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mes Crouch\Documents\Opinium Work Folder\"/>
    </mc:Choice>
  </mc:AlternateContent>
  <xr:revisionPtr revIDLastSave="0" documentId="8_{ECA40B8C-BAC9-4A4C-AEB7-A396893FEC96}" xr6:coauthVersionLast="43" xr6:coauthVersionMax="43" xr10:uidLastSave="{00000000-0000-0000-0000-000000000000}"/>
  <bookViews>
    <workbookView xWindow="-120" yWindow="-120" windowWidth="29040" windowHeight="15840" tabRatio="911" xr2:uid="{00000000-000D-0000-FFFF-FFFF00000000}"/>
  </bookViews>
  <sheets>
    <sheet name="FRONT PAGE" sheetId="138" r:id="rId1"/>
    <sheet name="Index" sheetId="137" r:id="rId2"/>
    <sheet name="V101" sheetId="1" r:id="rId3"/>
    <sheet name="V400" sheetId="2" r:id="rId4"/>
    <sheet name="V401" sheetId="3" r:id="rId5"/>
    <sheet name="V401 (2)" sheetId="4" r:id="rId6"/>
    <sheet name="V401 (3)" sheetId="5" r:id="rId7"/>
    <sheet name="V1" sheetId="6" r:id="rId8"/>
    <sheet name="V1 (2)" sheetId="7" r:id="rId9"/>
    <sheet name="V1 (3)" sheetId="8" r:id="rId10"/>
    <sheet name="V1 (4)" sheetId="9" r:id="rId11"/>
    <sheet name="V1 (5)" sheetId="10" r:id="rId12"/>
    <sheet name="V1 (6)" sheetId="11" r:id="rId13"/>
    <sheet name="V1 (7)" sheetId="12" r:id="rId14"/>
    <sheet name="V1 (8)" sheetId="13" r:id="rId15"/>
    <sheet name="V1 (9)" sheetId="14" r:id="rId16"/>
    <sheet name="V1 (10)" sheetId="15" r:id="rId17"/>
    <sheet name="V2" sheetId="16" r:id="rId18"/>
    <sheet name="V2 (2)" sheetId="17" r:id="rId19"/>
    <sheet name="V2 (3)" sheetId="18" r:id="rId20"/>
    <sheet name="V2 (4)" sheetId="19" r:id="rId21"/>
    <sheet name="V2 (5)" sheetId="20" r:id="rId22"/>
    <sheet name="V2 (6)" sheetId="21" r:id="rId23"/>
    <sheet name="V2 (7)" sheetId="22" r:id="rId24"/>
    <sheet name="V2 (8)" sheetId="23" r:id="rId25"/>
    <sheet name="V2 (9)" sheetId="24" r:id="rId26"/>
    <sheet name="V2 (10)" sheetId="25" r:id="rId27"/>
    <sheet name="V3a" sheetId="26" r:id="rId28"/>
    <sheet name="V3a (2)" sheetId="27" r:id="rId29"/>
    <sheet name="V3a (3)" sheetId="28" r:id="rId30"/>
    <sheet name="V3a (4)" sheetId="29" r:id="rId31"/>
    <sheet name="V3a (5)" sheetId="30" r:id="rId32"/>
    <sheet name="V3a (6)" sheetId="31" r:id="rId33"/>
    <sheet name="V3a (7)" sheetId="32" r:id="rId34"/>
    <sheet name="V3a (8)" sheetId="33" r:id="rId35"/>
    <sheet name="V3a (9)" sheetId="34" r:id="rId36"/>
    <sheet name="V3a (10)" sheetId="35" r:id="rId37"/>
    <sheet name="V3a (11)" sheetId="36" r:id="rId38"/>
    <sheet name="V3b" sheetId="37" r:id="rId39"/>
    <sheet name="V3b (2)" sheetId="38" r:id="rId40"/>
    <sheet name="V3b (3)" sheetId="39" r:id="rId41"/>
    <sheet name="V3b (4)" sheetId="40" r:id="rId42"/>
    <sheet name="V3b (5)" sheetId="41" r:id="rId43"/>
    <sheet name="V3b (6)" sheetId="42" r:id="rId44"/>
    <sheet name="V3b (7)" sheetId="43" r:id="rId45"/>
    <sheet name="V3b (8)" sheetId="44" r:id="rId46"/>
    <sheet name="V3b (9)" sheetId="45" r:id="rId47"/>
    <sheet name="V3b (10)" sheetId="46" r:id="rId48"/>
    <sheet name="V3b (11)" sheetId="47" r:id="rId49"/>
    <sheet name="V3c" sheetId="48" r:id="rId50"/>
    <sheet name="V3c (2)" sheetId="49" r:id="rId51"/>
    <sheet name="V3c (3)" sheetId="50" r:id="rId52"/>
    <sheet name="V3c (4)" sheetId="51" r:id="rId53"/>
    <sheet name="V3c (5)" sheetId="52" r:id="rId54"/>
    <sheet name="V3c (6)" sheetId="53" r:id="rId55"/>
    <sheet name="V3c (7)" sheetId="54" r:id="rId56"/>
    <sheet name="V3c (8)" sheetId="55" r:id="rId57"/>
    <sheet name="V3c (9)" sheetId="56" r:id="rId58"/>
    <sheet name="V3c (10)" sheetId="57" r:id="rId59"/>
    <sheet name="V3c (11)" sheetId="58" r:id="rId60"/>
    <sheet name="V3d" sheetId="59" r:id="rId61"/>
    <sheet name="V3d (2)" sheetId="60" r:id="rId62"/>
    <sheet name="V3d (3)" sheetId="61" r:id="rId63"/>
    <sheet name="V3d (4)" sheetId="62" r:id="rId64"/>
    <sheet name="V3d (5)" sheetId="63" r:id="rId65"/>
    <sheet name="V3d (6)" sheetId="64" r:id="rId66"/>
    <sheet name="V3d (7)" sheetId="65" r:id="rId67"/>
    <sheet name="V3d (8)" sheetId="66" r:id="rId68"/>
    <sheet name="V3d (9)" sheetId="67" r:id="rId69"/>
    <sheet name="V3d (10)" sheetId="68" r:id="rId70"/>
    <sheet name="V3d (11)" sheetId="69" r:id="rId71"/>
    <sheet name="V3e" sheetId="70" r:id="rId72"/>
    <sheet name="V3e (2)" sheetId="71" r:id="rId73"/>
    <sheet name="V3e (3)" sheetId="72" r:id="rId74"/>
    <sheet name="V3e (4)" sheetId="73" r:id="rId75"/>
    <sheet name="V3e (5)" sheetId="74" r:id="rId76"/>
    <sheet name="V3e (6)" sheetId="75" r:id="rId77"/>
    <sheet name="V3e (7)" sheetId="76" r:id="rId78"/>
    <sheet name="V3e (8)" sheetId="77" r:id="rId79"/>
    <sheet name="V3e (9)" sheetId="78" r:id="rId80"/>
    <sheet name="V3e (10)" sheetId="79" r:id="rId81"/>
    <sheet name="V3e (11)" sheetId="80" r:id="rId82"/>
    <sheet name="V3f" sheetId="81" r:id="rId83"/>
    <sheet name="V3f (2)" sheetId="82" r:id="rId84"/>
    <sheet name="V3f (3)" sheetId="83" r:id="rId85"/>
    <sheet name="V3f (4)" sheetId="84" r:id="rId86"/>
    <sheet name="V3f (5)" sheetId="85" r:id="rId87"/>
    <sheet name="V3f (6)" sheetId="86" r:id="rId88"/>
    <sheet name="V3f (7)" sheetId="87" r:id="rId89"/>
    <sheet name="V3f (8)" sheetId="88" r:id="rId90"/>
    <sheet name="V3f (9)" sheetId="89" r:id="rId91"/>
    <sheet name="V3f (10)" sheetId="90" r:id="rId92"/>
    <sheet name="V3f (11)" sheetId="91" r:id="rId93"/>
    <sheet name="V3g" sheetId="92" r:id="rId94"/>
    <sheet name="V3g (2)" sheetId="93" r:id="rId95"/>
    <sheet name="V3g (3)" sheetId="94" r:id="rId96"/>
    <sheet name="V3g (4)" sheetId="95" r:id="rId97"/>
    <sheet name="V3g (5)" sheetId="96" r:id="rId98"/>
    <sheet name="V3g (6)" sheetId="97" r:id="rId99"/>
    <sheet name="V3g (7)" sheetId="98" r:id="rId100"/>
    <sheet name="V3g (8)" sheetId="99" r:id="rId101"/>
    <sheet name="V3g (9)" sheetId="100" r:id="rId102"/>
    <sheet name="V3g (10)" sheetId="101" r:id="rId103"/>
    <sheet name="V3g (11)" sheetId="102" r:id="rId104"/>
    <sheet name="V3h" sheetId="103" r:id="rId105"/>
    <sheet name="V3h (2)" sheetId="104" r:id="rId106"/>
    <sheet name="V3h (3)" sheetId="105" r:id="rId107"/>
    <sheet name="V3h (4)" sheetId="106" r:id="rId108"/>
    <sheet name="V3h (5)" sheetId="107" r:id="rId109"/>
    <sheet name="V3h (6)" sheetId="108" r:id="rId110"/>
    <sheet name="V3h (7)" sheetId="109" r:id="rId111"/>
    <sheet name="V3h (8)" sheetId="110" r:id="rId112"/>
    <sheet name="V3h (9)" sheetId="111" r:id="rId113"/>
    <sheet name="V3h (10)" sheetId="112" r:id="rId114"/>
    <sheet name="V3h (11)" sheetId="113" r:id="rId115"/>
    <sheet name="V3i" sheetId="114" r:id="rId116"/>
    <sheet name="V3i (2)" sheetId="115" r:id="rId117"/>
    <sheet name="V3i (3)" sheetId="116" r:id="rId118"/>
    <sheet name="V3i (4)" sheetId="117" r:id="rId119"/>
    <sheet name="V3i (5)" sheetId="118" r:id="rId120"/>
    <sheet name="V3i (6)" sheetId="119" r:id="rId121"/>
    <sheet name="V3i (7)" sheetId="120" r:id="rId122"/>
    <sheet name="V3i (8)" sheetId="121" r:id="rId123"/>
    <sheet name="V3i (9)" sheetId="122" r:id="rId124"/>
    <sheet name="V3i (10)" sheetId="123" r:id="rId125"/>
    <sheet name="V3i (11)" sheetId="124" r:id="rId126"/>
    <sheet name="V3j" sheetId="125" r:id="rId127"/>
    <sheet name="V3j (2)" sheetId="126" r:id="rId128"/>
    <sheet name="V3j (3)" sheetId="127" r:id="rId129"/>
    <sheet name="V3j (4)" sheetId="128" r:id="rId130"/>
    <sheet name="V3j (5)" sheetId="129" r:id="rId131"/>
    <sheet name="V3j (6)" sheetId="130" r:id="rId132"/>
    <sheet name="V3j (7)" sheetId="131" r:id="rId133"/>
    <sheet name="V3j (8)" sheetId="132" r:id="rId134"/>
    <sheet name="V3j (9)" sheetId="133" r:id="rId135"/>
    <sheet name="V3j (10)" sheetId="134" r:id="rId136"/>
    <sheet name="V3j (11)" sheetId="135" r:id="rId137"/>
    <sheet name="V4" sheetId="136" r:id="rId13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Q22" i="28" l="1"/>
  <c r="CP22" i="28"/>
  <c r="CO22" i="28"/>
  <c r="CN22" i="28"/>
  <c r="CM22" i="28"/>
  <c r="CL22" i="28"/>
  <c r="CK22" i="28"/>
  <c r="CJ22" i="28"/>
  <c r="CI22" i="28"/>
  <c r="CH22" i="28"/>
  <c r="CG22" i="28"/>
  <c r="CF22" i="28"/>
  <c r="CE22" i="28"/>
  <c r="CD22" i="28"/>
  <c r="CC22" i="28"/>
  <c r="CB22" i="28"/>
  <c r="CA22" i="28"/>
  <c r="BZ22" i="28"/>
  <c r="BY22" i="28"/>
  <c r="BX22" i="28"/>
  <c r="BW22" i="28"/>
  <c r="BV22" i="28"/>
  <c r="BU22" i="28"/>
  <c r="BT22" i="28"/>
  <c r="BS22" i="28"/>
  <c r="BR22" i="28"/>
  <c r="BQ22" i="28"/>
  <c r="BP22" i="28"/>
  <c r="BO22" i="28"/>
  <c r="BN22" i="28"/>
  <c r="BM22" i="28"/>
  <c r="BL22" i="28"/>
  <c r="BK22" i="28"/>
  <c r="BJ22" i="28"/>
  <c r="BI22" i="28"/>
  <c r="BH22" i="28"/>
  <c r="BG22" i="28"/>
  <c r="BF22" i="28"/>
  <c r="BE22" i="28"/>
  <c r="BD22" i="28"/>
  <c r="BC22" i="28"/>
  <c r="BB22" i="28"/>
  <c r="BA22" i="28"/>
  <c r="AZ22" i="28"/>
  <c r="AY22" i="28"/>
  <c r="AX22" i="28"/>
  <c r="AW22" i="28"/>
  <c r="AV22" i="28"/>
  <c r="AU22" i="28"/>
  <c r="AT22" i="28"/>
  <c r="AS22" i="28"/>
  <c r="AR22" i="28"/>
  <c r="AQ22" i="28"/>
  <c r="AP22" i="28"/>
  <c r="AO22" i="28"/>
  <c r="AN22" i="28"/>
  <c r="AM22" i="28"/>
  <c r="AL22" i="28"/>
  <c r="AK22" i="28"/>
  <c r="AJ22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CQ22" i="29"/>
  <c r="CP22" i="29"/>
  <c r="CO22" i="29"/>
  <c r="CN22" i="29"/>
  <c r="CM22" i="29"/>
  <c r="CL22" i="29"/>
  <c r="CK22" i="29"/>
  <c r="CJ22" i="29"/>
  <c r="CI22" i="29"/>
  <c r="CH22" i="29"/>
  <c r="CG22" i="29"/>
  <c r="CF22" i="29"/>
  <c r="CE22" i="29"/>
  <c r="CD22" i="29"/>
  <c r="CC22" i="29"/>
  <c r="CB22" i="29"/>
  <c r="CA22" i="29"/>
  <c r="BZ22" i="29"/>
  <c r="BY22" i="29"/>
  <c r="BX22" i="29"/>
  <c r="BW22" i="29"/>
  <c r="BV22" i="29"/>
  <c r="BU22" i="29"/>
  <c r="BT22" i="29"/>
  <c r="BS22" i="29"/>
  <c r="BR22" i="29"/>
  <c r="BQ22" i="29"/>
  <c r="BP22" i="29"/>
  <c r="BO22" i="29"/>
  <c r="BN22" i="29"/>
  <c r="BM22" i="29"/>
  <c r="BL22" i="29"/>
  <c r="BK22" i="29"/>
  <c r="BJ22" i="29"/>
  <c r="BI22" i="29"/>
  <c r="BH22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CQ22" i="30"/>
  <c r="CP22" i="30"/>
  <c r="CO22" i="30"/>
  <c r="CN22" i="30"/>
  <c r="CM22" i="30"/>
  <c r="CL22" i="30"/>
  <c r="CK22" i="30"/>
  <c r="CJ22" i="30"/>
  <c r="CI22" i="30"/>
  <c r="CH22" i="30"/>
  <c r="CG22" i="30"/>
  <c r="CF22" i="30"/>
  <c r="CE22" i="30"/>
  <c r="CD22" i="30"/>
  <c r="CC22" i="30"/>
  <c r="CB22" i="30"/>
  <c r="CA22" i="30"/>
  <c r="BZ22" i="30"/>
  <c r="BY22" i="30"/>
  <c r="BX22" i="30"/>
  <c r="BW22" i="30"/>
  <c r="BV22" i="30"/>
  <c r="BU22" i="30"/>
  <c r="BT22" i="30"/>
  <c r="BS22" i="30"/>
  <c r="BR22" i="30"/>
  <c r="BQ22" i="30"/>
  <c r="BP22" i="30"/>
  <c r="BO22" i="30"/>
  <c r="BN22" i="30"/>
  <c r="BM22" i="30"/>
  <c r="BL22" i="30"/>
  <c r="BK22" i="30"/>
  <c r="BJ22" i="30"/>
  <c r="BI22" i="30"/>
  <c r="BH22" i="30"/>
  <c r="BG22" i="30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AO22" i="30"/>
  <c r="AN22" i="30"/>
  <c r="AM22" i="30"/>
  <c r="AL22" i="30"/>
  <c r="AK22" i="30"/>
  <c r="AJ22" i="30"/>
  <c r="AI22" i="30"/>
  <c r="AH22" i="30"/>
  <c r="AG22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B22" i="30"/>
  <c r="CQ22" i="31"/>
  <c r="CP22" i="31"/>
  <c r="CO22" i="31"/>
  <c r="CN22" i="31"/>
  <c r="CM22" i="31"/>
  <c r="CL22" i="31"/>
  <c r="CK22" i="31"/>
  <c r="CJ22" i="31"/>
  <c r="CI22" i="31"/>
  <c r="CH22" i="31"/>
  <c r="CG22" i="31"/>
  <c r="CF22" i="31"/>
  <c r="CE22" i="31"/>
  <c r="CD22" i="31"/>
  <c r="CC22" i="31"/>
  <c r="CB22" i="31"/>
  <c r="CA22" i="31"/>
  <c r="BZ22" i="31"/>
  <c r="BY22" i="31"/>
  <c r="BX22" i="31"/>
  <c r="BW22" i="31"/>
  <c r="BV22" i="31"/>
  <c r="BU22" i="31"/>
  <c r="BT22" i="31"/>
  <c r="BS22" i="31"/>
  <c r="BR22" i="31"/>
  <c r="BQ22" i="31"/>
  <c r="BP22" i="31"/>
  <c r="BO22" i="31"/>
  <c r="BN22" i="31"/>
  <c r="BM22" i="31"/>
  <c r="BL22" i="31"/>
  <c r="BK22" i="31"/>
  <c r="BJ22" i="31"/>
  <c r="BI22" i="31"/>
  <c r="BH22" i="31"/>
  <c r="BG22" i="31"/>
  <c r="BF22" i="31"/>
  <c r="BE22" i="31"/>
  <c r="BD22" i="31"/>
  <c r="BC22" i="31"/>
  <c r="BB22" i="31"/>
  <c r="BA22" i="31"/>
  <c r="AZ22" i="31"/>
  <c r="AY22" i="31"/>
  <c r="AX22" i="31"/>
  <c r="AW22" i="31"/>
  <c r="AV22" i="31"/>
  <c r="AU22" i="31"/>
  <c r="AT22" i="31"/>
  <c r="AS22" i="31"/>
  <c r="AR22" i="31"/>
  <c r="AQ22" i="31"/>
  <c r="AP22" i="31"/>
  <c r="AO22" i="31"/>
  <c r="AN22" i="31"/>
  <c r="AM22" i="31"/>
  <c r="AL22" i="31"/>
  <c r="AK22" i="31"/>
  <c r="AJ22" i="31"/>
  <c r="AI22" i="31"/>
  <c r="AH22" i="31"/>
  <c r="AG22" i="31"/>
  <c r="AF22" i="31"/>
  <c r="AE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CQ22" i="32"/>
  <c r="CP22" i="32"/>
  <c r="CO22" i="32"/>
  <c r="CN22" i="32"/>
  <c r="CM22" i="32"/>
  <c r="CL22" i="32"/>
  <c r="CK22" i="32"/>
  <c r="CJ22" i="32"/>
  <c r="CI22" i="32"/>
  <c r="CH22" i="32"/>
  <c r="CG22" i="32"/>
  <c r="CF22" i="32"/>
  <c r="CE22" i="32"/>
  <c r="CD22" i="32"/>
  <c r="CC22" i="32"/>
  <c r="CB22" i="32"/>
  <c r="CA22" i="32"/>
  <c r="BZ22" i="32"/>
  <c r="BY22" i="32"/>
  <c r="BX22" i="32"/>
  <c r="BW22" i="32"/>
  <c r="BV22" i="32"/>
  <c r="BU22" i="32"/>
  <c r="BT22" i="32"/>
  <c r="BS22" i="32"/>
  <c r="BR22" i="32"/>
  <c r="BQ22" i="32"/>
  <c r="BP22" i="32"/>
  <c r="BO22" i="32"/>
  <c r="BN22" i="32"/>
  <c r="BM22" i="32"/>
  <c r="BL22" i="32"/>
  <c r="BK22" i="32"/>
  <c r="BJ22" i="32"/>
  <c r="BI22" i="32"/>
  <c r="BH22" i="32"/>
  <c r="BG22" i="32"/>
  <c r="BF22" i="32"/>
  <c r="BE22" i="32"/>
  <c r="BD22" i="32"/>
  <c r="BC22" i="32"/>
  <c r="BB22" i="32"/>
  <c r="BA22" i="32"/>
  <c r="AZ22" i="32"/>
  <c r="AY22" i="32"/>
  <c r="AX22" i="32"/>
  <c r="AW22" i="32"/>
  <c r="AV22" i="32"/>
  <c r="AU22" i="32"/>
  <c r="AT22" i="32"/>
  <c r="AS22" i="32"/>
  <c r="AR22" i="32"/>
  <c r="AQ22" i="32"/>
  <c r="AP22" i="32"/>
  <c r="AO22" i="32"/>
  <c r="AN22" i="32"/>
  <c r="AM22" i="32"/>
  <c r="AL22" i="32"/>
  <c r="AK22" i="32"/>
  <c r="AJ22" i="32"/>
  <c r="AI22" i="32"/>
  <c r="AH22" i="32"/>
  <c r="AG22" i="32"/>
  <c r="AF22" i="32"/>
  <c r="AE22" i="32"/>
  <c r="AD22" i="32"/>
  <c r="AC22" i="32"/>
  <c r="AB22" i="32"/>
  <c r="AA22" i="32"/>
  <c r="Z22" i="32"/>
  <c r="Y22" i="32"/>
  <c r="X22" i="32"/>
  <c r="W22" i="32"/>
  <c r="V22" i="32"/>
  <c r="U22" i="32"/>
  <c r="T22" i="32"/>
  <c r="S22" i="32"/>
  <c r="R22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B22" i="32"/>
  <c r="CQ22" i="33"/>
  <c r="CP22" i="33"/>
  <c r="CO22" i="33"/>
  <c r="CN22" i="33"/>
  <c r="CM22" i="33"/>
  <c r="CL22" i="33"/>
  <c r="CK22" i="33"/>
  <c r="CJ22" i="33"/>
  <c r="CI22" i="33"/>
  <c r="CH22" i="33"/>
  <c r="CG22" i="33"/>
  <c r="CF22" i="33"/>
  <c r="CE22" i="33"/>
  <c r="CD22" i="33"/>
  <c r="CC22" i="33"/>
  <c r="CB22" i="33"/>
  <c r="CA22" i="33"/>
  <c r="BZ22" i="33"/>
  <c r="BY22" i="33"/>
  <c r="BX22" i="33"/>
  <c r="BW22" i="33"/>
  <c r="BV22" i="33"/>
  <c r="BU22" i="33"/>
  <c r="BT22" i="33"/>
  <c r="BS22" i="33"/>
  <c r="BR22" i="33"/>
  <c r="BQ22" i="33"/>
  <c r="BP22" i="33"/>
  <c r="BO22" i="33"/>
  <c r="BN22" i="33"/>
  <c r="BM22" i="33"/>
  <c r="BL22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AW22" i="33"/>
  <c r="AV22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B22" i="33"/>
  <c r="CQ22" i="34"/>
  <c r="CP22" i="34"/>
  <c r="CO22" i="34"/>
  <c r="CN22" i="34"/>
  <c r="CM22" i="34"/>
  <c r="CL22" i="34"/>
  <c r="CK22" i="34"/>
  <c r="CJ22" i="34"/>
  <c r="CI22" i="34"/>
  <c r="CH22" i="34"/>
  <c r="CG22" i="34"/>
  <c r="CF22" i="34"/>
  <c r="CE22" i="34"/>
  <c r="CD22" i="34"/>
  <c r="CC22" i="34"/>
  <c r="CB22" i="34"/>
  <c r="CA22" i="34"/>
  <c r="BZ22" i="34"/>
  <c r="BY22" i="34"/>
  <c r="BX22" i="34"/>
  <c r="BW22" i="34"/>
  <c r="BV22" i="34"/>
  <c r="BU22" i="34"/>
  <c r="BT22" i="34"/>
  <c r="BS22" i="34"/>
  <c r="BR22" i="34"/>
  <c r="BQ22" i="34"/>
  <c r="BP22" i="34"/>
  <c r="BO22" i="34"/>
  <c r="BN22" i="34"/>
  <c r="BM22" i="34"/>
  <c r="BL22" i="34"/>
  <c r="BK22" i="34"/>
  <c r="BJ22" i="34"/>
  <c r="BI22" i="34"/>
  <c r="BH22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CQ22" i="35"/>
  <c r="CP22" i="35"/>
  <c r="CO22" i="35"/>
  <c r="CN22" i="35"/>
  <c r="CM22" i="35"/>
  <c r="CL22" i="35"/>
  <c r="CK22" i="35"/>
  <c r="CJ22" i="35"/>
  <c r="CI22" i="35"/>
  <c r="CH22" i="35"/>
  <c r="CG22" i="35"/>
  <c r="CF22" i="35"/>
  <c r="CE22" i="35"/>
  <c r="CD22" i="35"/>
  <c r="CC22" i="35"/>
  <c r="CB22" i="35"/>
  <c r="CA22" i="35"/>
  <c r="BZ22" i="35"/>
  <c r="BY22" i="35"/>
  <c r="BX22" i="35"/>
  <c r="BW22" i="35"/>
  <c r="BV22" i="35"/>
  <c r="BU22" i="35"/>
  <c r="BT22" i="35"/>
  <c r="BS22" i="35"/>
  <c r="BR22" i="35"/>
  <c r="BQ22" i="35"/>
  <c r="BP22" i="35"/>
  <c r="BO22" i="35"/>
  <c r="BN22" i="35"/>
  <c r="BM22" i="35"/>
  <c r="BL22" i="35"/>
  <c r="BK22" i="35"/>
  <c r="BJ22" i="35"/>
  <c r="BI22" i="35"/>
  <c r="BH22" i="35"/>
  <c r="BG22" i="35"/>
  <c r="BF22" i="35"/>
  <c r="BE22" i="35"/>
  <c r="BD22" i="35"/>
  <c r="BC22" i="35"/>
  <c r="BB22" i="35"/>
  <c r="BA22" i="35"/>
  <c r="AZ22" i="35"/>
  <c r="AY22" i="35"/>
  <c r="AX22" i="35"/>
  <c r="AW22" i="35"/>
  <c r="AV22" i="35"/>
  <c r="AU22" i="35"/>
  <c r="AT22" i="35"/>
  <c r="AS22" i="35"/>
  <c r="AR22" i="35"/>
  <c r="AQ22" i="35"/>
  <c r="AP22" i="35"/>
  <c r="AO22" i="35"/>
  <c r="AN22" i="35"/>
  <c r="AM22" i="35"/>
  <c r="AL22" i="35"/>
  <c r="AK22" i="35"/>
  <c r="AJ22" i="35"/>
  <c r="AI22" i="35"/>
  <c r="AH22" i="35"/>
  <c r="AG22" i="35"/>
  <c r="AF22" i="35"/>
  <c r="AE22" i="35"/>
  <c r="AD22" i="35"/>
  <c r="AC22" i="35"/>
  <c r="AB22" i="35"/>
  <c r="AA22" i="35"/>
  <c r="Z22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CQ22" i="36"/>
  <c r="CP22" i="36"/>
  <c r="CO22" i="36"/>
  <c r="CN22" i="36"/>
  <c r="CM22" i="36"/>
  <c r="CL22" i="36"/>
  <c r="CK22" i="36"/>
  <c r="CJ22" i="36"/>
  <c r="CI22" i="36"/>
  <c r="CH22" i="36"/>
  <c r="CG22" i="36"/>
  <c r="CF22" i="36"/>
  <c r="CE22" i="36"/>
  <c r="CD22" i="36"/>
  <c r="CC22" i="36"/>
  <c r="CB22" i="36"/>
  <c r="CA22" i="36"/>
  <c r="BZ22" i="36"/>
  <c r="BY22" i="36"/>
  <c r="BX22" i="36"/>
  <c r="BW22" i="36"/>
  <c r="BV22" i="36"/>
  <c r="BU22" i="36"/>
  <c r="BT22" i="36"/>
  <c r="BS22" i="36"/>
  <c r="BR22" i="36"/>
  <c r="BQ22" i="36"/>
  <c r="BP22" i="36"/>
  <c r="BO22" i="36"/>
  <c r="BN22" i="36"/>
  <c r="BM22" i="36"/>
  <c r="BL22" i="36"/>
  <c r="BK22" i="36"/>
  <c r="BJ22" i="36"/>
  <c r="BI22" i="36"/>
  <c r="BH22" i="36"/>
  <c r="BG22" i="36"/>
  <c r="BF22" i="36"/>
  <c r="BE22" i="36"/>
  <c r="BD22" i="36"/>
  <c r="BC22" i="36"/>
  <c r="BB22" i="36"/>
  <c r="BA22" i="36"/>
  <c r="AZ22" i="36"/>
  <c r="AY22" i="36"/>
  <c r="AX22" i="36"/>
  <c r="AW22" i="36"/>
  <c r="AV22" i="36"/>
  <c r="AU22" i="36"/>
  <c r="AT22" i="36"/>
  <c r="AS22" i="36"/>
  <c r="AR22" i="36"/>
  <c r="AQ22" i="36"/>
  <c r="AP22" i="36"/>
  <c r="AO22" i="36"/>
  <c r="AN22" i="36"/>
  <c r="AM22" i="36"/>
  <c r="AL22" i="36"/>
  <c r="AK22" i="36"/>
  <c r="AJ22" i="36"/>
  <c r="AI22" i="36"/>
  <c r="AH22" i="36"/>
  <c r="AG22" i="36"/>
  <c r="AF22" i="36"/>
  <c r="AE22" i="36"/>
  <c r="AD22" i="36"/>
  <c r="AC22" i="36"/>
  <c r="AB22" i="36"/>
  <c r="AA22" i="36"/>
  <c r="Z22" i="36"/>
  <c r="Y22" i="36"/>
  <c r="X22" i="36"/>
  <c r="W22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B22" i="36"/>
  <c r="CQ22" i="37"/>
  <c r="CP22" i="37"/>
  <c r="CO22" i="37"/>
  <c r="CN22" i="37"/>
  <c r="CM22" i="37"/>
  <c r="CL22" i="37"/>
  <c r="CK22" i="37"/>
  <c r="CJ22" i="37"/>
  <c r="CI22" i="37"/>
  <c r="CH22" i="37"/>
  <c r="CG22" i="37"/>
  <c r="CF22" i="37"/>
  <c r="CE22" i="37"/>
  <c r="CD22" i="37"/>
  <c r="CC22" i="37"/>
  <c r="CB22" i="37"/>
  <c r="CA22" i="37"/>
  <c r="BZ22" i="37"/>
  <c r="BY22" i="37"/>
  <c r="BX22" i="37"/>
  <c r="BW22" i="37"/>
  <c r="BV22" i="37"/>
  <c r="BU22" i="37"/>
  <c r="BT22" i="37"/>
  <c r="BS22" i="37"/>
  <c r="BR22" i="37"/>
  <c r="BQ22" i="37"/>
  <c r="BP22" i="37"/>
  <c r="BO22" i="37"/>
  <c r="BN22" i="37"/>
  <c r="BM22" i="37"/>
  <c r="BL22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AW22" i="37"/>
  <c r="AV22" i="37"/>
  <c r="AU22" i="37"/>
  <c r="AT22" i="37"/>
  <c r="AS22" i="37"/>
  <c r="AR22" i="37"/>
  <c r="AQ22" i="37"/>
  <c r="AP22" i="37"/>
  <c r="AO22" i="37"/>
  <c r="AN22" i="37"/>
  <c r="AM22" i="37"/>
  <c r="AL22" i="37"/>
  <c r="AK22" i="37"/>
  <c r="AJ22" i="37"/>
  <c r="AI22" i="37"/>
  <c r="AH22" i="37"/>
  <c r="AG22" i="37"/>
  <c r="AF22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CQ22" i="38"/>
  <c r="CP22" i="38"/>
  <c r="CO22" i="38"/>
  <c r="CN22" i="38"/>
  <c r="CM22" i="38"/>
  <c r="CL22" i="38"/>
  <c r="CK22" i="38"/>
  <c r="CJ22" i="38"/>
  <c r="CI22" i="38"/>
  <c r="CH22" i="38"/>
  <c r="CG22" i="38"/>
  <c r="CF22" i="38"/>
  <c r="CE22" i="38"/>
  <c r="CD22" i="38"/>
  <c r="CC22" i="38"/>
  <c r="CB22" i="38"/>
  <c r="CA22" i="38"/>
  <c r="BZ22" i="38"/>
  <c r="BY22" i="38"/>
  <c r="BX22" i="38"/>
  <c r="BW22" i="38"/>
  <c r="BV22" i="38"/>
  <c r="BU22" i="38"/>
  <c r="BT22" i="38"/>
  <c r="BS22" i="38"/>
  <c r="BR22" i="38"/>
  <c r="BQ22" i="38"/>
  <c r="BP22" i="38"/>
  <c r="BO22" i="38"/>
  <c r="BN22" i="38"/>
  <c r="BM22" i="38"/>
  <c r="BL22" i="38"/>
  <c r="BK22" i="38"/>
  <c r="BJ22" i="38"/>
  <c r="BI22" i="38"/>
  <c r="BH22" i="38"/>
  <c r="BG22" i="38"/>
  <c r="BF22" i="38"/>
  <c r="BE22" i="38"/>
  <c r="BD22" i="38"/>
  <c r="BC22" i="38"/>
  <c r="BB22" i="38"/>
  <c r="BA22" i="38"/>
  <c r="AZ22" i="38"/>
  <c r="AY22" i="38"/>
  <c r="AX22" i="38"/>
  <c r="AW22" i="38"/>
  <c r="AV22" i="38"/>
  <c r="AU22" i="38"/>
  <c r="AT22" i="38"/>
  <c r="AS22" i="38"/>
  <c r="AR22" i="38"/>
  <c r="AQ22" i="38"/>
  <c r="AP22" i="38"/>
  <c r="AO22" i="38"/>
  <c r="AN22" i="38"/>
  <c r="AM22" i="38"/>
  <c r="AL22" i="38"/>
  <c r="AK22" i="38"/>
  <c r="AJ22" i="38"/>
  <c r="AI22" i="38"/>
  <c r="AH22" i="38"/>
  <c r="AG22" i="38"/>
  <c r="AF22" i="38"/>
  <c r="AE22" i="38"/>
  <c r="AD22" i="38"/>
  <c r="AC22" i="38"/>
  <c r="AB22" i="38"/>
  <c r="AA22" i="38"/>
  <c r="Z22" i="38"/>
  <c r="Y22" i="38"/>
  <c r="X22" i="38"/>
  <c r="W22" i="38"/>
  <c r="V22" i="38"/>
  <c r="U22" i="38"/>
  <c r="T22" i="38"/>
  <c r="S22" i="38"/>
  <c r="R22" i="38"/>
  <c r="Q22" i="38"/>
  <c r="P22" i="38"/>
  <c r="O22" i="38"/>
  <c r="N22" i="38"/>
  <c r="M22" i="38"/>
  <c r="L22" i="38"/>
  <c r="K22" i="38"/>
  <c r="J22" i="38"/>
  <c r="I22" i="38"/>
  <c r="H22" i="38"/>
  <c r="G22" i="38"/>
  <c r="F22" i="38"/>
  <c r="E22" i="38"/>
  <c r="D22" i="38"/>
  <c r="C22" i="38"/>
  <c r="B22" i="38"/>
  <c r="CQ22" i="39"/>
  <c r="CP22" i="39"/>
  <c r="CO22" i="39"/>
  <c r="CN22" i="39"/>
  <c r="CM22" i="39"/>
  <c r="CL22" i="39"/>
  <c r="CK22" i="39"/>
  <c r="CJ22" i="39"/>
  <c r="CI22" i="39"/>
  <c r="CH22" i="39"/>
  <c r="CG22" i="39"/>
  <c r="CF22" i="39"/>
  <c r="CE22" i="39"/>
  <c r="CD22" i="39"/>
  <c r="CC22" i="39"/>
  <c r="CB22" i="39"/>
  <c r="CA22" i="39"/>
  <c r="BZ22" i="39"/>
  <c r="BY22" i="39"/>
  <c r="BX22" i="39"/>
  <c r="BW22" i="39"/>
  <c r="BV22" i="39"/>
  <c r="BU22" i="39"/>
  <c r="BT22" i="39"/>
  <c r="BS22" i="39"/>
  <c r="BR22" i="39"/>
  <c r="BQ22" i="39"/>
  <c r="BP22" i="39"/>
  <c r="BO22" i="39"/>
  <c r="BN22" i="39"/>
  <c r="BM22" i="39"/>
  <c r="BL22" i="39"/>
  <c r="BK22" i="39"/>
  <c r="BJ22" i="39"/>
  <c r="BI22" i="39"/>
  <c r="BH22" i="39"/>
  <c r="BG22" i="39"/>
  <c r="BF22" i="39"/>
  <c r="BE22" i="39"/>
  <c r="BD22" i="39"/>
  <c r="BC22" i="39"/>
  <c r="BB22" i="39"/>
  <c r="BA22" i="39"/>
  <c r="AZ22" i="39"/>
  <c r="AY22" i="39"/>
  <c r="AX22" i="39"/>
  <c r="AW22" i="39"/>
  <c r="AV22" i="39"/>
  <c r="AU22" i="39"/>
  <c r="AT22" i="39"/>
  <c r="AS22" i="39"/>
  <c r="AR22" i="39"/>
  <c r="AQ22" i="39"/>
  <c r="AP22" i="39"/>
  <c r="AO22" i="39"/>
  <c r="AN22" i="39"/>
  <c r="AM22" i="39"/>
  <c r="AL22" i="39"/>
  <c r="AK22" i="39"/>
  <c r="AJ22" i="39"/>
  <c r="AI22" i="39"/>
  <c r="AH22" i="39"/>
  <c r="AG22" i="39"/>
  <c r="AF22" i="39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22" i="39"/>
  <c r="B22" i="39"/>
  <c r="CQ22" i="40"/>
  <c r="CP22" i="40"/>
  <c r="CO22" i="40"/>
  <c r="CN22" i="40"/>
  <c r="CM22" i="40"/>
  <c r="CL22" i="40"/>
  <c r="CK22" i="40"/>
  <c r="CJ22" i="40"/>
  <c r="CI22" i="40"/>
  <c r="CH22" i="40"/>
  <c r="CG22" i="40"/>
  <c r="CF22" i="40"/>
  <c r="CE22" i="40"/>
  <c r="CD22" i="40"/>
  <c r="CC22" i="40"/>
  <c r="CB22" i="40"/>
  <c r="CA22" i="40"/>
  <c r="BZ22" i="40"/>
  <c r="BY22" i="40"/>
  <c r="BX22" i="40"/>
  <c r="BW22" i="40"/>
  <c r="BV22" i="40"/>
  <c r="BU22" i="40"/>
  <c r="BT22" i="40"/>
  <c r="BS22" i="40"/>
  <c r="BR22" i="40"/>
  <c r="BQ22" i="40"/>
  <c r="BP22" i="40"/>
  <c r="BO22" i="40"/>
  <c r="BN22" i="40"/>
  <c r="BM22" i="40"/>
  <c r="BL22" i="40"/>
  <c r="BK22" i="40"/>
  <c r="BJ22" i="40"/>
  <c r="BI22" i="40"/>
  <c r="BH22" i="40"/>
  <c r="BG22" i="40"/>
  <c r="BF22" i="40"/>
  <c r="BE22" i="40"/>
  <c r="BD22" i="40"/>
  <c r="BC22" i="40"/>
  <c r="BB22" i="40"/>
  <c r="BA22" i="40"/>
  <c r="AZ22" i="40"/>
  <c r="AY22" i="40"/>
  <c r="AX22" i="40"/>
  <c r="AW22" i="40"/>
  <c r="AV22" i="40"/>
  <c r="AU22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H22" i="40"/>
  <c r="AG22" i="40"/>
  <c r="AF22" i="40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CQ22" i="41"/>
  <c r="CP22" i="41"/>
  <c r="CO22" i="41"/>
  <c r="CN22" i="41"/>
  <c r="CM22" i="41"/>
  <c r="CL22" i="41"/>
  <c r="CK22" i="41"/>
  <c r="CJ22" i="41"/>
  <c r="CI22" i="41"/>
  <c r="CH22" i="41"/>
  <c r="CG22" i="41"/>
  <c r="CF22" i="41"/>
  <c r="CE22" i="41"/>
  <c r="CD22" i="41"/>
  <c r="CC22" i="41"/>
  <c r="CB22" i="41"/>
  <c r="CA22" i="41"/>
  <c r="BZ22" i="41"/>
  <c r="BY22" i="41"/>
  <c r="BX22" i="41"/>
  <c r="BW22" i="41"/>
  <c r="BV22" i="41"/>
  <c r="BU22" i="41"/>
  <c r="BT22" i="41"/>
  <c r="BS22" i="41"/>
  <c r="BR22" i="41"/>
  <c r="BQ22" i="41"/>
  <c r="BP22" i="41"/>
  <c r="BO22" i="41"/>
  <c r="BN22" i="41"/>
  <c r="BM22" i="41"/>
  <c r="BL22" i="41"/>
  <c r="BK22" i="41"/>
  <c r="BJ22" i="41"/>
  <c r="BI22" i="41"/>
  <c r="BH22" i="41"/>
  <c r="BG22" i="41"/>
  <c r="BF22" i="41"/>
  <c r="BE22" i="41"/>
  <c r="BD22" i="41"/>
  <c r="BC22" i="41"/>
  <c r="BB22" i="41"/>
  <c r="BA22" i="41"/>
  <c r="AZ22" i="41"/>
  <c r="AY22" i="41"/>
  <c r="AX22" i="41"/>
  <c r="AW22" i="41"/>
  <c r="AV22" i="41"/>
  <c r="AU22" i="41"/>
  <c r="AT22" i="41"/>
  <c r="AS22" i="41"/>
  <c r="AR22" i="41"/>
  <c r="AQ22" i="41"/>
  <c r="AP22" i="41"/>
  <c r="AO22" i="41"/>
  <c r="AN22" i="41"/>
  <c r="AM22" i="41"/>
  <c r="AL22" i="41"/>
  <c r="AK22" i="41"/>
  <c r="AJ22" i="41"/>
  <c r="AI22" i="41"/>
  <c r="AH22" i="41"/>
  <c r="AG22" i="41"/>
  <c r="AF22" i="41"/>
  <c r="AE22" i="41"/>
  <c r="AD22" i="41"/>
  <c r="AC22" i="4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CQ22" i="42"/>
  <c r="CP22" i="42"/>
  <c r="CO22" i="42"/>
  <c r="CN22" i="42"/>
  <c r="CM22" i="42"/>
  <c r="CL22" i="42"/>
  <c r="CK22" i="42"/>
  <c r="CJ22" i="42"/>
  <c r="CI22" i="42"/>
  <c r="CH22" i="42"/>
  <c r="CG22" i="42"/>
  <c r="CF22" i="42"/>
  <c r="CE22" i="42"/>
  <c r="CD22" i="42"/>
  <c r="CC22" i="42"/>
  <c r="CB22" i="42"/>
  <c r="CA22" i="42"/>
  <c r="BZ22" i="42"/>
  <c r="BY22" i="42"/>
  <c r="BX22" i="42"/>
  <c r="BW22" i="42"/>
  <c r="BV22" i="42"/>
  <c r="BU22" i="42"/>
  <c r="BT22" i="42"/>
  <c r="BS22" i="42"/>
  <c r="BR22" i="42"/>
  <c r="BQ22" i="42"/>
  <c r="BP22" i="42"/>
  <c r="BO22" i="42"/>
  <c r="BN22" i="42"/>
  <c r="BM22" i="42"/>
  <c r="BL22" i="42"/>
  <c r="BK22" i="42"/>
  <c r="BJ22" i="42"/>
  <c r="BI22" i="42"/>
  <c r="BH22" i="42"/>
  <c r="BG22" i="42"/>
  <c r="BF22" i="42"/>
  <c r="BE22" i="42"/>
  <c r="BD22" i="42"/>
  <c r="BC22" i="42"/>
  <c r="BB22" i="42"/>
  <c r="BA22" i="42"/>
  <c r="AZ22" i="42"/>
  <c r="AY22" i="42"/>
  <c r="AX22" i="42"/>
  <c r="AW22" i="42"/>
  <c r="AV22" i="42"/>
  <c r="AU22" i="42"/>
  <c r="AT22" i="42"/>
  <c r="AS22" i="42"/>
  <c r="AR22" i="42"/>
  <c r="AQ22" i="42"/>
  <c r="AP22" i="42"/>
  <c r="AO22" i="42"/>
  <c r="AN22" i="42"/>
  <c r="AM22" i="42"/>
  <c r="AL22" i="42"/>
  <c r="AK22" i="42"/>
  <c r="AJ22" i="42"/>
  <c r="AI22" i="42"/>
  <c r="AH22" i="42"/>
  <c r="AG22" i="42"/>
  <c r="AF22" i="42"/>
  <c r="AE22" i="42"/>
  <c r="AD22" i="42"/>
  <c r="AC22" i="42"/>
  <c r="AB22" i="42"/>
  <c r="AA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I22" i="42"/>
  <c r="H22" i="42"/>
  <c r="G22" i="42"/>
  <c r="F22" i="42"/>
  <c r="E22" i="42"/>
  <c r="D22" i="42"/>
  <c r="C22" i="42"/>
  <c r="B22" i="42"/>
  <c r="CQ22" i="43"/>
  <c r="CP22" i="43"/>
  <c r="CO22" i="43"/>
  <c r="CN22" i="43"/>
  <c r="CM22" i="43"/>
  <c r="CL22" i="43"/>
  <c r="CK22" i="43"/>
  <c r="CJ22" i="43"/>
  <c r="CI22" i="43"/>
  <c r="CH22" i="43"/>
  <c r="CG22" i="43"/>
  <c r="CF22" i="43"/>
  <c r="CE22" i="43"/>
  <c r="CD22" i="43"/>
  <c r="CC22" i="43"/>
  <c r="CB22" i="43"/>
  <c r="CA22" i="43"/>
  <c r="BZ22" i="43"/>
  <c r="BY22" i="43"/>
  <c r="BX22" i="43"/>
  <c r="BW22" i="43"/>
  <c r="BV22" i="43"/>
  <c r="BU22" i="43"/>
  <c r="BT22" i="43"/>
  <c r="BS22" i="43"/>
  <c r="BR22" i="43"/>
  <c r="BQ22" i="43"/>
  <c r="BP22" i="43"/>
  <c r="BO22" i="43"/>
  <c r="BN22" i="43"/>
  <c r="BM22" i="43"/>
  <c r="BL22" i="43"/>
  <c r="BK22" i="43"/>
  <c r="BJ22" i="43"/>
  <c r="BI22" i="43"/>
  <c r="BH22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CQ22" i="44"/>
  <c r="CP22" i="44"/>
  <c r="CO22" i="44"/>
  <c r="CN22" i="44"/>
  <c r="CM22" i="44"/>
  <c r="CL22" i="44"/>
  <c r="CK22" i="44"/>
  <c r="CJ22" i="44"/>
  <c r="CI22" i="44"/>
  <c r="CH22" i="44"/>
  <c r="CG22" i="44"/>
  <c r="CF22" i="44"/>
  <c r="CE22" i="44"/>
  <c r="CD22" i="44"/>
  <c r="CC22" i="44"/>
  <c r="CB22" i="44"/>
  <c r="CA22" i="44"/>
  <c r="BZ22" i="44"/>
  <c r="BY22" i="44"/>
  <c r="BX22" i="44"/>
  <c r="BW22" i="44"/>
  <c r="BV22" i="44"/>
  <c r="BU22" i="44"/>
  <c r="BT22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G22" i="44"/>
  <c r="BF22" i="44"/>
  <c r="BE22" i="44"/>
  <c r="BD22" i="44"/>
  <c r="BC22" i="44"/>
  <c r="BB22" i="44"/>
  <c r="BA22" i="44"/>
  <c r="AZ22" i="44"/>
  <c r="AY22" i="44"/>
  <c r="AX22" i="44"/>
  <c r="AW22" i="44"/>
  <c r="AV22" i="44"/>
  <c r="AU22" i="44"/>
  <c r="AT22" i="44"/>
  <c r="AS22" i="44"/>
  <c r="AR22" i="44"/>
  <c r="AQ22" i="44"/>
  <c r="AP22" i="44"/>
  <c r="AO22" i="44"/>
  <c r="AN22" i="44"/>
  <c r="AM22" i="44"/>
  <c r="AL22" i="44"/>
  <c r="AK22" i="44"/>
  <c r="AJ22" i="44"/>
  <c r="AI22" i="44"/>
  <c r="AH22" i="44"/>
  <c r="AG22" i="44"/>
  <c r="AF22" i="44"/>
  <c r="AE22" i="44"/>
  <c r="AD22" i="44"/>
  <c r="AC22" i="44"/>
  <c r="AB22" i="44"/>
  <c r="AA22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B22" i="44"/>
  <c r="CQ22" i="45"/>
  <c r="CP22" i="45"/>
  <c r="CO22" i="45"/>
  <c r="CN22" i="45"/>
  <c r="CM22" i="45"/>
  <c r="CL22" i="45"/>
  <c r="CK22" i="45"/>
  <c r="CJ22" i="45"/>
  <c r="CI22" i="45"/>
  <c r="CH22" i="45"/>
  <c r="CG22" i="45"/>
  <c r="CF22" i="45"/>
  <c r="CE22" i="45"/>
  <c r="CD22" i="45"/>
  <c r="CC22" i="45"/>
  <c r="CB22" i="45"/>
  <c r="CA22" i="45"/>
  <c r="BZ22" i="45"/>
  <c r="BY22" i="45"/>
  <c r="BX22" i="45"/>
  <c r="BW22" i="45"/>
  <c r="BV22" i="45"/>
  <c r="BU22" i="45"/>
  <c r="BT22" i="45"/>
  <c r="BS22" i="45"/>
  <c r="BR22" i="45"/>
  <c r="BQ22" i="45"/>
  <c r="BP22" i="45"/>
  <c r="BO22" i="45"/>
  <c r="BN22" i="45"/>
  <c r="BM22" i="45"/>
  <c r="BL22" i="45"/>
  <c r="BK22" i="45"/>
  <c r="BJ22" i="45"/>
  <c r="BI22" i="45"/>
  <c r="BH22" i="45"/>
  <c r="BG22" i="45"/>
  <c r="BF22" i="45"/>
  <c r="BE22" i="45"/>
  <c r="BD22" i="45"/>
  <c r="BC22" i="45"/>
  <c r="BB22" i="45"/>
  <c r="BA22" i="45"/>
  <c r="AZ22" i="45"/>
  <c r="AY22" i="45"/>
  <c r="AX22" i="45"/>
  <c r="AW22" i="45"/>
  <c r="AV22" i="45"/>
  <c r="AU22" i="45"/>
  <c r="AT22" i="45"/>
  <c r="AS22" i="45"/>
  <c r="AR22" i="45"/>
  <c r="AQ22" i="45"/>
  <c r="AP22" i="45"/>
  <c r="AO22" i="45"/>
  <c r="AN22" i="45"/>
  <c r="AM22" i="45"/>
  <c r="AL22" i="45"/>
  <c r="AK22" i="45"/>
  <c r="AJ22" i="45"/>
  <c r="AI22" i="45"/>
  <c r="AH22" i="45"/>
  <c r="AG22" i="45"/>
  <c r="AF22" i="45"/>
  <c r="AE22" i="45"/>
  <c r="AD22" i="45"/>
  <c r="AC22" i="45"/>
  <c r="AB22" i="45"/>
  <c r="AA22" i="45"/>
  <c r="Z22" i="45"/>
  <c r="Y22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D22" i="45"/>
  <c r="C22" i="45"/>
  <c r="B22" i="45"/>
  <c r="CQ22" i="46"/>
  <c r="CP22" i="46"/>
  <c r="CO22" i="46"/>
  <c r="CN22" i="46"/>
  <c r="CM22" i="46"/>
  <c r="CL22" i="46"/>
  <c r="CK22" i="46"/>
  <c r="CJ22" i="46"/>
  <c r="CI22" i="46"/>
  <c r="CH22" i="46"/>
  <c r="CG22" i="46"/>
  <c r="CF22" i="46"/>
  <c r="CE22" i="46"/>
  <c r="CD22" i="46"/>
  <c r="CC22" i="46"/>
  <c r="CB22" i="46"/>
  <c r="CA22" i="46"/>
  <c r="BZ22" i="46"/>
  <c r="BY22" i="46"/>
  <c r="BX22" i="46"/>
  <c r="BW22" i="46"/>
  <c r="BV22" i="46"/>
  <c r="BU22" i="46"/>
  <c r="BT22" i="46"/>
  <c r="BS22" i="46"/>
  <c r="BR22" i="46"/>
  <c r="BQ22" i="46"/>
  <c r="BP22" i="46"/>
  <c r="BO22" i="46"/>
  <c r="BN22" i="46"/>
  <c r="BM22" i="46"/>
  <c r="BL22" i="46"/>
  <c r="BK22" i="46"/>
  <c r="BJ22" i="46"/>
  <c r="BI22" i="46"/>
  <c r="BH22" i="46"/>
  <c r="BG22" i="46"/>
  <c r="BF22" i="46"/>
  <c r="BE22" i="46"/>
  <c r="BD22" i="46"/>
  <c r="BC22" i="46"/>
  <c r="BB22" i="46"/>
  <c r="BA22" i="46"/>
  <c r="AZ22" i="46"/>
  <c r="AY22" i="46"/>
  <c r="AX22" i="46"/>
  <c r="AW22" i="46"/>
  <c r="AV22" i="46"/>
  <c r="AU22" i="46"/>
  <c r="AT22" i="46"/>
  <c r="AS22" i="46"/>
  <c r="AR22" i="46"/>
  <c r="AQ22" i="46"/>
  <c r="AP22" i="46"/>
  <c r="AO22" i="46"/>
  <c r="AN22" i="46"/>
  <c r="AM22" i="46"/>
  <c r="AL22" i="46"/>
  <c r="AK22" i="46"/>
  <c r="AJ22" i="46"/>
  <c r="AI22" i="46"/>
  <c r="AH22" i="46"/>
  <c r="AG22" i="46"/>
  <c r="AF22" i="46"/>
  <c r="AE22" i="46"/>
  <c r="AD22" i="46"/>
  <c r="AC22" i="46"/>
  <c r="AB22" i="46"/>
  <c r="AA22" i="46"/>
  <c r="Z22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B22" i="46"/>
  <c r="CQ22" i="47"/>
  <c r="CP22" i="47"/>
  <c r="CO22" i="47"/>
  <c r="CN22" i="47"/>
  <c r="CM22" i="47"/>
  <c r="CL22" i="47"/>
  <c r="CK22" i="47"/>
  <c r="CJ22" i="47"/>
  <c r="CI22" i="47"/>
  <c r="CH22" i="47"/>
  <c r="CG22" i="47"/>
  <c r="CF22" i="47"/>
  <c r="CE22" i="47"/>
  <c r="CD22" i="47"/>
  <c r="CC22" i="47"/>
  <c r="CB22" i="47"/>
  <c r="CA22" i="47"/>
  <c r="BZ22" i="47"/>
  <c r="BY22" i="47"/>
  <c r="BX22" i="47"/>
  <c r="BW22" i="47"/>
  <c r="BV22" i="47"/>
  <c r="BU22" i="47"/>
  <c r="BT22" i="47"/>
  <c r="BS22" i="47"/>
  <c r="BR22" i="47"/>
  <c r="BQ22" i="47"/>
  <c r="BP22" i="47"/>
  <c r="BO22" i="47"/>
  <c r="BN22" i="47"/>
  <c r="BM22" i="47"/>
  <c r="BL22" i="47"/>
  <c r="BK22" i="47"/>
  <c r="BJ22" i="47"/>
  <c r="BI22" i="47"/>
  <c r="BH22" i="47"/>
  <c r="BG22" i="47"/>
  <c r="BF22" i="47"/>
  <c r="BE22" i="47"/>
  <c r="BD22" i="47"/>
  <c r="BC22" i="47"/>
  <c r="BB22" i="47"/>
  <c r="BA22" i="47"/>
  <c r="AZ22" i="47"/>
  <c r="AY22" i="47"/>
  <c r="AX22" i="47"/>
  <c r="AW22" i="47"/>
  <c r="AV22" i="47"/>
  <c r="AU22" i="47"/>
  <c r="AT22" i="47"/>
  <c r="AS22" i="47"/>
  <c r="AR22" i="47"/>
  <c r="AQ22" i="47"/>
  <c r="AP22" i="47"/>
  <c r="AO22" i="47"/>
  <c r="AN22" i="47"/>
  <c r="AM22" i="47"/>
  <c r="AL22" i="47"/>
  <c r="AK22" i="47"/>
  <c r="AJ22" i="47"/>
  <c r="AI22" i="47"/>
  <c r="AH22" i="47"/>
  <c r="AG22" i="47"/>
  <c r="AF22" i="47"/>
  <c r="AE22" i="47"/>
  <c r="AD22" i="47"/>
  <c r="AC22" i="47"/>
  <c r="AB22" i="47"/>
  <c r="AA22" i="47"/>
  <c r="Z22" i="47"/>
  <c r="Y22" i="47"/>
  <c r="X22" i="47"/>
  <c r="W22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C22" i="47"/>
  <c r="B22" i="47"/>
  <c r="CQ22" i="48"/>
  <c r="CP22" i="48"/>
  <c r="CO22" i="48"/>
  <c r="CN22" i="48"/>
  <c r="CM22" i="48"/>
  <c r="CL22" i="48"/>
  <c r="CK22" i="48"/>
  <c r="CJ22" i="48"/>
  <c r="CI22" i="48"/>
  <c r="CH22" i="48"/>
  <c r="CG22" i="48"/>
  <c r="CF22" i="48"/>
  <c r="CE22" i="48"/>
  <c r="CD22" i="48"/>
  <c r="CC22" i="48"/>
  <c r="CB22" i="48"/>
  <c r="CA22" i="48"/>
  <c r="BZ22" i="48"/>
  <c r="BY22" i="48"/>
  <c r="BX22" i="48"/>
  <c r="BW22" i="48"/>
  <c r="BV22" i="48"/>
  <c r="BU22" i="48"/>
  <c r="BT22" i="48"/>
  <c r="BS22" i="48"/>
  <c r="BR22" i="48"/>
  <c r="BQ22" i="48"/>
  <c r="BP22" i="48"/>
  <c r="BO22" i="48"/>
  <c r="BN22" i="48"/>
  <c r="BM22" i="48"/>
  <c r="BL22" i="48"/>
  <c r="BK22" i="48"/>
  <c r="BJ22" i="48"/>
  <c r="BI22" i="48"/>
  <c r="BH22" i="48"/>
  <c r="BG22" i="48"/>
  <c r="BF22" i="48"/>
  <c r="BE22" i="48"/>
  <c r="BD22" i="48"/>
  <c r="BC22" i="48"/>
  <c r="BB22" i="48"/>
  <c r="BA22" i="48"/>
  <c r="AZ22" i="48"/>
  <c r="AY22" i="48"/>
  <c r="AX22" i="48"/>
  <c r="AW22" i="48"/>
  <c r="AV22" i="48"/>
  <c r="AU22" i="48"/>
  <c r="AT22" i="48"/>
  <c r="AS22" i="48"/>
  <c r="AR22" i="48"/>
  <c r="AQ22" i="48"/>
  <c r="AP22" i="48"/>
  <c r="AO22" i="48"/>
  <c r="AN22" i="48"/>
  <c r="AM22" i="48"/>
  <c r="AL22" i="48"/>
  <c r="AK22" i="48"/>
  <c r="AJ22" i="48"/>
  <c r="AI22" i="48"/>
  <c r="AH22" i="48"/>
  <c r="AG22" i="48"/>
  <c r="AF22" i="48"/>
  <c r="AE22" i="48"/>
  <c r="AD22" i="48"/>
  <c r="AC22" i="48"/>
  <c r="AB22" i="48"/>
  <c r="AA22" i="48"/>
  <c r="Z22" i="48"/>
  <c r="Y22" i="48"/>
  <c r="X22" i="48"/>
  <c r="W22" i="48"/>
  <c r="V22" i="48"/>
  <c r="U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D22" i="48"/>
  <c r="C22" i="48"/>
  <c r="B22" i="48"/>
  <c r="CQ22" i="49"/>
  <c r="CP22" i="49"/>
  <c r="CO22" i="49"/>
  <c r="CN22" i="49"/>
  <c r="CM22" i="49"/>
  <c r="CL22" i="49"/>
  <c r="CK22" i="49"/>
  <c r="CJ22" i="49"/>
  <c r="CI22" i="49"/>
  <c r="CH22" i="49"/>
  <c r="CG22" i="49"/>
  <c r="CF22" i="49"/>
  <c r="CE22" i="49"/>
  <c r="CD22" i="49"/>
  <c r="CC22" i="49"/>
  <c r="CB22" i="49"/>
  <c r="CA22" i="49"/>
  <c r="BZ22" i="49"/>
  <c r="BY22" i="49"/>
  <c r="BX22" i="49"/>
  <c r="BW22" i="49"/>
  <c r="BV22" i="49"/>
  <c r="BU22" i="49"/>
  <c r="BT22" i="49"/>
  <c r="BS22" i="49"/>
  <c r="BR22" i="49"/>
  <c r="BQ22" i="49"/>
  <c r="BP22" i="49"/>
  <c r="BO22" i="49"/>
  <c r="BN22" i="49"/>
  <c r="BM22" i="49"/>
  <c r="BL22" i="49"/>
  <c r="BK22" i="49"/>
  <c r="BJ22" i="49"/>
  <c r="BI22" i="49"/>
  <c r="BH22" i="49"/>
  <c r="BG22" i="49"/>
  <c r="BF22" i="49"/>
  <c r="BE22" i="49"/>
  <c r="BD22" i="49"/>
  <c r="BC22" i="49"/>
  <c r="BB22" i="49"/>
  <c r="BA22" i="49"/>
  <c r="AZ22" i="49"/>
  <c r="AY22" i="49"/>
  <c r="AX22" i="49"/>
  <c r="AW22" i="49"/>
  <c r="AV22" i="49"/>
  <c r="AU22" i="49"/>
  <c r="AT22" i="49"/>
  <c r="AS22" i="49"/>
  <c r="AR22" i="49"/>
  <c r="AQ22" i="49"/>
  <c r="AP22" i="49"/>
  <c r="AO22" i="49"/>
  <c r="AN22" i="49"/>
  <c r="AM22" i="49"/>
  <c r="AL22" i="49"/>
  <c r="AK22" i="49"/>
  <c r="AJ22" i="49"/>
  <c r="AI22" i="49"/>
  <c r="AH22" i="49"/>
  <c r="AG22" i="49"/>
  <c r="AF22" i="49"/>
  <c r="AE22" i="49"/>
  <c r="AD22" i="49"/>
  <c r="AC22" i="49"/>
  <c r="AB22" i="49"/>
  <c r="AA22" i="49"/>
  <c r="Z22" i="49"/>
  <c r="Y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B22" i="49"/>
  <c r="CQ22" i="50"/>
  <c r="CP22" i="50"/>
  <c r="CO22" i="50"/>
  <c r="CN22" i="50"/>
  <c r="CM22" i="50"/>
  <c r="CL22" i="50"/>
  <c r="CK22" i="50"/>
  <c r="CJ22" i="50"/>
  <c r="CI22" i="50"/>
  <c r="CH22" i="50"/>
  <c r="CG22" i="50"/>
  <c r="CF22" i="50"/>
  <c r="CE22" i="50"/>
  <c r="CD22" i="50"/>
  <c r="CC22" i="50"/>
  <c r="CB22" i="50"/>
  <c r="CA22" i="50"/>
  <c r="BZ22" i="50"/>
  <c r="BY22" i="50"/>
  <c r="BX22" i="50"/>
  <c r="BW22" i="50"/>
  <c r="BV22" i="50"/>
  <c r="BU22" i="50"/>
  <c r="BT22" i="50"/>
  <c r="BS22" i="50"/>
  <c r="BR22" i="50"/>
  <c r="BQ22" i="50"/>
  <c r="BP22" i="50"/>
  <c r="BO22" i="50"/>
  <c r="BN22" i="50"/>
  <c r="BM22" i="50"/>
  <c r="BL22" i="50"/>
  <c r="BK22" i="50"/>
  <c r="BJ22" i="50"/>
  <c r="BI22" i="50"/>
  <c r="BH22" i="50"/>
  <c r="BG22" i="50"/>
  <c r="BF22" i="50"/>
  <c r="BE22" i="50"/>
  <c r="BD22" i="50"/>
  <c r="BC22" i="50"/>
  <c r="BB22" i="50"/>
  <c r="BA22" i="50"/>
  <c r="AZ22" i="50"/>
  <c r="AY22" i="50"/>
  <c r="AX22" i="50"/>
  <c r="AW22" i="50"/>
  <c r="AV22" i="50"/>
  <c r="AU22" i="50"/>
  <c r="AT22" i="50"/>
  <c r="AS22" i="50"/>
  <c r="AR22" i="50"/>
  <c r="AQ22" i="50"/>
  <c r="AP22" i="50"/>
  <c r="AO22" i="50"/>
  <c r="AN22" i="50"/>
  <c r="AM22" i="50"/>
  <c r="AL22" i="50"/>
  <c r="AK22" i="50"/>
  <c r="AJ22" i="50"/>
  <c r="AI22" i="50"/>
  <c r="AH22" i="50"/>
  <c r="AG22" i="50"/>
  <c r="AF22" i="50"/>
  <c r="AE22" i="50"/>
  <c r="AD22" i="50"/>
  <c r="AC22" i="50"/>
  <c r="AB22" i="50"/>
  <c r="AA22" i="50"/>
  <c r="Z22" i="50"/>
  <c r="Y22" i="50"/>
  <c r="X22" i="50"/>
  <c r="W22" i="50"/>
  <c r="V22" i="50"/>
  <c r="U22" i="50"/>
  <c r="T22" i="50"/>
  <c r="S22" i="50"/>
  <c r="R22" i="50"/>
  <c r="Q22" i="50"/>
  <c r="P22" i="50"/>
  <c r="O22" i="50"/>
  <c r="N22" i="50"/>
  <c r="M22" i="50"/>
  <c r="L22" i="50"/>
  <c r="K22" i="50"/>
  <c r="J22" i="50"/>
  <c r="I22" i="50"/>
  <c r="H22" i="50"/>
  <c r="G22" i="50"/>
  <c r="F22" i="50"/>
  <c r="E22" i="50"/>
  <c r="D22" i="50"/>
  <c r="C22" i="50"/>
  <c r="B22" i="50"/>
  <c r="CQ22" i="51"/>
  <c r="CP22" i="51"/>
  <c r="CO22" i="51"/>
  <c r="CN22" i="51"/>
  <c r="CM22" i="51"/>
  <c r="CL22" i="51"/>
  <c r="CK22" i="51"/>
  <c r="CJ22" i="51"/>
  <c r="CI22" i="51"/>
  <c r="CH22" i="51"/>
  <c r="CG22" i="51"/>
  <c r="CF22" i="51"/>
  <c r="CE22" i="51"/>
  <c r="CD22" i="51"/>
  <c r="CC22" i="51"/>
  <c r="CB22" i="51"/>
  <c r="CA22" i="51"/>
  <c r="BZ22" i="51"/>
  <c r="BY22" i="51"/>
  <c r="BX22" i="51"/>
  <c r="BW22" i="51"/>
  <c r="BV22" i="51"/>
  <c r="BU22" i="51"/>
  <c r="BT22" i="51"/>
  <c r="BS22" i="51"/>
  <c r="BR22" i="51"/>
  <c r="BQ22" i="51"/>
  <c r="BP22" i="51"/>
  <c r="BO22" i="51"/>
  <c r="BN22" i="51"/>
  <c r="BM22" i="51"/>
  <c r="BL22" i="51"/>
  <c r="BK22" i="51"/>
  <c r="BJ22" i="51"/>
  <c r="BI22" i="51"/>
  <c r="BH22" i="51"/>
  <c r="BG22" i="51"/>
  <c r="BF22" i="51"/>
  <c r="BE22" i="51"/>
  <c r="BD22" i="51"/>
  <c r="BC22" i="51"/>
  <c r="BB22" i="51"/>
  <c r="BA22" i="51"/>
  <c r="AZ22" i="51"/>
  <c r="AY22" i="51"/>
  <c r="AX22" i="51"/>
  <c r="AW22" i="51"/>
  <c r="AV22" i="51"/>
  <c r="AU22" i="51"/>
  <c r="AT22" i="51"/>
  <c r="AS22" i="51"/>
  <c r="AR22" i="51"/>
  <c r="AQ22" i="51"/>
  <c r="AP22" i="51"/>
  <c r="AO22" i="51"/>
  <c r="AN22" i="51"/>
  <c r="AM22" i="51"/>
  <c r="AL22" i="51"/>
  <c r="AK22" i="51"/>
  <c r="AJ22" i="51"/>
  <c r="AI22" i="51"/>
  <c r="AH22" i="51"/>
  <c r="AG22" i="51"/>
  <c r="AF22" i="51"/>
  <c r="AE22" i="51"/>
  <c r="AD22" i="51"/>
  <c r="AC22" i="51"/>
  <c r="AB22" i="51"/>
  <c r="AA22" i="51"/>
  <c r="Z22" i="51"/>
  <c r="Y22" i="51"/>
  <c r="X22" i="51"/>
  <c r="W22" i="51"/>
  <c r="V22" i="51"/>
  <c r="U22" i="51"/>
  <c r="T22" i="51"/>
  <c r="S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B22" i="51"/>
  <c r="CQ22" i="52"/>
  <c r="CP22" i="52"/>
  <c r="CO22" i="52"/>
  <c r="CN22" i="52"/>
  <c r="CM22" i="52"/>
  <c r="CL22" i="52"/>
  <c r="CK22" i="52"/>
  <c r="CJ22" i="52"/>
  <c r="CI22" i="52"/>
  <c r="CH22" i="52"/>
  <c r="CG22" i="52"/>
  <c r="CF22" i="52"/>
  <c r="CE22" i="52"/>
  <c r="CD22" i="52"/>
  <c r="CC22" i="52"/>
  <c r="CB22" i="52"/>
  <c r="CA22" i="52"/>
  <c r="BZ22" i="52"/>
  <c r="BY22" i="52"/>
  <c r="BX22" i="52"/>
  <c r="BW22" i="52"/>
  <c r="BV22" i="52"/>
  <c r="BU22" i="52"/>
  <c r="BT22" i="52"/>
  <c r="BS22" i="52"/>
  <c r="BR22" i="52"/>
  <c r="BQ22" i="52"/>
  <c r="BP22" i="52"/>
  <c r="BO22" i="52"/>
  <c r="BN22" i="52"/>
  <c r="BM22" i="52"/>
  <c r="BL22" i="52"/>
  <c r="BK22" i="52"/>
  <c r="BJ22" i="52"/>
  <c r="BI22" i="52"/>
  <c r="BH22" i="52"/>
  <c r="BG22" i="52"/>
  <c r="BF22" i="52"/>
  <c r="BE22" i="52"/>
  <c r="BD22" i="52"/>
  <c r="BC22" i="52"/>
  <c r="BB22" i="52"/>
  <c r="BA22" i="52"/>
  <c r="AZ22" i="52"/>
  <c r="AY22" i="52"/>
  <c r="AX22" i="52"/>
  <c r="AW22" i="52"/>
  <c r="AV22" i="52"/>
  <c r="AU22" i="52"/>
  <c r="AT22" i="52"/>
  <c r="AS22" i="52"/>
  <c r="AR22" i="52"/>
  <c r="AQ22" i="52"/>
  <c r="AP22" i="52"/>
  <c r="AO22" i="52"/>
  <c r="AN22" i="52"/>
  <c r="AM22" i="52"/>
  <c r="AL22" i="52"/>
  <c r="AK22" i="52"/>
  <c r="AJ22" i="52"/>
  <c r="AI22" i="52"/>
  <c r="AH22" i="52"/>
  <c r="AG22" i="52"/>
  <c r="AF22" i="52"/>
  <c r="AE22" i="52"/>
  <c r="AD22" i="52"/>
  <c r="AC22" i="52"/>
  <c r="AB22" i="52"/>
  <c r="AA22" i="52"/>
  <c r="Z22" i="52"/>
  <c r="Y22" i="52"/>
  <c r="X22" i="52"/>
  <c r="W22" i="52"/>
  <c r="V22" i="52"/>
  <c r="U22" i="52"/>
  <c r="T22" i="52"/>
  <c r="S22" i="52"/>
  <c r="R22" i="52"/>
  <c r="Q22" i="52"/>
  <c r="P22" i="52"/>
  <c r="O22" i="52"/>
  <c r="N22" i="52"/>
  <c r="M22" i="52"/>
  <c r="L22" i="52"/>
  <c r="K22" i="52"/>
  <c r="J22" i="52"/>
  <c r="I22" i="52"/>
  <c r="H22" i="52"/>
  <c r="G22" i="52"/>
  <c r="F22" i="52"/>
  <c r="E22" i="52"/>
  <c r="D22" i="52"/>
  <c r="C22" i="52"/>
  <c r="B22" i="52"/>
  <c r="CQ22" i="53"/>
  <c r="CP22" i="53"/>
  <c r="CO22" i="53"/>
  <c r="CN22" i="53"/>
  <c r="CM22" i="53"/>
  <c r="CL22" i="53"/>
  <c r="CK22" i="53"/>
  <c r="CJ22" i="53"/>
  <c r="CI22" i="53"/>
  <c r="CH22" i="53"/>
  <c r="CG22" i="53"/>
  <c r="CF22" i="53"/>
  <c r="CE22" i="53"/>
  <c r="CD22" i="53"/>
  <c r="CC22" i="53"/>
  <c r="CB22" i="53"/>
  <c r="CA22" i="53"/>
  <c r="BZ22" i="53"/>
  <c r="BY22" i="53"/>
  <c r="BX22" i="53"/>
  <c r="BW22" i="53"/>
  <c r="BV22" i="53"/>
  <c r="BU22" i="53"/>
  <c r="BT22" i="53"/>
  <c r="BS22" i="53"/>
  <c r="BR22" i="53"/>
  <c r="BQ22" i="53"/>
  <c r="BP22" i="53"/>
  <c r="BO22" i="53"/>
  <c r="BN22" i="53"/>
  <c r="BM22" i="53"/>
  <c r="BL22" i="53"/>
  <c r="BK22" i="53"/>
  <c r="BJ22" i="53"/>
  <c r="BI22" i="53"/>
  <c r="BH22" i="53"/>
  <c r="BG22" i="53"/>
  <c r="BF22" i="53"/>
  <c r="BE22" i="53"/>
  <c r="BD22" i="53"/>
  <c r="BC22" i="53"/>
  <c r="BB22" i="53"/>
  <c r="BA22" i="53"/>
  <c r="AZ22" i="53"/>
  <c r="AY22" i="53"/>
  <c r="AX22" i="53"/>
  <c r="AW22" i="53"/>
  <c r="AV22" i="53"/>
  <c r="AU22" i="53"/>
  <c r="AT22" i="53"/>
  <c r="AS22" i="53"/>
  <c r="AR22" i="53"/>
  <c r="AQ22" i="53"/>
  <c r="AP22" i="53"/>
  <c r="AO22" i="53"/>
  <c r="AN22" i="53"/>
  <c r="AM22" i="53"/>
  <c r="AL22" i="53"/>
  <c r="AK22" i="53"/>
  <c r="AJ22" i="53"/>
  <c r="AI22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CQ22" i="54"/>
  <c r="CP22" i="54"/>
  <c r="CO22" i="54"/>
  <c r="CN22" i="54"/>
  <c r="CM22" i="54"/>
  <c r="CL22" i="54"/>
  <c r="CK22" i="54"/>
  <c r="CJ22" i="54"/>
  <c r="CI22" i="54"/>
  <c r="CH22" i="54"/>
  <c r="CG22" i="54"/>
  <c r="CF22" i="54"/>
  <c r="CE22" i="54"/>
  <c r="CD22" i="54"/>
  <c r="CC22" i="54"/>
  <c r="CB22" i="54"/>
  <c r="CA22" i="54"/>
  <c r="BZ22" i="54"/>
  <c r="BY22" i="54"/>
  <c r="BX22" i="54"/>
  <c r="BW22" i="54"/>
  <c r="BV22" i="54"/>
  <c r="BU22" i="54"/>
  <c r="BT22" i="54"/>
  <c r="BS22" i="54"/>
  <c r="BR22" i="54"/>
  <c r="BQ22" i="54"/>
  <c r="BP22" i="54"/>
  <c r="BO22" i="54"/>
  <c r="BN22" i="54"/>
  <c r="BM22" i="54"/>
  <c r="BL22" i="54"/>
  <c r="BK22" i="54"/>
  <c r="BJ22" i="54"/>
  <c r="BI22" i="54"/>
  <c r="BH22" i="54"/>
  <c r="BG22" i="54"/>
  <c r="BF22" i="54"/>
  <c r="BE22" i="54"/>
  <c r="BD22" i="54"/>
  <c r="BC22" i="54"/>
  <c r="BB22" i="54"/>
  <c r="BA22" i="54"/>
  <c r="AZ22" i="54"/>
  <c r="AY22" i="54"/>
  <c r="AX22" i="54"/>
  <c r="AW22" i="54"/>
  <c r="AV22" i="54"/>
  <c r="AU22" i="54"/>
  <c r="AT22" i="54"/>
  <c r="AS22" i="54"/>
  <c r="AR22" i="54"/>
  <c r="AQ22" i="54"/>
  <c r="AP22" i="54"/>
  <c r="AO22" i="54"/>
  <c r="AN22" i="54"/>
  <c r="AM22" i="54"/>
  <c r="AL22" i="54"/>
  <c r="AK22" i="54"/>
  <c r="AJ22" i="54"/>
  <c r="AI22" i="54"/>
  <c r="AH22" i="54"/>
  <c r="AG22" i="54"/>
  <c r="AF22" i="54"/>
  <c r="AE22" i="54"/>
  <c r="AD22" i="54"/>
  <c r="AC22" i="54"/>
  <c r="AB22" i="54"/>
  <c r="AA22" i="54"/>
  <c r="Z22" i="54"/>
  <c r="Y22" i="54"/>
  <c r="X22" i="54"/>
  <c r="W22" i="54"/>
  <c r="V22" i="54"/>
  <c r="U22" i="54"/>
  <c r="T22" i="54"/>
  <c r="S22" i="54"/>
  <c r="R22" i="54"/>
  <c r="Q22" i="54"/>
  <c r="P22" i="54"/>
  <c r="O22" i="54"/>
  <c r="N22" i="54"/>
  <c r="M22" i="54"/>
  <c r="L22" i="54"/>
  <c r="K22" i="54"/>
  <c r="J22" i="54"/>
  <c r="I22" i="54"/>
  <c r="H22" i="54"/>
  <c r="G22" i="54"/>
  <c r="F22" i="54"/>
  <c r="E22" i="54"/>
  <c r="D22" i="54"/>
  <c r="C22" i="54"/>
  <c r="B22" i="54"/>
  <c r="CQ22" i="55"/>
  <c r="CP22" i="55"/>
  <c r="CO22" i="55"/>
  <c r="CN22" i="55"/>
  <c r="CM22" i="55"/>
  <c r="CL22" i="55"/>
  <c r="CK22" i="55"/>
  <c r="CJ22" i="55"/>
  <c r="CI22" i="55"/>
  <c r="CH22" i="55"/>
  <c r="CG22" i="55"/>
  <c r="CF22" i="55"/>
  <c r="CE22" i="55"/>
  <c r="CD22" i="55"/>
  <c r="CC22" i="55"/>
  <c r="CB22" i="55"/>
  <c r="CA22" i="55"/>
  <c r="BZ22" i="55"/>
  <c r="BY22" i="55"/>
  <c r="BX22" i="55"/>
  <c r="BW22" i="55"/>
  <c r="BV22" i="55"/>
  <c r="BU22" i="55"/>
  <c r="BT22" i="55"/>
  <c r="BS22" i="55"/>
  <c r="BR22" i="55"/>
  <c r="BQ22" i="55"/>
  <c r="BP22" i="55"/>
  <c r="BO22" i="55"/>
  <c r="BN22" i="55"/>
  <c r="BM22" i="55"/>
  <c r="BL22" i="55"/>
  <c r="BK22" i="55"/>
  <c r="BJ22" i="55"/>
  <c r="BI22" i="55"/>
  <c r="BH22" i="55"/>
  <c r="BG22" i="55"/>
  <c r="BF22" i="55"/>
  <c r="BE22" i="55"/>
  <c r="BD22" i="55"/>
  <c r="BC22" i="55"/>
  <c r="BB22" i="55"/>
  <c r="BA22" i="55"/>
  <c r="AZ22" i="55"/>
  <c r="AY22" i="55"/>
  <c r="AX22" i="55"/>
  <c r="AW22" i="55"/>
  <c r="AV22" i="55"/>
  <c r="AU22" i="55"/>
  <c r="AT22" i="55"/>
  <c r="AS22" i="55"/>
  <c r="AR22" i="55"/>
  <c r="AQ22" i="55"/>
  <c r="AP22" i="55"/>
  <c r="AO22" i="55"/>
  <c r="AN22" i="55"/>
  <c r="AM22" i="55"/>
  <c r="AL22" i="55"/>
  <c r="AK22" i="55"/>
  <c r="AJ22" i="55"/>
  <c r="AI22" i="55"/>
  <c r="AH22" i="55"/>
  <c r="AG22" i="55"/>
  <c r="AF22" i="55"/>
  <c r="AE22" i="55"/>
  <c r="AD22" i="55"/>
  <c r="AC22" i="55"/>
  <c r="AB22" i="55"/>
  <c r="AA22" i="55"/>
  <c r="Z22" i="55"/>
  <c r="Y22" i="55"/>
  <c r="X22" i="55"/>
  <c r="W22" i="55"/>
  <c r="V22" i="55"/>
  <c r="U22" i="55"/>
  <c r="T22" i="55"/>
  <c r="S22" i="55"/>
  <c r="R22" i="55"/>
  <c r="Q22" i="55"/>
  <c r="P22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B22" i="55"/>
  <c r="CQ22" i="56"/>
  <c r="CP22" i="56"/>
  <c r="CO22" i="56"/>
  <c r="CN22" i="56"/>
  <c r="CM22" i="56"/>
  <c r="CL22" i="56"/>
  <c r="CK22" i="56"/>
  <c r="CJ22" i="56"/>
  <c r="CI22" i="56"/>
  <c r="CH22" i="56"/>
  <c r="CG22" i="56"/>
  <c r="CF22" i="56"/>
  <c r="CE22" i="56"/>
  <c r="CD22" i="56"/>
  <c r="CC22" i="56"/>
  <c r="CB22" i="56"/>
  <c r="CA22" i="56"/>
  <c r="BZ22" i="56"/>
  <c r="BY22" i="56"/>
  <c r="BX22" i="56"/>
  <c r="BW22" i="56"/>
  <c r="BV22" i="56"/>
  <c r="BU22" i="56"/>
  <c r="BT22" i="56"/>
  <c r="BS22" i="56"/>
  <c r="BR22" i="56"/>
  <c r="BQ22" i="56"/>
  <c r="BP22" i="56"/>
  <c r="BO22" i="56"/>
  <c r="BN22" i="56"/>
  <c r="BM22" i="56"/>
  <c r="BL22" i="56"/>
  <c r="BK22" i="56"/>
  <c r="BJ22" i="56"/>
  <c r="BI22" i="56"/>
  <c r="BH22" i="56"/>
  <c r="BG22" i="56"/>
  <c r="BF22" i="56"/>
  <c r="BE22" i="56"/>
  <c r="BD22" i="56"/>
  <c r="BC22" i="56"/>
  <c r="BB22" i="56"/>
  <c r="BA22" i="56"/>
  <c r="AZ22" i="56"/>
  <c r="AY22" i="56"/>
  <c r="AX22" i="56"/>
  <c r="AW22" i="56"/>
  <c r="AV22" i="56"/>
  <c r="AU22" i="56"/>
  <c r="AT22" i="56"/>
  <c r="AS22" i="56"/>
  <c r="AR22" i="56"/>
  <c r="AQ22" i="56"/>
  <c r="AP22" i="56"/>
  <c r="AO22" i="56"/>
  <c r="AN22" i="56"/>
  <c r="AM22" i="56"/>
  <c r="AL22" i="56"/>
  <c r="AK22" i="56"/>
  <c r="AJ22" i="56"/>
  <c r="AI22" i="56"/>
  <c r="AH22" i="56"/>
  <c r="AG22" i="56"/>
  <c r="AF22" i="56"/>
  <c r="AE22" i="56"/>
  <c r="AD22" i="56"/>
  <c r="AC22" i="56"/>
  <c r="AB22" i="56"/>
  <c r="AA22" i="56"/>
  <c r="Z22" i="56"/>
  <c r="Y22" i="56"/>
  <c r="X22" i="56"/>
  <c r="W22" i="56"/>
  <c r="V22" i="56"/>
  <c r="U22" i="56"/>
  <c r="T22" i="56"/>
  <c r="S22" i="56"/>
  <c r="R22" i="56"/>
  <c r="Q22" i="56"/>
  <c r="P22" i="56"/>
  <c r="O22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CQ22" i="57"/>
  <c r="CP22" i="57"/>
  <c r="CO22" i="57"/>
  <c r="CN22" i="57"/>
  <c r="CM22" i="57"/>
  <c r="CL22" i="57"/>
  <c r="CK22" i="57"/>
  <c r="CJ22" i="57"/>
  <c r="CI22" i="57"/>
  <c r="CH22" i="57"/>
  <c r="CG22" i="57"/>
  <c r="CF22" i="57"/>
  <c r="CE22" i="57"/>
  <c r="CD22" i="57"/>
  <c r="CC22" i="57"/>
  <c r="CB22" i="57"/>
  <c r="CA22" i="57"/>
  <c r="BZ22" i="57"/>
  <c r="BY22" i="57"/>
  <c r="BX22" i="57"/>
  <c r="BW22" i="57"/>
  <c r="BV22" i="57"/>
  <c r="BU22" i="57"/>
  <c r="BT22" i="57"/>
  <c r="BS22" i="57"/>
  <c r="BR22" i="57"/>
  <c r="BQ22" i="57"/>
  <c r="BP22" i="57"/>
  <c r="BO22" i="57"/>
  <c r="BN22" i="57"/>
  <c r="BM22" i="57"/>
  <c r="BL22" i="57"/>
  <c r="BK22" i="57"/>
  <c r="BJ22" i="57"/>
  <c r="BI22" i="57"/>
  <c r="BH22" i="57"/>
  <c r="BG22" i="57"/>
  <c r="BF22" i="57"/>
  <c r="BE22" i="57"/>
  <c r="BD22" i="57"/>
  <c r="BC22" i="57"/>
  <c r="BB22" i="57"/>
  <c r="BA22" i="57"/>
  <c r="AZ22" i="57"/>
  <c r="AY22" i="57"/>
  <c r="AX22" i="57"/>
  <c r="AW22" i="57"/>
  <c r="AV22" i="57"/>
  <c r="AU22" i="57"/>
  <c r="AT22" i="57"/>
  <c r="AS22" i="57"/>
  <c r="AR22" i="57"/>
  <c r="AQ22" i="57"/>
  <c r="AP22" i="57"/>
  <c r="AO22" i="57"/>
  <c r="AN22" i="57"/>
  <c r="AM22" i="57"/>
  <c r="AL22" i="57"/>
  <c r="AK22" i="57"/>
  <c r="AJ22" i="57"/>
  <c r="AI22" i="57"/>
  <c r="AH22" i="57"/>
  <c r="AG22" i="57"/>
  <c r="AF22" i="57"/>
  <c r="AE22" i="57"/>
  <c r="AD22" i="57"/>
  <c r="AC22" i="57"/>
  <c r="AB22" i="57"/>
  <c r="AA22" i="57"/>
  <c r="Z22" i="57"/>
  <c r="Y22" i="57"/>
  <c r="X22" i="57"/>
  <c r="W22" i="57"/>
  <c r="V22" i="57"/>
  <c r="U22" i="57"/>
  <c r="T22" i="57"/>
  <c r="S22" i="57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D22" i="57"/>
  <c r="C22" i="57"/>
  <c r="B22" i="57"/>
  <c r="CQ22" i="58"/>
  <c r="CP22" i="58"/>
  <c r="CO22" i="58"/>
  <c r="CN22" i="58"/>
  <c r="CM22" i="58"/>
  <c r="CL22" i="58"/>
  <c r="CK22" i="58"/>
  <c r="CJ22" i="58"/>
  <c r="CI22" i="58"/>
  <c r="CH22" i="58"/>
  <c r="CG22" i="58"/>
  <c r="CF22" i="58"/>
  <c r="CE22" i="58"/>
  <c r="CD22" i="58"/>
  <c r="CC22" i="58"/>
  <c r="CB22" i="58"/>
  <c r="CA22" i="58"/>
  <c r="BZ22" i="58"/>
  <c r="BY22" i="58"/>
  <c r="BX22" i="58"/>
  <c r="BW22" i="58"/>
  <c r="BV22" i="58"/>
  <c r="BU22" i="58"/>
  <c r="BT22" i="58"/>
  <c r="BS22" i="58"/>
  <c r="BR22" i="58"/>
  <c r="BQ22" i="58"/>
  <c r="BP22" i="58"/>
  <c r="BO22" i="58"/>
  <c r="BN22" i="58"/>
  <c r="BM22" i="58"/>
  <c r="BL22" i="58"/>
  <c r="BK22" i="58"/>
  <c r="BJ22" i="58"/>
  <c r="BI22" i="58"/>
  <c r="BH22" i="58"/>
  <c r="BG22" i="58"/>
  <c r="BF22" i="58"/>
  <c r="BE22" i="58"/>
  <c r="BD22" i="58"/>
  <c r="BC22" i="58"/>
  <c r="BB22" i="58"/>
  <c r="BA22" i="58"/>
  <c r="AZ22" i="58"/>
  <c r="AY22" i="58"/>
  <c r="AX22" i="58"/>
  <c r="AW22" i="58"/>
  <c r="AV22" i="58"/>
  <c r="AU22" i="58"/>
  <c r="AT22" i="58"/>
  <c r="AS22" i="58"/>
  <c r="AR22" i="58"/>
  <c r="AQ22" i="58"/>
  <c r="AP22" i="58"/>
  <c r="AO22" i="58"/>
  <c r="AN22" i="58"/>
  <c r="AM22" i="58"/>
  <c r="AL22" i="58"/>
  <c r="AK22" i="58"/>
  <c r="AJ22" i="58"/>
  <c r="AI22" i="58"/>
  <c r="AH22" i="58"/>
  <c r="AG22" i="58"/>
  <c r="AF22" i="58"/>
  <c r="AE22" i="58"/>
  <c r="AD22" i="58"/>
  <c r="AC22" i="58"/>
  <c r="AB22" i="58"/>
  <c r="AA22" i="58"/>
  <c r="Z22" i="58"/>
  <c r="Y22" i="58"/>
  <c r="X22" i="58"/>
  <c r="W22" i="58"/>
  <c r="V22" i="58"/>
  <c r="U22" i="58"/>
  <c r="T22" i="58"/>
  <c r="S22" i="58"/>
  <c r="R22" i="58"/>
  <c r="Q22" i="58"/>
  <c r="P22" i="58"/>
  <c r="O22" i="58"/>
  <c r="N22" i="58"/>
  <c r="M22" i="58"/>
  <c r="L22" i="58"/>
  <c r="K22" i="58"/>
  <c r="J22" i="58"/>
  <c r="I22" i="58"/>
  <c r="H22" i="58"/>
  <c r="G22" i="58"/>
  <c r="F22" i="58"/>
  <c r="E22" i="58"/>
  <c r="D22" i="58"/>
  <c r="C22" i="58"/>
  <c r="B22" i="58"/>
  <c r="CQ22" i="59"/>
  <c r="CP22" i="59"/>
  <c r="CO22" i="59"/>
  <c r="CN22" i="59"/>
  <c r="CM22" i="59"/>
  <c r="CL22" i="59"/>
  <c r="CK22" i="59"/>
  <c r="CJ22" i="59"/>
  <c r="CI22" i="59"/>
  <c r="CH22" i="59"/>
  <c r="CG22" i="59"/>
  <c r="CF22" i="59"/>
  <c r="CE22" i="59"/>
  <c r="CD22" i="59"/>
  <c r="CC22" i="59"/>
  <c r="CB22" i="59"/>
  <c r="CA22" i="59"/>
  <c r="BZ22" i="59"/>
  <c r="BY22" i="59"/>
  <c r="BX22" i="59"/>
  <c r="BW22" i="59"/>
  <c r="BV22" i="59"/>
  <c r="BU22" i="59"/>
  <c r="BT22" i="59"/>
  <c r="BS22" i="59"/>
  <c r="BR22" i="59"/>
  <c r="BQ22" i="59"/>
  <c r="BP22" i="59"/>
  <c r="BO22" i="59"/>
  <c r="BN22" i="59"/>
  <c r="BM22" i="59"/>
  <c r="BL22" i="59"/>
  <c r="BK22" i="59"/>
  <c r="BJ22" i="59"/>
  <c r="BI22" i="59"/>
  <c r="BH22" i="59"/>
  <c r="BG22" i="59"/>
  <c r="BF22" i="59"/>
  <c r="BE22" i="59"/>
  <c r="BD22" i="59"/>
  <c r="BC22" i="59"/>
  <c r="BB22" i="59"/>
  <c r="BA22" i="59"/>
  <c r="AZ22" i="59"/>
  <c r="AY22" i="59"/>
  <c r="AX22" i="59"/>
  <c r="AW22" i="59"/>
  <c r="AV22" i="59"/>
  <c r="AU22" i="59"/>
  <c r="AT22" i="59"/>
  <c r="AS22" i="59"/>
  <c r="AR22" i="59"/>
  <c r="AQ22" i="59"/>
  <c r="AP22" i="59"/>
  <c r="AO22" i="59"/>
  <c r="AN22" i="59"/>
  <c r="AM22" i="59"/>
  <c r="AL22" i="59"/>
  <c r="AK22" i="59"/>
  <c r="AJ22" i="59"/>
  <c r="AI22" i="59"/>
  <c r="AH22" i="59"/>
  <c r="AG22" i="59"/>
  <c r="AF22" i="59"/>
  <c r="AE22" i="59"/>
  <c r="AD22" i="59"/>
  <c r="AC22" i="59"/>
  <c r="AB22" i="59"/>
  <c r="AA22" i="59"/>
  <c r="Z22" i="59"/>
  <c r="Y22" i="59"/>
  <c r="X22" i="59"/>
  <c r="W22" i="59"/>
  <c r="V22" i="59"/>
  <c r="U22" i="59"/>
  <c r="T22" i="59"/>
  <c r="S22" i="59"/>
  <c r="R22" i="59"/>
  <c r="Q22" i="59"/>
  <c r="P22" i="59"/>
  <c r="O22" i="59"/>
  <c r="N22" i="59"/>
  <c r="M22" i="59"/>
  <c r="L22" i="59"/>
  <c r="K22" i="59"/>
  <c r="J22" i="59"/>
  <c r="I22" i="59"/>
  <c r="H22" i="59"/>
  <c r="G22" i="59"/>
  <c r="F22" i="59"/>
  <c r="E22" i="59"/>
  <c r="D22" i="59"/>
  <c r="C22" i="59"/>
  <c r="B22" i="59"/>
  <c r="CQ22" i="60"/>
  <c r="CP22" i="60"/>
  <c r="CO22" i="60"/>
  <c r="CN22" i="60"/>
  <c r="CM22" i="60"/>
  <c r="CL22" i="60"/>
  <c r="CK22" i="60"/>
  <c r="CJ22" i="60"/>
  <c r="CI22" i="60"/>
  <c r="CH22" i="60"/>
  <c r="CG22" i="60"/>
  <c r="CF22" i="60"/>
  <c r="CE22" i="60"/>
  <c r="CD22" i="60"/>
  <c r="CC22" i="60"/>
  <c r="CB22" i="60"/>
  <c r="CA22" i="60"/>
  <c r="BZ22" i="60"/>
  <c r="BY22" i="60"/>
  <c r="BX22" i="60"/>
  <c r="BW22" i="60"/>
  <c r="BV22" i="60"/>
  <c r="BU22" i="60"/>
  <c r="BT22" i="60"/>
  <c r="BS22" i="60"/>
  <c r="BR22" i="60"/>
  <c r="BQ22" i="60"/>
  <c r="BP22" i="60"/>
  <c r="BO22" i="60"/>
  <c r="BN22" i="60"/>
  <c r="BM22" i="60"/>
  <c r="BL22" i="60"/>
  <c r="BK22" i="60"/>
  <c r="BJ22" i="60"/>
  <c r="BI22" i="60"/>
  <c r="BH22" i="60"/>
  <c r="BG22" i="60"/>
  <c r="BF22" i="60"/>
  <c r="BE22" i="60"/>
  <c r="BD22" i="60"/>
  <c r="BC22" i="60"/>
  <c r="BB22" i="60"/>
  <c r="BA22" i="60"/>
  <c r="AZ22" i="60"/>
  <c r="AY22" i="60"/>
  <c r="AX22" i="60"/>
  <c r="AW22" i="60"/>
  <c r="AV22" i="60"/>
  <c r="AU22" i="60"/>
  <c r="AT22" i="60"/>
  <c r="AS22" i="60"/>
  <c r="AR22" i="60"/>
  <c r="AQ22" i="60"/>
  <c r="AP22" i="60"/>
  <c r="AO22" i="60"/>
  <c r="AN22" i="60"/>
  <c r="AM22" i="60"/>
  <c r="AL22" i="60"/>
  <c r="AK22" i="60"/>
  <c r="AJ22" i="60"/>
  <c r="AI22" i="60"/>
  <c r="AH22" i="60"/>
  <c r="AG22" i="60"/>
  <c r="AF22" i="60"/>
  <c r="AE22" i="60"/>
  <c r="AD22" i="60"/>
  <c r="AC22" i="60"/>
  <c r="AB22" i="60"/>
  <c r="AA22" i="60"/>
  <c r="Z22" i="60"/>
  <c r="Y22" i="60"/>
  <c r="X22" i="60"/>
  <c r="W22" i="60"/>
  <c r="V22" i="60"/>
  <c r="U22" i="60"/>
  <c r="T22" i="60"/>
  <c r="S22" i="60"/>
  <c r="R22" i="60"/>
  <c r="Q22" i="60"/>
  <c r="P22" i="60"/>
  <c r="O22" i="60"/>
  <c r="N22" i="60"/>
  <c r="M22" i="60"/>
  <c r="L22" i="60"/>
  <c r="K22" i="60"/>
  <c r="J22" i="60"/>
  <c r="I22" i="60"/>
  <c r="H22" i="60"/>
  <c r="G22" i="60"/>
  <c r="F22" i="60"/>
  <c r="E22" i="60"/>
  <c r="D22" i="60"/>
  <c r="C22" i="60"/>
  <c r="B22" i="60"/>
  <c r="CQ22" i="61"/>
  <c r="CP22" i="61"/>
  <c r="CO22" i="61"/>
  <c r="CN22" i="61"/>
  <c r="CM22" i="61"/>
  <c r="CL22" i="61"/>
  <c r="CK22" i="61"/>
  <c r="CJ22" i="61"/>
  <c r="CI22" i="61"/>
  <c r="CH22" i="61"/>
  <c r="CG22" i="61"/>
  <c r="CF22" i="61"/>
  <c r="CE22" i="61"/>
  <c r="CD22" i="61"/>
  <c r="CC22" i="61"/>
  <c r="CB22" i="61"/>
  <c r="CA22" i="61"/>
  <c r="BZ22" i="61"/>
  <c r="BY22" i="61"/>
  <c r="BX22" i="61"/>
  <c r="BW22" i="61"/>
  <c r="BV22" i="61"/>
  <c r="BU22" i="61"/>
  <c r="BT22" i="61"/>
  <c r="BS22" i="61"/>
  <c r="BR22" i="61"/>
  <c r="BQ22" i="61"/>
  <c r="BP22" i="61"/>
  <c r="BO22" i="61"/>
  <c r="BN22" i="61"/>
  <c r="BM22" i="61"/>
  <c r="BL22" i="61"/>
  <c r="BK22" i="61"/>
  <c r="BJ22" i="61"/>
  <c r="BI22" i="61"/>
  <c r="BH22" i="61"/>
  <c r="BG22" i="61"/>
  <c r="BF22" i="61"/>
  <c r="BE22" i="61"/>
  <c r="BD22" i="61"/>
  <c r="BC22" i="61"/>
  <c r="BB22" i="61"/>
  <c r="BA22" i="61"/>
  <c r="AZ22" i="61"/>
  <c r="AY22" i="61"/>
  <c r="AX22" i="61"/>
  <c r="AW22" i="61"/>
  <c r="AV22" i="61"/>
  <c r="AU22" i="61"/>
  <c r="AT22" i="61"/>
  <c r="AS22" i="61"/>
  <c r="AR22" i="61"/>
  <c r="AQ22" i="61"/>
  <c r="AP22" i="61"/>
  <c r="AO22" i="61"/>
  <c r="AN22" i="61"/>
  <c r="AM22" i="61"/>
  <c r="AL22" i="61"/>
  <c r="AK22" i="61"/>
  <c r="AJ22" i="61"/>
  <c r="AI22" i="61"/>
  <c r="AH22" i="61"/>
  <c r="AG22" i="61"/>
  <c r="AF22" i="61"/>
  <c r="AE22" i="61"/>
  <c r="AD22" i="61"/>
  <c r="AC22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B22" i="61"/>
  <c r="CQ22" i="62"/>
  <c r="CP22" i="62"/>
  <c r="CO22" i="62"/>
  <c r="CN22" i="62"/>
  <c r="CM22" i="62"/>
  <c r="CL22" i="62"/>
  <c r="CK22" i="62"/>
  <c r="CJ22" i="62"/>
  <c r="CI22" i="62"/>
  <c r="CH22" i="62"/>
  <c r="CG22" i="62"/>
  <c r="CF22" i="62"/>
  <c r="CE22" i="62"/>
  <c r="CD22" i="62"/>
  <c r="CC22" i="62"/>
  <c r="CB22" i="62"/>
  <c r="CA22" i="62"/>
  <c r="BZ22" i="62"/>
  <c r="BY22" i="62"/>
  <c r="BX22" i="62"/>
  <c r="BW22" i="62"/>
  <c r="BV22" i="62"/>
  <c r="BU22" i="62"/>
  <c r="BT22" i="62"/>
  <c r="BS22" i="62"/>
  <c r="BR22" i="62"/>
  <c r="BQ22" i="62"/>
  <c r="BP22" i="62"/>
  <c r="BO22" i="62"/>
  <c r="BN22" i="62"/>
  <c r="BM22" i="62"/>
  <c r="BL22" i="62"/>
  <c r="BK22" i="62"/>
  <c r="BJ22" i="62"/>
  <c r="BI22" i="62"/>
  <c r="BH22" i="62"/>
  <c r="BG22" i="62"/>
  <c r="BF22" i="62"/>
  <c r="BE22" i="62"/>
  <c r="BD22" i="62"/>
  <c r="BC22" i="62"/>
  <c r="BB22" i="62"/>
  <c r="BA22" i="62"/>
  <c r="AZ22" i="62"/>
  <c r="AY22" i="62"/>
  <c r="AX22" i="62"/>
  <c r="AW22" i="62"/>
  <c r="AV22" i="62"/>
  <c r="AU22" i="62"/>
  <c r="AT22" i="62"/>
  <c r="AS22" i="62"/>
  <c r="AR22" i="62"/>
  <c r="AQ22" i="62"/>
  <c r="AP22" i="62"/>
  <c r="AO22" i="62"/>
  <c r="AN22" i="62"/>
  <c r="AM22" i="62"/>
  <c r="AL22" i="62"/>
  <c r="AK22" i="62"/>
  <c r="AJ22" i="62"/>
  <c r="AI22" i="62"/>
  <c r="AH22" i="62"/>
  <c r="AG22" i="62"/>
  <c r="AF22" i="62"/>
  <c r="AE22" i="62"/>
  <c r="AD22" i="62"/>
  <c r="AC22" i="62"/>
  <c r="AB22" i="62"/>
  <c r="AA22" i="62"/>
  <c r="Z22" i="62"/>
  <c r="Y22" i="62"/>
  <c r="X22" i="62"/>
  <c r="W22" i="62"/>
  <c r="V22" i="62"/>
  <c r="U22" i="62"/>
  <c r="T22" i="62"/>
  <c r="S22" i="62"/>
  <c r="R22" i="62"/>
  <c r="Q22" i="62"/>
  <c r="P22" i="62"/>
  <c r="O22" i="62"/>
  <c r="N22" i="62"/>
  <c r="M22" i="62"/>
  <c r="L22" i="62"/>
  <c r="K22" i="62"/>
  <c r="J22" i="62"/>
  <c r="I22" i="62"/>
  <c r="H22" i="62"/>
  <c r="G22" i="62"/>
  <c r="F22" i="62"/>
  <c r="E22" i="62"/>
  <c r="D22" i="62"/>
  <c r="C22" i="62"/>
  <c r="B22" i="62"/>
  <c r="CQ22" i="63"/>
  <c r="CP22" i="63"/>
  <c r="CO22" i="63"/>
  <c r="CN22" i="63"/>
  <c r="CM22" i="63"/>
  <c r="CL22" i="63"/>
  <c r="CK22" i="63"/>
  <c r="CJ22" i="63"/>
  <c r="CI22" i="63"/>
  <c r="CH22" i="63"/>
  <c r="CG22" i="63"/>
  <c r="CF22" i="63"/>
  <c r="CE22" i="63"/>
  <c r="CD22" i="63"/>
  <c r="CC22" i="63"/>
  <c r="CB22" i="63"/>
  <c r="CA22" i="63"/>
  <c r="BZ22" i="63"/>
  <c r="BY22" i="63"/>
  <c r="BX22" i="63"/>
  <c r="BW22" i="63"/>
  <c r="BV22" i="63"/>
  <c r="BU22" i="63"/>
  <c r="BT22" i="63"/>
  <c r="BS22" i="63"/>
  <c r="BR22" i="63"/>
  <c r="BQ22" i="63"/>
  <c r="BP22" i="63"/>
  <c r="BO22" i="63"/>
  <c r="BN22" i="63"/>
  <c r="BM22" i="63"/>
  <c r="BL22" i="63"/>
  <c r="BK22" i="63"/>
  <c r="BJ22" i="63"/>
  <c r="BI22" i="63"/>
  <c r="BH22" i="63"/>
  <c r="BG22" i="63"/>
  <c r="BF22" i="63"/>
  <c r="BE22" i="63"/>
  <c r="BD22" i="63"/>
  <c r="BC22" i="63"/>
  <c r="BB22" i="63"/>
  <c r="BA22" i="63"/>
  <c r="AZ22" i="63"/>
  <c r="AY22" i="63"/>
  <c r="AX22" i="63"/>
  <c r="AW22" i="63"/>
  <c r="AV22" i="63"/>
  <c r="AU22" i="63"/>
  <c r="AT22" i="63"/>
  <c r="AS22" i="63"/>
  <c r="AR22" i="63"/>
  <c r="AQ22" i="63"/>
  <c r="AP22" i="63"/>
  <c r="AO22" i="63"/>
  <c r="AN22" i="63"/>
  <c r="AM22" i="63"/>
  <c r="AL22" i="63"/>
  <c r="AK22" i="63"/>
  <c r="AJ22" i="63"/>
  <c r="AI22" i="63"/>
  <c r="AH22" i="63"/>
  <c r="AG22" i="63"/>
  <c r="AF22" i="63"/>
  <c r="AE22" i="63"/>
  <c r="AD22" i="63"/>
  <c r="AC22" i="63"/>
  <c r="AB22" i="63"/>
  <c r="AA22" i="63"/>
  <c r="Z22" i="63"/>
  <c r="Y22" i="63"/>
  <c r="X22" i="63"/>
  <c r="W22" i="63"/>
  <c r="V22" i="63"/>
  <c r="U22" i="63"/>
  <c r="T22" i="63"/>
  <c r="S22" i="63"/>
  <c r="R22" i="63"/>
  <c r="Q22" i="63"/>
  <c r="P22" i="63"/>
  <c r="O22" i="63"/>
  <c r="N22" i="63"/>
  <c r="M22" i="63"/>
  <c r="L22" i="63"/>
  <c r="K22" i="63"/>
  <c r="J22" i="63"/>
  <c r="I22" i="63"/>
  <c r="H22" i="63"/>
  <c r="G22" i="63"/>
  <c r="F22" i="63"/>
  <c r="E22" i="63"/>
  <c r="D22" i="63"/>
  <c r="C22" i="63"/>
  <c r="B22" i="63"/>
  <c r="CQ22" i="64"/>
  <c r="CP22" i="64"/>
  <c r="CO22" i="64"/>
  <c r="CN22" i="64"/>
  <c r="CM22" i="64"/>
  <c r="CL22" i="64"/>
  <c r="CK22" i="64"/>
  <c r="CJ22" i="64"/>
  <c r="CI22" i="64"/>
  <c r="CH22" i="64"/>
  <c r="CG22" i="64"/>
  <c r="CF22" i="64"/>
  <c r="CE22" i="64"/>
  <c r="CD22" i="64"/>
  <c r="CC22" i="64"/>
  <c r="CB22" i="64"/>
  <c r="CA22" i="64"/>
  <c r="BZ22" i="64"/>
  <c r="BY22" i="64"/>
  <c r="BX22" i="64"/>
  <c r="BW22" i="64"/>
  <c r="BV22" i="64"/>
  <c r="BU22" i="64"/>
  <c r="BT22" i="64"/>
  <c r="BS22" i="64"/>
  <c r="BR22" i="64"/>
  <c r="BQ22" i="64"/>
  <c r="BP22" i="64"/>
  <c r="BO22" i="64"/>
  <c r="BN22" i="64"/>
  <c r="BM22" i="64"/>
  <c r="BL22" i="64"/>
  <c r="BK22" i="64"/>
  <c r="BJ22" i="64"/>
  <c r="BI22" i="64"/>
  <c r="BH22" i="64"/>
  <c r="BG22" i="64"/>
  <c r="BF22" i="64"/>
  <c r="BE22" i="64"/>
  <c r="BD22" i="64"/>
  <c r="BC22" i="64"/>
  <c r="BB22" i="64"/>
  <c r="BA22" i="64"/>
  <c r="AZ22" i="64"/>
  <c r="AY22" i="64"/>
  <c r="AX22" i="64"/>
  <c r="AW22" i="64"/>
  <c r="AV22" i="64"/>
  <c r="AU22" i="64"/>
  <c r="AT22" i="64"/>
  <c r="AS22" i="64"/>
  <c r="AR22" i="64"/>
  <c r="AQ22" i="64"/>
  <c r="AP22" i="64"/>
  <c r="AO22" i="64"/>
  <c r="AN22" i="64"/>
  <c r="AM22" i="64"/>
  <c r="AL22" i="64"/>
  <c r="AK22" i="64"/>
  <c r="AJ22" i="64"/>
  <c r="AI22" i="64"/>
  <c r="AH22" i="64"/>
  <c r="AG22" i="64"/>
  <c r="AF22" i="64"/>
  <c r="AE22" i="64"/>
  <c r="AD22" i="64"/>
  <c r="AC22" i="64"/>
  <c r="AB22" i="64"/>
  <c r="AA22" i="64"/>
  <c r="Z22" i="64"/>
  <c r="Y22" i="64"/>
  <c r="X22" i="64"/>
  <c r="W22" i="64"/>
  <c r="V22" i="64"/>
  <c r="U22" i="64"/>
  <c r="T22" i="64"/>
  <c r="S22" i="64"/>
  <c r="R22" i="64"/>
  <c r="Q22" i="64"/>
  <c r="P22" i="64"/>
  <c r="O22" i="64"/>
  <c r="N22" i="64"/>
  <c r="M22" i="64"/>
  <c r="L22" i="64"/>
  <c r="K22" i="64"/>
  <c r="J22" i="64"/>
  <c r="I22" i="64"/>
  <c r="H22" i="64"/>
  <c r="G22" i="64"/>
  <c r="F22" i="64"/>
  <c r="E22" i="64"/>
  <c r="D22" i="64"/>
  <c r="C22" i="64"/>
  <c r="B22" i="64"/>
  <c r="CQ22" i="65"/>
  <c r="CP22" i="65"/>
  <c r="CO22" i="65"/>
  <c r="CN22" i="65"/>
  <c r="CM22" i="65"/>
  <c r="CL22" i="65"/>
  <c r="CK22" i="65"/>
  <c r="CJ22" i="65"/>
  <c r="CI22" i="65"/>
  <c r="CH22" i="65"/>
  <c r="CG22" i="65"/>
  <c r="CF22" i="65"/>
  <c r="CE22" i="65"/>
  <c r="CD22" i="65"/>
  <c r="CC22" i="65"/>
  <c r="CB22" i="65"/>
  <c r="CA22" i="65"/>
  <c r="BZ22" i="65"/>
  <c r="BY22" i="65"/>
  <c r="BX22" i="65"/>
  <c r="BW22" i="65"/>
  <c r="BV22" i="65"/>
  <c r="BU22" i="65"/>
  <c r="BT22" i="65"/>
  <c r="BS22" i="65"/>
  <c r="BR22" i="65"/>
  <c r="BQ22" i="65"/>
  <c r="BP22" i="65"/>
  <c r="BO22" i="65"/>
  <c r="BN22" i="65"/>
  <c r="BM22" i="65"/>
  <c r="BL22" i="65"/>
  <c r="BK22" i="65"/>
  <c r="BJ22" i="65"/>
  <c r="BI22" i="65"/>
  <c r="BH22" i="65"/>
  <c r="BG22" i="65"/>
  <c r="BF22" i="65"/>
  <c r="BE22" i="65"/>
  <c r="BD22" i="65"/>
  <c r="BC22" i="65"/>
  <c r="BB22" i="65"/>
  <c r="BA22" i="65"/>
  <c r="AZ22" i="65"/>
  <c r="AY22" i="65"/>
  <c r="AX22" i="65"/>
  <c r="AW22" i="65"/>
  <c r="AV22" i="65"/>
  <c r="AU22" i="65"/>
  <c r="AT22" i="65"/>
  <c r="AS22" i="65"/>
  <c r="AR22" i="65"/>
  <c r="AQ22" i="65"/>
  <c r="AP22" i="65"/>
  <c r="AO22" i="65"/>
  <c r="AN22" i="65"/>
  <c r="AM22" i="65"/>
  <c r="AL22" i="65"/>
  <c r="AK22" i="65"/>
  <c r="AJ22" i="65"/>
  <c r="AI22" i="65"/>
  <c r="AH22" i="65"/>
  <c r="AG22" i="65"/>
  <c r="AF22" i="65"/>
  <c r="AE22" i="65"/>
  <c r="AD22" i="65"/>
  <c r="AC22" i="65"/>
  <c r="AB22" i="65"/>
  <c r="AA22" i="65"/>
  <c r="Z22" i="65"/>
  <c r="Y22" i="65"/>
  <c r="X22" i="65"/>
  <c r="W22" i="65"/>
  <c r="V22" i="65"/>
  <c r="U22" i="65"/>
  <c r="T22" i="65"/>
  <c r="S22" i="65"/>
  <c r="R22" i="65"/>
  <c r="Q22" i="65"/>
  <c r="P22" i="65"/>
  <c r="O22" i="65"/>
  <c r="N22" i="65"/>
  <c r="M22" i="65"/>
  <c r="L22" i="65"/>
  <c r="K22" i="65"/>
  <c r="J22" i="65"/>
  <c r="I22" i="65"/>
  <c r="H22" i="65"/>
  <c r="G22" i="65"/>
  <c r="F22" i="65"/>
  <c r="E22" i="65"/>
  <c r="D22" i="65"/>
  <c r="C22" i="65"/>
  <c r="B22" i="65"/>
  <c r="CQ22" i="66"/>
  <c r="CP22" i="66"/>
  <c r="CO22" i="66"/>
  <c r="CN22" i="66"/>
  <c r="CM22" i="66"/>
  <c r="CL22" i="66"/>
  <c r="CK22" i="66"/>
  <c r="CJ22" i="66"/>
  <c r="CI22" i="66"/>
  <c r="CH22" i="66"/>
  <c r="CG22" i="66"/>
  <c r="CF22" i="66"/>
  <c r="CE22" i="66"/>
  <c r="CD22" i="66"/>
  <c r="CC22" i="66"/>
  <c r="CB22" i="66"/>
  <c r="CA22" i="66"/>
  <c r="BZ22" i="66"/>
  <c r="BY22" i="66"/>
  <c r="BX22" i="66"/>
  <c r="BW22" i="66"/>
  <c r="BV22" i="66"/>
  <c r="BU22" i="66"/>
  <c r="BT22" i="66"/>
  <c r="BS22" i="66"/>
  <c r="BR22" i="66"/>
  <c r="BQ22" i="66"/>
  <c r="BP22" i="66"/>
  <c r="BO22" i="66"/>
  <c r="BN22" i="66"/>
  <c r="BM22" i="66"/>
  <c r="BL22" i="66"/>
  <c r="BK22" i="66"/>
  <c r="BJ22" i="66"/>
  <c r="BI22" i="66"/>
  <c r="BH22" i="66"/>
  <c r="BG22" i="66"/>
  <c r="BF22" i="66"/>
  <c r="BE22" i="66"/>
  <c r="BD22" i="66"/>
  <c r="BC22" i="66"/>
  <c r="BB22" i="66"/>
  <c r="BA22" i="66"/>
  <c r="AZ22" i="66"/>
  <c r="AY22" i="66"/>
  <c r="AX22" i="66"/>
  <c r="AW22" i="66"/>
  <c r="AV22" i="66"/>
  <c r="AU22" i="66"/>
  <c r="AT22" i="66"/>
  <c r="AS22" i="66"/>
  <c r="AR22" i="66"/>
  <c r="AQ22" i="66"/>
  <c r="AP22" i="66"/>
  <c r="AO22" i="66"/>
  <c r="AN22" i="66"/>
  <c r="AM22" i="66"/>
  <c r="AL22" i="66"/>
  <c r="AK22" i="66"/>
  <c r="AJ22" i="66"/>
  <c r="AI22" i="66"/>
  <c r="AH22" i="66"/>
  <c r="AG22" i="66"/>
  <c r="AF22" i="66"/>
  <c r="AE22" i="66"/>
  <c r="AD22" i="66"/>
  <c r="AC22" i="66"/>
  <c r="AB22" i="66"/>
  <c r="AA22" i="66"/>
  <c r="Z22" i="66"/>
  <c r="Y22" i="66"/>
  <c r="X22" i="66"/>
  <c r="W22" i="66"/>
  <c r="V22" i="66"/>
  <c r="U22" i="66"/>
  <c r="T22" i="66"/>
  <c r="S22" i="66"/>
  <c r="R22" i="66"/>
  <c r="Q22" i="66"/>
  <c r="P22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C22" i="66"/>
  <c r="B22" i="66"/>
  <c r="CQ22" i="67"/>
  <c r="CP22" i="67"/>
  <c r="CO22" i="67"/>
  <c r="CN22" i="67"/>
  <c r="CM22" i="67"/>
  <c r="CL22" i="67"/>
  <c r="CK22" i="67"/>
  <c r="CJ22" i="67"/>
  <c r="CI22" i="67"/>
  <c r="CH22" i="67"/>
  <c r="CG22" i="67"/>
  <c r="CF22" i="67"/>
  <c r="CE22" i="67"/>
  <c r="CD22" i="67"/>
  <c r="CC22" i="67"/>
  <c r="CB22" i="67"/>
  <c r="CA22" i="67"/>
  <c r="BZ22" i="67"/>
  <c r="BY22" i="67"/>
  <c r="BX22" i="67"/>
  <c r="BW22" i="67"/>
  <c r="BV22" i="67"/>
  <c r="BU22" i="67"/>
  <c r="BT22" i="67"/>
  <c r="BS22" i="67"/>
  <c r="BR22" i="67"/>
  <c r="BQ22" i="67"/>
  <c r="BP22" i="67"/>
  <c r="BO22" i="67"/>
  <c r="BN22" i="67"/>
  <c r="BM22" i="67"/>
  <c r="BL22" i="67"/>
  <c r="BK22" i="67"/>
  <c r="BJ22" i="67"/>
  <c r="BI22" i="67"/>
  <c r="BH22" i="67"/>
  <c r="BG22" i="67"/>
  <c r="BF22" i="67"/>
  <c r="BE22" i="67"/>
  <c r="BD22" i="67"/>
  <c r="BC22" i="67"/>
  <c r="BB22" i="67"/>
  <c r="BA22" i="67"/>
  <c r="AZ22" i="67"/>
  <c r="AY22" i="67"/>
  <c r="AX22" i="67"/>
  <c r="AW22" i="67"/>
  <c r="AV22" i="67"/>
  <c r="AU22" i="67"/>
  <c r="AT22" i="67"/>
  <c r="AS22" i="67"/>
  <c r="AR22" i="67"/>
  <c r="AQ22" i="67"/>
  <c r="AP22" i="67"/>
  <c r="AO22" i="67"/>
  <c r="AN22" i="67"/>
  <c r="AM22" i="67"/>
  <c r="AL22" i="67"/>
  <c r="AK22" i="67"/>
  <c r="AJ22" i="67"/>
  <c r="AI22" i="67"/>
  <c r="AH22" i="67"/>
  <c r="AG22" i="67"/>
  <c r="AF22" i="67"/>
  <c r="AE22" i="67"/>
  <c r="AD22" i="67"/>
  <c r="AC22" i="67"/>
  <c r="AB22" i="67"/>
  <c r="AA22" i="67"/>
  <c r="Z22" i="67"/>
  <c r="Y22" i="67"/>
  <c r="X22" i="67"/>
  <c r="W22" i="67"/>
  <c r="V22" i="67"/>
  <c r="U22" i="67"/>
  <c r="T22" i="67"/>
  <c r="S22" i="67"/>
  <c r="R22" i="67"/>
  <c r="Q22" i="67"/>
  <c r="P22" i="67"/>
  <c r="O22" i="67"/>
  <c r="N22" i="67"/>
  <c r="M22" i="67"/>
  <c r="L22" i="67"/>
  <c r="K22" i="67"/>
  <c r="J22" i="67"/>
  <c r="I22" i="67"/>
  <c r="H22" i="67"/>
  <c r="G22" i="67"/>
  <c r="F22" i="67"/>
  <c r="E22" i="67"/>
  <c r="D22" i="67"/>
  <c r="C22" i="67"/>
  <c r="B22" i="67"/>
  <c r="CQ22" i="68"/>
  <c r="CP22" i="68"/>
  <c r="CO22" i="68"/>
  <c r="CN22" i="68"/>
  <c r="CM22" i="68"/>
  <c r="CL22" i="68"/>
  <c r="CK22" i="68"/>
  <c r="CJ22" i="68"/>
  <c r="CI22" i="68"/>
  <c r="CH22" i="68"/>
  <c r="CG22" i="68"/>
  <c r="CF22" i="68"/>
  <c r="CE22" i="68"/>
  <c r="CD22" i="68"/>
  <c r="CC22" i="68"/>
  <c r="CB22" i="68"/>
  <c r="CA22" i="68"/>
  <c r="BZ22" i="68"/>
  <c r="BY22" i="68"/>
  <c r="BX22" i="68"/>
  <c r="BW22" i="68"/>
  <c r="BV22" i="68"/>
  <c r="BU22" i="68"/>
  <c r="BT22" i="68"/>
  <c r="BS22" i="68"/>
  <c r="BR22" i="68"/>
  <c r="BQ22" i="68"/>
  <c r="BP22" i="68"/>
  <c r="BO22" i="68"/>
  <c r="BN22" i="68"/>
  <c r="BM22" i="68"/>
  <c r="BL22" i="68"/>
  <c r="BK22" i="68"/>
  <c r="BJ22" i="68"/>
  <c r="BI22" i="68"/>
  <c r="BH22" i="68"/>
  <c r="BG22" i="68"/>
  <c r="BF22" i="68"/>
  <c r="BE22" i="68"/>
  <c r="BD22" i="68"/>
  <c r="BC22" i="68"/>
  <c r="BB22" i="68"/>
  <c r="BA22" i="68"/>
  <c r="AZ22" i="68"/>
  <c r="AY22" i="68"/>
  <c r="AX22" i="68"/>
  <c r="AW22" i="68"/>
  <c r="AV22" i="68"/>
  <c r="AU22" i="68"/>
  <c r="AT22" i="68"/>
  <c r="AS22" i="68"/>
  <c r="AR22" i="68"/>
  <c r="AQ22" i="68"/>
  <c r="AP22" i="68"/>
  <c r="AO22" i="68"/>
  <c r="AN22" i="68"/>
  <c r="AM22" i="68"/>
  <c r="AL22" i="68"/>
  <c r="AK22" i="68"/>
  <c r="AJ22" i="68"/>
  <c r="AI22" i="68"/>
  <c r="AH22" i="68"/>
  <c r="AG22" i="68"/>
  <c r="AF22" i="68"/>
  <c r="AE22" i="68"/>
  <c r="AD22" i="68"/>
  <c r="AC22" i="68"/>
  <c r="AB22" i="68"/>
  <c r="AA22" i="68"/>
  <c r="Z22" i="68"/>
  <c r="Y22" i="68"/>
  <c r="X22" i="68"/>
  <c r="W22" i="68"/>
  <c r="V22" i="68"/>
  <c r="U22" i="68"/>
  <c r="T22" i="68"/>
  <c r="S22" i="68"/>
  <c r="R22" i="68"/>
  <c r="Q22" i="68"/>
  <c r="P22" i="68"/>
  <c r="O22" i="68"/>
  <c r="N22" i="68"/>
  <c r="M22" i="68"/>
  <c r="L22" i="68"/>
  <c r="K22" i="68"/>
  <c r="J22" i="68"/>
  <c r="I22" i="68"/>
  <c r="H22" i="68"/>
  <c r="G22" i="68"/>
  <c r="F22" i="68"/>
  <c r="E22" i="68"/>
  <c r="D22" i="68"/>
  <c r="C22" i="68"/>
  <c r="B22" i="68"/>
  <c r="CQ22" i="69"/>
  <c r="CP22" i="69"/>
  <c r="CO22" i="69"/>
  <c r="CN22" i="69"/>
  <c r="CM22" i="69"/>
  <c r="CL22" i="69"/>
  <c r="CK22" i="69"/>
  <c r="CJ22" i="69"/>
  <c r="CI22" i="69"/>
  <c r="CH22" i="69"/>
  <c r="CG22" i="69"/>
  <c r="CF22" i="69"/>
  <c r="CE22" i="69"/>
  <c r="CD22" i="69"/>
  <c r="CC22" i="69"/>
  <c r="CB22" i="69"/>
  <c r="CA22" i="69"/>
  <c r="BZ22" i="69"/>
  <c r="BY22" i="69"/>
  <c r="BX22" i="69"/>
  <c r="BW22" i="69"/>
  <c r="BV22" i="69"/>
  <c r="BU22" i="69"/>
  <c r="BT22" i="69"/>
  <c r="BS22" i="69"/>
  <c r="BR22" i="69"/>
  <c r="BQ22" i="69"/>
  <c r="BP22" i="69"/>
  <c r="BO22" i="69"/>
  <c r="BN22" i="69"/>
  <c r="BM22" i="69"/>
  <c r="BL22" i="69"/>
  <c r="BK22" i="69"/>
  <c r="BJ22" i="69"/>
  <c r="BI22" i="69"/>
  <c r="BH22" i="69"/>
  <c r="BG22" i="69"/>
  <c r="BF22" i="69"/>
  <c r="BE22" i="69"/>
  <c r="BD22" i="69"/>
  <c r="BC22" i="69"/>
  <c r="BB22" i="69"/>
  <c r="BA22" i="69"/>
  <c r="AZ22" i="69"/>
  <c r="AY22" i="69"/>
  <c r="AX22" i="69"/>
  <c r="AW22" i="69"/>
  <c r="AV22" i="69"/>
  <c r="AU22" i="69"/>
  <c r="AT22" i="69"/>
  <c r="AS22" i="69"/>
  <c r="AR22" i="69"/>
  <c r="AQ22" i="69"/>
  <c r="AP22" i="69"/>
  <c r="AO22" i="69"/>
  <c r="AN22" i="69"/>
  <c r="AM22" i="69"/>
  <c r="AL22" i="69"/>
  <c r="AK22" i="69"/>
  <c r="AJ22" i="69"/>
  <c r="AI22" i="69"/>
  <c r="AH22" i="69"/>
  <c r="AG22" i="69"/>
  <c r="AF22" i="69"/>
  <c r="AE22" i="69"/>
  <c r="AD22" i="69"/>
  <c r="AC22" i="69"/>
  <c r="AB22" i="69"/>
  <c r="AA22" i="69"/>
  <c r="Z22" i="69"/>
  <c r="Y22" i="69"/>
  <c r="X22" i="69"/>
  <c r="W22" i="69"/>
  <c r="V22" i="69"/>
  <c r="U22" i="69"/>
  <c r="T22" i="69"/>
  <c r="S22" i="69"/>
  <c r="R22" i="69"/>
  <c r="Q22" i="69"/>
  <c r="P22" i="69"/>
  <c r="O22" i="69"/>
  <c r="N22" i="69"/>
  <c r="M22" i="69"/>
  <c r="L22" i="69"/>
  <c r="K22" i="69"/>
  <c r="J22" i="69"/>
  <c r="I22" i="69"/>
  <c r="H22" i="69"/>
  <c r="G22" i="69"/>
  <c r="F22" i="69"/>
  <c r="E22" i="69"/>
  <c r="D22" i="69"/>
  <c r="C22" i="69"/>
  <c r="B22" i="69"/>
  <c r="CQ22" i="70"/>
  <c r="CP22" i="70"/>
  <c r="CO22" i="70"/>
  <c r="CN22" i="70"/>
  <c r="CM22" i="70"/>
  <c r="CL22" i="70"/>
  <c r="CK22" i="70"/>
  <c r="CJ22" i="70"/>
  <c r="CI22" i="70"/>
  <c r="CH22" i="70"/>
  <c r="CG22" i="70"/>
  <c r="CF22" i="70"/>
  <c r="CE22" i="70"/>
  <c r="CD22" i="70"/>
  <c r="CC22" i="70"/>
  <c r="CB22" i="70"/>
  <c r="CA22" i="70"/>
  <c r="BZ22" i="70"/>
  <c r="BY22" i="70"/>
  <c r="BX22" i="70"/>
  <c r="BW22" i="70"/>
  <c r="BV22" i="70"/>
  <c r="BU22" i="70"/>
  <c r="BT22" i="70"/>
  <c r="BS22" i="70"/>
  <c r="BR22" i="70"/>
  <c r="BQ22" i="70"/>
  <c r="BP22" i="70"/>
  <c r="BO22" i="70"/>
  <c r="BN22" i="70"/>
  <c r="BM22" i="70"/>
  <c r="BL22" i="70"/>
  <c r="BK22" i="70"/>
  <c r="BJ22" i="70"/>
  <c r="BI22" i="70"/>
  <c r="BH22" i="70"/>
  <c r="BG22" i="70"/>
  <c r="BF22" i="70"/>
  <c r="BE22" i="70"/>
  <c r="BD22" i="70"/>
  <c r="BC22" i="70"/>
  <c r="BB22" i="70"/>
  <c r="BA22" i="70"/>
  <c r="AZ22" i="70"/>
  <c r="AY22" i="70"/>
  <c r="AX22" i="70"/>
  <c r="AW22" i="70"/>
  <c r="AV22" i="70"/>
  <c r="AU22" i="70"/>
  <c r="AT22" i="70"/>
  <c r="AS22" i="70"/>
  <c r="AR22" i="70"/>
  <c r="AQ22" i="70"/>
  <c r="AP22" i="70"/>
  <c r="AO22" i="70"/>
  <c r="AN22" i="70"/>
  <c r="AM22" i="70"/>
  <c r="AL22" i="70"/>
  <c r="AK22" i="70"/>
  <c r="AJ22" i="70"/>
  <c r="AI22" i="70"/>
  <c r="AH22" i="70"/>
  <c r="AG22" i="70"/>
  <c r="AF22" i="70"/>
  <c r="AE22" i="70"/>
  <c r="AD22" i="70"/>
  <c r="AC22" i="70"/>
  <c r="AB22" i="70"/>
  <c r="AA22" i="70"/>
  <c r="Z22" i="70"/>
  <c r="Y22" i="70"/>
  <c r="X22" i="70"/>
  <c r="W22" i="70"/>
  <c r="V22" i="70"/>
  <c r="U22" i="70"/>
  <c r="T22" i="70"/>
  <c r="S22" i="70"/>
  <c r="R22" i="70"/>
  <c r="Q22" i="70"/>
  <c r="P22" i="70"/>
  <c r="O22" i="70"/>
  <c r="N22" i="70"/>
  <c r="M22" i="70"/>
  <c r="L22" i="70"/>
  <c r="K22" i="70"/>
  <c r="J22" i="70"/>
  <c r="I22" i="70"/>
  <c r="H22" i="70"/>
  <c r="G22" i="70"/>
  <c r="F22" i="70"/>
  <c r="E22" i="70"/>
  <c r="D22" i="70"/>
  <c r="C22" i="70"/>
  <c r="B22" i="70"/>
  <c r="CQ22" i="71"/>
  <c r="CP22" i="71"/>
  <c r="CO22" i="71"/>
  <c r="CN22" i="71"/>
  <c r="CM22" i="71"/>
  <c r="CL22" i="71"/>
  <c r="CK22" i="71"/>
  <c r="CJ22" i="71"/>
  <c r="CI22" i="71"/>
  <c r="CH22" i="71"/>
  <c r="CG22" i="71"/>
  <c r="CF22" i="71"/>
  <c r="CE22" i="71"/>
  <c r="CD22" i="71"/>
  <c r="CC22" i="71"/>
  <c r="CB22" i="71"/>
  <c r="CA22" i="71"/>
  <c r="BZ22" i="71"/>
  <c r="BY22" i="71"/>
  <c r="BX22" i="71"/>
  <c r="BW22" i="71"/>
  <c r="BV22" i="71"/>
  <c r="BU22" i="71"/>
  <c r="BT22" i="71"/>
  <c r="BS22" i="71"/>
  <c r="BR22" i="71"/>
  <c r="BQ22" i="71"/>
  <c r="BP22" i="71"/>
  <c r="BO22" i="71"/>
  <c r="BN22" i="71"/>
  <c r="BM22" i="71"/>
  <c r="BL22" i="71"/>
  <c r="BK22" i="71"/>
  <c r="BJ22" i="71"/>
  <c r="BI22" i="71"/>
  <c r="BH22" i="71"/>
  <c r="BG22" i="71"/>
  <c r="BF22" i="71"/>
  <c r="BE22" i="71"/>
  <c r="BD22" i="71"/>
  <c r="BC22" i="71"/>
  <c r="BB22" i="71"/>
  <c r="BA22" i="71"/>
  <c r="AZ22" i="71"/>
  <c r="AY22" i="71"/>
  <c r="AX22" i="71"/>
  <c r="AW22" i="71"/>
  <c r="AV22" i="71"/>
  <c r="AU22" i="71"/>
  <c r="AT22" i="71"/>
  <c r="AS22" i="71"/>
  <c r="AR22" i="71"/>
  <c r="AQ22" i="71"/>
  <c r="AP22" i="71"/>
  <c r="AO22" i="71"/>
  <c r="AN22" i="71"/>
  <c r="AM22" i="71"/>
  <c r="AL22" i="71"/>
  <c r="AK22" i="71"/>
  <c r="AJ22" i="71"/>
  <c r="AI22" i="71"/>
  <c r="AH22" i="71"/>
  <c r="AG22" i="71"/>
  <c r="AF22" i="71"/>
  <c r="AE22" i="71"/>
  <c r="AD22" i="71"/>
  <c r="AC22" i="71"/>
  <c r="AB22" i="71"/>
  <c r="AA22" i="71"/>
  <c r="Z22" i="71"/>
  <c r="Y22" i="71"/>
  <c r="X22" i="71"/>
  <c r="W22" i="71"/>
  <c r="V22" i="71"/>
  <c r="U22" i="71"/>
  <c r="T22" i="71"/>
  <c r="S22" i="71"/>
  <c r="R22" i="71"/>
  <c r="Q22" i="71"/>
  <c r="P22" i="71"/>
  <c r="O22" i="71"/>
  <c r="N22" i="71"/>
  <c r="M22" i="71"/>
  <c r="L22" i="71"/>
  <c r="K22" i="71"/>
  <c r="J22" i="71"/>
  <c r="I22" i="71"/>
  <c r="H22" i="71"/>
  <c r="G22" i="71"/>
  <c r="F22" i="71"/>
  <c r="E22" i="71"/>
  <c r="D22" i="71"/>
  <c r="C22" i="71"/>
  <c r="B22" i="71"/>
  <c r="CQ22" i="72"/>
  <c r="CP22" i="72"/>
  <c r="CO22" i="72"/>
  <c r="CN22" i="72"/>
  <c r="CM22" i="72"/>
  <c r="CL22" i="72"/>
  <c r="CK22" i="72"/>
  <c r="CJ22" i="72"/>
  <c r="CI22" i="72"/>
  <c r="CH22" i="72"/>
  <c r="CG22" i="72"/>
  <c r="CF22" i="72"/>
  <c r="CE22" i="72"/>
  <c r="CD22" i="72"/>
  <c r="CC22" i="72"/>
  <c r="CB22" i="72"/>
  <c r="CA22" i="72"/>
  <c r="BZ22" i="72"/>
  <c r="BY22" i="72"/>
  <c r="BX22" i="72"/>
  <c r="BW22" i="72"/>
  <c r="BV22" i="72"/>
  <c r="BU22" i="72"/>
  <c r="BT22" i="72"/>
  <c r="BS22" i="72"/>
  <c r="BR22" i="72"/>
  <c r="BQ22" i="72"/>
  <c r="BP22" i="72"/>
  <c r="BO22" i="72"/>
  <c r="BN22" i="72"/>
  <c r="BM22" i="72"/>
  <c r="BL22" i="72"/>
  <c r="BK22" i="72"/>
  <c r="BJ22" i="72"/>
  <c r="BI22" i="72"/>
  <c r="BH22" i="72"/>
  <c r="BG22" i="72"/>
  <c r="BF22" i="72"/>
  <c r="BE22" i="72"/>
  <c r="BD22" i="72"/>
  <c r="BC22" i="72"/>
  <c r="BB22" i="72"/>
  <c r="BA22" i="72"/>
  <c r="AZ22" i="72"/>
  <c r="AY22" i="72"/>
  <c r="AX22" i="72"/>
  <c r="AW22" i="72"/>
  <c r="AV22" i="72"/>
  <c r="AU22" i="72"/>
  <c r="AT22" i="72"/>
  <c r="AS22" i="72"/>
  <c r="AR22" i="72"/>
  <c r="AQ22" i="72"/>
  <c r="AP22" i="72"/>
  <c r="AO22" i="72"/>
  <c r="AN22" i="72"/>
  <c r="AM22" i="72"/>
  <c r="AL22" i="72"/>
  <c r="AK22" i="72"/>
  <c r="AJ22" i="72"/>
  <c r="AI22" i="72"/>
  <c r="AH22" i="72"/>
  <c r="AG22" i="72"/>
  <c r="AF22" i="72"/>
  <c r="AE22" i="72"/>
  <c r="AD22" i="72"/>
  <c r="AC22" i="72"/>
  <c r="AB22" i="72"/>
  <c r="AA22" i="72"/>
  <c r="Z22" i="72"/>
  <c r="Y22" i="72"/>
  <c r="X22" i="72"/>
  <c r="W22" i="72"/>
  <c r="V22" i="72"/>
  <c r="U22" i="72"/>
  <c r="T22" i="72"/>
  <c r="S22" i="72"/>
  <c r="R22" i="72"/>
  <c r="Q22" i="72"/>
  <c r="P22" i="72"/>
  <c r="O22" i="72"/>
  <c r="N22" i="72"/>
  <c r="M22" i="72"/>
  <c r="L22" i="72"/>
  <c r="K22" i="72"/>
  <c r="J22" i="72"/>
  <c r="I22" i="72"/>
  <c r="H22" i="72"/>
  <c r="G22" i="72"/>
  <c r="F22" i="72"/>
  <c r="E22" i="72"/>
  <c r="D22" i="72"/>
  <c r="C22" i="72"/>
  <c r="B22" i="72"/>
  <c r="CQ22" i="73"/>
  <c r="CP22" i="73"/>
  <c r="CO22" i="73"/>
  <c r="CN22" i="73"/>
  <c r="CM22" i="73"/>
  <c r="CL22" i="73"/>
  <c r="CK22" i="73"/>
  <c r="CJ22" i="73"/>
  <c r="CI22" i="73"/>
  <c r="CH22" i="73"/>
  <c r="CG22" i="73"/>
  <c r="CF22" i="73"/>
  <c r="CE22" i="73"/>
  <c r="CD22" i="73"/>
  <c r="CC22" i="73"/>
  <c r="CB22" i="73"/>
  <c r="CA22" i="73"/>
  <c r="BZ22" i="73"/>
  <c r="BY22" i="73"/>
  <c r="BX22" i="73"/>
  <c r="BW22" i="73"/>
  <c r="BV22" i="73"/>
  <c r="BU22" i="73"/>
  <c r="BT22" i="73"/>
  <c r="BS22" i="73"/>
  <c r="BR22" i="73"/>
  <c r="BQ22" i="73"/>
  <c r="BP22" i="73"/>
  <c r="BO22" i="73"/>
  <c r="BN22" i="73"/>
  <c r="BM22" i="73"/>
  <c r="BL22" i="73"/>
  <c r="BK22" i="73"/>
  <c r="BJ22" i="73"/>
  <c r="BI22" i="73"/>
  <c r="BH22" i="73"/>
  <c r="BG22" i="73"/>
  <c r="BF22" i="73"/>
  <c r="BE22" i="73"/>
  <c r="BD22" i="73"/>
  <c r="BC22" i="73"/>
  <c r="BB22" i="73"/>
  <c r="BA22" i="73"/>
  <c r="AZ22" i="73"/>
  <c r="AY22" i="73"/>
  <c r="AX22" i="73"/>
  <c r="AW22" i="73"/>
  <c r="AV22" i="73"/>
  <c r="AU22" i="73"/>
  <c r="AT22" i="73"/>
  <c r="AS22" i="73"/>
  <c r="AR22" i="73"/>
  <c r="AQ22" i="73"/>
  <c r="AP22" i="73"/>
  <c r="AO22" i="73"/>
  <c r="AN22" i="73"/>
  <c r="AM22" i="73"/>
  <c r="AL22" i="73"/>
  <c r="AK22" i="73"/>
  <c r="AJ22" i="73"/>
  <c r="AI22" i="73"/>
  <c r="AH22" i="73"/>
  <c r="AG22" i="73"/>
  <c r="AF22" i="73"/>
  <c r="AE22" i="73"/>
  <c r="AD22" i="73"/>
  <c r="AC22" i="73"/>
  <c r="AB22" i="73"/>
  <c r="AA22" i="73"/>
  <c r="Z22" i="73"/>
  <c r="Y22" i="73"/>
  <c r="X22" i="73"/>
  <c r="W22" i="73"/>
  <c r="V22" i="73"/>
  <c r="U22" i="73"/>
  <c r="T22" i="73"/>
  <c r="S22" i="73"/>
  <c r="R22" i="73"/>
  <c r="Q22" i="73"/>
  <c r="P22" i="73"/>
  <c r="O22" i="73"/>
  <c r="N22" i="73"/>
  <c r="M22" i="73"/>
  <c r="L22" i="73"/>
  <c r="K22" i="73"/>
  <c r="J22" i="73"/>
  <c r="I22" i="73"/>
  <c r="H22" i="73"/>
  <c r="G22" i="73"/>
  <c r="F22" i="73"/>
  <c r="E22" i="73"/>
  <c r="D22" i="73"/>
  <c r="C22" i="73"/>
  <c r="B22" i="73"/>
  <c r="CQ22" i="74"/>
  <c r="CP22" i="74"/>
  <c r="CO22" i="74"/>
  <c r="CN22" i="74"/>
  <c r="CM22" i="74"/>
  <c r="CL22" i="74"/>
  <c r="CK22" i="74"/>
  <c r="CJ22" i="74"/>
  <c r="CI22" i="74"/>
  <c r="CH22" i="74"/>
  <c r="CG22" i="74"/>
  <c r="CF22" i="74"/>
  <c r="CE22" i="74"/>
  <c r="CD22" i="74"/>
  <c r="CC22" i="74"/>
  <c r="CB22" i="74"/>
  <c r="CA22" i="74"/>
  <c r="BZ22" i="74"/>
  <c r="BY22" i="74"/>
  <c r="BX22" i="74"/>
  <c r="BW22" i="74"/>
  <c r="BV22" i="74"/>
  <c r="BU22" i="74"/>
  <c r="BT22" i="74"/>
  <c r="BS22" i="74"/>
  <c r="BR22" i="74"/>
  <c r="BQ22" i="74"/>
  <c r="BP22" i="74"/>
  <c r="BO22" i="74"/>
  <c r="BN22" i="74"/>
  <c r="BM22" i="74"/>
  <c r="BL22" i="74"/>
  <c r="BK22" i="74"/>
  <c r="BJ22" i="74"/>
  <c r="BI22" i="74"/>
  <c r="BH22" i="74"/>
  <c r="BG22" i="74"/>
  <c r="BF22" i="74"/>
  <c r="BE22" i="74"/>
  <c r="BD22" i="74"/>
  <c r="BC22" i="74"/>
  <c r="BB22" i="74"/>
  <c r="BA22" i="74"/>
  <c r="AZ22" i="74"/>
  <c r="AY22" i="74"/>
  <c r="AX22" i="74"/>
  <c r="AW22" i="74"/>
  <c r="AV22" i="74"/>
  <c r="AU22" i="74"/>
  <c r="AT22" i="74"/>
  <c r="AS22" i="74"/>
  <c r="AR22" i="74"/>
  <c r="AQ22" i="74"/>
  <c r="AP22" i="74"/>
  <c r="AO22" i="74"/>
  <c r="AN22" i="74"/>
  <c r="AM22" i="74"/>
  <c r="AL22" i="74"/>
  <c r="AK22" i="74"/>
  <c r="AJ22" i="74"/>
  <c r="AI22" i="74"/>
  <c r="AH22" i="74"/>
  <c r="AG22" i="74"/>
  <c r="AF22" i="74"/>
  <c r="AE22" i="74"/>
  <c r="AD22" i="74"/>
  <c r="AC22" i="74"/>
  <c r="AB22" i="74"/>
  <c r="AA22" i="74"/>
  <c r="Z22" i="74"/>
  <c r="Y22" i="74"/>
  <c r="X22" i="74"/>
  <c r="W22" i="74"/>
  <c r="V22" i="74"/>
  <c r="U22" i="74"/>
  <c r="T22" i="74"/>
  <c r="S22" i="74"/>
  <c r="R22" i="74"/>
  <c r="Q22" i="74"/>
  <c r="P22" i="74"/>
  <c r="O22" i="74"/>
  <c r="N22" i="74"/>
  <c r="M22" i="74"/>
  <c r="L22" i="74"/>
  <c r="K22" i="74"/>
  <c r="J22" i="74"/>
  <c r="I22" i="74"/>
  <c r="H22" i="74"/>
  <c r="G22" i="74"/>
  <c r="F22" i="74"/>
  <c r="E22" i="74"/>
  <c r="D22" i="74"/>
  <c r="C22" i="74"/>
  <c r="B22" i="74"/>
  <c r="CQ22" i="75"/>
  <c r="CP22" i="75"/>
  <c r="CO22" i="75"/>
  <c r="CN22" i="75"/>
  <c r="CM22" i="75"/>
  <c r="CL22" i="75"/>
  <c r="CK22" i="75"/>
  <c r="CJ22" i="75"/>
  <c r="CI22" i="75"/>
  <c r="CH22" i="75"/>
  <c r="CG22" i="75"/>
  <c r="CF22" i="75"/>
  <c r="CE22" i="75"/>
  <c r="CD22" i="75"/>
  <c r="CC22" i="75"/>
  <c r="CB22" i="75"/>
  <c r="CA22" i="75"/>
  <c r="BZ22" i="75"/>
  <c r="BY22" i="75"/>
  <c r="BX22" i="75"/>
  <c r="BW22" i="75"/>
  <c r="BV22" i="75"/>
  <c r="BU22" i="75"/>
  <c r="BT22" i="75"/>
  <c r="BS22" i="75"/>
  <c r="BR22" i="75"/>
  <c r="BQ22" i="75"/>
  <c r="BP22" i="75"/>
  <c r="BO22" i="75"/>
  <c r="BN22" i="75"/>
  <c r="BM22" i="75"/>
  <c r="BL22" i="75"/>
  <c r="BK22" i="75"/>
  <c r="BJ22" i="75"/>
  <c r="BI22" i="75"/>
  <c r="BH22" i="75"/>
  <c r="BG22" i="75"/>
  <c r="BF22" i="75"/>
  <c r="BE22" i="75"/>
  <c r="BD22" i="75"/>
  <c r="BC22" i="75"/>
  <c r="BB22" i="75"/>
  <c r="BA22" i="75"/>
  <c r="AZ22" i="75"/>
  <c r="AY22" i="75"/>
  <c r="AX22" i="75"/>
  <c r="AW22" i="75"/>
  <c r="AV22" i="75"/>
  <c r="AU22" i="75"/>
  <c r="AT22" i="75"/>
  <c r="AS22" i="75"/>
  <c r="AR22" i="75"/>
  <c r="AQ22" i="75"/>
  <c r="AP22" i="75"/>
  <c r="AO22" i="75"/>
  <c r="AN22" i="75"/>
  <c r="AM22" i="75"/>
  <c r="AL22" i="75"/>
  <c r="AK22" i="75"/>
  <c r="AJ22" i="75"/>
  <c r="AI22" i="75"/>
  <c r="AH22" i="75"/>
  <c r="AG22" i="75"/>
  <c r="AF22" i="75"/>
  <c r="AE22" i="75"/>
  <c r="AD22" i="75"/>
  <c r="AC22" i="75"/>
  <c r="AB22" i="75"/>
  <c r="AA22" i="75"/>
  <c r="Z22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E22" i="75"/>
  <c r="D22" i="75"/>
  <c r="C22" i="75"/>
  <c r="B22" i="75"/>
  <c r="CQ22" i="76"/>
  <c r="CP22" i="76"/>
  <c r="CO22" i="76"/>
  <c r="CN22" i="76"/>
  <c r="CM22" i="76"/>
  <c r="CL22" i="76"/>
  <c r="CK22" i="76"/>
  <c r="CJ22" i="76"/>
  <c r="CI22" i="76"/>
  <c r="CH22" i="76"/>
  <c r="CG22" i="76"/>
  <c r="CF22" i="76"/>
  <c r="CE22" i="76"/>
  <c r="CD22" i="76"/>
  <c r="CC22" i="76"/>
  <c r="CB22" i="76"/>
  <c r="CA22" i="76"/>
  <c r="BZ22" i="76"/>
  <c r="BY22" i="76"/>
  <c r="BX22" i="76"/>
  <c r="BW22" i="76"/>
  <c r="BV22" i="76"/>
  <c r="BU22" i="76"/>
  <c r="BT22" i="76"/>
  <c r="BS22" i="76"/>
  <c r="BR22" i="76"/>
  <c r="BQ22" i="76"/>
  <c r="BP22" i="76"/>
  <c r="BO22" i="76"/>
  <c r="BN22" i="76"/>
  <c r="BM22" i="76"/>
  <c r="BL22" i="76"/>
  <c r="BK22" i="76"/>
  <c r="BJ22" i="76"/>
  <c r="BI22" i="76"/>
  <c r="BH22" i="76"/>
  <c r="BG22" i="76"/>
  <c r="BF22" i="76"/>
  <c r="BE22" i="76"/>
  <c r="BD22" i="76"/>
  <c r="BC22" i="76"/>
  <c r="BB22" i="76"/>
  <c r="BA22" i="76"/>
  <c r="AZ22" i="76"/>
  <c r="AY22" i="76"/>
  <c r="AX22" i="76"/>
  <c r="AW22" i="76"/>
  <c r="AV22" i="76"/>
  <c r="AU22" i="76"/>
  <c r="AT22" i="76"/>
  <c r="AS22" i="76"/>
  <c r="AR22" i="76"/>
  <c r="AQ22" i="76"/>
  <c r="AP22" i="76"/>
  <c r="AO22" i="76"/>
  <c r="AN22" i="76"/>
  <c r="AM22" i="76"/>
  <c r="AL22" i="76"/>
  <c r="AK22" i="76"/>
  <c r="AJ22" i="76"/>
  <c r="AI22" i="76"/>
  <c r="AH22" i="76"/>
  <c r="AG22" i="76"/>
  <c r="AF22" i="76"/>
  <c r="AE22" i="76"/>
  <c r="AD22" i="76"/>
  <c r="AC22" i="76"/>
  <c r="AB22" i="76"/>
  <c r="AA22" i="76"/>
  <c r="Z22" i="76"/>
  <c r="Y22" i="76"/>
  <c r="X22" i="76"/>
  <c r="W22" i="76"/>
  <c r="V22" i="76"/>
  <c r="U22" i="76"/>
  <c r="T22" i="76"/>
  <c r="S22" i="76"/>
  <c r="R22" i="76"/>
  <c r="Q22" i="76"/>
  <c r="P22" i="76"/>
  <c r="O22" i="76"/>
  <c r="N22" i="76"/>
  <c r="M22" i="76"/>
  <c r="L22" i="76"/>
  <c r="K22" i="76"/>
  <c r="J22" i="76"/>
  <c r="I22" i="76"/>
  <c r="H22" i="76"/>
  <c r="G22" i="76"/>
  <c r="F22" i="76"/>
  <c r="E22" i="76"/>
  <c r="D22" i="76"/>
  <c r="C22" i="76"/>
  <c r="B22" i="76"/>
  <c r="CQ22" i="77"/>
  <c r="CP22" i="77"/>
  <c r="CO22" i="77"/>
  <c r="CN22" i="77"/>
  <c r="CM22" i="77"/>
  <c r="CL22" i="77"/>
  <c r="CK22" i="77"/>
  <c r="CJ22" i="77"/>
  <c r="CI22" i="77"/>
  <c r="CH22" i="77"/>
  <c r="CG22" i="77"/>
  <c r="CF22" i="77"/>
  <c r="CE22" i="77"/>
  <c r="CD22" i="77"/>
  <c r="CC22" i="77"/>
  <c r="CB22" i="77"/>
  <c r="CA22" i="77"/>
  <c r="BZ22" i="77"/>
  <c r="BY22" i="77"/>
  <c r="BX22" i="77"/>
  <c r="BW22" i="77"/>
  <c r="BV22" i="77"/>
  <c r="BU22" i="77"/>
  <c r="BT22" i="77"/>
  <c r="BS22" i="77"/>
  <c r="BR22" i="77"/>
  <c r="BQ22" i="77"/>
  <c r="BP22" i="77"/>
  <c r="BO22" i="77"/>
  <c r="BN22" i="77"/>
  <c r="BM22" i="77"/>
  <c r="BL22" i="77"/>
  <c r="BK22" i="77"/>
  <c r="BJ22" i="77"/>
  <c r="BI22" i="77"/>
  <c r="BH22" i="77"/>
  <c r="BG22" i="77"/>
  <c r="BF22" i="77"/>
  <c r="BE22" i="77"/>
  <c r="BD22" i="77"/>
  <c r="BC22" i="77"/>
  <c r="BB22" i="77"/>
  <c r="BA22" i="77"/>
  <c r="AZ22" i="77"/>
  <c r="AY22" i="77"/>
  <c r="AX22" i="77"/>
  <c r="AW22" i="77"/>
  <c r="AV22" i="77"/>
  <c r="AU22" i="77"/>
  <c r="AT22" i="77"/>
  <c r="AS22" i="77"/>
  <c r="AR22" i="77"/>
  <c r="AQ22" i="77"/>
  <c r="AP22" i="77"/>
  <c r="AO22" i="77"/>
  <c r="AN22" i="77"/>
  <c r="AM22" i="77"/>
  <c r="AL22" i="77"/>
  <c r="AK22" i="77"/>
  <c r="AJ22" i="77"/>
  <c r="AI22" i="77"/>
  <c r="AH22" i="77"/>
  <c r="AG22" i="77"/>
  <c r="AF22" i="77"/>
  <c r="AE22" i="77"/>
  <c r="AD22" i="77"/>
  <c r="AC22" i="77"/>
  <c r="AB22" i="77"/>
  <c r="AA22" i="77"/>
  <c r="Z22" i="77"/>
  <c r="Y22" i="77"/>
  <c r="X22" i="77"/>
  <c r="W22" i="77"/>
  <c r="V22" i="77"/>
  <c r="U22" i="77"/>
  <c r="T22" i="77"/>
  <c r="S22" i="77"/>
  <c r="R22" i="77"/>
  <c r="Q22" i="77"/>
  <c r="P22" i="77"/>
  <c r="O22" i="77"/>
  <c r="N22" i="77"/>
  <c r="M22" i="77"/>
  <c r="L22" i="77"/>
  <c r="K22" i="77"/>
  <c r="J22" i="77"/>
  <c r="I22" i="77"/>
  <c r="H22" i="77"/>
  <c r="G22" i="77"/>
  <c r="F22" i="77"/>
  <c r="E22" i="77"/>
  <c r="D22" i="77"/>
  <c r="C22" i="77"/>
  <c r="B22" i="77"/>
  <c r="CQ22" i="78"/>
  <c r="CP22" i="78"/>
  <c r="CO22" i="78"/>
  <c r="CN22" i="78"/>
  <c r="CM22" i="78"/>
  <c r="CL22" i="78"/>
  <c r="CK22" i="78"/>
  <c r="CJ22" i="78"/>
  <c r="CI22" i="78"/>
  <c r="CH22" i="78"/>
  <c r="CG22" i="78"/>
  <c r="CF22" i="78"/>
  <c r="CE22" i="78"/>
  <c r="CD22" i="78"/>
  <c r="CC22" i="78"/>
  <c r="CB22" i="78"/>
  <c r="CA22" i="78"/>
  <c r="BZ22" i="78"/>
  <c r="BY22" i="78"/>
  <c r="BX22" i="78"/>
  <c r="BW22" i="78"/>
  <c r="BV22" i="78"/>
  <c r="BU22" i="78"/>
  <c r="BT22" i="78"/>
  <c r="BS22" i="78"/>
  <c r="BR22" i="78"/>
  <c r="BQ22" i="78"/>
  <c r="BP22" i="78"/>
  <c r="BO22" i="78"/>
  <c r="BN22" i="78"/>
  <c r="BM22" i="78"/>
  <c r="BL22" i="78"/>
  <c r="BK22" i="78"/>
  <c r="BJ22" i="78"/>
  <c r="BI22" i="78"/>
  <c r="BH22" i="78"/>
  <c r="BG22" i="78"/>
  <c r="BF22" i="78"/>
  <c r="BE22" i="78"/>
  <c r="BD22" i="78"/>
  <c r="BC22" i="78"/>
  <c r="BB22" i="78"/>
  <c r="BA22" i="78"/>
  <c r="AZ22" i="78"/>
  <c r="AY22" i="78"/>
  <c r="AX22" i="78"/>
  <c r="AW22" i="78"/>
  <c r="AV22" i="78"/>
  <c r="AU22" i="78"/>
  <c r="AT22" i="78"/>
  <c r="AS22" i="78"/>
  <c r="AR22" i="78"/>
  <c r="AQ22" i="78"/>
  <c r="AP22" i="78"/>
  <c r="AO22" i="78"/>
  <c r="AN22" i="78"/>
  <c r="AM22" i="78"/>
  <c r="AL22" i="78"/>
  <c r="AK22" i="78"/>
  <c r="AJ22" i="78"/>
  <c r="AI22" i="78"/>
  <c r="AH22" i="78"/>
  <c r="AG22" i="78"/>
  <c r="AF22" i="78"/>
  <c r="AE22" i="78"/>
  <c r="AD22" i="78"/>
  <c r="AC22" i="78"/>
  <c r="AB22" i="78"/>
  <c r="AA22" i="78"/>
  <c r="Z22" i="78"/>
  <c r="Y22" i="78"/>
  <c r="X22" i="78"/>
  <c r="W22" i="78"/>
  <c r="V22" i="78"/>
  <c r="U22" i="78"/>
  <c r="T22" i="78"/>
  <c r="S22" i="78"/>
  <c r="R22" i="78"/>
  <c r="Q22" i="78"/>
  <c r="P22" i="78"/>
  <c r="O22" i="78"/>
  <c r="N22" i="78"/>
  <c r="M22" i="78"/>
  <c r="L22" i="78"/>
  <c r="K22" i="78"/>
  <c r="J22" i="78"/>
  <c r="I22" i="78"/>
  <c r="H22" i="78"/>
  <c r="G22" i="78"/>
  <c r="F22" i="78"/>
  <c r="E22" i="78"/>
  <c r="D22" i="78"/>
  <c r="C22" i="78"/>
  <c r="B22" i="78"/>
  <c r="CQ22" i="79"/>
  <c r="CP22" i="79"/>
  <c r="CO22" i="79"/>
  <c r="CN22" i="79"/>
  <c r="CM22" i="79"/>
  <c r="CL22" i="79"/>
  <c r="CK22" i="79"/>
  <c r="CJ22" i="79"/>
  <c r="CI22" i="79"/>
  <c r="CH22" i="79"/>
  <c r="CG22" i="79"/>
  <c r="CF22" i="79"/>
  <c r="CE22" i="79"/>
  <c r="CD22" i="79"/>
  <c r="CC22" i="79"/>
  <c r="CB22" i="79"/>
  <c r="CA22" i="79"/>
  <c r="BZ22" i="79"/>
  <c r="BY22" i="79"/>
  <c r="BX22" i="79"/>
  <c r="BW22" i="79"/>
  <c r="BV22" i="79"/>
  <c r="BU22" i="79"/>
  <c r="BT22" i="79"/>
  <c r="BS22" i="79"/>
  <c r="BR22" i="79"/>
  <c r="BQ22" i="79"/>
  <c r="BP22" i="79"/>
  <c r="BO22" i="79"/>
  <c r="BN22" i="79"/>
  <c r="BM22" i="79"/>
  <c r="BL22" i="79"/>
  <c r="BK22" i="79"/>
  <c r="BJ22" i="79"/>
  <c r="BI22" i="79"/>
  <c r="BH22" i="79"/>
  <c r="BG22" i="79"/>
  <c r="BF22" i="79"/>
  <c r="BE22" i="79"/>
  <c r="BD22" i="79"/>
  <c r="BC22" i="79"/>
  <c r="BB22" i="79"/>
  <c r="BA22" i="79"/>
  <c r="AZ22" i="79"/>
  <c r="AY22" i="79"/>
  <c r="AX22" i="79"/>
  <c r="AW22" i="79"/>
  <c r="AV22" i="79"/>
  <c r="AU22" i="79"/>
  <c r="AT22" i="79"/>
  <c r="AS22" i="79"/>
  <c r="AR22" i="79"/>
  <c r="AQ22" i="79"/>
  <c r="AP22" i="79"/>
  <c r="AO22" i="79"/>
  <c r="AN22" i="79"/>
  <c r="AM22" i="79"/>
  <c r="AL22" i="79"/>
  <c r="AK22" i="79"/>
  <c r="AJ22" i="79"/>
  <c r="AI22" i="79"/>
  <c r="AH22" i="79"/>
  <c r="AG22" i="79"/>
  <c r="AF22" i="79"/>
  <c r="AE22" i="79"/>
  <c r="AD22" i="79"/>
  <c r="AC22" i="79"/>
  <c r="AB22" i="79"/>
  <c r="AA22" i="79"/>
  <c r="Z22" i="79"/>
  <c r="Y22" i="79"/>
  <c r="X22" i="79"/>
  <c r="W22" i="79"/>
  <c r="V22" i="79"/>
  <c r="U22" i="79"/>
  <c r="T22" i="79"/>
  <c r="S22" i="79"/>
  <c r="R22" i="79"/>
  <c r="Q22" i="79"/>
  <c r="P22" i="79"/>
  <c r="O22" i="79"/>
  <c r="N22" i="79"/>
  <c r="M22" i="79"/>
  <c r="L22" i="79"/>
  <c r="K22" i="79"/>
  <c r="J22" i="79"/>
  <c r="I22" i="79"/>
  <c r="H22" i="79"/>
  <c r="G22" i="79"/>
  <c r="F22" i="79"/>
  <c r="E22" i="79"/>
  <c r="D22" i="79"/>
  <c r="C22" i="79"/>
  <c r="B22" i="79"/>
  <c r="CQ22" i="80"/>
  <c r="CP22" i="80"/>
  <c r="CO22" i="80"/>
  <c r="CN22" i="80"/>
  <c r="CM22" i="80"/>
  <c r="CL22" i="80"/>
  <c r="CK22" i="80"/>
  <c r="CJ22" i="80"/>
  <c r="CI22" i="80"/>
  <c r="CH22" i="80"/>
  <c r="CG22" i="80"/>
  <c r="CF22" i="80"/>
  <c r="CE22" i="80"/>
  <c r="CD22" i="80"/>
  <c r="CC22" i="80"/>
  <c r="CB22" i="80"/>
  <c r="CA22" i="80"/>
  <c r="BZ22" i="80"/>
  <c r="BY22" i="80"/>
  <c r="BX22" i="80"/>
  <c r="BW22" i="80"/>
  <c r="BV22" i="80"/>
  <c r="BU22" i="80"/>
  <c r="BT22" i="80"/>
  <c r="BS22" i="80"/>
  <c r="BR22" i="80"/>
  <c r="BQ22" i="80"/>
  <c r="BP22" i="80"/>
  <c r="BO22" i="80"/>
  <c r="BN22" i="80"/>
  <c r="BM22" i="80"/>
  <c r="BL22" i="80"/>
  <c r="BK22" i="80"/>
  <c r="BJ22" i="80"/>
  <c r="BI22" i="80"/>
  <c r="BH22" i="80"/>
  <c r="BG22" i="80"/>
  <c r="BF22" i="80"/>
  <c r="BE22" i="80"/>
  <c r="BD22" i="80"/>
  <c r="BC22" i="80"/>
  <c r="BB22" i="80"/>
  <c r="BA22" i="80"/>
  <c r="AZ22" i="80"/>
  <c r="AY22" i="80"/>
  <c r="AX22" i="80"/>
  <c r="AW22" i="80"/>
  <c r="AV22" i="80"/>
  <c r="AU22" i="80"/>
  <c r="AT22" i="80"/>
  <c r="AS22" i="80"/>
  <c r="AR22" i="80"/>
  <c r="AQ22" i="80"/>
  <c r="AP22" i="80"/>
  <c r="AO22" i="80"/>
  <c r="AN22" i="80"/>
  <c r="AM22" i="80"/>
  <c r="AL22" i="80"/>
  <c r="AK22" i="80"/>
  <c r="AJ22" i="80"/>
  <c r="AI22" i="80"/>
  <c r="AH22" i="80"/>
  <c r="AG22" i="80"/>
  <c r="AF22" i="80"/>
  <c r="AE22" i="80"/>
  <c r="AD22" i="80"/>
  <c r="AC22" i="80"/>
  <c r="AB22" i="80"/>
  <c r="AA22" i="80"/>
  <c r="Z22" i="80"/>
  <c r="Y22" i="80"/>
  <c r="X22" i="80"/>
  <c r="W22" i="80"/>
  <c r="V22" i="80"/>
  <c r="U22" i="80"/>
  <c r="T22" i="80"/>
  <c r="S22" i="80"/>
  <c r="R22" i="80"/>
  <c r="Q22" i="80"/>
  <c r="P22" i="80"/>
  <c r="O22" i="80"/>
  <c r="N22" i="80"/>
  <c r="M22" i="80"/>
  <c r="L22" i="80"/>
  <c r="K22" i="80"/>
  <c r="J22" i="80"/>
  <c r="I22" i="80"/>
  <c r="H22" i="80"/>
  <c r="G22" i="80"/>
  <c r="F22" i="80"/>
  <c r="E22" i="80"/>
  <c r="D22" i="80"/>
  <c r="C22" i="80"/>
  <c r="B22" i="80"/>
  <c r="CQ22" i="81"/>
  <c r="CP22" i="81"/>
  <c r="CO22" i="81"/>
  <c r="CN22" i="81"/>
  <c r="CM22" i="81"/>
  <c r="CL22" i="81"/>
  <c r="CK22" i="81"/>
  <c r="CJ22" i="81"/>
  <c r="CI22" i="81"/>
  <c r="CH22" i="81"/>
  <c r="CG22" i="81"/>
  <c r="CF22" i="81"/>
  <c r="CE22" i="81"/>
  <c r="CD22" i="81"/>
  <c r="CC22" i="81"/>
  <c r="CB22" i="81"/>
  <c r="CA22" i="81"/>
  <c r="BZ22" i="81"/>
  <c r="BY22" i="81"/>
  <c r="BX22" i="81"/>
  <c r="BW22" i="81"/>
  <c r="BV22" i="81"/>
  <c r="BU22" i="81"/>
  <c r="BT22" i="81"/>
  <c r="BS22" i="81"/>
  <c r="BR22" i="81"/>
  <c r="BQ22" i="81"/>
  <c r="BP22" i="81"/>
  <c r="BO22" i="81"/>
  <c r="BN22" i="81"/>
  <c r="BM22" i="81"/>
  <c r="BL22" i="81"/>
  <c r="BK22" i="81"/>
  <c r="BJ22" i="81"/>
  <c r="BI22" i="81"/>
  <c r="BH22" i="81"/>
  <c r="BG22" i="81"/>
  <c r="BF22" i="81"/>
  <c r="BE22" i="81"/>
  <c r="BD22" i="81"/>
  <c r="BC22" i="81"/>
  <c r="BB22" i="81"/>
  <c r="BA22" i="81"/>
  <c r="AZ22" i="81"/>
  <c r="AY22" i="81"/>
  <c r="AX22" i="81"/>
  <c r="AW22" i="81"/>
  <c r="AV22" i="81"/>
  <c r="AU22" i="81"/>
  <c r="AT22" i="81"/>
  <c r="AS22" i="81"/>
  <c r="AR22" i="81"/>
  <c r="AQ22" i="81"/>
  <c r="AP22" i="81"/>
  <c r="AO22" i="81"/>
  <c r="AN22" i="81"/>
  <c r="AM22" i="81"/>
  <c r="AL22" i="81"/>
  <c r="AK22" i="81"/>
  <c r="AJ22" i="81"/>
  <c r="AI22" i="81"/>
  <c r="AH22" i="81"/>
  <c r="AG22" i="81"/>
  <c r="AF22" i="81"/>
  <c r="AE22" i="81"/>
  <c r="AD22" i="81"/>
  <c r="AC22" i="81"/>
  <c r="AB22" i="81"/>
  <c r="AA22" i="81"/>
  <c r="Z22" i="81"/>
  <c r="Y22" i="81"/>
  <c r="X22" i="81"/>
  <c r="W22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I22" i="81"/>
  <c r="H22" i="81"/>
  <c r="G22" i="81"/>
  <c r="F22" i="81"/>
  <c r="E22" i="81"/>
  <c r="D22" i="81"/>
  <c r="C22" i="81"/>
  <c r="B22" i="81"/>
  <c r="CQ22" i="82"/>
  <c r="CP22" i="82"/>
  <c r="CO22" i="82"/>
  <c r="CN22" i="82"/>
  <c r="CM22" i="82"/>
  <c r="CL22" i="82"/>
  <c r="CK22" i="82"/>
  <c r="CJ22" i="82"/>
  <c r="CI22" i="82"/>
  <c r="CH22" i="82"/>
  <c r="CG22" i="82"/>
  <c r="CF22" i="82"/>
  <c r="CE22" i="82"/>
  <c r="CD22" i="82"/>
  <c r="CC22" i="82"/>
  <c r="CB22" i="82"/>
  <c r="CA22" i="82"/>
  <c r="BZ22" i="82"/>
  <c r="BY22" i="82"/>
  <c r="BX22" i="82"/>
  <c r="BW22" i="82"/>
  <c r="BV22" i="82"/>
  <c r="BU22" i="82"/>
  <c r="BT22" i="82"/>
  <c r="BS22" i="82"/>
  <c r="BR22" i="82"/>
  <c r="BQ22" i="82"/>
  <c r="BP22" i="82"/>
  <c r="BO22" i="82"/>
  <c r="BN22" i="82"/>
  <c r="BM22" i="82"/>
  <c r="BL22" i="82"/>
  <c r="BK22" i="82"/>
  <c r="BJ22" i="82"/>
  <c r="BI22" i="82"/>
  <c r="BH22" i="82"/>
  <c r="BG22" i="82"/>
  <c r="BF22" i="82"/>
  <c r="BE22" i="82"/>
  <c r="BD22" i="82"/>
  <c r="BC22" i="82"/>
  <c r="BB22" i="82"/>
  <c r="BA22" i="82"/>
  <c r="AZ22" i="82"/>
  <c r="AY22" i="82"/>
  <c r="AX22" i="82"/>
  <c r="AW22" i="82"/>
  <c r="AV22" i="82"/>
  <c r="AU22" i="82"/>
  <c r="AT22" i="82"/>
  <c r="AS22" i="82"/>
  <c r="AR22" i="82"/>
  <c r="AQ22" i="82"/>
  <c r="AP22" i="82"/>
  <c r="AO22" i="82"/>
  <c r="AN22" i="82"/>
  <c r="AM22" i="82"/>
  <c r="AL22" i="82"/>
  <c r="AK22" i="82"/>
  <c r="AJ22" i="82"/>
  <c r="AI22" i="82"/>
  <c r="AH22" i="82"/>
  <c r="AG22" i="82"/>
  <c r="AF22" i="82"/>
  <c r="AE22" i="82"/>
  <c r="AD22" i="82"/>
  <c r="AC22" i="82"/>
  <c r="AB22" i="82"/>
  <c r="AA22" i="82"/>
  <c r="Z22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CQ22" i="83"/>
  <c r="CP22" i="83"/>
  <c r="CO22" i="83"/>
  <c r="CN22" i="83"/>
  <c r="CM22" i="83"/>
  <c r="CL22" i="83"/>
  <c r="CK22" i="83"/>
  <c r="CJ22" i="83"/>
  <c r="CI22" i="83"/>
  <c r="CH22" i="83"/>
  <c r="CG22" i="83"/>
  <c r="CF22" i="83"/>
  <c r="CE22" i="83"/>
  <c r="CD22" i="83"/>
  <c r="CC22" i="83"/>
  <c r="CB22" i="83"/>
  <c r="CA22" i="83"/>
  <c r="BZ22" i="83"/>
  <c r="BY22" i="83"/>
  <c r="BX22" i="83"/>
  <c r="BW22" i="83"/>
  <c r="BV22" i="83"/>
  <c r="BU22" i="83"/>
  <c r="BT22" i="83"/>
  <c r="BS22" i="83"/>
  <c r="BR22" i="83"/>
  <c r="BQ22" i="83"/>
  <c r="BP22" i="83"/>
  <c r="BO22" i="83"/>
  <c r="BN22" i="83"/>
  <c r="BM22" i="83"/>
  <c r="BL22" i="83"/>
  <c r="BK22" i="83"/>
  <c r="BJ22" i="83"/>
  <c r="BI22" i="83"/>
  <c r="BH22" i="83"/>
  <c r="BG22" i="83"/>
  <c r="BF22" i="83"/>
  <c r="BE22" i="83"/>
  <c r="BD22" i="83"/>
  <c r="BC22" i="83"/>
  <c r="BB22" i="83"/>
  <c r="BA22" i="83"/>
  <c r="AZ22" i="83"/>
  <c r="AY22" i="83"/>
  <c r="AX22" i="83"/>
  <c r="AW22" i="83"/>
  <c r="AV22" i="83"/>
  <c r="AU22" i="83"/>
  <c r="AT22" i="83"/>
  <c r="AS22" i="83"/>
  <c r="AR22" i="83"/>
  <c r="AQ22" i="83"/>
  <c r="AP22" i="83"/>
  <c r="AO22" i="83"/>
  <c r="AN22" i="83"/>
  <c r="AM22" i="83"/>
  <c r="AL22" i="83"/>
  <c r="AK22" i="83"/>
  <c r="AJ22" i="83"/>
  <c r="AI22" i="83"/>
  <c r="AH22" i="83"/>
  <c r="AG22" i="83"/>
  <c r="AF22" i="83"/>
  <c r="AE22" i="83"/>
  <c r="AD22" i="83"/>
  <c r="AC22" i="83"/>
  <c r="AB22" i="83"/>
  <c r="AA22" i="83"/>
  <c r="Z22" i="83"/>
  <c r="Y22" i="83"/>
  <c r="X22" i="83"/>
  <c r="W22" i="83"/>
  <c r="V22" i="83"/>
  <c r="U22" i="83"/>
  <c r="T22" i="83"/>
  <c r="S22" i="83"/>
  <c r="R22" i="83"/>
  <c r="Q22" i="83"/>
  <c r="P22" i="83"/>
  <c r="O22" i="83"/>
  <c r="N22" i="83"/>
  <c r="M22" i="83"/>
  <c r="L22" i="83"/>
  <c r="K22" i="83"/>
  <c r="J22" i="83"/>
  <c r="I22" i="83"/>
  <c r="H22" i="83"/>
  <c r="G22" i="83"/>
  <c r="F22" i="83"/>
  <c r="E22" i="83"/>
  <c r="D22" i="83"/>
  <c r="C22" i="83"/>
  <c r="B22" i="83"/>
  <c r="CQ22" i="84"/>
  <c r="CP22" i="84"/>
  <c r="CO22" i="84"/>
  <c r="CN22" i="84"/>
  <c r="CM22" i="84"/>
  <c r="CL22" i="84"/>
  <c r="CK22" i="84"/>
  <c r="CJ22" i="84"/>
  <c r="CI22" i="84"/>
  <c r="CH22" i="84"/>
  <c r="CG22" i="84"/>
  <c r="CF22" i="84"/>
  <c r="CE22" i="84"/>
  <c r="CD22" i="84"/>
  <c r="CC22" i="84"/>
  <c r="CB22" i="84"/>
  <c r="CA22" i="84"/>
  <c r="BZ22" i="84"/>
  <c r="BY22" i="84"/>
  <c r="BX22" i="84"/>
  <c r="BW22" i="84"/>
  <c r="BV22" i="84"/>
  <c r="BU22" i="84"/>
  <c r="BT22" i="84"/>
  <c r="BS22" i="84"/>
  <c r="BR22" i="84"/>
  <c r="BQ22" i="84"/>
  <c r="BP22" i="84"/>
  <c r="BO22" i="84"/>
  <c r="BN22" i="84"/>
  <c r="BM22" i="84"/>
  <c r="BL22" i="84"/>
  <c r="BK22" i="84"/>
  <c r="BJ22" i="84"/>
  <c r="BI22" i="84"/>
  <c r="BH22" i="84"/>
  <c r="BG22" i="84"/>
  <c r="BF22" i="84"/>
  <c r="BE22" i="84"/>
  <c r="BD22" i="84"/>
  <c r="BC22" i="84"/>
  <c r="BB22" i="84"/>
  <c r="BA22" i="84"/>
  <c r="AZ22" i="84"/>
  <c r="AY22" i="84"/>
  <c r="AX22" i="84"/>
  <c r="AW22" i="84"/>
  <c r="AV22" i="84"/>
  <c r="AU22" i="84"/>
  <c r="AT22" i="84"/>
  <c r="AS22" i="84"/>
  <c r="AR22" i="84"/>
  <c r="AQ22" i="84"/>
  <c r="AP22" i="84"/>
  <c r="AO22" i="84"/>
  <c r="AN22" i="84"/>
  <c r="AM22" i="84"/>
  <c r="AL22" i="84"/>
  <c r="AK22" i="84"/>
  <c r="AJ22" i="84"/>
  <c r="AI22" i="84"/>
  <c r="AH22" i="84"/>
  <c r="AG22" i="84"/>
  <c r="AF22" i="84"/>
  <c r="AE22" i="84"/>
  <c r="AD22" i="84"/>
  <c r="AC22" i="84"/>
  <c r="AB22" i="84"/>
  <c r="AA22" i="84"/>
  <c r="Z22" i="84"/>
  <c r="Y22" i="84"/>
  <c r="X22" i="84"/>
  <c r="W22" i="84"/>
  <c r="V22" i="84"/>
  <c r="U22" i="84"/>
  <c r="T22" i="84"/>
  <c r="S22" i="84"/>
  <c r="R22" i="84"/>
  <c r="Q22" i="84"/>
  <c r="P22" i="84"/>
  <c r="O22" i="84"/>
  <c r="N22" i="84"/>
  <c r="M22" i="84"/>
  <c r="L22" i="84"/>
  <c r="K22" i="84"/>
  <c r="J22" i="84"/>
  <c r="I22" i="84"/>
  <c r="H22" i="84"/>
  <c r="G22" i="84"/>
  <c r="F22" i="84"/>
  <c r="E22" i="84"/>
  <c r="D22" i="84"/>
  <c r="C22" i="84"/>
  <c r="B22" i="84"/>
  <c r="CQ22" i="85"/>
  <c r="CP22" i="85"/>
  <c r="CO22" i="85"/>
  <c r="CN22" i="85"/>
  <c r="CM22" i="85"/>
  <c r="CL22" i="85"/>
  <c r="CK22" i="85"/>
  <c r="CJ22" i="85"/>
  <c r="CI22" i="85"/>
  <c r="CH22" i="85"/>
  <c r="CG22" i="85"/>
  <c r="CF22" i="85"/>
  <c r="CE22" i="85"/>
  <c r="CD22" i="85"/>
  <c r="CC22" i="85"/>
  <c r="CB22" i="85"/>
  <c r="CA22" i="85"/>
  <c r="BZ22" i="85"/>
  <c r="BY22" i="85"/>
  <c r="BX22" i="85"/>
  <c r="BW22" i="85"/>
  <c r="BV22" i="85"/>
  <c r="BU22" i="85"/>
  <c r="BT22" i="85"/>
  <c r="BS22" i="85"/>
  <c r="BR22" i="85"/>
  <c r="BQ22" i="85"/>
  <c r="BP22" i="85"/>
  <c r="BO22" i="85"/>
  <c r="BN22" i="85"/>
  <c r="BM22" i="85"/>
  <c r="BL22" i="85"/>
  <c r="BK22" i="85"/>
  <c r="BJ22" i="85"/>
  <c r="BI22" i="85"/>
  <c r="BH22" i="85"/>
  <c r="BG22" i="85"/>
  <c r="BF22" i="85"/>
  <c r="BE22" i="85"/>
  <c r="BD22" i="85"/>
  <c r="BC22" i="85"/>
  <c r="BB22" i="85"/>
  <c r="BA22" i="85"/>
  <c r="AZ22" i="85"/>
  <c r="AY22" i="85"/>
  <c r="AX22" i="85"/>
  <c r="AW22" i="85"/>
  <c r="AV22" i="85"/>
  <c r="AU22" i="85"/>
  <c r="AT22" i="85"/>
  <c r="AS22" i="85"/>
  <c r="AR22" i="85"/>
  <c r="AQ22" i="85"/>
  <c r="AP22" i="85"/>
  <c r="AO22" i="85"/>
  <c r="AN22" i="85"/>
  <c r="AM22" i="85"/>
  <c r="AL22" i="85"/>
  <c r="AK22" i="85"/>
  <c r="AJ22" i="85"/>
  <c r="AI22" i="85"/>
  <c r="AH22" i="85"/>
  <c r="AG22" i="85"/>
  <c r="AF22" i="85"/>
  <c r="AE22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CQ22" i="86"/>
  <c r="CP22" i="86"/>
  <c r="CO22" i="86"/>
  <c r="CN22" i="86"/>
  <c r="CM22" i="86"/>
  <c r="CL22" i="86"/>
  <c r="CK22" i="86"/>
  <c r="CJ22" i="86"/>
  <c r="CI22" i="86"/>
  <c r="CH22" i="86"/>
  <c r="CG22" i="86"/>
  <c r="CF22" i="86"/>
  <c r="CE22" i="86"/>
  <c r="CD22" i="86"/>
  <c r="CC22" i="86"/>
  <c r="CB22" i="86"/>
  <c r="CA22" i="86"/>
  <c r="BZ22" i="86"/>
  <c r="BY22" i="86"/>
  <c r="BX22" i="86"/>
  <c r="BW22" i="86"/>
  <c r="BV22" i="86"/>
  <c r="BU22" i="86"/>
  <c r="BT22" i="86"/>
  <c r="BS22" i="86"/>
  <c r="BR22" i="86"/>
  <c r="BQ22" i="86"/>
  <c r="BP22" i="86"/>
  <c r="BO22" i="86"/>
  <c r="BN22" i="86"/>
  <c r="BM22" i="86"/>
  <c r="BL22" i="86"/>
  <c r="BK22" i="86"/>
  <c r="BJ22" i="86"/>
  <c r="BI22" i="86"/>
  <c r="BH22" i="86"/>
  <c r="BG22" i="86"/>
  <c r="BF22" i="86"/>
  <c r="BE22" i="86"/>
  <c r="BD22" i="86"/>
  <c r="BC22" i="86"/>
  <c r="BB22" i="86"/>
  <c r="BA22" i="86"/>
  <c r="AZ22" i="86"/>
  <c r="AY22" i="86"/>
  <c r="AX22" i="86"/>
  <c r="AW22" i="86"/>
  <c r="AV22" i="86"/>
  <c r="AU22" i="86"/>
  <c r="AT22" i="86"/>
  <c r="AS22" i="86"/>
  <c r="AR22" i="86"/>
  <c r="AQ22" i="86"/>
  <c r="AP22" i="86"/>
  <c r="AO22" i="86"/>
  <c r="AN22" i="86"/>
  <c r="AM22" i="86"/>
  <c r="AL22" i="86"/>
  <c r="AK22" i="86"/>
  <c r="AJ22" i="86"/>
  <c r="AI22" i="86"/>
  <c r="AH22" i="86"/>
  <c r="AG22" i="86"/>
  <c r="AF22" i="86"/>
  <c r="AE22" i="86"/>
  <c r="AD22" i="86"/>
  <c r="AC22" i="86"/>
  <c r="AB22" i="86"/>
  <c r="AA22" i="86"/>
  <c r="Z22" i="86"/>
  <c r="Y22" i="86"/>
  <c r="X22" i="86"/>
  <c r="W22" i="86"/>
  <c r="V22" i="86"/>
  <c r="U22" i="86"/>
  <c r="T22" i="86"/>
  <c r="S22" i="86"/>
  <c r="R22" i="86"/>
  <c r="Q22" i="86"/>
  <c r="P22" i="86"/>
  <c r="O22" i="86"/>
  <c r="N22" i="86"/>
  <c r="M22" i="86"/>
  <c r="L22" i="86"/>
  <c r="K22" i="86"/>
  <c r="J22" i="86"/>
  <c r="I22" i="86"/>
  <c r="H22" i="86"/>
  <c r="G22" i="86"/>
  <c r="F22" i="86"/>
  <c r="E22" i="86"/>
  <c r="D22" i="86"/>
  <c r="C22" i="86"/>
  <c r="B22" i="86"/>
  <c r="CQ22" i="87"/>
  <c r="CP22" i="87"/>
  <c r="CO22" i="87"/>
  <c r="CN22" i="87"/>
  <c r="CM22" i="87"/>
  <c r="CL22" i="87"/>
  <c r="CK22" i="87"/>
  <c r="CJ22" i="87"/>
  <c r="CI22" i="87"/>
  <c r="CH22" i="87"/>
  <c r="CG22" i="87"/>
  <c r="CF22" i="87"/>
  <c r="CE22" i="87"/>
  <c r="CD22" i="87"/>
  <c r="CC22" i="87"/>
  <c r="CB22" i="87"/>
  <c r="CA22" i="87"/>
  <c r="BZ22" i="87"/>
  <c r="BY22" i="87"/>
  <c r="BX22" i="87"/>
  <c r="BW22" i="87"/>
  <c r="BV22" i="87"/>
  <c r="BU22" i="87"/>
  <c r="BT22" i="87"/>
  <c r="BS22" i="87"/>
  <c r="BR22" i="87"/>
  <c r="BQ22" i="87"/>
  <c r="BP22" i="87"/>
  <c r="BO22" i="87"/>
  <c r="BN22" i="87"/>
  <c r="BM22" i="87"/>
  <c r="BL22" i="87"/>
  <c r="BK22" i="87"/>
  <c r="BJ22" i="87"/>
  <c r="BI22" i="87"/>
  <c r="BH22" i="87"/>
  <c r="BG22" i="87"/>
  <c r="BF22" i="87"/>
  <c r="BE22" i="87"/>
  <c r="BD22" i="87"/>
  <c r="BC22" i="87"/>
  <c r="BB22" i="87"/>
  <c r="BA22" i="87"/>
  <c r="AZ22" i="87"/>
  <c r="AY22" i="87"/>
  <c r="AX22" i="87"/>
  <c r="AW22" i="87"/>
  <c r="AV22" i="87"/>
  <c r="AU22" i="87"/>
  <c r="AT22" i="87"/>
  <c r="AS22" i="87"/>
  <c r="AR22" i="87"/>
  <c r="AQ22" i="87"/>
  <c r="AP22" i="87"/>
  <c r="AO22" i="87"/>
  <c r="AN22" i="87"/>
  <c r="AM22" i="87"/>
  <c r="AL22" i="87"/>
  <c r="AK22" i="87"/>
  <c r="AJ22" i="87"/>
  <c r="AI22" i="87"/>
  <c r="AH22" i="87"/>
  <c r="AG22" i="87"/>
  <c r="AF22" i="87"/>
  <c r="AE22" i="87"/>
  <c r="AD22" i="87"/>
  <c r="AC22" i="87"/>
  <c r="AB22" i="87"/>
  <c r="AA22" i="87"/>
  <c r="Z22" i="87"/>
  <c r="Y22" i="87"/>
  <c r="X22" i="87"/>
  <c r="W22" i="87"/>
  <c r="V22" i="87"/>
  <c r="U22" i="87"/>
  <c r="T22" i="87"/>
  <c r="S22" i="87"/>
  <c r="R22" i="87"/>
  <c r="Q22" i="87"/>
  <c r="P22" i="87"/>
  <c r="O22" i="87"/>
  <c r="N22" i="87"/>
  <c r="M22" i="87"/>
  <c r="L22" i="87"/>
  <c r="K22" i="87"/>
  <c r="J22" i="87"/>
  <c r="I22" i="87"/>
  <c r="H22" i="87"/>
  <c r="G22" i="87"/>
  <c r="F22" i="87"/>
  <c r="E22" i="87"/>
  <c r="D22" i="87"/>
  <c r="C22" i="87"/>
  <c r="B22" i="87"/>
  <c r="CQ22" i="88"/>
  <c r="CP22" i="88"/>
  <c r="CO22" i="88"/>
  <c r="CN22" i="88"/>
  <c r="CM22" i="88"/>
  <c r="CL22" i="88"/>
  <c r="CK22" i="88"/>
  <c r="CJ22" i="88"/>
  <c r="CI22" i="88"/>
  <c r="CH22" i="88"/>
  <c r="CG22" i="88"/>
  <c r="CF22" i="88"/>
  <c r="CE22" i="88"/>
  <c r="CD22" i="88"/>
  <c r="CC22" i="88"/>
  <c r="CB22" i="88"/>
  <c r="CA22" i="88"/>
  <c r="BZ22" i="88"/>
  <c r="BY22" i="88"/>
  <c r="BX22" i="88"/>
  <c r="BW22" i="88"/>
  <c r="BV22" i="88"/>
  <c r="BU22" i="88"/>
  <c r="BT22" i="88"/>
  <c r="BS22" i="88"/>
  <c r="BR22" i="88"/>
  <c r="BQ22" i="88"/>
  <c r="BP22" i="88"/>
  <c r="BO22" i="88"/>
  <c r="BN22" i="88"/>
  <c r="BM22" i="88"/>
  <c r="BL22" i="88"/>
  <c r="BK22" i="88"/>
  <c r="BJ22" i="88"/>
  <c r="BI22" i="88"/>
  <c r="BH22" i="88"/>
  <c r="BG22" i="88"/>
  <c r="BF22" i="88"/>
  <c r="BE22" i="88"/>
  <c r="BD22" i="88"/>
  <c r="BC22" i="88"/>
  <c r="BB22" i="88"/>
  <c r="BA22" i="88"/>
  <c r="AZ22" i="88"/>
  <c r="AY22" i="88"/>
  <c r="AX22" i="88"/>
  <c r="AW22" i="88"/>
  <c r="AV22" i="88"/>
  <c r="AU22" i="88"/>
  <c r="AT22" i="88"/>
  <c r="AS22" i="88"/>
  <c r="AR22" i="88"/>
  <c r="AQ22" i="88"/>
  <c r="AP22" i="88"/>
  <c r="AO22" i="88"/>
  <c r="AN22" i="88"/>
  <c r="AM22" i="88"/>
  <c r="AL22" i="88"/>
  <c r="AK22" i="88"/>
  <c r="AJ22" i="88"/>
  <c r="AI22" i="88"/>
  <c r="AH22" i="88"/>
  <c r="AG22" i="88"/>
  <c r="AF22" i="88"/>
  <c r="AE22" i="88"/>
  <c r="AD22" i="88"/>
  <c r="AC22" i="88"/>
  <c r="AB22" i="88"/>
  <c r="AA22" i="88"/>
  <c r="Z22" i="88"/>
  <c r="Y22" i="88"/>
  <c r="X22" i="88"/>
  <c r="W22" i="88"/>
  <c r="V22" i="88"/>
  <c r="U22" i="88"/>
  <c r="T22" i="88"/>
  <c r="S22" i="88"/>
  <c r="R22" i="88"/>
  <c r="Q22" i="88"/>
  <c r="P22" i="88"/>
  <c r="O22" i="88"/>
  <c r="N22" i="88"/>
  <c r="M22" i="88"/>
  <c r="L22" i="88"/>
  <c r="K22" i="88"/>
  <c r="J22" i="88"/>
  <c r="I22" i="88"/>
  <c r="H22" i="88"/>
  <c r="G22" i="88"/>
  <c r="F22" i="88"/>
  <c r="E22" i="88"/>
  <c r="D22" i="88"/>
  <c r="C22" i="88"/>
  <c r="B22" i="88"/>
  <c r="CQ22" i="89"/>
  <c r="CP22" i="89"/>
  <c r="CO22" i="89"/>
  <c r="CN22" i="89"/>
  <c r="CM22" i="89"/>
  <c r="CL22" i="89"/>
  <c r="CK22" i="89"/>
  <c r="CJ22" i="89"/>
  <c r="CI22" i="89"/>
  <c r="CH22" i="89"/>
  <c r="CG22" i="89"/>
  <c r="CF22" i="89"/>
  <c r="CE22" i="89"/>
  <c r="CD22" i="89"/>
  <c r="CC22" i="89"/>
  <c r="CB22" i="89"/>
  <c r="CA22" i="89"/>
  <c r="BZ22" i="89"/>
  <c r="BY22" i="89"/>
  <c r="BX22" i="89"/>
  <c r="BW22" i="89"/>
  <c r="BV22" i="89"/>
  <c r="BU22" i="89"/>
  <c r="BT22" i="89"/>
  <c r="BS22" i="89"/>
  <c r="BR22" i="89"/>
  <c r="BQ22" i="89"/>
  <c r="BP22" i="89"/>
  <c r="BO22" i="89"/>
  <c r="BN22" i="89"/>
  <c r="BM22" i="89"/>
  <c r="BL22" i="89"/>
  <c r="BK22" i="89"/>
  <c r="BJ22" i="89"/>
  <c r="BI22" i="89"/>
  <c r="BH22" i="89"/>
  <c r="BG22" i="89"/>
  <c r="BF22" i="89"/>
  <c r="BE22" i="89"/>
  <c r="BD22" i="89"/>
  <c r="BC22" i="89"/>
  <c r="BB22" i="89"/>
  <c r="BA22" i="89"/>
  <c r="AZ22" i="89"/>
  <c r="AY22" i="89"/>
  <c r="AX22" i="89"/>
  <c r="AW22" i="89"/>
  <c r="AV22" i="89"/>
  <c r="AU22" i="89"/>
  <c r="AT22" i="89"/>
  <c r="AS22" i="89"/>
  <c r="AR22" i="89"/>
  <c r="AQ22" i="89"/>
  <c r="AP22" i="89"/>
  <c r="AO22" i="89"/>
  <c r="AN22" i="89"/>
  <c r="AM22" i="89"/>
  <c r="AL22" i="89"/>
  <c r="AK22" i="89"/>
  <c r="AJ22" i="89"/>
  <c r="AI22" i="89"/>
  <c r="AH22" i="89"/>
  <c r="AG22" i="89"/>
  <c r="AF22" i="89"/>
  <c r="AE22" i="89"/>
  <c r="AD22" i="89"/>
  <c r="AC22" i="89"/>
  <c r="AB22" i="89"/>
  <c r="AA22" i="89"/>
  <c r="Z22" i="89"/>
  <c r="Y22" i="89"/>
  <c r="X22" i="89"/>
  <c r="W22" i="89"/>
  <c r="V22" i="89"/>
  <c r="U22" i="89"/>
  <c r="T22" i="89"/>
  <c r="S22" i="89"/>
  <c r="R22" i="89"/>
  <c r="Q22" i="89"/>
  <c r="P22" i="89"/>
  <c r="O22" i="89"/>
  <c r="N22" i="89"/>
  <c r="M22" i="89"/>
  <c r="L22" i="89"/>
  <c r="K22" i="89"/>
  <c r="J22" i="89"/>
  <c r="I22" i="89"/>
  <c r="H22" i="89"/>
  <c r="G22" i="89"/>
  <c r="F22" i="89"/>
  <c r="E22" i="89"/>
  <c r="D22" i="89"/>
  <c r="C22" i="89"/>
  <c r="B22" i="89"/>
  <c r="CQ22" i="90"/>
  <c r="CP22" i="90"/>
  <c r="CO22" i="90"/>
  <c r="CN22" i="90"/>
  <c r="CM22" i="90"/>
  <c r="CL22" i="90"/>
  <c r="CK22" i="90"/>
  <c r="CJ22" i="90"/>
  <c r="CI22" i="90"/>
  <c r="CH22" i="90"/>
  <c r="CG22" i="90"/>
  <c r="CF22" i="90"/>
  <c r="CE22" i="90"/>
  <c r="CD22" i="90"/>
  <c r="CC22" i="90"/>
  <c r="CB22" i="90"/>
  <c r="CA22" i="90"/>
  <c r="BZ22" i="90"/>
  <c r="BY22" i="90"/>
  <c r="BX22" i="90"/>
  <c r="BW22" i="90"/>
  <c r="BV22" i="90"/>
  <c r="BU22" i="90"/>
  <c r="BT22" i="90"/>
  <c r="BS22" i="90"/>
  <c r="BR22" i="90"/>
  <c r="BQ22" i="90"/>
  <c r="BP22" i="90"/>
  <c r="BO22" i="90"/>
  <c r="BN22" i="90"/>
  <c r="BM22" i="90"/>
  <c r="BL22" i="90"/>
  <c r="BK22" i="90"/>
  <c r="BJ22" i="90"/>
  <c r="BI22" i="90"/>
  <c r="BH22" i="90"/>
  <c r="BG22" i="90"/>
  <c r="BF22" i="90"/>
  <c r="BE22" i="90"/>
  <c r="BD22" i="90"/>
  <c r="BC22" i="90"/>
  <c r="BB22" i="90"/>
  <c r="BA22" i="90"/>
  <c r="AZ22" i="90"/>
  <c r="AY22" i="90"/>
  <c r="AX22" i="90"/>
  <c r="AW22" i="90"/>
  <c r="AV22" i="90"/>
  <c r="AU22" i="90"/>
  <c r="AT22" i="90"/>
  <c r="AS22" i="90"/>
  <c r="AR22" i="90"/>
  <c r="AQ22" i="90"/>
  <c r="AP22" i="90"/>
  <c r="AO22" i="90"/>
  <c r="AN22" i="90"/>
  <c r="AM22" i="90"/>
  <c r="AL22" i="90"/>
  <c r="AK22" i="90"/>
  <c r="AJ22" i="90"/>
  <c r="AI22" i="90"/>
  <c r="AH22" i="90"/>
  <c r="AG22" i="90"/>
  <c r="AF22" i="90"/>
  <c r="AE22" i="90"/>
  <c r="AD22" i="90"/>
  <c r="AC22" i="90"/>
  <c r="AB22" i="90"/>
  <c r="AA22" i="90"/>
  <c r="Z22" i="90"/>
  <c r="Y22" i="90"/>
  <c r="X22" i="90"/>
  <c r="W22" i="90"/>
  <c r="V22" i="90"/>
  <c r="U22" i="90"/>
  <c r="T22" i="90"/>
  <c r="S22" i="90"/>
  <c r="R22" i="90"/>
  <c r="Q22" i="90"/>
  <c r="P22" i="90"/>
  <c r="O22" i="90"/>
  <c r="N22" i="90"/>
  <c r="M22" i="90"/>
  <c r="L22" i="90"/>
  <c r="K22" i="90"/>
  <c r="J22" i="90"/>
  <c r="I22" i="90"/>
  <c r="H22" i="90"/>
  <c r="G22" i="90"/>
  <c r="F22" i="90"/>
  <c r="E22" i="90"/>
  <c r="D22" i="90"/>
  <c r="C22" i="90"/>
  <c r="B22" i="90"/>
  <c r="CQ22" i="91"/>
  <c r="CP22" i="91"/>
  <c r="CO22" i="91"/>
  <c r="CN22" i="91"/>
  <c r="CM22" i="91"/>
  <c r="CL22" i="91"/>
  <c r="CK22" i="91"/>
  <c r="CJ22" i="91"/>
  <c r="CI22" i="91"/>
  <c r="CH22" i="91"/>
  <c r="CG22" i="91"/>
  <c r="CF22" i="91"/>
  <c r="CE22" i="91"/>
  <c r="CD22" i="91"/>
  <c r="CC22" i="91"/>
  <c r="CB22" i="91"/>
  <c r="CA22" i="91"/>
  <c r="BZ22" i="91"/>
  <c r="BY22" i="91"/>
  <c r="BX22" i="91"/>
  <c r="BW22" i="91"/>
  <c r="BV22" i="91"/>
  <c r="BU22" i="91"/>
  <c r="BT22" i="91"/>
  <c r="BS22" i="91"/>
  <c r="BR22" i="91"/>
  <c r="BQ22" i="91"/>
  <c r="BP22" i="91"/>
  <c r="BO22" i="91"/>
  <c r="BN22" i="91"/>
  <c r="BM22" i="91"/>
  <c r="BL22" i="91"/>
  <c r="BK22" i="91"/>
  <c r="BJ22" i="91"/>
  <c r="BI22" i="91"/>
  <c r="BH22" i="91"/>
  <c r="BG22" i="91"/>
  <c r="BF22" i="91"/>
  <c r="BE22" i="91"/>
  <c r="BD22" i="91"/>
  <c r="BC22" i="91"/>
  <c r="BB22" i="91"/>
  <c r="BA22" i="91"/>
  <c r="AZ22" i="91"/>
  <c r="AY22" i="91"/>
  <c r="AX22" i="91"/>
  <c r="AW22" i="91"/>
  <c r="AV22" i="91"/>
  <c r="AU22" i="91"/>
  <c r="AT22" i="91"/>
  <c r="AS22" i="91"/>
  <c r="AR22" i="91"/>
  <c r="AQ22" i="91"/>
  <c r="AP22" i="91"/>
  <c r="AO22" i="91"/>
  <c r="AN22" i="91"/>
  <c r="AM22" i="91"/>
  <c r="AL22" i="91"/>
  <c r="AK22" i="91"/>
  <c r="AJ22" i="91"/>
  <c r="AI22" i="91"/>
  <c r="AH22" i="91"/>
  <c r="AG22" i="91"/>
  <c r="AF22" i="91"/>
  <c r="AE22" i="91"/>
  <c r="AD22" i="91"/>
  <c r="AC22" i="91"/>
  <c r="AB22" i="91"/>
  <c r="AA22" i="91"/>
  <c r="Z22" i="91"/>
  <c r="Y22" i="91"/>
  <c r="X22" i="91"/>
  <c r="W22" i="91"/>
  <c r="V22" i="91"/>
  <c r="U22" i="91"/>
  <c r="T22" i="91"/>
  <c r="S22" i="91"/>
  <c r="R22" i="91"/>
  <c r="Q22" i="91"/>
  <c r="P22" i="91"/>
  <c r="O22" i="91"/>
  <c r="N22" i="91"/>
  <c r="M22" i="91"/>
  <c r="L22" i="91"/>
  <c r="K22" i="91"/>
  <c r="J22" i="91"/>
  <c r="I22" i="91"/>
  <c r="H22" i="91"/>
  <c r="G22" i="91"/>
  <c r="F22" i="91"/>
  <c r="E22" i="91"/>
  <c r="D22" i="91"/>
  <c r="C22" i="91"/>
  <c r="B22" i="91"/>
  <c r="CQ22" i="92"/>
  <c r="CP22" i="92"/>
  <c r="CO22" i="92"/>
  <c r="CN22" i="92"/>
  <c r="CM22" i="92"/>
  <c r="CL22" i="92"/>
  <c r="CK22" i="92"/>
  <c r="CJ22" i="92"/>
  <c r="CI22" i="92"/>
  <c r="CH22" i="92"/>
  <c r="CG22" i="92"/>
  <c r="CF22" i="92"/>
  <c r="CE22" i="92"/>
  <c r="CD22" i="92"/>
  <c r="CC22" i="92"/>
  <c r="CB22" i="92"/>
  <c r="CA22" i="92"/>
  <c r="BZ22" i="92"/>
  <c r="BY22" i="92"/>
  <c r="BX22" i="92"/>
  <c r="BW22" i="92"/>
  <c r="BV22" i="92"/>
  <c r="BU22" i="92"/>
  <c r="BT22" i="92"/>
  <c r="BS22" i="92"/>
  <c r="BR22" i="92"/>
  <c r="BQ22" i="92"/>
  <c r="BP22" i="92"/>
  <c r="BO22" i="92"/>
  <c r="BN22" i="92"/>
  <c r="BM22" i="92"/>
  <c r="BL22" i="92"/>
  <c r="BK22" i="92"/>
  <c r="BJ22" i="92"/>
  <c r="BI22" i="92"/>
  <c r="BH22" i="92"/>
  <c r="BG22" i="92"/>
  <c r="BF22" i="92"/>
  <c r="BE22" i="92"/>
  <c r="BD22" i="92"/>
  <c r="BC22" i="92"/>
  <c r="BB22" i="92"/>
  <c r="BA22" i="92"/>
  <c r="AZ22" i="92"/>
  <c r="AY22" i="92"/>
  <c r="AX22" i="92"/>
  <c r="AW22" i="92"/>
  <c r="AV22" i="92"/>
  <c r="AU22" i="92"/>
  <c r="AT22" i="92"/>
  <c r="AS22" i="92"/>
  <c r="AR22" i="92"/>
  <c r="AQ22" i="92"/>
  <c r="AP22" i="92"/>
  <c r="AO22" i="92"/>
  <c r="AN22" i="92"/>
  <c r="AM22" i="92"/>
  <c r="AL22" i="92"/>
  <c r="AK22" i="92"/>
  <c r="AJ22" i="92"/>
  <c r="AI22" i="92"/>
  <c r="AH22" i="92"/>
  <c r="AG22" i="92"/>
  <c r="AF22" i="92"/>
  <c r="AE22" i="92"/>
  <c r="AD22" i="92"/>
  <c r="AC22" i="92"/>
  <c r="AB22" i="92"/>
  <c r="AA22" i="92"/>
  <c r="Z22" i="92"/>
  <c r="Y22" i="92"/>
  <c r="X22" i="92"/>
  <c r="W22" i="92"/>
  <c r="V22" i="92"/>
  <c r="U22" i="92"/>
  <c r="T22" i="92"/>
  <c r="S22" i="92"/>
  <c r="R22" i="92"/>
  <c r="Q22" i="92"/>
  <c r="P22" i="92"/>
  <c r="O22" i="92"/>
  <c r="N22" i="92"/>
  <c r="M22" i="92"/>
  <c r="L22" i="92"/>
  <c r="K22" i="92"/>
  <c r="J22" i="92"/>
  <c r="I22" i="92"/>
  <c r="H22" i="92"/>
  <c r="G22" i="92"/>
  <c r="F22" i="92"/>
  <c r="E22" i="92"/>
  <c r="D22" i="92"/>
  <c r="C22" i="92"/>
  <c r="B22" i="92"/>
  <c r="CQ22" i="93"/>
  <c r="CP22" i="93"/>
  <c r="CO22" i="93"/>
  <c r="CN22" i="93"/>
  <c r="CM22" i="93"/>
  <c r="CL22" i="93"/>
  <c r="CK22" i="93"/>
  <c r="CJ22" i="93"/>
  <c r="CI22" i="93"/>
  <c r="CH22" i="93"/>
  <c r="CG22" i="93"/>
  <c r="CF22" i="93"/>
  <c r="CE22" i="93"/>
  <c r="CD22" i="93"/>
  <c r="CC22" i="93"/>
  <c r="CB22" i="93"/>
  <c r="CA22" i="93"/>
  <c r="BZ22" i="93"/>
  <c r="BY22" i="93"/>
  <c r="BX22" i="93"/>
  <c r="BW22" i="93"/>
  <c r="BV22" i="93"/>
  <c r="BU22" i="93"/>
  <c r="BT22" i="93"/>
  <c r="BS22" i="93"/>
  <c r="BR22" i="93"/>
  <c r="BQ22" i="93"/>
  <c r="BP22" i="93"/>
  <c r="BO22" i="93"/>
  <c r="BN22" i="93"/>
  <c r="BM22" i="93"/>
  <c r="BL22" i="93"/>
  <c r="BK22" i="93"/>
  <c r="BJ22" i="93"/>
  <c r="BI22" i="93"/>
  <c r="BH22" i="93"/>
  <c r="BG22" i="93"/>
  <c r="BF22" i="93"/>
  <c r="BE22" i="93"/>
  <c r="BD22" i="93"/>
  <c r="BC22" i="93"/>
  <c r="BB22" i="93"/>
  <c r="BA22" i="93"/>
  <c r="AZ22" i="93"/>
  <c r="AY22" i="93"/>
  <c r="AX22" i="93"/>
  <c r="AW22" i="93"/>
  <c r="AV22" i="93"/>
  <c r="AU22" i="93"/>
  <c r="AT22" i="93"/>
  <c r="AS22" i="93"/>
  <c r="AR22" i="93"/>
  <c r="AQ22" i="93"/>
  <c r="AP22" i="93"/>
  <c r="AO22" i="93"/>
  <c r="AN22" i="93"/>
  <c r="AM22" i="93"/>
  <c r="AL22" i="93"/>
  <c r="AK22" i="93"/>
  <c r="AJ22" i="93"/>
  <c r="AI22" i="93"/>
  <c r="AH22" i="93"/>
  <c r="AG22" i="93"/>
  <c r="AF22" i="93"/>
  <c r="AE22" i="93"/>
  <c r="AD22" i="93"/>
  <c r="AC22" i="93"/>
  <c r="AB22" i="93"/>
  <c r="AA22" i="93"/>
  <c r="Z22" i="93"/>
  <c r="Y22" i="93"/>
  <c r="X22" i="93"/>
  <c r="W22" i="93"/>
  <c r="V22" i="93"/>
  <c r="U22" i="93"/>
  <c r="T22" i="93"/>
  <c r="S22" i="93"/>
  <c r="R22" i="93"/>
  <c r="Q22" i="93"/>
  <c r="P22" i="93"/>
  <c r="O22" i="93"/>
  <c r="N22" i="93"/>
  <c r="M22" i="93"/>
  <c r="L22" i="93"/>
  <c r="K22" i="93"/>
  <c r="J22" i="93"/>
  <c r="I22" i="93"/>
  <c r="H22" i="93"/>
  <c r="G22" i="93"/>
  <c r="F22" i="93"/>
  <c r="E22" i="93"/>
  <c r="D22" i="93"/>
  <c r="C22" i="93"/>
  <c r="B22" i="93"/>
  <c r="CQ22" i="94"/>
  <c r="CP22" i="94"/>
  <c r="CO22" i="94"/>
  <c r="CN22" i="94"/>
  <c r="CM22" i="94"/>
  <c r="CL22" i="94"/>
  <c r="CK22" i="94"/>
  <c r="CJ22" i="94"/>
  <c r="CI22" i="94"/>
  <c r="CH22" i="94"/>
  <c r="CG22" i="94"/>
  <c r="CF22" i="94"/>
  <c r="CE22" i="94"/>
  <c r="CD22" i="94"/>
  <c r="CC22" i="94"/>
  <c r="CB22" i="94"/>
  <c r="CA22" i="94"/>
  <c r="BZ22" i="94"/>
  <c r="BY22" i="94"/>
  <c r="BX22" i="94"/>
  <c r="BW22" i="94"/>
  <c r="BV22" i="94"/>
  <c r="BU22" i="94"/>
  <c r="BT22" i="94"/>
  <c r="BS22" i="94"/>
  <c r="BR22" i="94"/>
  <c r="BQ22" i="94"/>
  <c r="BP22" i="94"/>
  <c r="BO22" i="94"/>
  <c r="BN22" i="94"/>
  <c r="BM22" i="94"/>
  <c r="BL22" i="94"/>
  <c r="BK22" i="94"/>
  <c r="BJ22" i="94"/>
  <c r="BI22" i="94"/>
  <c r="BH22" i="94"/>
  <c r="BG22" i="94"/>
  <c r="BF22" i="94"/>
  <c r="BE22" i="94"/>
  <c r="BD22" i="94"/>
  <c r="BC22" i="94"/>
  <c r="BB22" i="94"/>
  <c r="BA22" i="94"/>
  <c r="AZ22" i="94"/>
  <c r="AY22" i="94"/>
  <c r="AX22" i="94"/>
  <c r="AW22" i="94"/>
  <c r="AV22" i="94"/>
  <c r="AU22" i="94"/>
  <c r="AT22" i="94"/>
  <c r="AS22" i="94"/>
  <c r="AR22" i="94"/>
  <c r="AQ22" i="94"/>
  <c r="AP22" i="94"/>
  <c r="AO22" i="94"/>
  <c r="AN22" i="94"/>
  <c r="AM22" i="94"/>
  <c r="AL22" i="94"/>
  <c r="AK22" i="94"/>
  <c r="AJ22" i="94"/>
  <c r="AI22" i="94"/>
  <c r="AH22" i="94"/>
  <c r="AG22" i="94"/>
  <c r="AF22" i="94"/>
  <c r="AE22" i="94"/>
  <c r="AD22" i="94"/>
  <c r="AC22" i="94"/>
  <c r="AB22" i="94"/>
  <c r="AA22" i="94"/>
  <c r="Z22" i="94"/>
  <c r="Y22" i="94"/>
  <c r="X22" i="94"/>
  <c r="W22" i="94"/>
  <c r="V22" i="94"/>
  <c r="U22" i="94"/>
  <c r="T22" i="94"/>
  <c r="S22" i="94"/>
  <c r="R22" i="94"/>
  <c r="Q22" i="94"/>
  <c r="P22" i="94"/>
  <c r="O22" i="94"/>
  <c r="N22" i="94"/>
  <c r="M22" i="94"/>
  <c r="L22" i="94"/>
  <c r="K22" i="94"/>
  <c r="J22" i="94"/>
  <c r="I22" i="94"/>
  <c r="H22" i="94"/>
  <c r="G22" i="94"/>
  <c r="F22" i="94"/>
  <c r="E22" i="94"/>
  <c r="D22" i="94"/>
  <c r="C22" i="94"/>
  <c r="B22" i="94"/>
  <c r="CQ22" i="95"/>
  <c r="CP22" i="95"/>
  <c r="CO22" i="95"/>
  <c r="CN22" i="95"/>
  <c r="CM22" i="95"/>
  <c r="CL22" i="95"/>
  <c r="CK22" i="95"/>
  <c r="CJ22" i="95"/>
  <c r="CI22" i="95"/>
  <c r="CH22" i="95"/>
  <c r="CG22" i="95"/>
  <c r="CF22" i="95"/>
  <c r="CE22" i="95"/>
  <c r="CD22" i="95"/>
  <c r="CC22" i="95"/>
  <c r="CB22" i="95"/>
  <c r="CA22" i="95"/>
  <c r="BZ22" i="95"/>
  <c r="BY22" i="95"/>
  <c r="BX22" i="95"/>
  <c r="BW22" i="95"/>
  <c r="BV22" i="95"/>
  <c r="BU22" i="95"/>
  <c r="BT22" i="95"/>
  <c r="BS22" i="95"/>
  <c r="BR22" i="95"/>
  <c r="BQ22" i="95"/>
  <c r="BP22" i="95"/>
  <c r="BO22" i="95"/>
  <c r="BN22" i="95"/>
  <c r="BM22" i="95"/>
  <c r="BL22" i="95"/>
  <c r="BK22" i="95"/>
  <c r="BJ22" i="95"/>
  <c r="BI22" i="95"/>
  <c r="BH22" i="95"/>
  <c r="BG22" i="95"/>
  <c r="BF22" i="95"/>
  <c r="BE22" i="95"/>
  <c r="BD22" i="95"/>
  <c r="BC22" i="95"/>
  <c r="BB22" i="95"/>
  <c r="BA22" i="95"/>
  <c r="AZ22" i="95"/>
  <c r="AY22" i="95"/>
  <c r="AX22" i="95"/>
  <c r="AW22" i="95"/>
  <c r="AV22" i="95"/>
  <c r="AU22" i="95"/>
  <c r="AT22" i="95"/>
  <c r="AS22" i="95"/>
  <c r="AR22" i="95"/>
  <c r="AQ22" i="95"/>
  <c r="AP22" i="95"/>
  <c r="AO22" i="95"/>
  <c r="AN22" i="95"/>
  <c r="AM22" i="95"/>
  <c r="AL22" i="95"/>
  <c r="AK22" i="95"/>
  <c r="AJ22" i="95"/>
  <c r="AI22" i="95"/>
  <c r="AH22" i="95"/>
  <c r="AG22" i="95"/>
  <c r="AF22" i="95"/>
  <c r="AE22" i="95"/>
  <c r="AD22" i="95"/>
  <c r="AC22" i="95"/>
  <c r="AB22" i="95"/>
  <c r="AA22" i="95"/>
  <c r="Z22" i="95"/>
  <c r="Y22" i="95"/>
  <c r="X22" i="95"/>
  <c r="W22" i="95"/>
  <c r="V22" i="95"/>
  <c r="U22" i="95"/>
  <c r="T22" i="95"/>
  <c r="S22" i="95"/>
  <c r="R22" i="95"/>
  <c r="Q22" i="95"/>
  <c r="P22" i="95"/>
  <c r="O22" i="95"/>
  <c r="N22" i="95"/>
  <c r="M22" i="95"/>
  <c r="L22" i="95"/>
  <c r="K22" i="95"/>
  <c r="J22" i="95"/>
  <c r="I22" i="95"/>
  <c r="H22" i="95"/>
  <c r="G22" i="95"/>
  <c r="F22" i="95"/>
  <c r="E22" i="95"/>
  <c r="D22" i="95"/>
  <c r="C22" i="95"/>
  <c r="B22" i="95"/>
  <c r="CQ22" i="96"/>
  <c r="CP22" i="96"/>
  <c r="CO22" i="96"/>
  <c r="CN22" i="96"/>
  <c r="CM22" i="96"/>
  <c r="CL22" i="96"/>
  <c r="CK22" i="96"/>
  <c r="CJ22" i="96"/>
  <c r="CI22" i="96"/>
  <c r="CH22" i="96"/>
  <c r="CG22" i="96"/>
  <c r="CF22" i="96"/>
  <c r="CE22" i="96"/>
  <c r="CD22" i="96"/>
  <c r="CC22" i="96"/>
  <c r="CB22" i="96"/>
  <c r="CA22" i="96"/>
  <c r="BZ22" i="96"/>
  <c r="BY22" i="96"/>
  <c r="BX22" i="96"/>
  <c r="BW22" i="96"/>
  <c r="BV22" i="96"/>
  <c r="BU22" i="96"/>
  <c r="BT22" i="96"/>
  <c r="BS22" i="96"/>
  <c r="BR22" i="96"/>
  <c r="BQ22" i="96"/>
  <c r="BP22" i="96"/>
  <c r="BO22" i="96"/>
  <c r="BN22" i="96"/>
  <c r="BM22" i="96"/>
  <c r="BL22" i="96"/>
  <c r="BK22" i="96"/>
  <c r="BJ22" i="96"/>
  <c r="BI22" i="96"/>
  <c r="BH22" i="96"/>
  <c r="BG22" i="96"/>
  <c r="BF22" i="96"/>
  <c r="BE22" i="96"/>
  <c r="BD22" i="96"/>
  <c r="BC22" i="96"/>
  <c r="BB22" i="96"/>
  <c r="BA22" i="96"/>
  <c r="AZ22" i="96"/>
  <c r="AY22" i="96"/>
  <c r="AX22" i="96"/>
  <c r="AW22" i="96"/>
  <c r="AV22" i="96"/>
  <c r="AU22" i="96"/>
  <c r="AT22" i="96"/>
  <c r="AS22" i="96"/>
  <c r="AR22" i="96"/>
  <c r="AQ22" i="96"/>
  <c r="AP22" i="96"/>
  <c r="AO22" i="96"/>
  <c r="AN22" i="96"/>
  <c r="AM22" i="96"/>
  <c r="AL22" i="96"/>
  <c r="AK22" i="96"/>
  <c r="AJ22" i="96"/>
  <c r="AI22" i="96"/>
  <c r="AH22" i="96"/>
  <c r="AG22" i="96"/>
  <c r="AF22" i="96"/>
  <c r="AE22" i="96"/>
  <c r="AD22" i="96"/>
  <c r="AC22" i="96"/>
  <c r="AB22" i="96"/>
  <c r="AA22" i="96"/>
  <c r="Z22" i="96"/>
  <c r="Y22" i="96"/>
  <c r="X22" i="96"/>
  <c r="W22" i="96"/>
  <c r="V22" i="96"/>
  <c r="U22" i="96"/>
  <c r="T22" i="96"/>
  <c r="S22" i="96"/>
  <c r="R22" i="96"/>
  <c r="Q22" i="96"/>
  <c r="P22" i="96"/>
  <c r="O22" i="96"/>
  <c r="N22" i="96"/>
  <c r="M22" i="96"/>
  <c r="L22" i="96"/>
  <c r="K22" i="96"/>
  <c r="J22" i="96"/>
  <c r="I22" i="96"/>
  <c r="H22" i="96"/>
  <c r="G22" i="96"/>
  <c r="F22" i="96"/>
  <c r="E22" i="96"/>
  <c r="D22" i="96"/>
  <c r="C22" i="96"/>
  <c r="B22" i="96"/>
  <c r="CQ22" i="97"/>
  <c r="CP22" i="97"/>
  <c r="CO22" i="97"/>
  <c r="CN22" i="97"/>
  <c r="CM22" i="97"/>
  <c r="CL22" i="97"/>
  <c r="CK22" i="97"/>
  <c r="CJ22" i="97"/>
  <c r="CI22" i="97"/>
  <c r="CH22" i="97"/>
  <c r="CG22" i="97"/>
  <c r="CF22" i="97"/>
  <c r="CE22" i="97"/>
  <c r="CD22" i="97"/>
  <c r="CC22" i="97"/>
  <c r="CB22" i="97"/>
  <c r="CA22" i="97"/>
  <c r="BZ22" i="97"/>
  <c r="BY22" i="97"/>
  <c r="BX22" i="97"/>
  <c r="BW22" i="97"/>
  <c r="BV22" i="97"/>
  <c r="BU22" i="97"/>
  <c r="BT22" i="97"/>
  <c r="BS22" i="97"/>
  <c r="BR22" i="97"/>
  <c r="BQ22" i="97"/>
  <c r="BP22" i="97"/>
  <c r="BO22" i="97"/>
  <c r="BN22" i="97"/>
  <c r="BM22" i="97"/>
  <c r="BL22" i="97"/>
  <c r="BK22" i="97"/>
  <c r="BJ22" i="97"/>
  <c r="BI22" i="97"/>
  <c r="BH22" i="97"/>
  <c r="BG22" i="97"/>
  <c r="BF22" i="97"/>
  <c r="BE22" i="97"/>
  <c r="BD22" i="97"/>
  <c r="BC22" i="97"/>
  <c r="BB22" i="97"/>
  <c r="BA22" i="97"/>
  <c r="AZ22" i="97"/>
  <c r="AY22" i="97"/>
  <c r="AX22" i="97"/>
  <c r="AW22" i="97"/>
  <c r="AV22" i="97"/>
  <c r="AU22" i="97"/>
  <c r="AT22" i="97"/>
  <c r="AS22" i="97"/>
  <c r="AR22" i="97"/>
  <c r="AQ22" i="97"/>
  <c r="AP22" i="97"/>
  <c r="AO22" i="97"/>
  <c r="AN22" i="97"/>
  <c r="AM22" i="97"/>
  <c r="AL22" i="97"/>
  <c r="AK22" i="97"/>
  <c r="AJ22" i="97"/>
  <c r="AI22" i="97"/>
  <c r="AH22" i="97"/>
  <c r="AG22" i="97"/>
  <c r="AF22" i="97"/>
  <c r="AE22" i="97"/>
  <c r="AD22" i="97"/>
  <c r="AC22" i="97"/>
  <c r="AB22" i="97"/>
  <c r="AA22" i="97"/>
  <c r="Z22" i="97"/>
  <c r="Y22" i="97"/>
  <c r="X22" i="97"/>
  <c r="W22" i="97"/>
  <c r="V22" i="97"/>
  <c r="U22" i="97"/>
  <c r="T22" i="97"/>
  <c r="S22" i="97"/>
  <c r="R22" i="97"/>
  <c r="Q22" i="97"/>
  <c r="P22" i="97"/>
  <c r="O22" i="97"/>
  <c r="N22" i="97"/>
  <c r="M22" i="97"/>
  <c r="L22" i="97"/>
  <c r="K22" i="97"/>
  <c r="J22" i="97"/>
  <c r="I22" i="97"/>
  <c r="H22" i="97"/>
  <c r="G22" i="97"/>
  <c r="F22" i="97"/>
  <c r="E22" i="97"/>
  <c r="D22" i="97"/>
  <c r="C22" i="97"/>
  <c r="B22" i="97"/>
  <c r="CQ22" i="98"/>
  <c r="CP22" i="98"/>
  <c r="CO22" i="98"/>
  <c r="CN22" i="98"/>
  <c r="CM22" i="98"/>
  <c r="CL22" i="98"/>
  <c r="CK22" i="98"/>
  <c r="CJ22" i="98"/>
  <c r="CI22" i="98"/>
  <c r="CH22" i="98"/>
  <c r="CG22" i="98"/>
  <c r="CF22" i="98"/>
  <c r="CE22" i="98"/>
  <c r="CD22" i="98"/>
  <c r="CC22" i="98"/>
  <c r="CB22" i="98"/>
  <c r="CA22" i="98"/>
  <c r="BZ22" i="98"/>
  <c r="BY22" i="98"/>
  <c r="BX22" i="98"/>
  <c r="BW22" i="98"/>
  <c r="BV22" i="98"/>
  <c r="BU22" i="98"/>
  <c r="BT22" i="98"/>
  <c r="BS22" i="98"/>
  <c r="BR22" i="98"/>
  <c r="BQ22" i="98"/>
  <c r="BP22" i="98"/>
  <c r="BO22" i="98"/>
  <c r="BN22" i="98"/>
  <c r="BM22" i="98"/>
  <c r="BL22" i="98"/>
  <c r="BK22" i="98"/>
  <c r="BJ22" i="98"/>
  <c r="BI22" i="98"/>
  <c r="BH22" i="98"/>
  <c r="BG22" i="98"/>
  <c r="BF22" i="98"/>
  <c r="BE22" i="98"/>
  <c r="BD22" i="98"/>
  <c r="BC22" i="98"/>
  <c r="BB22" i="98"/>
  <c r="BA22" i="98"/>
  <c r="AZ22" i="98"/>
  <c r="AY22" i="98"/>
  <c r="AX22" i="98"/>
  <c r="AW22" i="98"/>
  <c r="AV22" i="98"/>
  <c r="AU22" i="98"/>
  <c r="AT22" i="98"/>
  <c r="AS22" i="98"/>
  <c r="AR22" i="98"/>
  <c r="AQ22" i="98"/>
  <c r="AP22" i="98"/>
  <c r="AO22" i="98"/>
  <c r="AN22" i="98"/>
  <c r="AM22" i="98"/>
  <c r="AL22" i="98"/>
  <c r="AK22" i="98"/>
  <c r="AJ22" i="98"/>
  <c r="AI22" i="98"/>
  <c r="AH22" i="98"/>
  <c r="AG22" i="98"/>
  <c r="AF22" i="98"/>
  <c r="AE22" i="98"/>
  <c r="AD22" i="98"/>
  <c r="AC22" i="98"/>
  <c r="AB22" i="98"/>
  <c r="AA22" i="98"/>
  <c r="Z22" i="98"/>
  <c r="Y22" i="98"/>
  <c r="X22" i="98"/>
  <c r="W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CE22" i="99"/>
  <c r="CD22" i="99"/>
  <c r="CC22" i="99"/>
  <c r="CB22" i="99"/>
  <c r="CA22" i="99"/>
  <c r="BZ22" i="99"/>
  <c r="BY22" i="99"/>
  <c r="BX22" i="99"/>
  <c r="BW22" i="99"/>
  <c r="BV22" i="99"/>
  <c r="BU22" i="99"/>
  <c r="BT22" i="99"/>
  <c r="BS22" i="99"/>
  <c r="BR22" i="99"/>
  <c r="BQ22" i="99"/>
  <c r="BP22" i="99"/>
  <c r="BO22" i="99"/>
  <c r="BN22" i="99"/>
  <c r="BM22" i="99"/>
  <c r="BL22" i="99"/>
  <c r="BK22" i="99"/>
  <c r="BJ22" i="99"/>
  <c r="BI22" i="99"/>
  <c r="BH22" i="99"/>
  <c r="BG22" i="99"/>
  <c r="BF22" i="99"/>
  <c r="BE22" i="99"/>
  <c r="BD22" i="99"/>
  <c r="BC22" i="99"/>
  <c r="BB22" i="99"/>
  <c r="BA22" i="99"/>
  <c r="AZ22" i="99"/>
  <c r="AY22" i="99"/>
  <c r="AX22" i="99"/>
  <c r="AW22" i="99"/>
  <c r="AV22" i="99"/>
  <c r="AU22" i="99"/>
  <c r="AT22" i="99"/>
  <c r="AS22" i="99"/>
  <c r="AR22" i="99"/>
  <c r="AQ22" i="99"/>
  <c r="AP22" i="99"/>
  <c r="AO22" i="99"/>
  <c r="AN22" i="99"/>
  <c r="AM22" i="99"/>
  <c r="AL22" i="99"/>
  <c r="AK22" i="99"/>
  <c r="AJ22" i="99"/>
  <c r="AI22" i="99"/>
  <c r="AH22" i="99"/>
  <c r="AG22" i="99"/>
  <c r="AF22" i="99"/>
  <c r="AE22" i="99"/>
  <c r="AD22" i="99"/>
  <c r="AC22" i="99"/>
  <c r="AB22" i="99"/>
  <c r="AA22" i="99"/>
  <c r="Z22" i="99"/>
  <c r="Y22" i="99"/>
  <c r="X22" i="99"/>
  <c r="W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CD22" i="100"/>
  <c r="CC22" i="100"/>
  <c r="CB22" i="100"/>
  <c r="CA22" i="100"/>
  <c r="BZ22" i="100"/>
  <c r="BY22" i="100"/>
  <c r="BX22" i="100"/>
  <c r="BW22" i="100"/>
  <c r="BV22" i="100"/>
  <c r="BU22" i="100"/>
  <c r="BT22" i="100"/>
  <c r="BS22" i="100"/>
  <c r="BR22" i="100"/>
  <c r="BQ22" i="100"/>
  <c r="BP22" i="100"/>
  <c r="BO22" i="100"/>
  <c r="BN22" i="100"/>
  <c r="BM22" i="100"/>
  <c r="BL22" i="100"/>
  <c r="BK22" i="100"/>
  <c r="BJ22" i="100"/>
  <c r="BI22" i="100"/>
  <c r="BH22" i="100"/>
  <c r="BG22" i="100"/>
  <c r="BF22" i="100"/>
  <c r="BE22" i="100"/>
  <c r="BD22" i="100"/>
  <c r="BC22" i="100"/>
  <c r="BB22" i="100"/>
  <c r="BA22" i="100"/>
  <c r="AZ22" i="100"/>
  <c r="AY22" i="100"/>
  <c r="AX22" i="100"/>
  <c r="AW22" i="100"/>
  <c r="AV22" i="100"/>
  <c r="AU22" i="100"/>
  <c r="AT22" i="100"/>
  <c r="AS22" i="100"/>
  <c r="AR22" i="100"/>
  <c r="AQ22" i="100"/>
  <c r="AP22" i="100"/>
  <c r="AO22" i="100"/>
  <c r="AN22" i="100"/>
  <c r="AM22" i="100"/>
  <c r="AL22" i="100"/>
  <c r="AK22" i="100"/>
  <c r="AJ22" i="100"/>
  <c r="AI22" i="100"/>
  <c r="AH22" i="100"/>
  <c r="AG22" i="100"/>
  <c r="AF22" i="100"/>
  <c r="AE22" i="100"/>
  <c r="AD22" i="100"/>
  <c r="AC22" i="100"/>
  <c r="AB22" i="100"/>
  <c r="AA22" i="100"/>
  <c r="Z22" i="100"/>
  <c r="Y22" i="100"/>
  <c r="X22" i="100"/>
  <c r="W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CD22" i="101"/>
  <c r="CC22" i="101"/>
  <c r="CB22" i="101"/>
  <c r="CA22" i="101"/>
  <c r="BZ22" i="101"/>
  <c r="BY22" i="101"/>
  <c r="BX22" i="101"/>
  <c r="BW22" i="101"/>
  <c r="BV22" i="101"/>
  <c r="BU22" i="101"/>
  <c r="BT22" i="101"/>
  <c r="BS22" i="101"/>
  <c r="BR22" i="101"/>
  <c r="BQ22" i="101"/>
  <c r="BP22" i="101"/>
  <c r="BO22" i="101"/>
  <c r="BN22" i="101"/>
  <c r="BM22" i="101"/>
  <c r="BL22" i="101"/>
  <c r="BK22" i="101"/>
  <c r="BJ22" i="101"/>
  <c r="BI22" i="101"/>
  <c r="BH22" i="101"/>
  <c r="BG22" i="101"/>
  <c r="BF22" i="101"/>
  <c r="BE22" i="101"/>
  <c r="BD22" i="101"/>
  <c r="BC22" i="101"/>
  <c r="BB22" i="101"/>
  <c r="BA22" i="101"/>
  <c r="AZ22" i="101"/>
  <c r="AY22" i="101"/>
  <c r="AX22" i="101"/>
  <c r="AW22" i="101"/>
  <c r="AV22" i="101"/>
  <c r="AU22" i="101"/>
  <c r="AT22" i="101"/>
  <c r="AS22" i="101"/>
  <c r="AR22" i="101"/>
  <c r="AQ22" i="101"/>
  <c r="AP22" i="101"/>
  <c r="AO22" i="101"/>
  <c r="AN22" i="101"/>
  <c r="AM22" i="101"/>
  <c r="AL22" i="101"/>
  <c r="AK22" i="101"/>
  <c r="AJ22" i="101"/>
  <c r="AI22" i="101"/>
  <c r="AH22" i="101"/>
  <c r="AG22" i="101"/>
  <c r="AF22" i="101"/>
  <c r="AE22" i="101"/>
  <c r="AD22" i="101"/>
  <c r="AC22" i="101"/>
  <c r="AB22" i="101"/>
  <c r="AA22" i="101"/>
  <c r="Z22" i="101"/>
  <c r="Y22" i="101"/>
  <c r="X22" i="101"/>
  <c r="W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CD22" i="102"/>
  <c r="CC22" i="102"/>
  <c r="CB22" i="102"/>
  <c r="CA22" i="102"/>
  <c r="BZ22" i="102"/>
  <c r="BY22" i="102"/>
  <c r="BX22" i="102"/>
  <c r="BW22" i="102"/>
  <c r="BV22" i="102"/>
  <c r="BU22" i="102"/>
  <c r="BT22" i="102"/>
  <c r="BS22" i="102"/>
  <c r="BR22" i="102"/>
  <c r="BQ22" i="102"/>
  <c r="BP22" i="102"/>
  <c r="BO22" i="102"/>
  <c r="BN22" i="102"/>
  <c r="BM22" i="102"/>
  <c r="BL22" i="102"/>
  <c r="BK22" i="102"/>
  <c r="BJ22" i="102"/>
  <c r="BI22" i="102"/>
  <c r="BH22" i="102"/>
  <c r="BG22" i="102"/>
  <c r="BF22" i="102"/>
  <c r="BE22" i="102"/>
  <c r="BD22" i="102"/>
  <c r="BC22" i="102"/>
  <c r="BB22" i="102"/>
  <c r="BA22" i="102"/>
  <c r="AZ22" i="102"/>
  <c r="AY22" i="102"/>
  <c r="AX22" i="102"/>
  <c r="AW22" i="102"/>
  <c r="AV22" i="102"/>
  <c r="AU22" i="102"/>
  <c r="AT22" i="102"/>
  <c r="AS22" i="102"/>
  <c r="AR22" i="102"/>
  <c r="AQ22" i="102"/>
  <c r="AP22" i="102"/>
  <c r="AO22" i="102"/>
  <c r="AN22" i="102"/>
  <c r="AM22" i="102"/>
  <c r="AL22" i="102"/>
  <c r="AK22" i="102"/>
  <c r="AJ22" i="102"/>
  <c r="AI22" i="102"/>
  <c r="AH22" i="102"/>
  <c r="AG22" i="102"/>
  <c r="AF22" i="102"/>
  <c r="AE22" i="102"/>
  <c r="AD22" i="102"/>
  <c r="AC22" i="102"/>
  <c r="AB22" i="102"/>
  <c r="AA22" i="102"/>
  <c r="Z22" i="102"/>
  <c r="Y22" i="102"/>
  <c r="X22" i="102"/>
  <c r="W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CD22" i="103"/>
  <c r="CC22" i="103"/>
  <c r="CB22" i="103"/>
  <c r="CA22" i="103"/>
  <c r="BZ22" i="103"/>
  <c r="BY22" i="103"/>
  <c r="BX22" i="103"/>
  <c r="BW22" i="103"/>
  <c r="BV22" i="103"/>
  <c r="BU22" i="103"/>
  <c r="BT22" i="103"/>
  <c r="BS22" i="103"/>
  <c r="BR22" i="103"/>
  <c r="BQ22" i="103"/>
  <c r="BP22" i="103"/>
  <c r="BO22" i="103"/>
  <c r="BN22" i="103"/>
  <c r="BM22" i="103"/>
  <c r="BL22" i="103"/>
  <c r="BK22" i="103"/>
  <c r="BJ22" i="103"/>
  <c r="BI22" i="103"/>
  <c r="BH22" i="103"/>
  <c r="BG22" i="103"/>
  <c r="BF22" i="103"/>
  <c r="BE22" i="103"/>
  <c r="BD22" i="103"/>
  <c r="BC22" i="103"/>
  <c r="BB22" i="103"/>
  <c r="BA22" i="103"/>
  <c r="AZ22" i="103"/>
  <c r="AY22" i="103"/>
  <c r="AX22" i="103"/>
  <c r="AW22" i="103"/>
  <c r="AV22" i="103"/>
  <c r="AU22" i="103"/>
  <c r="AT22" i="103"/>
  <c r="AS22" i="103"/>
  <c r="AR22" i="103"/>
  <c r="AQ22" i="103"/>
  <c r="AP22" i="103"/>
  <c r="AO22" i="103"/>
  <c r="AN22" i="103"/>
  <c r="AM22" i="103"/>
  <c r="AL22" i="103"/>
  <c r="AK22" i="103"/>
  <c r="AJ22" i="103"/>
  <c r="AI22" i="103"/>
  <c r="AH22" i="103"/>
  <c r="AG22" i="103"/>
  <c r="AF22" i="103"/>
  <c r="AE22" i="103"/>
  <c r="AD22" i="103"/>
  <c r="AC22" i="103"/>
  <c r="AB22" i="103"/>
  <c r="AA22" i="103"/>
  <c r="Z22" i="103"/>
  <c r="Y22" i="103"/>
  <c r="X22" i="103"/>
  <c r="W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CD22" i="104"/>
  <c r="CC22" i="104"/>
  <c r="CB22" i="104"/>
  <c r="CA22" i="104"/>
  <c r="BZ22" i="104"/>
  <c r="BY22" i="104"/>
  <c r="BX22" i="104"/>
  <c r="BW22" i="104"/>
  <c r="BV22" i="104"/>
  <c r="BU22" i="104"/>
  <c r="BT22" i="104"/>
  <c r="BS22" i="104"/>
  <c r="BR22" i="104"/>
  <c r="BQ22" i="104"/>
  <c r="BP22" i="104"/>
  <c r="BO22" i="104"/>
  <c r="BN22" i="104"/>
  <c r="BM22" i="104"/>
  <c r="BL22" i="104"/>
  <c r="BK22" i="104"/>
  <c r="BJ22" i="104"/>
  <c r="BI22" i="104"/>
  <c r="BH22" i="104"/>
  <c r="BG22" i="104"/>
  <c r="BF22" i="104"/>
  <c r="BE22" i="104"/>
  <c r="BD22" i="104"/>
  <c r="BC22" i="104"/>
  <c r="BB22" i="104"/>
  <c r="BA22" i="104"/>
  <c r="AZ22" i="104"/>
  <c r="AY22" i="104"/>
  <c r="AX22" i="104"/>
  <c r="AW22" i="104"/>
  <c r="AV22" i="104"/>
  <c r="AU22" i="104"/>
  <c r="AT22" i="104"/>
  <c r="AS22" i="104"/>
  <c r="AR22" i="104"/>
  <c r="AQ22" i="104"/>
  <c r="AP22" i="104"/>
  <c r="AO22" i="104"/>
  <c r="AN22" i="104"/>
  <c r="AM22" i="104"/>
  <c r="AL22" i="104"/>
  <c r="AK22" i="104"/>
  <c r="AJ22" i="104"/>
  <c r="AI22" i="104"/>
  <c r="AH22" i="104"/>
  <c r="AG22" i="104"/>
  <c r="AF22" i="104"/>
  <c r="AE22" i="104"/>
  <c r="AD22" i="104"/>
  <c r="AC22" i="104"/>
  <c r="AB22" i="104"/>
  <c r="AA22" i="104"/>
  <c r="Z22" i="104"/>
  <c r="Y22" i="104"/>
  <c r="X22" i="104"/>
  <c r="W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CD22" i="105"/>
  <c r="CC22" i="105"/>
  <c r="CB22" i="105"/>
  <c r="CA22" i="105"/>
  <c r="BZ22" i="105"/>
  <c r="BY22" i="105"/>
  <c r="BX22" i="105"/>
  <c r="BW22" i="105"/>
  <c r="BV22" i="105"/>
  <c r="BU22" i="105"/>
  <c r="BT22" i="105"/>
  <c r="BS22" i="105"/>
  <c r="BR22" i="105"/>
  <c r="BQ22" i="105"/>
  <c r="BP22" i="105"/>
  <c r="BO22" i="105"/>
  <c r="BN22" i="105"/>
  <c r="BM22" i="105"/>
  <c r="BL22" i="105"/>
  <c r="BK22" i="105"/>
  <c r="BJ22" i="105"/>
  <c r="BI22" i="105"/>
  <c r="BH22" i="105"/>
  <c r="BG22" i="105"/>
  <c r="BF22" i="105"/>
  <c r="BE22" i="105"/>
  <c r="BD22" i="105"/>
  <c r="BC22" i="105"/>
  <c r="BB22" i="105"/>
  <c r="BA22" i="105"/>
  <c r="AZ22" i="105"/>
  <c r="AY22" i="105"/>
  <c r="AX22" i="105"/>
  <c r="AW22" i="105"/>
  <c r="AV22" i="105"/>
  <c r="AU22" i="105"/>
  <c r="AT22" i="105"/>
  <c r="AS22" i="105"/>
  <c r="AR22" i="105"/>
  <c r="AQ22" i="105"/>
  <c r="AP22" i="105"/>
  <c r="AO22" i="105"/>
  <c r="AN22" i="105"/>
  <c r="AM22" i="105"/>
  <c r="AL22" i="105"/>
  <c r="AK22" i="105"/>
  <c r="AJ22" i="105"/>
  <c r="AI22" i="105"/>
  <c r="AH22" i="105"/>
  <c r="AG22" i="105"/>
  <c r="AF22" i="105"/>
  <c r="AE22" i="105"/>
  <c r="AD22" i="105"/>
  <c r="AC22" i="105"/>
  <c r="AB22" i="105"/>
  <c r="AA22" i="105"/>
  <c r="Z22" i="105"/>
  <c r="Y22" i="105"/>
  <c r="X22" i="105"/>
  <c r="W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CQ22" i="106"/>
  <c r="CP22" i="106"/>
  <c r="CO22" i="106"/>
  <c r="CN22" i="106"/>
  <c r="CM22" i="106"/>
  <c r="CL22" i="106"/>
  <c r="CK22" i="106"/>
  <c r="CJ22" i="106"/>
  <c r="CI22" i="106"/>
  <c r="CH22" i="106"/>
  <c r="CG22" i="106"/>
  <c r="CF22" i="106"/>
  <c r="CE22" i="106"/>
  <c r="CD22" i="106"/>
  <c r="CC22" i="106"/>
  <c r="CB22" i="106"/>
  <c r="CA22" i="106"/>
  <c r="BZ22" i="106"/>
  <c r="BY22" i="106"/>
  <c r="BX22" i="106"/>
  <c r="BW22" i="106"/>
  <c r="BV22" i="106"/>
  <c r="BU22" i="106"/>
  <c r="BT22" i="106"/>
  <c r="BS22" i="106"/>
  <c r="BR22" i="106"/>
  <c r="BQ22" i="106"/>
  <c r="BP22" i="106"/>
  <c r="BO22" i="106"/>
  <c r="BN22" i="106"/>
  <c r="BM22" i="106"/>
  <c r="BL22" i="106"/>
  <c r="BK22" i="106"/>
  <c r="BJ22" i="106"/>
  <c r="BI22" i="106"/>
  <c r="BH22" i="106"/>
  <c r="BG22" i="106"/>
  <c r="BF22" i="106"/>
  <c r="BE22" i="106"/>
  <c r="BD22" i="106"/>
  <c r="BC22" i="106"/>
  <c r="BB22" i="106"/>
  <c r="BA22" i="106"/>
  <c r="AZ22" i="106"/>
  <c r="AY22" i="106"/>
  <c r="AX22" i="106"/>
  <c r="AW22" i="106"/>
  <c r="AV22" i="106"/>
  <c r="AU22" i="106"/>
  <c r="AT22" i="106"/>
  <c r="AS22" i="106"/>
  <c r="AR22" i="106"/>
  <c r="AQ22" i="106"/>
  <c r="AP22" i="106"/>
  <c r="AO22" i="106"/>
  <c r="AN22" i="106"/>
  <c r="AM22" i="106"/>
  <c r="AL22" i="106"/>
  <c r="AK22" i="106"/>
  <c r="AJ22" i="106"/>
  <c r="AI22" i="106"/>
  <c r="AH22" i="106"/>
  <c r="AG22" i="106"/>
  <c r="AF22" i="106"/>
  <c r="AE22" i="106"/>
  <c r="AD22" i="106"/>
  <c r="AC22" i="106"/>
  <c r="AB22" i="106"/>
  <c r="AA22" i="106"/>
  <c r="Z22" i="106"/>
  <c r="Y22" i="106"/>
  <c r="X22" i="106"/>
  <c r="W22" i="106"/>
  <c r="V22" i="106"/>
  <c r="U22" i="106"/>
  <c r="T22" i="106"/>
  <c r="S22" i="106"/>
  <c r="R22" i="106"/>
  <c r="Q22" i="106"/>
  <c r="P22" i="106"/>
  <c r="O22" i="106"/>
  <c r="N22" i="106"/>
  <c r="M22" i="106"/>
  <c r="L22" i="106"/>
  <c r="K22" i="106"/>
  <c r="J22" i="106"/>
  <c r="I22" i="106"/>
  <c r="H22" i="106"/>
  <c r="G22" i="106"/>
  <c r="F22" i="106"/>
  <c r="E22" i="106"/>
  <c r="D22" i="106"/>
  <c r="C22" i="106"/>
  <c r="B22" i="106"/>
  <c r="CQ22" i="107"/>
  <c r="CP22" i="107"/>
  <c r="CO22" i="107"/>
  <c r="CN22" i="107"/>
  <c r="CM22" i="107"/>
  <c r="CL22" i="107"/>
  <c r="CK22" i="107"/>
  <c r="CJ22" i="107"/>
  <c r="CI22" i="107"/>
  <c r="CH22" i="107"/>
  <c r="CG22" i="107"/>
  <c r="CF22" i="107"/>
  <c r="CE22" i="107"/>
  <c r="CD22" i="107"/>
  <c r="CC22" i="107"/>
  <c r="CB22" i="107"/>
  <c r="CA22" i="107"/>
  <c r="BZ22" i="107"/>
  <c r="BY22" i="107"/>
  <c r="BX22" i="107"/>
  <c r="BW22" i="107"/>
  <c r="BV22" i="107"/>
  <c r="BU22" i="107"/>
  <c r="BT22" i="107"/>
  <c r="BS22" i="107"/>
  <c r="BR22" i="107"/>
  <c r="BQ22" i="107"/>
  <c r="BP22" i="107"/>
  <c r="BO22" i="107"/>
  <c r="BN22" i="107"/>
  <c r="BM22" i="107"/>
  <c r="BL22" i="107"/>
  <c r="BK22" i="107"/>
  <c r="BJ22" i="107"/>
  <c r="BI22" i="107"/>
  <c r="BH22" i="107"/>
  <c r="BG22" i="107"/>
  <c r="BF22" i="107"/>
  <c r="BE22" i="107"/>
  <c r="BD22" i="107"/>
  <c r="BC22" i="107"/>
  <c r="BB22" i="107"/>
  <c r="BA22" i="107"/>
  <c r="AZ22" i="107"/>
  <c r="AY22" i="107"/>
  <c r="AX22" i="107"/>
  <c r="AW22" i="107"/>
  <c r="AV22" i="107"/>
  <c r="AU22" i="107"/>
  <c r="AT22" i="107"/>
  <c r="AS22" i="107"/>
  <c r="AR22" i="107"/>
  <c r="AQ22" i="107"/>
  <c r="AP22" i="107"/>
  <c r="AO22" i="107"/>
  <c r="AN22" i="107"/>
  <c r="AM22" i="107"/>
  <c r="AL22" i="107"/>
  <c r="AK22" i="107"/>
  <c r="AJ22" i="107"/>
  <c r="AI22" i="107"/>
  <c r="AH22" i="107"/>
  <c r="AG22" i="107"/>
  <c r="AF22" i="107"/>
  <c r="AE22" i="107"/>
  <c r="AD22" i="107"/>
  <c r="AC22" i="107"/>
  <c r="AB22" i="107"/>
  <c r="AA22" i="107"/>
  <c r="Z22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CQ22" i="108"/>
  <c r="CP22" i="108"/>
  <c r="CO22" i="108"/>
  <c r="CN22" i="108"/>
  <c r="CM22" i="108"/>
  <c r="CL22" i="108"/>
  <c r="CK22" i="108"/>
  <c r="CJ22" i="108"/>
  <c r="CI22" i="108"/>
  <c r="CH22" i="108"/>
  <c r="CG22" i="108"/>
  <c r="CF22" i="108"/>
  <c r="CE22" i="108"/>
  <c r="CD22" i="108"/>
  <c r="CC22" i="108"/>
  <c r="CB22" i="108"/>
  <c r="CA22" i="108"/>
  <c r="BZ22" i="108"/>
  <c r="BY22" i="108"/>
  <c r="BX22" i="108"/>
  <c r="BW22" i="108"/>
  <c r="BV22" i="108"/>
  <c r="BU22" i="108"/>
  <c r="BT22" i="108"/>
  <c r="BS22" i="108"/>
  <c r="BR22" i="108"/>
  <c r="BQ22" i="108"/>
  <c r="BP22" i="108"/>
  <c r="BO22" i="108"/>
  <c r="BN22" i="108"/>
  <c r="BM22" i="108"/>
  <c r="BL22" i="108"/>
  <c r="BK22" i="108"/>
  <c r="BJ22" i="108"/>
  <c r="BI22" i="108"/>
  <c r="BH22" i="108"/>
  <c r="BG22" i="108"/>
  <c r="BF22" i="108"/>
  <c r="BE22" i="108"/>
  <c r="BD22" i="108"/>
  <c r="BC22" i="108"/>
  <c r="BB22" i="108"/>
  <c r="BA22" i="108"/>
  <c r="AZ22" i="108"/>
  <c r="AY22" i="108"/>
  <c r="AX22" i="108"/>
  <c r="AW22" i="108"/>
  <c r="AV22" i="108"/>
  <c r="AU22" i="108"/>
  <c r="AT22" i="108"/>
  <c r="AS22" i="108"/>
  <c r="AR22" i="108"/>
  <c r="AQ22" i="108"/>
  <c r="AP22" i="108"/>
  <c r="AO22" i="108"/>
  <c r="AN22" i="108"/>
  <c r="AM22" i="108"/>
  <c r="AL22" i="108"/>
  <c r="AK22" i="108"/>
  <c r="AJ22" i="108"/>
  <c r="AI22" i="108"/>
  <c r="AH22" i="108"/>
  <c r="AG22" i="108"/>
  <c r="AF22" i="108"/>
  <c r="AE22" i="108"/>
  <c r="AD22" i="108"/>
  <c r="AC22" i="108"/>
  <c r="AB22" i="108"/>
  <c r="AA22" i="108"/>
  <c r="Z22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CQ22" i="109"/>
  <c r="CP22" i="109"/>
  <c r="CO22" i="109"/>
  <c r="CN22" i="109"/>
  <c r="CM22" i="109"/>
  <c r="CL22" i="109"/>
  <c r="CK22" i="109"/>
  <c r="CJ22" i="109"/>
  <c r="CI22" i="109"/>
  <c r="CH22" i="109"/>
  <c r="CG22" i="109"/>
  <c r="CF22" i="109"/>
  <c r="CE22" i="109"/>
  <c r="CD22" i="109"/>
  <c r="CC22" i="109"/>
  <c r="CB22" i="109"/>
  <c r="CA22" i="109"/>
  <c r="BZ22" i="109"/>
  <c r="BY22" i="109"/>
  <c r="BX22" i="109"/>
  <c r="BW22" i="109"/>
  <c r="BV22" i="109"/>
  <c r="BU22" i="109"/>
  <c r="BT22" i="109"/>
  <c r="BS22" i="109"/>
  <c r="BR22" i="109"/>
  <c r="BQ22" i="109"/>
  <c r="BP22" i="109"/>
  <c r="BO22" i="109"/>
  <c r="BN22" i="109"/>
  <c r="BM22" i="109"/>
  <c r="BL22" i="109"/>
  <c r="BK22" i="109"/>
  <c r="BJ22" i="109"/>
  <c r="BI22" i="109"/>
  <c r="BH22" i="109"/>
  <c r="BG22" i="109"/>
  <c r="BF22" i="109"/>
  <c r="BE22" i="109"/>
  <c r="BD22" i="109"/>
  <c r="BC22" i="109"/>
  <c r="BB22" i="109"/>
  <c r="BA22" i="109"/>
  <c r="AZ22" i="109"/>
  <c r="AY22" i="109"/>
  <c r="AX22" i="109"/>
  <c r="AW22" i="109"/>
  <c r="AV22" i="109"/>
  <c r="AU22" i="109"/>
  <c r="AT22" i="109"/>
  <c r="AS22" i="109"/>
  <c r="AR22" i="109"/>
  <c r="AQ22" i="109"/>
  <c r="AP22" i="109"/>
  <c r="AO22" i="109"/>
  <c r="AN22" i="109"/>
  <c r="AM22" i="109"/>
  <c r="AL22" i="109"/>
  <c r="AK22" i="109"/>
  <c r="AJ22" i="109"/>
  <c r="AI22" i="109"/>
  <c r="AH22" i="109"/>
  <c r="AG22" i="109"/>
  <c r="AF22" i="109"/>
  <c r="AE22" i="109"/>
  <c r="AD22" i="109"/>
  <c r="AC22" i="109"/>
  <c r="AB22" i="109"/>
  <c r="AA22" i="109"/>
  <c r="Z22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CQ22" i="110"/>
  <c r="CP22" i="110"/>
  <c r="CO22" i="110"/>
  <c r="CN22" i="110"/>
  <c r="CM22" i="110"/>
  <c r="CL22" i="110"/>
  <c r="CK22" i="110"/>
  <c r="CJ22" i="110"/>
  <c r="CI22" i="110"/>
  <c r="CH22" i="110"/>
  <c r="CG22" i="110"/>
  <c r="CF22" i="110"/>
  <c r="CE22" i="110"/>
  <c r="CD22" i="110"/>
  <c r="CC22" i="110"/>
  <c r="CB22" i="110"/>
  <c r="CA22" i="110"/>
  <c r="BZ22" i="110"/>
  <c r="BY22" i="110"/>
  <c r="BX22" i="110"/>
  <c r="BW22" i="110"/>
  <c r="BV22" i="110"/>
  <c r="BU22" i="110"/>
  <c r="BT22" i="110"/>
  <c r="BS22" i="110"/>
  <c r="BR22" i="110"/>
  <c r="BQ22" i="110"/>
  <c r="BP22" i="110"/>
  <c r="BO22" i="110"/>
  <c r="BN22" i="110"/>
  <c r="BM22" i="110"/>
  <c r="BL22" i="110"/>
  <c r="BK22" i="110"/>
  <c r="BJ22" i="110"/>
  <c r="BI22" i="110"/>
  <c r="BH22" i="110"/>
  <c r="BG22" i="110"/>
  <c r="BF22" i="110"/>
  <c r="BE22" i="110"/>
  <c r="BD22" i="110"/>
  <c r="BC22" i="110"/>
  <c r="BB22" i="110"/>
  <c r="BA22" i="110"/>
  <c r="AZ22" i="110"/>
  <c r="AY22" i="110"/>
  <c r="AX22" i="110"/>
  <c r="AW22" i="110"/>
  <c r="AV22" i="110"/>
  <c r="AU22" i="110"/>
  <c r="AT22" i="110"/>
  <c r="AS22" i="110"/>
  <c r="AR22" i="110"/>
  <c r="AQ22" i="110"/>
  <c r="AP22" i="110"/>
  <c r="AO22" i="110"/>
  <c r="AN22" i="110"/>
  <c r="AM22" i="110"/>
  <c r="AL22" i="110"/>
  <c r="AK22" i="110"/>
  <c r="AJ22" i="110"/>
  <c r="AI22" i="110"/>
  <c r="AH22" i="110"/>
  <c r="AG22" i="110"/>
  <c r="AF22" i="110"/>
  <c r="AE22" i="110"/>
  <c r="AD22" i="110"/>
  <c r="AC22" i="110"/>
  <c r="AB22" i="110"/>
  <c r="AA22" i="110"/>
  <c r="Z22" i="110"/>
  <c r="Y22" i="110"/>
  <c r="X22" i="110"/>
  <c r="W22" i="110"/>
  <c r="V22" i="110"/>
  <c r="U22" i="110"/>
  <c r="T22" i="110"/>
  <c r="S22" i="110"/>
  <c r="R22" i="110"/>
  <c r="Q22" i="110"/>
  <c r="P22" i="110"/>
  <c r="O22" i="110"/>
  <c r="N22" i="110"/>
  <c r="M22" i="110"/>
  <c r="L22" i="110"/>
  <c r="K22" i="110"/>
  <c r="J22" i="110"/>
  <c r="I22" i="110"/>
  <c r="H22" i="110"/>
  <c r="G22" i="110"/>
  <c r="F22" i="110"/>
  <c r="E22" i="110"/>
  <c r="D22" i="110"/>
  <c r="C22" i="110"/>
  <c r="B22" i="110"/>
  <c r="CQ22" i="111"/>
  <c r="CP22" i="111"/>
  <c r="CO22" i="111"/>
  <c r="CN22" i="111"/>
  <c r="CM22" i="111"/>
  <c r="CL22" i="111"/>
  <c r="CK22" i="111"/>
  <c r="CJ22" i="111"/>
  <c r="CI22" i="111"/>
  <c r="CH22" i="111"/>
  <c r="CG22" i="111"/>
  <c r="CF22" i="111"/>
  <c r="CE22" i="111"/>
  <c r="CD22" i="111"/>
  <c r="CC22" i="111"/>
  <c r="CB22" i="111"/>
  <c r="CA22" i="111"/>
  <c r="BZ22" i="111"/>
  <c r="BY22" i="111"/>
  <c r="BX22" i="111"/>
  <c r="BW22" i="111"/>
  <c r="BV22" i="111"/>
  <c r="BU22" i="111"/>
  <c r="BT22" i="111"/>
  <c r="BS22" i="111"/>
  <c r="BR22" i="111"/>
  <c r="BQ22" i="111"/>
  <c r="BP22" i="111"/>
  <c r="BO22" i="111"/>
  <c r="BN22" i="111"/>
  <c r="BM22" i="111"/>
  <c r="BL22" i="111"/>
  <c r="BK22" i="111"/>
  <c r="BJ22" i="111"/>
  <c r="BI22" i="111"/>
  <c r="BH22" i="111"/>
  <c r="BG22" i="111"/>
  <c r="BF22" i="111"/>
  <c r="BE22" i="111"/>
  <c r="BD22" i="111"/>
  <c r="BC22" i="111"/>
  <c r="BB22" i="111"/>
  <c r="BA22" i="111"/>
  <c r="AZ22" i="111"/>
  <c r="AY22" i="111"/>
  <c r="AX22" i="111"/>
  <c r="AW22" i="111"/>
  <c r="AV22" i="111"/>
  <c r="AU22" i="111"/>
  <c r="AT22" i="111"/>
  <c r="AS22" i="111"/>
  <c r="AR22" i="111"/>
  <c r="AQ22" i="111"/>
  <c r="AP22" i="111"/>
  <c r="AO22" i="111"/>
  <c r="AN22" i="111"/>
  <c r="AM22" i="111"/>
  <c r="AL22" i="111"/>
  <c r="AK22" i="111"/>
  <c r="AJ22" i="111"/>
  <c r="AI22" i="111"/>
  <c r="AH22" i="111"/>
  <c r="AG22" i="111"/>
  <c r="AF22" i="111"/>
  <c r="AE22" i="111"/>
  <c r="AD22" i="111"/>
  <c r="AC22" i="111"/>
  <c r="AB22" i="111"/>
  <c r="AA22" i="111"/>
  <c r="Z22" i="111"/>
  <c r="Y22" i="111"/>
  <c r="X22" i="111"/>
  <c r="W22" i="111"/>
  <c r="V22" i="111"/>
  <c r="U22" i="111"/>
  <c r="T22" i="111"/>
  <c r="S22" i="111"/>
  <c r="R22" i="111"/>
  <c r="Q22" i="111"/>
  <c r="P22" i="111"/>
  <c r="O22" i="111"/>
  <c r="N22" i="111"/>
  <c r="M22" i="111"/>
  <c r="L22" i="111"/>
  <c r="K22" i="111"/>
  <c r="J22" i="111"/>
  <c r="I22" i="111"/>
  <c r="H22" i="111"/>
  <c r="G22" i="111"/>
  <c r="F22" i="111"/>
  <c r="E22" i="111"/>
  <c r="D22" i="111"/>
  <c r="C22" i="111"/>
  <c r="B22" i="111"/>
  <c r="CQ22" i="112"/>
  <c r="CP22" i="112"/>
  <c r="CO22" i="112"/>
  <c r="CN22" i="112"/>
  <c r="CM22" i="112"/>
  <c r="CL22" i="112"/>
  <c r="CK22" i="112"/>
  <c r="CJ22" i="112"/>
  <c r="CI22" i="112"/>
  <c r="CH22" i="112"/>
  <c r="CG22" i="112"/>
  <c r="CF22" i="112"/>
  <c r="CE22" i="112"/>
  <c r="CD22" i="112"/>
  <c r="CC22" i="112"/>
  <c r="CB22" i="112"/>
  <c r="CA22" i="112"/>
  <c r="BZ22" i="112"/>
  <c r="BY22" i="112"/>
  <c r="BX22" i="112"/>
  <c r="BW22" i="112"/>
  <c r="BV22" i="112"/>
  <c r="BU22" i="112"/>
  <c r="BT22" i="112"/>
  <c r="BS22" i="112"/>
  <c r="BR22" i="112"/>
  <c r="BQ22" i="112"/>
  <c r="BP22" i="112"/>
  <c r="BO22" i="112"/>
  <c r="BN22" i="112"/>
  <c r="BM22" i="112"/>
  <c r="BL22" i="112"/>
  <c r="BK22" i="112"/>
  <c r="BJ22" i="112"/>
  <c r="BI22" i="112"/>
  <c r="BH22" i="112"/>
  <c r="BG22" i="112"/>
  <c r="BF22" i="112"/>
  <c r="BE22" i="112"/>
  <c r="BD22" i="112"/>
  <c r="BC22" i="112"/>
  <c r="BB22" i="112"/>
  <c r="BA22" i="112"/>
  <c r="AZ22" i="112"/>
  <c r="AY22" i="112"/>
  <c r="AX22" i="112"/>
  <c r="AW22" i="112"/>
  <c r="AV22" i="112"/>
  <c r="AU22" i="112"/>
  <c r="AT22" i="112"/>
  <c r="AS22" i="112"/>
  <c r="AR22" i="112"/>
  <c r="AQ22" i="112"/>
  <c r="AP22" i="112"/>
  <c r="AO22" i="112"/>
  <c r="AN22" i="112"/>
  <c r="AM22" i="112"/>
  <c r="AL22" i="112"/>
  <c r="AK22" i="112"/>
  <c r="AJ22" i="112"/>
  <c r="AI22" i="112"/>
  <c r="AH22" i="112"/>
  <c r="AG22" i="112"/>
  <c r="AF22" i="112"/>
  <c r="AE22" i="112"/>
  <c r="AD22" i="112"/>
  <c r="AC22" i="112"/>
  <c r="AB22" i="112"/>
  <c r="AA22" i="112"/>
  <c r="Z22" i="112"/>
  <c r="Y22" i="112"/>
  <c r="X22" i="112"/>
  <c r="W22" i="112"/>
  <c r="V22" i="112"/>
  <c r="U22" i="112"/>
  <c r="T22" i="112"/>
  <c r="S22" i="112"/>
  <c r="R22" i="112"/>
  <c r="Q22" i="112"/>
  <c r="P22" i="112"/>
  <c r="O22" i="112"/>
  <c r="N22" i="112"/>
  <c r="M22" i="112"/>
  <c r="L22" i="112"/>
  <c r="K22" i="112"/>
  <c r="J22" i="112"/>
  <c r="I22" i="112"/>
  <c r="H22" i="112"/>
  <c r="G22" i="112"/>
  <c r="F22" i="112"/>
  <c r="E22" i="112"/>
  <c r="D22" i="112"/>
  <c r="C22" i="112"/>
  <c r="B22" i="112"/>
  <c r="CQ22" i="113"/>
  <c r="CP22" i="113"/>
  <c r="CO22" i="113"/>
  <c r="CN22" i="113"/>
  <c r="CM22" i="113"/>
  <c r="CL22" i="113"/>
  <c r="CK22" i="113"/>
  <c r="CJ22" i="113"/>
  <c r="CI22" i="113"/>
  <c r="CH22" i="113"/>
  <c r="CG22" i="113"/>
  <c r="CF22" i="113"/>
  <c r="CE22" i="113"/>
  <c r="CD22" i="113"/>
  <c r="CC22" i="113"/>
  <c r="CB22" i="113"/>
  <c r="CA22" i="113"/>
  <c r="BZ22" i="113"/>
  <c r="BY22" i="113"/>
  <c r="BX22" i="113"/>
  <c r="BW22" i="113"/>
  <c r="BV22" i="113"/>
  <c r="BU22" i="113"/>
  <c r="BT22" i="113"/>
  <c r="BS22" i="113"/>
  <c r="BR22" i="113"/>
  <c r="BQ22" i="113"/>
  <c r="BP22" i="113"/>
  <c r="BO22" i="113"/>
  <c r="BN22" i="113"/>
  <c r="BM22" i="113"/>
  <c r="BL22" i="113"/>
  <c r="BK22" i="113"/>
  <c r="BJ22" i="113"/>
  <c r="BI22" i="113"/>
  <c r="BH22" i="113"/>
  <c r="BG22" i="113"/>
  <c r="BF22" i="113"/>
  <c r="BE22" i="113"/>
  <c r="BD22" i="113"/>
  <c r="BC22" i="113"/>
  <c r="BB22" i="113"/>
  <c r="BA22" i="113"/>
  <c r="AZ22" i="113"/>
  <c r="AY22" i="113"/>
  <c r="AX22" i="113"/>
  <c r="AW22" i="113"/>
  <c r="AV22" i="113"/>
  <c r="AU22" i="113"/>
  <c r="AT22" i="113"/>
  <c r="AS22" i="113"/>
  <c r="AR22" i="113"/>
  <c r="AQ22" i="113"/>
  <c r="AP22" i="113"/>
  <c r="AO22" i="113"/>
  <c r="AN22" i="113"/>
  <c r="AM22" i="113"/>
  <c r="AL22" i="113"/>
  <c r="AK22" i="113"/>
  <c r="AJ22" i="113"/>
  <c r="AI22" i="113"/>
  <c r="AH22" i="113"/>
  <c r="AG22" i="113"/>
  <c r="AF22" i="113"/>
  <c r="AE22" i="113"/>
  <c r="AD22" i="113"/>
  <c r="AC22" i="113"/>
  <c r="AB22" i="113"/>
  <c r="AA22" i="113"/>
  <c r="Z22" i="113"/>
  <c r="Y22" i="113"/>
  <c r="X22" i="113"/>
  <c r="W22" i="113"/>
  <c r="V22" i="113"/>
  <c r="U22" i="113"/>
  <c r="T22" i="113"/>
  <c r="S22" i="113"/>
  <c r="R22" i="113"/>
  <c r="Q22" i="113"/>
  <c r="P22" i="113"/>
  <c r="O22" i="113"/>
  <c r="N22" i="113"/>
  <c r="M22" i="113"/>
  <c r="L22" i="113"/>
  <c r="K22" i="113"/>
  <c r="J22" i="113"/>
  <c r="I22" i="113"/>
  <c r="H22" i="113"/>
  <c r="G22" i="113"/>
  <c r="F22" i="113"/>
  <c r="E22" i="113"/>
  <c r="D22" i="113"/>
  <c r="C22" i="113"/>
  <c r="B22" i="113"/>
  <c r="CQ22" i="114"/>
  <c r="CP22" i="114"/>
  <c r="CO22" i="114"/>
  <c r="CN22" i="114"/>
  <c r="CM22" i="114"/>
  <c r="CL22" i="114"/>
  <c r="CK22" i="114"/>
  <c r="CJ22" i="114"/>
  <c r="CI22" i="114"/>
  <c r="CH22" i="114"/>
  <c r="CG22" i="114"/>
  <c r="CF22" i="114"/>
  <c r="CE22" i="114"/>
  <c r="CD22" i="114"/>
  <c r="CC22" i="114"/>
  <c r="CB22" i="114"/>
  <c r="CA22" i="114"/>
  <c r="BZ22" i="114"/>
  <c r="BY22" i="114"/>
  <c r="BX22" i="114"/>
  <c r="BW22" i="114"/>
  <c r="BV22" i="114"/>
  <c r="BU22" i="114"/>
  <c r="BT22" i="114"/>
  <c r="BS22" i="114"/>
  <c r="BR22" i="114"/>
  <c r="BQ22" i="114"/>
  <c r="BP22" i="114"/>
  <c r="BO22" i="114"/>
  <c r="BN22" i="114"/>
  <c r="BM22" i="114"/>
  <c r="BL22" i="114"/>
  <c r="BK22" i="114"/>
  <c r="BJ22" i="114"/>
  <c r="BI22" i="114"/>
  <c r="BH22" i="114"/>
  <c r="BG22" i="114"/>
  <c r="BF22" i="114"/>
  <c r="BE22" i="114"/>
  <c r="BD22" i="114"/>
  <c r="BC22" i="114"/>
  <c r="BB22" i="114"/>
  <c r="BA22" i="114"/>
  <c r="AZ22" i="114"/>
  <c r="AY22" i="114"/>
  <c r="AX22" i="114"/>
  <c r="AW22" i="114"/>
  <c r="AV22" i="114"/>
  <c r="AU22" i="114"/>
  <c r="AT22" i="114"/>
  <c r="AS22" i="114"/>
  <c r="AR22" i="114"/>
  <c r="AQ22" i="114"/>
  <c r="AP22" i="114"/>
  <c r="AO22" i="114"/>
  <c r="AN22" i="114"/>
  <c r="AM22" i="114"/>
  <c r="AL22" i="114"/>
  <c r="AK22" i="114"/>
  <c r="AJ22" i="114"/>
  <c r="AI22" i="114"/>
  <c r="AH22" i="114"/>
  <c r="AG22" i="114"/>
  <c r="AF22" i="114"/>
  <c r="AE22" i="114"/>
  <c r="AD22" i="114"/>
  <c r="AC22" i="114"/>
  <c r="AB22" i="114"/>
  <c r="AA22" i="114"/>
  <c r="Z22" i="114"/>
  <c r="Y22" i="114"/>
  <c r="X22" i="114"/>
  <c r="W22" i="114"/>
  <c r="V22" i="114"/>
  <c r="U22" i="114"/>
  <c r="T22" i="114"/>
  <c r="S22" i="114"/>
  <c r="R22" i="114"/>
  <c r="Q22" i="114"/>
  <c r="P22" i="114"/>
  <c r="O22" i="114"/>
  <c r="N22" i="114"/>
  <c r="M22" i="114"/>
  <c r="L22" i="114"/>
  <c r="K22" i="114"/>
  <c r="J22" i="114"/>
  <c r="I22" i="114"/>
  <c r="H22" i="114"/>
  <c r="G22" i="114"/>
  <c r="F22" i="114"/>
  <c r="E22" i="114"/>
  <c r="D22" i="114"/>
  <c r="C22" i="114"/>
  <c r="B22" i="114"/>
  <c r="CQ22" i="115"/>
  <c r="CP22" i="115"/>
  <c r="CO22" i="115"/>
  <c r="CN22" i="115"/>
  <c r="CM22" i="115"/>
  <c r="CL22" i="115"/>
  <c r="CK22" i="115"/>
  <c r="CJ22" i="115"/>
  <c r="CI22" i="115"/>
  <c r="CH22" i="115"/>
  <c r="CG22" i="115"/>
  <c r="CF22" i="115"/>
  <c r="CE22" i="115"/>
  <c r="CD22" i="115"/>
  <c r="CC22" i="115"/>
  <c r="CB22" i="115"/>
  <c r="CA22" i="115"/>
  <c r="BZ22" i="115"/>
  <c r="BY22" i="115"/>
  <c r="BX22" i="115"/>
  <c r="BW22" i="115"/>
  <c r="BV22" i="115"/>
  <c r="BU22" i="115"/>
  <c r="BT22" i="115"/>
  <c r="BS22" i="115"/>
  <c r="BR22" i="115"/>
  <c r="BQ22" i="115"/>
  <c r="BP22" i="115"/>
  <c r="BO22" i="115"/>
  <c r="BN22" i="115"/>
  <c r="BM22" i="115"/>
  <c r="BL22" i="115"/>
  <c r="BK22" i="115"/>
  <c r="BJ22" i="115"/>
  <c r="BI22" i="115"/>
  <c r="BH22" i="115"/>
  <c r="BG22" i="115"/>
  <c r="BF22" i="115"/>
  <c r="BE22" i="115"/>
  <c r="BD22" i="115"/>
  <c r="BC22" i="115"/>
  <c r="BB22" i="115"/>
  <c r="BA22" i="115"/>
  <c r="AZ22" i="115"/>
  <c r="AY22" i="115"/>
  <c r="AX22" i="115"/>
  <c r="AW22" i="115"/>
  <c r="AV22" i="115"/>
  <c r="AU22" i="115"/>
  <c r="AT22" i="115"/>
  <c r="AS22" i="115"/>
  <c r="AR22" i="115"/>
  <c r="AQ22" i="115"/>
  <c r="AP22" i="115"/>
  <c r="AO22" i="115"/>
  <c r="AN22" i="115"/>
  <c r="AM22" i="115"/>
  <c r="AL22" i="115"/>
  <c r="AK22" i="115"/>
  <c r="AJ22" i="115"/>
  <c r="AI22" i="115"/>
  <c r="AH22" i="115"/>
  <c r="AG22" i="115"/>
  <c r="AF22" i="115"/>
  <c r="AE22" i="115"/>
  <c r="AD22" i="115"/>
  <c r="AC22" i="115"/>
  <c r="AB22" i="115"/>
  <c r="AA22" i="115"/>
  <c r="Z22" i="115"/>
  <c r="Y22" i="115"/>
  <c r="X22" i="115"/>
  <c r="W22" i="115"/>
  <c r="V22" i="115"/>
  <c r="U22" i="115"/>
  <c r="T22" i="115"/>
  <c r="S22" i="115"/>
  <c r="R22" i="115"/>
  <c r="Q22" i="115"/>
  <c r="P22" i="115"/>
  <c r="O22" i="115"/>
  <c r="N22" i="115"/>
  <c r="M22" i="115"/>
  <c r="L22" i="115"/>
  <c r="K22" i="115"/>
  <c r="J22" i="115"/>
  <c r="I22" i="115"/>
  <c r="H22" i="115"/>
  <c r="G22" i="115"/>
  <c r="F22" i="115"/>
  <c r="E22" i="115"/>
  <c r="D22" i="115"/>
  <c r="C22" i="115"/>
  <c r="B22" i="115"/>
  <c r="CQ22" i="116"/>
  <c r="CP22" i="116"/>
  <c r="CO22" i="116"/>
  <c r="CN22" i="116"/>
  <c r="CM22" i="116"/>
  <c r="CL22" i="116"/>
  <c r="CK22" i="116"/>
  <c r="CJ22" i="116"/>
  <c r="CI22" i="116"/>
  <c r="CH22" i="116"/>
  <c r="CG22" i="116"/>
  <c r="CF22" i="116"/>
  <c r="CE22" i="116"/>
  <c r="CD22" i="116"/>
  <c r="CC22" i="116"/>
  <c r="CB22" i="116"/>
  <c r="CA22" i="116"/>
  <c r="BZ22" i="116"/>
  <c r="BY22" i="116"/>
  <c r="BX22" i="116"/>
  <c r="BW22" i="116"/>
  <c r="BV22" i="116"/>
  <c r="BU22" i="116"/>
  <c r="BT22" i="116"/>
  <c r="BS22" i="116"/>
  <c r="BR22" i="116"/>
  <c r="BQ22" i="116"/>
  <c r="BP22" i="116"/>
  <c r="BO22" i="116"/>
  <c r="BN22" i="116"/>
  <c r="BM22" i="116"/>
  <c r="BL22" i="116"/>
  <c r="BK22" i="116"/>
  <c r="BJ22" i="116"/>
  <c r="BI22" i="116"/>
  <c r="BH22" i="116"/>
  <c r="BG22" i="116"/>
  <c r="BF22" i="116"/>
  <c r="BE22" i="116"/>
  <c r="BD22" i="116"/>
  <c r="BC22" i="116"/>
  <c r="BB22" i="116"/>
  <c r="BA22" i="116"/>
  <c r="AZ22" i="116"/>
  <c r="AY22" i="116"/>
  <c r="AX22" i="116"/>
  <c r="AW22" i="116"/>
  <c r="AV22" i="116"/>
  <c r="AU22" i="116"/>
  <c r="AT22" i="116"/>
  <c r="AS22" i="116"/>
  <c r="AR22" i="116"/>
  <c r="AQ22" i="116"/>
  <c r="AP22" i="116"/>
  <c r="AO22" i="116"/>
  <c r="AN22" i="116"/>
  <c r="AM22" i="116"/>
  <c r="AL22" i="116"/>
  <c r="AK22" i="116"/>
  <c r="AJ22" i="116"/>
  <c r="AI22" i="116"/>
  <c r="AH22" i="116"/>
  <c r="AG22" i="116"/>
  <c r="AF22" i="116"/>
  <c r="AE22" i="116"/>
  <c r="AD22" i="116"/>
  <c r="AC22" i="116"/>
  <c r="AB22" i="116"/>
  <c r="AA22" i="116"/>
  <c r="Z22" i="116"/>
  <c r="Y22" i="116"/>
  <c r="X22" i="116"/>
  <c r="W22" i="116"/>
  <c r="V22" i="116"/>
  <c r="U22" i="116"/>
  <c r="T22" i="116"/>
  <c r="S22" i="116"/>
  <c r="R22" i="116"/>
  <c r="Q22" i="116"/>
  <c r="P22" i="116"/>
  <c r="O22" i="116"/>
  <c r="N22" i="116"/>
  <c r="M22" i="116"/>
  <c r="L22" i="116"/>
  <c r="K22" i="116"/>
  <c r="J22" i="116"/>
  <c r="I22" i="116"/>
  <c r="H22" i="116"/>
  <c r="G22" i="116"/>
  <c r="F22" i="116"/>
  <c r="E22" i="116"/>
  <c r="D22" i="116"/>
  <c r="C22" i="116"/>
  <c r="B22" i="116"/>
  <c r="CQ22" i="117"/>
  <c r="CP22" i="117"/>
  <c r="CO22" i="117"/>
  <c r="CN22" i="117"/>
  <c r="CM22" i="117"/>
  <c r="CL22" i="117"/>
  <c r="CK22" i="117"/>
  <c r="CJ22" i="117"/>
  <c r="CI22" i="117"/>
  <c r="CH22" i="117"/>
  <c r="CG22" i="117"/>
  <c r="CF22" i="117"/>
  <c r="CE22" i="117"/>
  <c r="CD22" i="117"/>
  <c r="CC22" i="117"/>
  <c r="CB22" i="117"/>
  <c r="CA22" i="117"/>
  <c r="BZ22" i="117"/>
  <c r="BY22" i="117"/>
  <c r="BX22" i="117"/>
  <c r="BW22" i="117"/>
  <c r="BV22" i="117"/>
  <c r="BU22" i="117"/>
  <c r="BT22" i="117"/>
  <c r="BS22" i="117"/>
  <c r="BR22" i="117"/>
  <c r="BQ22" i="117"/>
  <c r="BP22" i="117"/>
  <c r="BO22" i="117"/>
  <c r="BN22" i="117"/>
  <c r="BM22" i="117"/>
  <c r="BL22" i="117"/>
  <c r="BK22" i="117"/>
  <c r="BJ22" i="117"/>
  <c r="BI22" i="117"/>
  <c r="BH22" i="117"/>
  <c r="BG22" i="117"/>
  <c r="BF22" i="117"/>
  <c r="BE22" i="117"/>
  <c r="BD22" i="117"/>
  <c r="BC22" i="117"/>
  <c r="BB22" i="117"/>
  <c r="BA22" i="117"/>
  <c r="AZ22" i="117"/>
  <c r="AY22" i="117"/>
  <c r="AX22" i="117"/>
  <c r="AW22" i="117"/>
  <c r="AV22" i="117"/>
  <c r="AU22" i="117"/>
  <c r="AT22" i="117"/>
  <c r="AS22" i="117"/>
  <c r="AR22" i="117"/>
  <c r="AQ22" i="117"/>
  <c r="AP22" i="117"/>
  <c r="AO22" i="117"/>
  <c r="AN22" i="117"/>
  <c r="AM22" i="117"/>
  <c r="AL22" i="117"/>
  <c r="AK22" i="117"/>
  <c r="AJ22" i="117"/>
  <c r="AI22" i="117"/>
  <c r="AH22" i="117"/>
  <c r="AG22" i="117"/>
  <c r="AF22" i="117"/>
  <c r="AE22" i="117"/>
  <c r="AD22" i="117"/>
  <c r="AC22" i="117"/>
  <c r="AB22" i="117"/>
  <c r="AA22" i="117"/>
  <c r="Z22" i="117"/>
  <c r="Y22" i="117"/>
  <c r="X22" i="117"/>
  <c r="W22" i="117"/>
  <c r="V22" i="117"/>
  <c r="U22" i="117"/>
  <c r="T22" i="117"/>
  <c r="S22" i="117"/>
  <c r="R22" i="117"/>
  <c r="Q22" i="117"/>
  <c r="P22" i="117"/>
  <c r="O22" i="117"/>
  <c r="N22" i="117"/>
  <c r="M22" i="117"/>
  <c r="L22" i="117"/>
  <c r="K22" i="117"/>
  <c r="J22" i="117"/>
  <c r="I22" i="117"/>
  <c r="H22" i="117"/>
  <c r="G22" i="117"/>
  <c r="F22" i="117"/>
  <c r="E22" i="117"/>
  <c r="D22" i="117"/>
  <c r="C22" i="117"/>
  <c r="B22" i="117"/>
  <c r="CQ22" i="118"/>
  <c r="CP22" i="118"/>
  <c r="CO22" i="118"/>
  <c r="CN22" i="118"/>
  <c r="CM22" i="118"/>
  <c r="CL22" i="118"/>
  <c r="CK22" i="118"/>
  <c r="CJ22" i="118"/>
  <c r="CI22" i="118"/>
  <c r="CH22" i="118"/>
  <c r="CG22" i="118"/>
  <c r="CF22" i="118"/>
  <c r="CE22" i="118"/>
  <c r="CD22" i="118"/>
  <c r="CC22" i="118"/>
  <c r="CB22" i="118"/>
  <c r="CA22" i="118"/>
  <c r="BZ22" i="118"/>
  <c r="BY22" i="118"/>
  <c r="BX22" i="118"/>
  <c r="BW22" i="118"/>
  <c r="BV22" i="118"/>
  <c r="BU22" i="118"/>
  <c r="BT22" i="118"/>
  <c r="BS22" i="118"/>
  <c r="BR22" i="118"/>
  <c r="BQ22" i="118"/>
  <c r="BP22" i="118"/>
  <c r="BO22" i="118"/>
  <c r="BN22" i="118"/>
  <c r="BM22" i="118"/>
  <c r="BL22" i="118"/>
  <c r="BK22" i="118"/>
  <c r="BJ22" i="118"/>
  <c r="BI22" i="118"/>
  <c r="BH22" i="118"/>
  <c r="BG22" i="118"/>
  <c r="BF22" i="118"/>
  <c r="BE22" i="118"/>
  <c r="BD22" i="118"/>
  <c r="BC22" i="118"/>
  <c r="BB22" i="118"/>
  <c r="BA22" i="118"/>
  <c r="AZ22" i="118"/>
  <c r="AY22" i="118"/>
  <c r="AX22" i="118"/>
  <c r="AW22" i="118"/>
  <c r="AV22" i="118"/>
  <c r="AU22" i="118"/>
  <c r="AT22" i="118"/>
  <c r="AS22" i="118"/>
  <c r="AR22" i="118"/>
  <c r="AQ22" i="118"/>
  <c r="AP22" i="118"/>
  <c r="AO22" i="118"/>
  <c r="AN22" i="118"/>
  <c r="AM22" i="118"/>
  <c r="AL22" i="118"/>
  <c r="AK22" i="118"/>
  <c r="AJ22" i="118"/>
  <c r="AI22" i="118"/>
  <c r="AH22" i="118"/>
  <c r="AG22" i="118"/>
  <c r="AF22" i="118"/>
  <c r="AE22" i="118"/>
  <c r="AD22" i="118"/>
  <c r="AC22" i="118"/>
  <c r="AB22" i="118"/>
  <c r="AA22" i="118"/>
  <c r="Z22" i="118"/>
  <c r="Y22" i="118"/>
  <c r="X22" i="118"/>
  <c r="W22" i="118"/>
  <c r="V22" i="118"/>
  <c r="U22" i="118"/>
  <c r="T22" i="118"/>
  <c r="S22" i="118"/>
  <c r="R22" i="118"/>
  <c r="Q22" i="118"/>
  <c r="P22" i="118"/>
  <c r="O22" i="118"/>
  <c r="N22" i="118"/>
  <c r="M22" i="118"/>
  <c r="L22" i="118"/>
  <c r="K22" i="118"/>
  <c r="J22" i="118"/>
  <c r="I22" i="118"/>
  <c r="H22" i="118"/>
  <c r="G22" i="118"/>
  <c r="F22" i="118"/>
  <c r="E22" i="118"/>
  <c r="D22" i="118"/>
  <c r="C22" i="118"/>
  <c r="B22" i="118"/>
  <c r="CQ22" i="119"/>
  <c r="CP22" i="119"/>
  <c r="CO22" i="119"/>
  <c r="CN22" i="119"/>
  <c r="CM22" i="119"/>
  <c r="CL22" i="119"/>
  <c r="CK22" i="119"/>
  <c r="CJ22" i="119"/>
  <c r="CI22" i="119"/>
  <c r="CH22" i="119"/>
  <c r="CG22" i="119"/>
  <c r="CF22" i="119"/>
  <c r="CE22" i="119"/>
  <c r="CD22" i="119"/>
  <c r="CC22" i="119"/>
  <c r="CB22" i="119"/>
  <c r="CA22" i="119"/>
  <c r="BZ22" i="119"/>
  <c r="BY22" i="119"/>
  <c r="BX22" i="119"/>
  <c r="BW22" i="119"/>
  <c r="BV22" i="119"/>
  <c r="BU22" i="119"/>
  <c r="BT22" i="119"/>
  <c r="BS22" i="119"/>
  <c r="BR22" i="119"/>
  <c r="BQ22" i="119"/>
  <c r="BP22" i="119"/>
  <c r="BO22" i="119"/>
  <c r="BN22" i="119"/>
  <c r="BM22" i="119"/>
  <c r="BL22" i="119"/>
  <c r="BK22" i="119"/>
  <c r="BJ22" i="119"/>
  <c r="BI22" i="119"/>
  <c r="BH22" i="119"/>
  <c r="BG22" i="119"/>
  <c r="BF22" i="119"/>
  <c r="BE22" i="119"/>
  <c r="BD22" i="119"/>
  <c r="BC22" i="119"/>
  <c r="BB22" i="119"/>
  <c r="BA22" i="119"/>
  <c r="AZ22" i="119"/>
  <c r="AY22" i="119"/>
  <c r="AX22" i="119"/>
  <c r="AW22" i="119"/>
  <c r="AV22" i="119"/>
  <c r="AU22" i="119"/>
  <c r="AT22" i="119"/>
  <c r="AS22" i="119"/>
  <c r="AR22" i="119"/>
  <c r="AQ22" i="119"/>
  <c r="AP22" i="119"/>
  <c r="AO22" i="119"/>
  <c r="AN22" i="119"/>
  <c r="AM22" i="119"/>
  <c r="AL22" i="119"/>
  <c r="AK22" i="119"/>
  <c r="AJ22" i="119"/>
  <c r="AI22" i="119"/>
  <c r="AH22" i="119"/>
  <c r="AG22" i="119"/>
  <c r="AF22" i="119"/>
  <c r="AE22" i="119"/>
  <c r="AD22" i="119"/>
  <c r="AC22" i="119"/>
  <c r="AB22" i="119"/>
  <c r="AA22" i="119"/>
  <c r="Z22" i="119"/>
  <c r="Y22" i="119"/>
  <c r="X22" i="119"/>
  <c r="W22" i="119"/>
  <c r="V22" i="119"/>
  <c r="U22" i="119"/>
  <c r="T22" i="119"/>
  <c r="S22" i="119"/>
  <c r="R22" i="119"/>
  <c r="Q22" i="119"/>
  <c r="P22" i="119"/>
  <c r="O22" i="119"/>
  <c r="N22" i="119"/>
  <c r="M22" i="119"/>
  <c r="L22" i="119"/>
  <c r="K22" i="119"/>
  <c r="J22" i="119"/>
  <c r="I22" i="119"/>
  <c r="H22" i="119"/>
  <c r="G22" i="119"/>
  <c r="F22" i="119"/>
  <c r="E22" i="119"/>
  <c r="D22" i="119"/>
  <c r="C22" i="119"/>
  <c r="B22" i="119"/>
  <c r="CQ22" i="120"/>
  <c r="CP22" i="120"/>
  <c r="CO22" i="120"/>
  <c r="CN22" i="120"/>
  <c r="CM22" i="120"/>
  <c r="CL22" i="120"/>
  <c r="CK22" i="120"/>
  <c r="CJ22" i="120"/>
  <c r="CI22" i="120"/>
  <c r="CH22" i="120"/>
  <c r="CG22" i="120"/>
  <c r="CF22" i="120"/>
  <c r="CE22" i="120"/>
  <c r="CD22" i="120"/>
  <c r="CC22" i="120"/>
  <c r="CB22" i="120"/>
  <c r="CA22" i="120"/>
  <c r="BZ22" i="120"/>
  <c r="BY22" i="120"/>
  <c r="BX22" i="120"/>
  <c r="BW22" i="120"/>
  <c r="BV22" i="120"/>
  <c r="BU22" i="120"/>
  <c r="BT22" i="120"/>
  <c r="BS22" i="120"/>
  <c r="BR22" i="120"/>
  <c r="BQ22" i="120"/>
  <c r="BP22" i="120"/>
  <c r="BO22" i="120"/>
  <c r="BN22" i="120"/>
  <c r="BM22" i="120"/>
  <c r="BL22" i="120"/>
  <c r="BK22" i="120"/>
  <c r="BJ22" i="120"/>
  <c r="BI22" i="120"/>
  <c r="BH22" i="120"/>
  <c r="BG22" i="120"/>
  <c r="BF22" i="120"/>
  <c r="BE22" i="120"/>
  <c r="BD22" i="120"/>
  <c r="BC22" i="120"/>
  <c r="BB22" i="120"/>
  <c r="BA22" i="120"/>
  <c r="AZ22" i="120"/>
  <c r="AY22" i="120"/>
  <c r="AX22" i="120"/>
  <c r="AW22" i="120"/>
  <c r="AV22" i="120"/>
  <c r="AU22" i="120"/>
  <c r="AT22" i="120"/>
  <c r="AS22" i="120"/>
  <c r="AR22" i="120"/>
  <c r="AQ22" i="120"/>
  <c r="AP22" i="120"/>
  <c r="AO22" i="120"/>
  <c r="AN22" i="120"/>
  <c r="AM22" i="120"/>
  <c r="AL22" i="120"/>
  <c r="AK22" i="120"/>
  <c r="AJ22" i="120"/>
  <c r="AI22" i="120"/>
  <c r="AH22" i="120"/>
  <c r="AG22" i="120"/>
  <c r="AF22" i="120"/>
  <c r="AE22" i="120"/>
  <c r="AD22" i="120"/>
  <c r="AC22" i="120"/>
  <c r="AB22" i="120"/>
  <c r="AA22" i="120"/>
  <c r="Z22" i="120"/>
  <c r="Y22" i="120"/>
  <c r="X22" i="120"/>
  <c r="W22" i="120"/>
  <c r="V22" i="120"/>
  <c r="U22" i="120"/>
  <c r="T22" i="120"/>
  <c r="S22" i="120"/>
  <c r="R22" i="120"/>
  <c r="Q22" i="120"/>
  <c r="P22" i="120"/>
  <c r="O22" i="120"/>
  <c r="N22" i="120"/>
  <c r="M22" i="120"/>
  <c r="L22" i="120"/>
  <c r="K22" i="120"/>
  <c r="J22" i="120"/>
  <c r="I22" i="120"/>
  <c r="H22" i="120"/>
  <c r="G22" i="120"/>
  <c r="F22" i="120"/>
  <c r="E22" i="120"/>
  <c r="D22" i="120"/>
  <c r="C22" i="120"/>
  <c r="B22" i="120"/>
  <c r="CQ22" i="121"/>
  <c r="CP22" i="121"/>
  <c r="CO22" i="121"/>
  <c r="CN22" i="121"/>
  <c r="CM22" i="121"/>
  <c r="CL22" i="121"/>
  <c r="CK22" i="121"/>
  <c r="CJ22" i="121"/>
  <c r="CI22" i="121"/>
  <c r="CH22" i="121"/>
  <c r="CG22" i="121"/>
  <c r="CF22" i="121"/>
  <c r="CE22" i="121"/>
  <c r="CD22" i="121"/>
  <c r="CC22" i="121"/>
  <c r="CB22" i="121"/>
  <c r="CA22" i="121"/>
  <c r="BZ22" i="121"/>
  <c r="BY22" i="121"/>
  <c r="BX22" i="121"/>
  <c r="BW22" i="121"/>
  <c r="BV22" i="121"/>
  <c r="BU22" i="121"/>
  <c r="BT22" i="121"/>
  <c r="BS22" i="121"/>
  <c r="BR22" i="121"/>
  <c r="BQ22" i="121"/>
  <c r="BP22" i="121"/>
  <c r="BO22" i="121"/>
  <c r="BN22" i="121"/>
  <c r="BM22" i="121"/>
  <c r="BL22" i="121"/>
  <c r="BK22" i="121"/>
  <c r="BJ22" i="121"/>
  <c r="BI22" i="121"/>
  <c r="BH22" i="121"/>
  <c r="BG22" i="121"/>
  <c r="BF22" i="121"/>
  <c r="BE22" i="121"/>
  <c r="BD22" i="121"/>
  <c r="BC22" i="121"/>
  <c r="BB22" i="121"/>
  <c r="BA22" i="121"/>
  <c r="AZ22" i="121"/>
  <c r="AY22" i="121"/>
  <c r="AX22" i="121"/>
  <c r="AW22" i="121"/>
  <c r="AV22" i="121"/>
  <c r="AU22" i="121"/>
  <c r="AT22" i="121"/>
  <c r="AS22" i="121"/>
  <c r="AR22" i="121"/>
  <c r="AQ22" i="121"/>
  <c r="AP22" i="121"/>
  <c r="AO22" i="121"/>
  <c r="AN22" i="121"/>
  <c r="AM22" i="121"/>
  <c r="AL22" i="121"/>
  <c r="AK22" i="121"/>
  <c r="AJ22" i="121"/>
  <c r="AI22" i="121"/>
  <c r="AH22" i="121"/>
  <c r="AG22" i="121"/>
  <c r="AF22" i="121"/>
  <c r="AE22" i="121"/>
  <c r="AD22" i="121"/>
  <c r="AC22" i="121"/>
  <c r="AB22" i="121"/>
  <c r="AA22" i="121"/>
  <c r="Z22" i="121"/>
  <c r="Y22" i="121"/>
  <c r="X22" i="121"/>
  <c r="W22" i="121"/>
  <c r="V22" i="121"/>
  <c r="U22" i="121"/>
  <c r="T22" i="121"/>
  <c r="S22" i="121"/>
  <c r="R22" i="121"/>
  <c r="Q22" i="121"/>
  <c r="P22" i="121"/>
  <c r="O22" i="121"/>
  <c r="N22" i="121"/>
  <c r="M22" i="121"/>
  <c r="L22" i="121"/>
  <c r="K22" i="121"/>
  <c r="J22" i="121"/>
  <c r="I22" i="121"/>
  <c r="H22" i="121"/>
  <c r="G22" i="121"/>
  <c r="F22" i="121"/>
  <c r="E22" i="121"/>
  <c r="D22" i="121"/>
  <c r="C22" i="121"/>
  <c r="B22" i="121"/>
  <c r="CQ22" i="122"/>
  <c r="CP22" i="122"/>
  <c r="CO22" i="122"/>
  <c r="CN22" i="122"/>
  <c r="CM22" i="122"/>
  <c r="CL22" i="122"/>
  <c r="CK22" i="122"/>
  <c r="CJ22" i="122"/>
  <c r="CI22" i="122"/>
  <c r="CH22" i="122"/>
  <c r="CG22" i="122"/>
  <c r="CF22" i="122"/>
  <c r="CE22" i="122"/>
  <c r="CD22" i="122"/>
  <c r="CC22" i="122"/>
  <c r="CB22" i="122"/>
  <c r="CA22" i="122"/>
  <c r="BZ22" i="122"/>
  <c r="BY22" i="122"/>
  <c r="BX22" i="122"/>
  <c r="BW22" i="122"/>
  <c r="BV22" i="122"/>
  <c r="BU22" i="122"/>
  <c r="BT22" i="122"/>
  <c r="BS22" i="122"/>
  <c r="BR22" i="122"/>
  <c r="BQ22" i="122"/>
  <c r="BP22" i="122"/>
  <c r="BO22" i="122"/>
  <c r="BN22" i="122"/>
  <c r="BM22" i="122"/>
  <c r="BL22" i="122"/>
  <c r="BK22" i="122"/>
  <c r="BJ22" i="122"/>
  <c r="BI22" i="122"/>
  <c r="BH22" i="122"/>
  <c r="BG22" i="122"/>
  <c r="BF22" i="122"/>
  <c r="BE22" i="122"/>
  <c r="BD22" i="122"/>
  <c r="BC22" i="122"/>
  <c r="BB22" i="122"/>
  <c r="BA22" i="122"/>
  <c r="AZ22" i="122"/>
  <c r="AY22" i="122"/>
  <c r="AX22" i="122"/>
  <c r="AW22" i="122"/>
  <c r="AV22" i="122"/>
  <c r="AU22" i="122"/>
  <c r="AT22" i="122"/>
  <c r="AS22" i="122"/>
  <c r="AR22" i="122"/>
  <c r="AQ22" i="122"/>
  <c r="AP22" i="122"/>
  <c r="AO22" i="122"/>
  <c r="AN22" i="122"/>
  <c r="AM22" i="122"/>
  <c r="AL22" i="122"/>
  <c r="AK22" i="122"/>
  <c r="AJ22" i="122"/>
  <c r="AI22" i="122"/>
  <c r="AH22" i="122"/>
  <c r="AG22" i="122"/>
  <c r="AF22" i="122"/>
  <c r="AE22" i="122"/>
  <c r="AD22" i="122"/>
  <c r="AC22" i="122"/>
  <c r="AB22" i="122"/>
  <c r="AA22" i="122"/>
  <c r="Z22" i="122"/>
  <c r="Y22" i="122"/>
  <c r="X22" i="122"/>
  <c r="W22" i="122"/>
  <c r="V22" i="122"/>
  <c r="U22" i="122"/>
  <c r="T22" i="122"/>
  <c r="S22" i="122"/>
  <c r="R22" i="122"/>
  <c r="Q22" i="122"/>
  <c r="P22" i="122"/>
  <c r="O22" i="122"/>
  <c r="N22" i="122"/>
  <c r="M22" i="122"/>
  <c r="L22" i="122"/>
  <c r="K22" i="122"/>
  <c r="J22" i="122"/>
  <c r="I22" i="122"/>
  <c r="H22" i="122"/>
  <c r="G22" i="122"/>
  <c r="F22" i="122"/>
  <c r="E22" i="122"/>
  <c r="D22" i="122"/>
  <c r="C22" i="122"/>
  <c r="B22" i="122"/>
  <c r="CQ22" i="123"/>
  <c r="CP22" i="123"/>
  <c r="CO22" i="123"/>
  <c r="CN22" i="123"/>
  <c r="CM22" i="123"/>
  <c r="CL22" i="123"/>
  <c r="CK22" i="123"/>
  <c r="CJ22" i="123"/>
  <c r="CI22" i="123"/>
  <c r="CH22" i="123"/>
  <c r="CG22" i="123"/>
  <c r="CF22" i="123"/>
  <c r="CE22" i="123"/>
  <c r="CD22" i="123"/>
  <c r="CC22" i="123"/>
  <c r="CB22" i="123"/>
  <c r="CA22" i="123"/>
  <c r="BZ22" i="123"/>
  <c r="BY22" i="123"/>
  <c r="BX22" i="123"/>
  <c r="BW22" i="123"/>
  <c r="BV22" i="123"/>
  <c r="BU22" i="123"/>
  <c r="BT22" i="123"/>
  <c r="BS22" i="123"/>
  <c r="BR22" i="123"/>
  <c r="BQ22" i="123"/>
  <c r="BP22" i="123"/>
  <c r="BO22" i="123"/>
  <c r="BN22" i="123"/>
  <c r="BM22" i="123"/>
  <c r="BL22" i="123"/>
  <c r="BK22" i="123"/>
  <c r="BJ22" i="123"/>
  <c r="BI22" i="123"/>
  <c r="BH22" i="123"/>
  <c r="BG22" i="123"/>
  <c r="BF22" i="123"/>
  <c r="BE22" i="123"/>
  <c r="BD22" i="123"/>
  <c r="BC22" i="123"/>
  <c r="BB22" i="123"/>
  <c r="BA22" i="123"/>
  <c r="AZ22" i="123"/>
  <c r="AY22" i="123"/>
  <c r="AX22" i="123"/>
  <c r="AW22" i="123"/>
  <c r="AV22" i="123"/>
  <c r="AU22" i="123"/>
  <c r="AT22" i="123"/>
  <c r="AS22" i="123"/>
  <c r="AR22" i="123"/>
  <c r="AQ22" i="123"/>
  <c r="AP22" i="123"/>
  <c r="AO22" i="123"/>
  <c r="AN22" i="123"/>
  <c r="AM22" i="123"/>
  <c r="AL22" i="123"/>
  <c r="AK22" i="123"/>
  <c r="AJ22" i="123"/>
  <c r="AI22" i="123"/>
  <c r="AH22" i="123"/>
  <c r="AG22" i="123"/>
  <c r="AF22" i="123"/>
  <c r="AE22" i="123"/>
  <c r="AD22" i="123"/>
  <c r="AC22" i="123"/>
  <c r="AB22" i="123"/>
  <c r="AA22" i="123"/>
  <c r="Z22" i="123"/>
  <c r="Y22" i="123"/>
  <c r="X22" i="123"/>
  <c r="W22" i="123"/>
  <c r="V22" i="123"/>
  <c r="U22" i="123"/>
  <c r="T22" i="123"/>
  <c r="S22" i="123"/>
  <c r="R22" i="123"/>
  <c r="Q22" i="123"/>
  <c r="P22" i="123"/>
  <c r="O22" i="123"/>
  <c r="N22" i="123"/>
  <c r="M22" i="123"/>
  <c r="L22" i="123"/>
  <c r="K22" i="123"/>
  <c r="J22" i="123"/>
  <c r="I22" i="123"/>
  <c r="H22" i="123"/>
  <c r="G22" i="123"/>
  <c r="F22" i="123"/>
  <c r="E22" i="123"/>
  <c r="D22" i="123"/>
  <c r="C22" i="123"/>
  <c r="B22" i="123"/>
  <c r="CQ22" i="124"/>
  <c r="CP22" i="124"/>
  <c r="CO22" i="124"/>
  <c r="CN22" i="124"/>
  <c r="CM22" i="124"/>
  <c r="CL22" i="124"/>
  <c r="CK22" i="124"/>
  <c r="CJ22" i="124"/>
  <c r="CI22" i="124"/>
  <c r="CH22" i="124"/>
  <c r="CG22" i="124"/>
  <c r="CF22" i="124"/>
  <c r="CE22" i="124"/>
  <c r="CD22" i="124"/>
  <c r="CC22" i="124"/>
  <c r="CB22" i="124"/>
  <c r="CA22" i="124"/>
  <c r="BZ22" i="124"/>
  <c r="BY22" i="124"/>
  <c r="BX22" i="124"/>
  <c r="BW22" i="124"/>
  <c r="BV22" i="124"/>
  <c r="BU22" i="124"/>
  <c r="BT22" i="124"/>
  <c r="BS22" i="124"/>
  <c r="BR22" i="124"/>
  <c r="BQ22" i="124"/>
  <c r="BP22" i="124"/>
  <c r="BO22" i="124"/>
  <c r="BN22" i="124"/>
  <c r="BM22" i="124"/>
  <c r="BL22" i="124"/>
  <c r="BK22" i="124"/>
  <c r="BJ22" i="124"/>
  <c r="BI22" i="124"/>
  <c r="BH22" i="124"/>
  <c r="BG22" i="124"/>
  <c r="BF22" i="124"/>
  <c r="BE22" i="124"/>
  <c r="BD22" i="124"/>
  <c r="BC22" i="124"/>
  <c r="BB22" i="124"/>
  <c r="BA22" i="124"/>
  <c r="AZ22" i="124"/>
  <c r="AY22" i="124"/>
  <c r="AX22" i="124"/>
  <c r="AW22" i="124"/>
  <c r="AV22" i="124"/>
  <c r="AU22" i="124"/>
  <c r="AT22" i="124"/>
  <c r="AS22" i="124"/>
  <c r="AR22" i="124"/>
  <c r="AQ22" i="124"/>
  <c r="AP22" i="124"/>
  <c r="AO22" i="124"/>
  <c r="AN22" i="124"/>
  <c r="AM22" i="124"/>
  <c r="AL22" i="124"/>
  <c r="AK22" i="124"/>
  <c r="AJ22" i="124"/>
  <c r="AI22" i="124"/>
  <c r="AH22" i="124"/>
  <c r="AG22" i="124"/>
  <c r="AF22" i="124"/>
  <c r="AE22" i="124"/>
  <c r="AD22" i="124"/>
  <c r="AC22" i="124"/>
  <c r="AB22" i="124"/>
  <c r="AA22" i="124"/>
  <c r="Z22" i="124"/>
  <c r="Y22" i="124"/>
  <c r="X22" i="124"/>
  <c r="W22" i="124"/>
  <c r="V22" i="124"/>
  <c r="U22" i="124"/>
  <c r="T22" i="124"/>
  <c r="S22" i="124"/>
  <c r="R22" i="124"/>
  <c r="Q22" i="124"/>
  <c r="P22" i="124"/>
  <c r="O22" i="124"/>
  <c r="N22" i="124"/>
  <c r="M22" i="124"/>
  <c r="L22" i="124"/>
  <c r="K22" i="124"/>
  <c r="J22" i="124"/>
  <c r="I22" i="124"/>
  <c r="H22" i="124"/>
  <c r="G22" i="124"/>
  <c r="F22" i="124"/>
  <c r="E22" i="124"/>
  <c r="D22" i="124"/>
  <c r="C22" i="124"/>
  <c r="B22" i="124"/>
  <c r="CQ22" i="125"/>
  <c r="CP22" i="125"/>
  <c r="CO22" i="125"/>
  <c r="CN22" i="125"/>
  <c r="CM22" i="125"/>
  <c r="CL22" i="125"/>
  <c r="CK22" i="125"/>
  <c r="CJ22" i="125"/>
  <c r="CI22" i="125"/>
  <c r="CH22" i="125"/>
  <c r="CG22" i="125"/>
  <c r="CF22" i="125"/>
  <c r="CE22" i="125"/>
  <c r="CD22" i="125"/>
  <c r="CC22" i="125"/>
  <c r="CB22" i="125"/>
  <c r="CA22" i="125"/>
  <c r="BZ22" i="125"/>
  <c r="BY22" i="125"/>
  <c r="BX22" i="125"/>
  <c r="BW22" i="125"/>
  <c r="BV22" i="125"/>
  <c r="BU22" i="125"/>
  <c r="BT22" i="125"/>
  <c r="BS22" i="125"/>
  <c r="BR22" i="125"/>
  <c r="BQ22" i="125"/>
  <c r="BP22" i="125"/>
  <c r="BO22" i="125"/>
  <c r="BN22" i="125"/>
  <c r="BM22" i="125"/>
  <c r="BL22" i="125"/>
  <c r="BK22" i="125"/>
  <c r="BJ22" i="125"/>
  <c r="BI22" i="125"/>
  <c r="BH22" i="125"/>
  <c r="BG22" i="125"/>
  <c r="BF22" i="125"/>
  <c r="BE22" i="125"/>
  <c r="BD22" i="125"/>
  <c r="BC22" i="125"/>
  <c r="BB22" i="125"/>
  <c r="BA22" i="125"/>
  <c r="AZ22" i="125"/>
  <c r="AY22" i="125"/>
  <c r="AX22" i="125"/>
  <c r="AW22" i="125"/>
  <c r="AV22" i="125"/>
  <c r="AU22" i="125"/>
  <c r="AT22" i="125"/>
  <c r="AS22" i="125"/>
  <c r="AR22" i="125"/>
  <c r="AQ22" i="125"/>
  <c r="AP22" i="125"/>
  <c r="AO22" i="125"/>
  <c r="AN22" i="125"/>
  <c r="AM22" i="125"/>
  <c r="AL22" i="125"/>
  <c r="AK22" i="125"/>
  <c r="AJ22" i="125"/>
  <c r="AI22" i="125"/>
  <c r="AH22" i="125"/>
  <c r="AG22" i="125"/>
  <c r="AF22" i="125"/>
  <c r="AE22" i="125"/>
  <c r="AD22" i="125"/>
  <c r="AC22" i="125"/>
  <c r="AB22" i="125"/>
  <c r="AA22" i="125"/>
  <c r="Z22" i="125"/>
  <c r="Y22" i="125"/>
  <c r="X22" i="125"/>
  <c r="W22" i="125"/>
  <c r="V22" i="125"/>
  <c r="U22" i="125"/>
  <c r="T22" i="125"/>
  <c r="S22" i="125"/>
  <c r="R22" i="125"/>
  <c r="Q22" i="125"/>
  <c r="P22" i="125"/>
  <c r="O22" i="125"/>
  <c r="N22" i="125"/>
  <c r="M22" i="125"/>
  <c r="L22" i="125"/>
  <c r="K22" i="125"/>
  <c r="J22" i="125"/>
  <c r="I22" i="125"/>
  <c r="H22" i="125"/>
  <c r="G22" i="125"/>
  <c r="F22" i="125"/>
  <c r="E22" i="125"/>
  <c r="D22" i="125"/>
  <c r="C22" i="125"/>
  <c r="B22" i="125"/>
  <c r="CQ22" i="126"/>
  <c r="CP22" i="126"/>
  <c r="CO22" i="126"/>
  <c r="CN22" i="126"/>
  <c r="CM22" i="126"/>
  <c r="CL22" i="126"/>
  <c r="CK22" i="126"/>
  <c r="CJ22" i="126"/>
  <c r="CI22" i="126"/>
  <c r="CH22" i="126"/>
  <c r="CG22" i="126"/>
  <c r="CF22" i="126"/>
  <c r="CE22" i="126"/>
  <c r="CD22" i="126"/>
  <c r="CC22" i="126"/>
  <c r="CB22" i="126"/>
  <c r="CA22" i="126"/>
  <c r="BZ22" i="126"/>
  <c r="BY22" i="126"/>
  <c r="BX22" i="126"/>
  <c r="BW22" i="126"/>
  <c r="BV22" i="126"/>
  <c r="BU22" i="126"/>
  <c r="BT22" i="126"/>
  <c r="BS22" i="126"/>
  <c r="BR22" i="126"/>
  <c r="BQ22" i="126"/>
  <c r="BP22" i="126"/>
  <c r="BO22" i="126"/>
  <c r="BN22" i="126"/>
  <c r="BM22" i="126"/>
  <c r="BL22" i="126"/>
  <c r="BK22" i="126"/>
  <c r="BJ22" i="126"/>
  <c r="BI22" i="126"/>
  <c r="BH22" i="126"/>
  <c r="BG22" i="126"/>
  <c r="BF22" i="126"/>
  <c r="BE22" i="126"/>
  <c r="BD22" i="126"/>
  <c r="BC22" i="126"/>
  <c r="BB22" i="126"/>
  <c r="BA22" i="126"/>
  <c r="AZ22" i="126"/>
  <c r="AY22" i="126"/>
  <c r="AX22" i="126"/>
  <c r="AW22" i="126"/>
  <c r="AV22" i="126"/>
  <c r="AU22" i="126"/>
  <c r="AT22" i="126"/>
  <c r="AS22" i="126"/>
  <c r="AR22" i="126"/>
  <c r="AQ22" i="126"/>
  <c r="AP22" i="126"/>
  <c r="AO22" i="126"/>
  <c r="AN22" i="126"/>
  <c r="AM22" i="126"/>
  <c r="AL22" i="126"/>
  <c r="AK22" i="126"/>
  <c r="AJ22" i="126"/>
  <c r="AI22" i="126"/>
  <c r="AH22" i="126"/>
  <c r="AG22" i="126"/>
  <c r="AF22" i="126"/>
  <c r="AE22" i="126"/>
  <c r="AD22" i="126"/>
  <c r="AC22" i="126"/>
  <c r="AB22" i="126"/>
  <c r="AA22" i="126"/>
  <c r="Z22" i="126"/>
  <c r="Y22" i="126"/>
  <c r="X22" i="126"/>
  <c r="W22" i="126"/>
  <c r="V22" i="126"/>
  <c r="U22" i="126"/>
  <c r="T22" i="126"/>
  <c r="S22" i="126"/>
  <c r="R22" i="126"/>
  <c r="Q22" i="126"/>
  <c r="P22" i="126"/>
  <c r="O22" i="126"/>
  <c r="N22" i="126"/>
  <c r="M22" i="126"/>
  <c r="L22" i="126"/>
  <c r="K22" i="126"/>
  <c r="J22" i="126"/>
  <c r="I22" i="126"/>
  <c r="H22" i="126"/>
  <c r="G22" i="126"/>
  <c r="F22" i="126"/>
  <c r="E22" i="126"/>
  <c r="D22" i="126"/>
  <c r="C22" i="126"/>
  <c r="B22" i="126"/>
  <c r="CQ22" i="127"/>
  <c r="CP22" i="127"/>
  <c r="CO22" i="127"/>
  <c r="CN22" i="127"/>
  <c r="CM22" i="127"/>
  <c r="CL22" i="127"/>
  <c r="CK22" i="127"/>
  <c r="CJ22" i="127"/>
  <c r="CI22" i="127"/>
  <c r="CH22" i="127"/>
  <c r="CG22" i="127"/>
  <c r="CF22" i="127"/>
  <c r="CE22" i="127"/>
  <c r="CD22" i="127"/>
  <c r="CC22" i="127"/>
  <c r="CB22" i="127"/>
  <c r="CA22" i="127"/>
  <c r="BZ22" i="127"/>
  <c r="BY22" i="127"/>
  <c r="BX22" i="127"/>
  <c r="BW22" i="127"/>
  <c r="BV22" i="127"/>
  <c r="BU22" i="127"/>
  <c r="BT22" i="127"/>
  <c r="BS22" i="127"/>
  <c r="BR22" i="127"/>
  <c r="BQ22" i="127"/>
  <c r="BP22" i="127"/>
  <c r="BO22" i="127"/>
  <c r="BN22" i="127"/>
  <c r="BM22" i="127"/>
  <c r="BL22" i="127"/>
  <c r="BK22" i="127"/>
  <c r="BJ22" i="127"/>
  <c r="BI22" i="127"/>
  <c r="BH22" i="127"/>
  <c r="BG22" i="127"/>
  <c r="BF22" i="127"/>
  <c r="BE22" i="127"/>
  <c r="BD22" i="127"/>
  <c r="BC22" i="127"/>
  <c r="BB22" i="127"/>
  <c r="BA22" i="127"/>
  <c r="AZ22" i="127"/>
  <c r="AY22" i="127"/>
  <c r="AX22" i="127"/>
  <c r="AW22" i="127"/>
  <c r="AV22" i="127"/>
  <c r="AU22" i="127"/>
  <c r="AT22" i="127"/>
  <c r="AS22" i="127"/>
  <c r="AR22" i="127"/>
  <c r="AQ22" i="127"/>
  <c r="AP22" i="127"/>
  <c r="AO22" i="127"/>
  <c r="AN22" i="127"/>
  <c r="AM22" i="127"/>
  <c r="AL22" i="127"/>
  <c r="AK22" i="127"/>
  <c r="AJ22" i="127"/>
  <c r="AI22" i="127"/>
  <c r="AH22" i="127"/>
  <c r="AG22" i="127"/>
  <c r="AF22" i="127"/>
  <c r="AE22" i="127"/>
  <c r="AD22" i="127"/>
  <c r="AC22" i="127"/>
  <c r="AB22" i="127"/>
  <c r="AA22" i="127"/>
  <c r="Z22" i="127"/>
  <c r="Y22" i="127"/>
  <c r="X22" i="127"/>
  <c r="W22" i="127"/>
  <c r="V22" i="127"/>
  <c r="U22" i="127"/>
  <c r="T22" i="127"/>
  <c r="S22" i="127"/>
  <c r="R22" i="127"/>
  <c r="Q22" i="127"/>
  <c r="P22" i="127"/>
  <c r="O22" i="127"/>
  <c r="N22" i="127"/>
  <c r="M22" i="127"/>
  <c r="L22" i="127"/>
  <c r="K22" i="127"/>
  <c r="J22" i="127"/>
  <c r="I22" i="127"/>
  <c r="H22" i="127"/>
  <c r="G22" i="127"/>
  <c r="F22" i="127"/>
  <c r="E22" i="127"/>
  <c r="D22" i="127"/>
  <c r="C22" i="127"/>
  <c r="B22" i="127"/>
  <c r="CQ22" i="128"/>
  <c r="CP22" i="128"/>
  <c r="CO22" i="128"/>
  <c r="CN22" i="128"/>
  <c r="CM22" i="128"/>
  <c r="CL22" i="128"/>
  <c r="CK22" i="128"/>
  <c r="CJ22" i="128"/>
  <c r="CI22" i="128"/>
  <c r="CH22" i="128"/>
  <c r="CG22" i="128"/>
  <c r="CF22" i="128"/>
  <c r="CE22" i="128"/>
  <c r="CD22" i="128"/>
  <c r="CC22" i="128"/>
  <c r="CB22" i="128"/>
  <c r="CA22" i="128"/>
  <c r="BZ22" i="128"/>
  <c r="BY22" i="128"/>
  <c r="BX22" i="128"/>
  <c r="BW22" i="128"/>
  <c r="BV22" i="128"/>
  <c r="BU22" i="128"/>
  <c r="BT22" i="128"/>
  <c r="BS22" i="128"/>
  <c r="BR22" i="128"/>
  <c r="BQ22" i="128"/>
  <c r="BP22" i="128"/>
  <c r="BO22" i="128"/>
  <c r="BN22" i="128"/>
  <c r="BM22" i="128"/>
  <c r="BL22" i="128"/>
  <c r="BK22" i="128"/>
  <c r="BJ22" i="128"/>
  <c r="BI22" i="128"/>
  <c r="BH22" i="128"/>
  <c r="BG22" i="128"/>
  <c r="BF22" i="128"/>
  <c r="BE22" i="128"/>
  <c r="BD22" i="128"/>
  <c r="BC22" i="128"/>
  <c r="BB22" i="128"/>
  <c r="BA22" i="128"/>
  <c r="AZ22" i="128"/>
  <c r="AY22" i="128"/>
  <c r="AX22" i="128"/>
  <c r="AW22" i="128"/>
  <c r="AV22" i="128"/>
  <c r="AU22" i="128"/>
  <c r="AT22" i="128"/>
  <c r="AS22" i="128"/>
  <c r="AR22" i="128"/>
  <c r="AQ22" i="128"/>
  <c r="AP22" i="128"/>
  <c r="AO22" i="128"/>
  <c r="AN22" i="128"/>
  <c r="AM22" i="128"/>
  <c r="AL22" i="128"/>
  <c r="AK22" i="128"/>
  <c r="AJ22" i="128"/>
  <c r="AI22" i="128"/>
  <c r="AH22" i="128"/>
  <c r="AG22" i="128"/>
  <c r="AF22" i="128"/>
  <c r="AE22" i="128"/>
  <c r="AD22" i="128"/>
  <c r="AC22" i="128"/>
  <c r="AB22" i="128"/>
  <c r="AA22" i="128"/>
  <c r="Z22" i="128"/>
  <c r="Y22" i="128"/>
  <c r="X22" i="128"/>
  <c r="W22" i="128"/>
  <c r="V22" i="128"/>
  <c r="U22" i="128"/>
  <c r="T22" i="128"/>
  <c r="S22" i="128"/>
  <c r="R22" i="128"/>
  <c r="Q22" i="128"/>
  <c r="P22" i="128"/>
  <c r="O22" i="128"/>
  <c r="N22" i="128"/>
  <c r="M22" i="128"/>
  <c r="L22" i="128"/>
  <c r="K22" i="128"/>
  <c r="J22" i="128"/>
  <c r="I22" i="128"/>
  <c r="H22" i="128"/>
  <c r="G22" i="128"/>
  <c r="F22" i="128"/>
  <c r="E22" i="128"/>
  <c r="D22" i="128"/>
  <c r="C22" i="128"/>
  <c r="B22" i="128"/>
  <c r="CQ22" i="129"/>
  <c r="CP22" i="129"/>
  <c r="CO22" i="129"/>
  <c r="CN22" i="129"/>
  <c r="CM22" i="129"/>
  <c r="CL22" i="129"/>
  <c r="CK22" i="129"/>
  <c r="CJ22" i="129"/>
  <c r="CI22" i="129"/>
  <c r="CH22" i="129"/>
  <c r="CG22" i="129"/>
  <c r="CF22" i="129"/>
  <c r="CE22" i="129"/>
  <c r="CD22" i="129"/>
  <c r="CC22" i="129"/>
  <c r="CB22" i="129"/>
  <c r="CA22" i="129"/>
  <c r="BZ22" i="129"/>
  <c r="BY22" i="129"/>
  <c r="BX22" i="129"/>
  <c r="BW22" i="129"/>
  <c r="BV22" i="129"/>
  <c r="BU22" i="129"/>
  <c r="BT22" i="129"/>
  <c r="BS22" i="129"/>
  <c r="BR22" i="129"/>
  <c r="BQ22" i="129"/>
  <c r="BP22" i="129"/>
  <c r="BO22" i="129"/>
  <c r="BN22" i="129"/>
  <c r="BM22" i="129"/>
  <c r="BL22" i="129"/>
  <c r="BK22" i="129"/>
  <c r="BJ22" i="129"/>
  <c r="BI22" i="129"/>
  <c r="BH22" i="129"/>
  <c r="BG22" i="129"/>
  <c r="BF22" i="129"/>
  <c r="BE22" i="129"/>
  <c r="BD22" i="129"/>
  <c r="BC22" i="129"/>
  <c r="BB22" i="129"/>
  <c r="BA22" i="129"/>
  <c r="AZ22" i="129"/>
  <c r="AY22" i="129"/>
  <c r="AX22" i="129"/>
  <c r="AW22" i="129"/>
  <c r="AV22" i="129"/>
  <c r="AU22" i="129"/>
  <c r="AT22" i="129"/>
  <c r="AS22" i="129"/>
  <c r="AR22" i="129"/>
  <c r="AQ22" i="129"/>
  <c r="AP22" i="129"/>
  <c r="AO22" i="129"/>
  <c r="AN22" i="129"/>
  <c r="AM22" i="129"/>
  <c r="AL22" i="129"/>
  <c r="AK22" i="129"/>
  <c r="AJ22" i="129"/>
  <c r="AI22" i="129"/>
  <c r="AH22" i="129"/>
  <c r="AG22" i="129"/>
  <c r="AF22" i="129"/>
  <c r="AE22" i="129"/>
  <c r="AD22" i="129"/>
  <c r="AC22" i="129"/>
  <c r="AB22" i="129"/>
  <c r="AA22" i="129"/>
  <c r="Z22" i="129"/>
  <c r="Y22" i="129"/>
  <c r="X22" i="129"/>
  <c r="W22" i="129"/>
  <c r="V22" i="129"/>
  <c r="U22" i="129"/>
  <c r="T22" i="129"/>
  <c r="S22" i="129"/>
  <c r="R22" i="129"/>
  <c r="Q22" i="129"/>
  <c r="P22" i="129"/>
  <c r="O22" i="129"/>
  <c r="N22" i="129"/>
  <c r="M22" i="129"/>
  <c r="L22" i="129"/>
  <c r="K22" i="129"/>
  <c r="J22" i="129"/>
  <c r="I22" i="129"/>
  <c r="H22" i="129"/>
  <c r="G22" i="129"/>
  <c r="F22" i="129"/>
  <c r="E22" i="129"/>
  <c r="D22" i="129"/>
  <c r="C22" i="129"/>
  <c r="B22" i="129"/>
  <c r="CQ22" i="130"/>
  <c r="CP22" i="130"/>
  <c r="CO22" i="130"/>
  <c r="CN22" i="130"/>
  <c r="CM22" i="130"/>
  <c r="CL22" i="130"/>
  <c r="CK22" i="130"/>
  <c r="CJ22" i="130"/>
  <c r="CI22" i="130"/>
  <c r="CH22" i="130"/>
  <c r="CG22" i="130"/>
  <c r="CF22" i="130"/>
  <c r="CE22" i="130"/>
  <c r="CD22" i="130"/>
  <c r="CC22" i="130"/>
  <c r="CB22" i="130"/>
  <c r="CA22" i="130"/>
  <c r="BZ22" i="130"/>
  <c r="BY22" i="130"/>
  <c r="BX22" i="130"/>
  <c r="BW22" i="130"/>
  <c r="BV22" i="130"/>
  <c r="BU22" i="130"/>
  <c r="BT22" i="130"/>
  <c r="BS22" i="130"/>
  <c r="BR22" i="130"/>
  <c r="BQ22" i="130"/>
  <c r="BP22" i="130"/>
  <c r="BO22" i="130"/>
  <c r="BN22" i="130"/>
  <c r="BM22" i="130"/>
  <c r="BL22" i="130"/>
  <c r="BK22" i="130"/>
  <c r="BJ22" i="130"/>
  <c r="BI22" i="130"/>
  <c r="BH22" i="130"/>
  <c r="BG22" i="130"/>
  <c r="BF22" i="130"/>
  <c r="BE22" i="130"/>
  <c r="BD22" i="130"/>
  <c r="BC22" i="130"/>
  <c r="BB22" i="130"/>
  <c r="BA22" i="130"/>
  <c r="AZ22" i="130"/>
  <c r="AY22" i="130"/>
  <c r="AX22" i="130"/>
  <c r="AW22" i="130"/>
  <c r="AV22" i="130"/>
  <c r="AU22" i="130"/>
  <c r="AT22" i="130"/>
  <c r="AS22" i="130"/>
  <c r="AR22" i="130"/>
  <c r="AQ22" i="130"/>
  <c r="AP22" i="130"/>
  <c r="AO22" i="130"/>
  <c r="AN22" i="130"/>
  <c r="AM22" i="130"/>
  <c r="AL22" i="130"/>
  <c r="AK22" i="130"/>
  <c r="AJ22" i="130"/>
  <c r="AI22" i="130"/>
  <c r="AH22" i="130"/>
  <c r="AG22" i="130"/>
  <c r="AF22" i="130"/>
  <c r="AE22" i="130"/>
  <c r="AD22" i="130"/>
  <c r="AC22" i="130"/>
  <c r="AB22" i="130"/>
  <c r="AA22" i="130"/>
  <c r="Z22" i="130"/>
  <c r="Y22" i="130"/>
  <c r="X22" i="130"/>
  <c r="W22" i="130"/>
  <c r="V22" i="130"/>
  <c r="U22" i="130"/>
  <c r="T22" i="130"/>
  <c r="S22" i="130"/>
  <c r="R22" i="130"/>
  <c r="Q22" i="130"/>
  <c r="P22" i="130"/>
  <c r="O22" i="130"/>
  <c r="N22" i="130"/>
  <c r="M22" i="130"/>
  <c r="L22" i="130"/>
  <c r="K22" i="130"/>
  <c r="J22" i="130"/>
  <c r="I22" i="130"/>
  <c r="H22" i="130"/>
  <c r="G22" i="130"/>
  <c r="F22" i="130"/>
  <c r="E22" i="130"/>
  <c r="D22" i="130"/>
  <c r="C22" i="130"/>
  <c r="B22" i="130"/>
  <c r="CQ22" i="131"/>
  <c r="CP22" i="131"/>
  <c r="CO22" i="131"/>
  <c r="CN22" i="131"/>
  <c r="CM22" i="131"/>
  <c r="CL22" i="131"/>
  <c r="CK22" i="131"/>
  <c r="CJ22" i="131"/>
  <c r="CI22" i="131"/>
  <c r="CH22" i="131"/>
  <c r="CG22" i="131"/>
  <c r="CF22" i="131"/>
  <c r="CE22" i="131"/>
  <c r="CD22" i="131"/>
  <c r="CC22" i="131"/>
  <c r="CB22" i="131"/>
  <c r="CA22" i="131"/>
  <c r="BZ22" i="131"/>
  <c r="BY22" i="131"/>
  <c r="BX22" i="131"/>
  <c r="BW22" i="131"/>
  <c r="BV22" i="131"/>
  <c r="BU22" i="131"/>
  <c r="BT22" i="131"/>
  <c r="BS22" i="131"/>
  <c r="BR22" i="131"/>
  <c r="BQ22" i="131"/>
  <c r="BP22" i="131"/>
  <c r="BO22" i="131"/>
  <c r="BN22" i="131"/>
  <c r="BM22" i="131"/>
  <c r="BL22" i="131"/>
  <c r="BK22" i="131"/>
  <c r="BJ22" i="131"/>
  <c r="BI22" i="131"/>
  <c r="BH22" i="131"/>
  <c r="BG22" i="131"/>
  <c r="BF22" i="131"/>
  <c r="BE22" i="131"/>
  <c r="BD22" i="131"/>
  <c r="BC22" i="131"/>
  <c r="BB22" i="131"/>
  <c r="BA22" i="131"/>
  <c r="AZ22" i="131"/>
  <c r="AY22" i="131"/>
  <c r="AX22" i="131"/>
  <c r="AW22" i="131"/>
  <c r="AV22" i="131"/>
  <c r="AU22" i="131"/>
  <c r="AT22" i="131"/>
  <c r="AS22" i="131"/>
  <c r="AR22" i="131"/>
  <c r="AQ22" i="131"/>
  <c r="AP22" i="131"/>
  <c r="AO22" i="131"/>
  <c r="AN22" i="131"/>
  <c r="AM22" i="131"/>
  <c r="AL22" i="131"/>
  <c r="AK22" i="131"/>
  <c r="AJ22" i="131"/>
  <c r="AI22" i="131"/>
  <c r="AH22" i="131"/>
  <c r="AG22" i="131"/>
  <c r="AF22" i="131"/>
  <c r="AE22" i="131"/>
  <c r="AD22" i="131"/>
  <c r="AC22" i="131"/>
  <c r="AB22" i="131"/>
  <c r="AA22" i="131"/>
  <c r="Z22" i="131"/>
  <c r="Y22" i="131"/>
  <c r="X22" i="131"/>
  <c r="W22" i="131"/>
  <c r="V22" i="131"/>
  <c r="U22" i="131"/>
  <c r="T22" i="131"/>
  <c r="S22" i="131"/>
  <c r="R22" i="131"/>
  <c r="Q22" i="131"/>
  <c r="P22" i="131"/>
  <c r="O22" i="131"/>
  <c r="N22" i="131"/>
  <c r="M22" i="131"/>
  <c r="L22" i="131"/>
  <c r="K22" i="131"/>
  <c r="J22" i="131"/>
  <c r="I22" i="131"/>
  <c r="H22" i="131"/>
  <c r="G22" i="131"/>
  <c r="F22" i="131"/>
  <c r="E22" i="131"/>
  <c r="D22" i="131"/>
  <c r="C22" i="131"/>
  <c r="B22" i="131"/>
  <c r="CQ22" i="132"/>
  <c r="CP22" i="132"/>
  <c r="CO22" i="132"/>
  <c r="CN22" i="132"/>
  <c r="CM22" i="132"/>
  <c r="CL22" i="132"/>
  <c r="CK22" i="132"/>
  <c r="CJ22" i="132"/>
  <c r="CI22" i="132"/>
  <c r="CH22" i="132"/>
  <c r="CG22" i="132"/>
  <c r="CF22" i="132"/>
  <c r="CE22" i="132"/>
  <c r="CD22" i="132"/>
  <c r="CC22" i="132"/>
  <c r="CB22" i="132"/>
  <c r="CA22" i="132"/>
  <c r="BZ22" i="132"/>
  <c r="BY22" i="132"/>
  <c r="BX22" i="132"/>
  <c r="BW22" i="132"/>
  <c r="BV22" i="132"/>
  <c r="BU22" i="132"/>
  <c r="BT22" i="132"/>
  <c r="BS22" i="132"/>
  <c r="BR22" i="132"/>
  <c r="BQ22" i="132"/>
  <c r="BP22" i="132"/>
  <c r="BO22" i="132"/>
  <c r="BN22" i="132"/>
  <c r="BM22" i="132"/>
  <c r="BL22" i="132"/>
  <c r="BK22" i="132"/>
  <c r="BJ22" i="132"/>
  <c r="BI22" i="132"/>
  <c r="BH22" i="132"/>
  <c r="BG22" i="132"/>
  <c r="BF22" i="132"/>
  <c r="BE22" i="132"/>
  <c r="BD22" i="132"/>
  <c r="BC22" i="132"/>
  <c r="BB22" i="132"/>
  <c r="BA22" i="132"/>
  <c r="AZ22" i="132"/>
  <c r="AY22" i="132"/>
  <c r="AX22" i="132"/>
  <c r="AW22" i="132"/>
  <c r="AV22" i="132"/>
  <c r="AU22" i="132"/>
  <c r="AT22" i="132"/>
  <c r="AS22" i="132"/>
  <c r="AR22" i="132"/>
  <c r="AQ22" i="132"/>
  <c r="AP22" i="132"/>
  <c r="AO22" i="132"/>
  <c r="AN22" i="132"/>
  <c r="AM22" i="132"/>
  <c r="AL22" i="132"/>
  <c r="AK22" i="132"/>
  <c r="AJ22" i="132"/>
  <c r="AI22" i="132"/>
  <c r="AH22" i="132"/>
  <c r="AG22" i="132"/>
  <c r="AF22" i="132"/>
  <c r="AE22" i="132"/>
  <c r="AD22" i="132"/>
  <c r="AC22" i="132"/>
  <c r="AB22" i="132"/>
  <c r="AA22" i="132"/>
  <c r="Z22" i="132"/>
  <c r="Y22" i="132"/>
  <c r="X22" i="132"/>
  <c r="W22" i="132"/>
  <c r="V22" i="132"/>
  <c r="U22" i="132"/>
  <c r="T22" i="132"/>
  <c r="S22" i="132"/>
  <c r="R22" i="132"/>
  <c r="Q22" i="132"/>
  <c r="P22" i="132"/>
  <c r="O22" i="132"/>
  <c r="N22" i="132"/>
  <c r="M22" i="132"/>
  <c r="L22" i="132"/>
  <c r="K22" i="132"/>
  <c r="J22" i="132"/>
  <c r="I22" i="132"/>
  <c r="H22" i="132"/>
  <c r="G22" i="132"/>
  <c r="F22" i="132"/>
  <c r="E22" i="132"/>
  <c r="D22" i="132"/>
  <c r="C22" i="132"/>
  <c r="B22" i="132"/>
  <c r="CQ22" i="133"/>
  <c r="CP22" i="133"/>
  <c r="CO22" i="133"/>
  <c r="CN22" i="133"/>
  <c r="CM22" i="133"/>
  <c r="CL22" i="133"/>
  <c r="CK22" i="133"/>
  <c r="CJ22" i="133"/>
  <c r="CI22" i="133"/>
  <c r="CH22" i="133"/>
  <c r="CG22" i="133"/>
  <c r="CF22" i="133"/>
  <c r="CE22" i="133"/>
  <c r="CD22" i="133"/>
  <c r="CC22" i="133"/>
  <c r="CB22" i="133"/>
  <c r="CA22" i="133"/>
  <c r="BZ22" i="133"/>
  <c r="BY22" i="133"/>
  <c r="BX22" i="133"/>
  <c r="BW22" i="133"/>
  <c r="BV22" i="133"/>
  <c r="BU22" i="133"/>
  <c r="BT22" i="133"/>
  <c r="BS22" i="133"/>
  <c r="BR22" i="133"/>
  <c r="BQ22" i="133"/>
  <c r="BP22" i="133"/>
  <c r="BO22" i="133"/>
  <c r="BN22" i="133"/>
  <c r="BM22" i="133"/>
  <c r="BL22" i="133"/>
  <c r="BK22" i="133"/>
  <c r="BJ22" i="133"/>
  <c r="BI22" i="133"/>
  <c r="BH22" i="133"/>
  <c r="BG22" i="133"/>
  <c r="BF22" i="133"/>
  <c r="BE22" i="133"/>
  <c r="BD22" i="133"/>
  <c r="BC22" i="133"/>
  <c r="BB22" i="133"/>
  <c r="BA22" i="133"/>
  <c r="AZ22" i="133"/>
  <c r="AY22" i="133"/>
  <c r="AX22" i="133"/>
  <c r="AW22" i="133"/>
  <c r="AV22" i="133"/>
  <c r="AU22" i="133"/>
  <c r="AT22" i="133"/>
  <c r="AS22" i="133"/>
  <c r="AR22" i="133"/>
  <c r="AQ22" i="133"/>
  <c r="AP22" i="133"/>
  <c r="AO22" i="133"/>
  <c r="AN22" i="133"/>
  <c r="AM22" i="133"/>
  <c r="AL22" i="133"/>
  <c r="AK22" i="133"/>
  <c r="AJ22" i="133"/>
  <c r="AI22" i="133"/>
  <c r="AH22" i="133"/>
  <c r="AG22" i="133"/>
  <c r="AF22" i="133"/>
  <c r="AE22" i="133"/>
  <c r="AD22" i="133"/>
  <c r="AC22" i="133"/>
  <c r="AB22" i="133"/>
  <c r="AA22" i="133"/>
  <c r="Z22" i="133"/>
  <c r="Y22" i="133"/>
  <c r="X22" i="133"/>
  <c r="W22" i="133"/>
  <c r="V22" i="133"/>
  <c r="U22" i="133"/>
  <c r="T22" i="133"/>
  <c r="S22" i="133"/>
  <c r="R22" i="133"/>
  <c r="Q22" i="133"/>
  <c r="P22" i="133"/>
  <c r="O22" i="133"/>
  <c r="N22" i="133"/>
  <c r="M22" i="133"/>
  <c r="L22" i="133"/>
  <c r="K22" i="133"/>
  <c r="J22" i="133"/>
  <c r="I22" i="133"/>
  <c r="H22" i="133"/>
  <c r="G22" i="133"/>
  <c r="F22" i="133"/>
  <c r="E22" i="133"/>
  <c r="D22" i="133"/>
  <c r="C22" i="133"/>
  <c r="B22" i="133"/>
  <c r="CQ22" i="134"/>
  <c r="CP22" i="134"/>
  <c r="CO22" i="134"/>
  <c r="CN22" i="134"/>
  <c r="CM22" i="134"/>
  <c r="CL22" i="134"/>
  <c r="CK22" i="134"/>
  <c r="CJ22" i="134"/>
  <c r="CI22" i="134"/>
  <c r="CH22" i="134"/>
  <c r="CG22" i="134"/>
  <c r="CF22" i="134"/>
  <c r="CE22" i="134"/>
  <c r="CD22" i="134"/>
  <c r="CC22" i="134"/>
  <c r="CB22" i="134"/>
  <c r="CA22" i="134"/>
  <c r="BZ22" i="134"/>
  <c r="BY22" i="134"/>
  <c r="BX22" i="134"/>
  <c r="BW22" i="134"/>
  <c r="BV22" i="134"/>
  <c r="BU22" i="134"/>
  <c r="BT22" i="134"/>
  <c r="BS22" i="134"/>
  <c r="BR22" i="134"/>
  <c r="BQ22" i="134"/>
  <c r="BP22" i="134"/>
  <c r="BO22" i="134"/>
  <c r="BN22" i="134"/>
  <c r="BM22" i="134"/>
  <c r="BL22" i="134"/>
  <c r="BK22" i="134"/>
  <c r="BJ22" i="134"/>
  <c r="BI22" i="134"/>
  <c r="BH22" i="134"/>
  <c r="BG22" i="134"/>
  <c r="BF22" i="134"/>
  <c r="BE22" i="134"/>
  <c r="BD22" i="134"/>
  <c r="BC22" i="134"/>
  <c r="BB22" i="134"/>
  <c r="BA22" i="134"/>
  <c r="AZ22" i="134"/>
  <c r="AY22" i="134"/>
  <c r="AX22" i="134"/>
  <c r="AW22" i="134"/>
  <c r="AV22" i="134"/>
  <c r="AU22" i="134"/>
  <c r="AT22" i="134"/>
  <c r="AS22" i="134"/>
  <c r="AR22" i="134"/>
  <c r="AQ22" i="134"/>
  <c r="AP22" i="134"/>
  <c r="AO22" i="134"/>
  <c r="AN22" i="134"/>
  <c r="AM22" i="134"/>
  <c r="AL22" i="134"/>
  <c r="AK22" i="134"/>
  <c r="AJ22" i="134"/>
  <c r="AI22" i="134"/>
  <c r="AH22" i="134"/>
  <c r="AG22" i="134"/>
  <c r="AF22" i="134"/>
  <c r="AE22" i="134"/>
  <c r="AD22" i="134"/>
  <c r="AC22" i="134"/>
  <c r="AB22" i="134"/>
  <c r="AA22" i="134"/>
  <c r="Z22" i="134"/>
  <c r="Y22" i="134"/>
  <c r="X22" i="134"/>
  <c r="W22" i="134"/>
  <c r="V22" i="134"/>
  <c r="U22" i="134"/>
  <c r="T22" i="134"/>
  <c r="S22" i="134"/>
  <c r="R22" i="134"/>
  <c r="Q22" i="134"/>
  <c r="P22" i="134"/>
  <c r="O22" i="134"/>
  <c r="N22" i="134"/>
  <c r="M22" i="134"/>
  <c r="L22" i="134"/>
  <c r="K22" i="134"/>
  <c r="J22" i="134"/>
  <c r="I22" i="134"/>
  <c r="H22" i="134"/>
  <c r="G22" i="134"/>
  <c r="F22" i="134"/>
  <c r="E22" i="134"/>
  <c r="D22" i="134"/>
  <c r="C22" i="134"/>
  <c r="B22" i="134"/>
  <c r="CQ22" i="135"/>
  <c r="CP22" i="135"/>
  <c r="CO22" i="135"/>
  <c r="CN22" i="135"/>
  <c r="CM22" i="135"/>
  <c r="CL22" i="135"/>
  <c r="CK22" i="135"/>
  <c r="CJ22" i="135"/>
  <c r="CI22" i="135"/>
  <c r="CH22" i="135"/>
  <c r="CG22" i="135"/>
  <c r="CF22" i="135"/>
  <c r="CE22" i="135"/>
  <c r="CD22" i="135"/>
  <c r="CC22" i="135"/>
  <c r="CB22" i="135"/>
  <c r="CA22" i="135"/>
  <c r="BZ22" i="135"/>
  <c r="BY22" i="135"/>
  <c r="BX22" i="135"/>
  <c r="BW22" i="135"/>
  <c r="BV22" i="135"/>
  <c r="BU22" i="135"/>
  <c r="BT22" i="135"/>
  <c r="BS22" i="135"/>
  <c r="BR22" i="135"/>
  <c r="BQ22" i="135"/>
  <c r="BP22" i="135"/>
  <c r="BO22" i="135"/>
  <c r="BN22" i="135"/>
  <c r="BM22" i="135"/>
  <c r="BL22" i="135"/>
  <c r="BK22" i="135"/>
  <c r="BJ22" i="135"/>
  <c r="BI22" i="135"/>
  <c r="BH22" i="135"/>
  <c r="BG22" i="135"/>
  <c r="BF22" i="135"/>
  <c r="BE22" i="135"/>
  <c r="BD22" i="135"/>
  <c r="BC22" i="135"/>
  <c r="BB22" i="135"/>
  <c r="BA22" i="135"/>
  <c r="AZ22" i="135"/>
  <c r="AY22" i="135"/>
  <c r="AX22" i="135"/>
  <c r="AW22" i="135"/>
  <c r="AV22" i="135"/>
  <c r="AU22" i="135"/>
  <c r="AT22" i="135"/>
  <c r="AS22" i="135"/>
  <c r="AR22" i="135"/>
  <c r="AQ22" i="135"/>
  <c r="AP22" i="135"/>
  <c r="AO22" i="135"/>
  <c r="AN22" i="135"/>
  <c r="AM22" i="135"/>
  <c r="AL22" i="135"/>
  <c r="AK22" i="135"/>
  <c r="AJ22" i="135"/>
  <c r="AI22" i="135"/>
  <c r="AH22" i="135"/>
  <c r="AG22" i="135"/>
  <c r="AF22" i="135"/>
  <c r="AE22" i="135"/>
  <c r="AD22" i="135"/>
  <c r="AC22" i="135"/>
  <c r="AB22" i="135"/>
  <c r="AA22" i="135"/>
  <c r="Z22" i="135"/>
  <c r="Y22" i="135"/>
  <c r="X22" i="135"/>
  <c r="W22" i="135"/>
  <c r="V22" i="135"/>
  <c r="U22" i="135"/>
  <c r="T22" i="135"/>
  <c r="S22" i="135"/>
  <c r="R22" i="135"/>
  <c r="Q22" i="135"/>
  <c r="P22" i="135"/>
  <c r="O22" i="135"/>
  <c r="N22" i="135"/>
  <c r="M22" i="135"/>
  <c r="L22" i="135"/>
  <c r="K22" i="135"/>
  <c r="J22" i="135"/>
  <c r="I22" i="135"/>
  <c r="H22" i="135"/>
  <c r="G22" i="135"/>
  <c r="F22" i="135"/>
  <c r="E22" i="135"/>
  <c r="D22" i="135"/>
  <c r="C22" i="135"/>
  <c r="B22" i="135"/>
  <c r="CQ22" i="27"/>
  <c r="CP22" i="27"/>
  <c r="CO22" i="27"/>
  <c r="CN22" i="27"/>
  <c r="CM22" i="27"/>
  <c r="CL22" i="27"/>
  <c r="CK22" i="27"/>
  <c r="CJ22" i="27"/>
  <c r="CI22" i="27"/>
  <c r="CH22" i="27"/>
  <c r="CG22" i="27"/>
  <c r="CF22" i="27"/>
  <c r="CE22" i="27"/>
  <c r="CD22" i="27"/>
  <c r="CC22" i="27"/>
  <c r="CB22" i="27"/>
  <c r="CA22" i="27"/>
  <c r="BZ22" i="27"/>
  <c r="BY22" i="27"/>
  <c r="BX22" i="27"/>
  <c r="BW22" i="27"/>
  <c r="BV22" i="27"/>
  <c r="BU22" i="27"/>
  <c r="BT22" i="27"/>
  <c r="BS22" i="27"/>
  <c r="BR22" i="27"/>
  <c r="BQ22" i="27"/>
  <c r="BP22" i="27"/>
  <c r="BO22" i="27"/>
  <c r="BN22" i="27"/>
  <c r="BM22" i="27"/>
  <c r="BL22" i="27"/>
  <c r="BK22" i="27"/>
  <c r="BJ22" i="27"/>
  <c r="BI22" i="27"/>
  <c r="BH22" i="27"/>
  <c r="BG22" i="27"/>
  <c r="BF22" i="27"/>
  <c r="BE22" i="27"/>
  <c r="BD22" i="27"/>
  <c r="BC22" i="27"/>
  <c r="BB22" i="27"/>
  <c r="BA22" i="27"/>
  <c r="AZ22" i="27"/>
  <c r="AY22" i="27"/>
  <c r="AX22" i="27"/>
  <c r="AW22" i="27"/>
  <c r="AV22" i="27"/>
  <c r="AU22" i="27"/>
  <c r="AT22" i="27"/>
  <c r="AS22" i="27"/>
  <c r="AR22" i="27"/>
  <c r="AQ22" i="27"/>
  <c r="AP22" i="27"/>
  <c r="AO22" i="27"/>
  <c r="AN22" i="27"/>
  <c r="AM22" i="27"/>
  <c r="AL22" i="27"/>
  <c r="AK22" i="27"/>
  <c r="AJ22" i="27"/>
  <c r="AI22" i="27"/>
  <c r="AH22" i="27"/>
  <c r="AG22" i="27"/>
  <c r="AF22" i="27"/>
  <c r="AE22" i="27"/>
  <c r="AD22" i="27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B22" i="27"/>
  <c r="CQ22" i="26"/>
  <c r="CP22" i="26"/>
  <c r="CO22" i="26"/>
  <c r="CN22" i="26"/>
  <c r="CM22" i="26"/>
  <c r="CL22" i="26"/>
  <c r="CK22" i="26"/>
  <c r="CJ22" i="26"/>
  <c r="CI22" i="26"/>
  <c r="CH22" i="26"/>
  <c r="CG22" i="26"/>
  <c r="CF22" i="26"/>
  <c r="CE22" i="26"/>
  <c r="CD22" i="26"/>
  <c r="CC22" i="26"/>
  <c r="CB22" i="26"/>
  <c r="CA22" i="26"/>
  <c r="BZ22" i="26"/>
  <c r="BY22" i="26"/>
  <c r="BX22" i="26"/>
  <c r="BW22" i="26"/>
  <c r="BV22" i="26"/>
  <c r="BU22" i="26"/>
  <c r="BT22" i="26"/>
  <c r="BS22" i="26"/>
  <c r="BR22" i="26"/>
  <c r="BQ22" i="26"/>
  <c r="BP22" i="26"/>
  <c r="BO22" i="26"/>
  <c r="BN22" i="26"/>
  <c r="BM22" i="26"/>
  <c r="BL22" i="26"/>
  <c r="BK22" i="26"/>
  <c r="BJ22" i="26"/>
  <c r="BI22" i="26"/>
  <c r="BH22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</calcChain>
</file>

<file path=xl/sharedStrings.xml><?xml version="1.0" encoding="utf-8"?>
<sst xmlns="http://schemas.openxmlformats.org/spreadsheetml/2006/main" count="17581" uniqueCount="576">
  <si>
    <t>Q:V101. Which of the following are the most important issues facing the country? Please select up to three options.</t>
  </si>
  <si>
    <t>Past Vote 217</t>
  </si>
  <si>
    <t>Current voting intention</t>
  </si>
  <si>
    <t>EU Referendum Past Vote</t>
  </si>
  <si>
    <t>EU Referendum Party Groups</t>
  </si>
  <si>
    <t>Gender</t>
  </si>
  <si>
    <t>Age</t>
  </si>
  <si>
    <t>Region</t>
  </si>
  <si>
    <t>Working Status</t>
  </si>
  <si>
    <t>Social Grade</t>
  </si>
  <si>
    <t>Best Prime Minister</t>
  </si>
  <si>
    <t>There is a Conservative leadership election happening at the moment. How much have you heard about the following people standing in that election?</t>
  </si>
  <si>
    <t>Rory Stewart</t>
  </si>
  <si>
    <t>Boris Johnson</t>
  </si>
  <si>
    <t>Michael Gove</t>
  </si>
  <si>
    <t>Jeremy Hunt</t>
  </si>
  <si>
    <t>Dominic Raab</t>
  </si>
  <si>
    <t>Sajid Javid</t>
  </si>
  <si>
    <t>Matt Hancock</t>
  </si>
  <si>
    <t>Mark Harper</t>
  </si>
  <si>
    <t>Esther McVey</t>
  </si>
  <si>
    <t>Andrea Leadsom</t>
  </si>
  <si>
    <t>Total</t>
  </si>
  <si>
    <t>Conservatives</t>
  </si>
  <si>
    <t>Labour</t>
  </si>
  <si>
    <t>Liberal Democrats</t>
  </si>
  <si>
    <t>UKIP</t>
  </si>
  <si>
    <t>Green</t>
  </si>
  <si>
    <t>SNP</t>
  </si>
  <si>
    <t>Plaid Cymru</t>
  </si>
  <si>
    <t>Some other party</t>
  </si>
  <si>
    <t>Did not vote / Unsure</t>
  </si>
  <si>
    <t>Conservative</t>
  </si>
  <si>
    <t>Liberal Democrat</t>
  </si>
  <si>
    <t>UK Independence Party (UKIP)</t>
  </si>
  <si>
    <t>Scottish National Party (SNP)</t>
  </si>
  <si>
    <t>Change UK - The Independent Group</t>
  </si>
  <si>
    <t>The Brexit Party</t>
  </si>
  <si>
    <t>Remain</t>
  </si>
  <si>
    <t>Leave</t>
  </si>
  <si>
    <t>Did not vote</t>
  </si>
  <si>
    <t>2017 Conservative Remainers</t>
  </si>
  <si>
    <t>2017 Conservative Leavers</t>
  </si>
  <si>
    <t>2017 Labour Remainers</t>
  </si>
  <si>
    <t>2017 Labour Leavers</t>
  </si>
  <si>
    <t>Male</t>
  </si>
  <si>
    <t>Female</t>
  </si>
  <si>
    <t>18-34</t>
  </si>
  <si>
    <t>35-44</t>
  </si>
  <si>
    <t>45-54</t>
  </si>
  <si>
    <t>55-64</t>
  </si>
  <si>
    <t>65+</t>
  </si>
  <si>
    <t>North</t>
  </si>
  <si>
    <t>Midands</t>
  </si>
  <si>
    <t>London</t>
  </si>
  <si>
    <t>South</t>
  </si>
  <si>
    <t>Wales</t>
  </si>
  <si>
    <t>Scotland</t>
  </si>
  <si>
    <t>Northern Ireland</t>
  </si>
  <si>
    <t>Working full time</t>
  </si>
  <si>
    <t>Working part time</t>
  </si>
  <si>
    <t>Retired</t>
  </si>
  <si>
    <t>Unemployed</t>
  </si>
  <si>
    <t>Other</t>
  </si>
  <si>
    <t>NET: Working</t>
  </si>
  <si>
    <t>NET: Not working</t>
  </si>
  <si>
    <t>ABC1</t>
  </si>
  <si>
    <t>C2DE</t>
  </si>
  <si>
    <t>Theresa May</t>
  </si>
  <si>
    <t>Jeremy Corbyn</t>
  </si>
  <si>
    <t>None of these</t>
  </si>
  <si>
    <t>Don't know</t>
  </si>
  <si>
    <t>A great deal</t>
  </si>
  <si>
    <t>A fair amount</t>
  </si>
  <si>
    <t>Not very much</t>
  </si>
  <si>
    <t>Nothing at all</t>
  </si>
  <si>
    <t>Base: all respondents</t>
  </si>
  <si>
    <t>Health / NHS</t>
  </si>
  <si>
    <t>European Union and Brexit</t>
  </si>
  <si>
    <t>Economy</t>
  </si>
  <si>
    <t>Immigration</t>
  </si>
  <si>
    <t>Environmental issues</t>
  </si>
  <si>
    <t>Crime, justice and human rights</t>
  </si>
  <si>
    <t>Housing / house prices</t>
  </si>
  <si>
    <t>Education</t>
  </si>
  <si>
    <t>Terrorism</t>
  </si>
  <si>
    <t>Social services / benefits</t>
  </si>
  <si>
    <t>Defence</t>
  </si>
  <si>
    <t>Constitutional issues / Devolution</t>
  </si>
  <si>
    <t>Energy / power</t>
  </si>
  <si>
    <t>Unemployment / jobs</t>
  </si>
  <si>
    <t>Foreign affairs (excluding the EU)</t>
  </si>
  <si>
    <t>Transport</t>
  </si>
  <si>
    <t>Q:V400. Which of the following best describes your stance towards Brexit?</t>
  </si>
  <si>
    <t>Supportive of remaining in the EU</t>
  </si>
  <si>
    <t>Supportive of a Brexit where the UK is closely aligned with the EU</t>
  </si>
  <si>
    <t>Supportive of a Brexit where the UK has a clear break from the EU</t>
  </si>
  <si>
    <t>Don’t know</t>
  </si>
  <si>
    <t>Q:V401. And how acceptable or unacceptable would the following be to you?
 V401.A.1. The UK remaining in the EU</t>
  </si>
  <si>
    <t>Completely acceptable</t>
  </si>
  <si>
    <t>Somewhat acceptable</t>
  </si>
  <si>
    <t>Somewhat unacceptable</t>
  </si>
  <si>
    <t>Completely unacceptable</t>
  </si>
  <si>
    <t>NET: Acceptable</t>
  </si>
  <si>
    <t>NET: Unacceptable</t>
  </si>
  <si>
    <t>Q:V401. And how acceptable or unacceptable would the following be to you?
 V401.A.2. A Brexit where the UK is closely aligned with the EU</t>
  </si>
  <si>
    <t>Q:V401. And how acceptable or unacceptable would the following be to you?
 V401.A.3. A Brexit where the UK has a clear break from the EU</t>
  </si>
  <si>
    <t>Q:V1. There is a Conservative leadership election happening at the moment. How much have you heard about the following people standing in that election?
 Rory Stewart</t>
  </si>
  <si>
    <t>NET: heard of at all</t>
  </si>
  <si>
    <t>Q:V1. There is a Conservative leadership election happening at the moment. How much have you heard about the following people standing in that election?
 Boris Johnson</t>
  </si>
  <si>
    <t>Q:V1. There is a Conservative leadership election happening at the moment. How much have you heard about the following people standing in that election?
 Michael Gove</t>
  </si>
  <si>
    <t>Q:V1. There is a Conservative leadership election happening at the moment. How much have you heard about the following people standing in that election?
 Jeremy Hunt</t>
  </si>
  <si>
    <t>Q:V1. There is a Conservative leadership election happening at the moment. How much have you heard about the following people standing in that election?
 Dominic Raab</t>
  </si>
  <si>
    <t>Q:V1. There is a Conservative leadership election happening at the moment. How much have you heard about the following people standing in that election?
 Sajid Javid</t>
  </si>
  <si>
    <t>Q:V1. There is a Conservative leadership election happening at the moment. How much have you heard about the following people standing in that election?
 Matt Hancock</t>
  </si>
  <si>
    <t>Q:V1. There is a Conservative leadership election happening at the moment. How much have you heard about the following people standing in that election?
 Mark Harper</t>
  </si>
  <si>
    <t>Q:V1. There is a Conservative leadership election happening at the moment. How much have you heard about the following people standing in that election?
 Esther McVey</t>
  </si>
  <si>
    <t>Q:V1. There is a Conservative leadership election happening at the moment. How much have you heard about the following people standing in that election?
 Andrea Leadsom</t>
  </si>
  <si>
    <t>Q:V2. And on a scale of 0 to 10, do you think the following would make a bad or good prime minister?
 V2.A.1. Rory Stewart</t>
  </si>
  <si>
    <t>[0] 0 - Very bad prime minister</t>
  </si>
  <si>
    <t>[1] 1</t>
  </si>
  <si>
    <t>[2] 2</t>
  </si>
  <si>
    <t>[3] 3</t>
  </si>
  <si>
    <t>[4] 4</t>
  </si>
  <si>
    <t>[5] 5</t>
  </si>
  <si>
    <t>[6] 6</t>
  </si>
  <si>
    <t>[7] 7</t>
  </si>
  <si>
    <t>[8] 8</t>
  </si>
  <si>
    <t>[9] 9</t>
  </si>
  <si>
    <t>[10] 10 - Very goood prime minister</t>
  </si>
  <si>
    <t>NET: Very bad (bottom 2)</t>
  </si>
  <si>
    <t>NET: Very good (top 2)</t>
  </si>
  <si>
    <t>Average</t>
  </si>
  <si>
    <t>Q:V2. And on a scale of 0 to 10, do you think the following would make a bad or good prime minister?
 V2.A.2. Boris Johnson</t>
  </si>
  <si>
    <t>Q:V2. And on a scale of 0 to 10, do you think the following would make a bad or good prime minister?
 V2.A.3. Michael Gove</t>
  </si>
  <si>
    <t>Q:V2. And on a scale of 0 to 10, do you think the following would make a bad or good prime minister?
 V2.A.4. Jeremy Hunt</t>
  </si>
  <si>
    <t>Q:V2. And on a scale of 0 to 10, do you think the following would make a bad or good prime minister?
 V2.A.5. Dominic Raab</t>
  </si>
  <si>
    <t>Q:V2. And on a scale of 0 to 10, do you think the following would make a bad or good prime minister?
 V2.A.6. Sajid Javid</t>
  </si>
  <si>
    <t>Q:V2. And on a scale of 0 to 10, do you think the following would make a bad or good prime minister?
 V2.A.7. Matt Hancock</t>
  </si>
  <si>
    <t>Q:V2. And on a scale of 0 to 10, do you think the following would make a bad or good prime minister?
 V2.A.8. Mark Harper</t>
  </si>
  <si>
    <t>Q:V2. And on a scale of 0 to 10, do you think the following would make a bad or good prime minister?
 V2.A.9. Esther McVey</t>
  </si>
  <si>
    <t>Q:V2. And on a scale of 0 to 10, do you think the following would make a bad or good prime minister?
 V2.A.10. Andrea Leadsom</t>
  </si>
  <si>
    <t>Q:V3a. To what extent do you agree or disagree that Rory Stewart is ...
 V3a.A.1. Competent</t>
  </si>
  <si>
    <t>Strongly agree</t>
  </si>
  <si>
    <t>Somewhat agree</t>
  </si>
  <si>
    <t>Neither agree nor disagree</t>
  </si>
  <si>
    <t>Somewhat disagree</t>
  </si>
  <si>
    <t>Strongly disagree</t>
  </si>
  <si>
    <t>Don't know / not sure</t>
  </si>
  <si>
    <t>NET: Agree</t>
  </si>
  <si>
    <t>NET: Disagree</t>
  </si>
  <si>
    <t>Q:V3a. To what extent do you agree or disagree that Rory Stewart is ...
 V3a.A.2. Truthful</t>
  </si>
  <si>
    <t>Q:V3a. To what extent do you agree or disagree that Rory Stewart is ...
 V3a.A.3. Realistic about what can be achieved</t>
  </si>
  <si>
    <t>Q:V3a. To what extent do you agree or disagree that Rory Stewart is ...
 V3a.A.4. Stands up for people like me</t>
  </si>
  <si>
    <t>Q:V3a. To what extent do you agree or disagree that Rory Stewart is ...
 V3a.A.5. Trusted to take big decisions</t>
  </si>
  <si>
    <t>Q:V3a. To what extent do you agree or disagree that Rory Stewart is ...
 V3a.A.6. Best on the world stage</t>
  </si>
  <si>
    <t>Q:V3a. To what extent do you agree or disagree that Rory Stewart is ...
 V3a.A.7. Determined</t>
  </si>
  <si>
    <t>Q:V3a. To what extent do you agree or disagree that Rory Stewart is ...
 V3a.A.8. Stands up for the most vulnerable in society</t>
  </si>
  <si>
    <t>Q:V3a. To what extent do you agree or disagree that Rory Stewart is ...
 V3a.A.9. Says what they mean</t>
  </si>
  <si>
    <t>Q:V3a. To what extent do you agree or disagree that Rory Stewart is ...
 V3a.A.10. Best to negotiate with Europe on our behalf</t>
  </si>
  <si>
    <t>Q:V3a. To what extent do you agree or disagree that Rory Stewart is ...
 V3a.A.11. Likeable</t>
  </si>
  <si>
    <t>Q:V3b. To what extent do you agree or disagree that Boris Johnson is ...
 V3b.A.1. Competent</t>
  </si>
  <si>
    <t>Q:V3b. To what extent do you agree or disagree that Boris Johnson is ...
 V3b.A.2. Truthful</t>
  </si>
  <si>
    <t>Q:V3b. To what extent do you agree or disagree that Boris Johnson is ...
 V3b.A.3. Realistic about what can be achieved</t>
  </si>
  <si>
    <t>Q:V3b. To what extent do you agree or disagree that Boris Johnson is ...
 V3b.A.4. Stands up for people like me</t>
  </si>
  <si>
    <t>Q:V3b. To what extent do you agree or disagree that Boris Johnson is ...
 V3b.A.5. Trusted to take big decisions</t>
  </si>
  <si>
    <t>Q:V3b. To what extent do you agree or disagree that Boris Johnson is ...
 V3b.A.6. Best on the world stage</t>
  </si>
  <si>
    <t>Q:V3b. To what extent do you agree or disagree that Boris Johnson is ...
 V3b.A.7. Determined</t>
  </si>
  <si>
    <t>Q:V3b. To what extent do you agree or disagree that Boris Johnson is ...
 V3b.A.8. Stands up for the most vulnerable in society</t>
  </si>
  <si>
    <t>Q:V3b. To what extent do you agree or disagree that Boris Johnson is ...
 V3b.A.9. Says what they mean</t>
  </si>
  <si>
    <t>Q:V3b. To what extent do you agree or disagree that Boris Johnson is ...
 V3b.A.10. Best to negotiate with Europe on our behalf</t>
  </si>
  <si>
    <t>Q:V3b. To what extent do you agree or disagree that Boris Johnson is ...
 V3b.A.11. Likeable</t>
  </si>
  <si>
    <t>Q:V3c. To what extent do you agree or disagree that Michael Gove is ...
 V3c.A.1. Competent</t>
  </si>
  <si>
    <t>Q:V3c. To what extent do you agree or disagree that Michael Gove is ...
 V3c.A.2. Truthful</t>
  </si>
  <si>
    <t>Q:V3c. To what extent do you agree or disagree that Michael Gove is ...
 V3c.A.3. Realistic about what can be achieved</t>
  </si>
  <si>
    <t>Q:V3c. To what extent do you agree or disagree that Michael Gove is ...
 V3c.A.4. Stands up for people like me</t>
  </si>
  <si>
    <t>Q:V3c. To what extent do you agree or disagree that Michael Gove is ...
 V3c.A.5. Trusted to take big decisions</t>
  </si>
  <si>
    <t>Q:V3c. To what extent do you agree or disagree that Michael Gove is ...
 V3c.A.6. Best on the world stage</t>
  </si>
  <si>
    <t>Q:V3c. To what extent do you agree or disagree that Michael Gove is ...
 V3c.A.7. Determined</t>
  </si>
  <si>
    <t>Q:V3c. To what extent do you agree or disagree that Michael Gove is ...
 V3c.A.8. Stands up for the most vulnerable in society</t>
  </si>
  <si>
    <t>Q:V3c. To what extent do you agree or disagree that Michael Gove is ...
 V3c.A.9. Says what they mean</t>
  </si>
  <si>
    <t>Q:V3c. To what extent do you agree or disagree that Michael Gove is ...
 V3c.A.10. Best to negotiate with Europe on our behalf</t>
  </si>
  <si>
    <t>Q:V3c. To what extent do you agree or disagree that Michael Gove is ...
 V3c.A.11. Likeable</t>
  </si>
  <si>
    <t>Q:V3d. To what extent do you agree or disagree that Jeremy Hunt is ...
 V3d.A.1. Competent</t>
  </si>
  <si>
    <t>Q:V3d. To what extent do you agree or disagree that Jeremy Hunt is ...
 V3d.A.2. Truthful</t>
  </si>
  <si>
    <t>Q:V3d. To what extent do you agree or disagree that Jeremy Hunt is ...
 V3d.A.3. Realistic about what can be achieved</t>
  </si>
  <si>
    <t>Q:V3d. To what extent do you agree or disagree that Jeremy Hunt is ...
 V3d.A.4. Stands up for people like me</t>
  </si>
  <si>
    <t>Q:V3d. To what extent do you agree or disagree that Jeremy Hunt is ...
 V3d.A.5. Trusted to take big decisions</t>
  </si>
  <si>
    <t>Q:V3d. To what extent do you agree or disagree that Jeremy Hunt is ...
 V3d.A.6. Best on the world stage</t>
  </si>
  <si>
    <t>Q:V3d. To what extent do you agree or disagree that Jeremy Hunt is ...
 V3d.A.7. Determined</t>
  </si>
  <si>
    <t>Q:V3d. To what extent do you agree or disagree that Jeremy Hunt is ...
 V3d.A.8. Stands up for the most vulnerable in society</t>
  </si>
  <si>
    <t>Q:V3d. To what extent do you agree or disagree that Jeremy Hunt is ...
 V3d.A.9. Says what they mean</t>
  </si>
  <si>
    <t>Q:V3d. To what extent do you agree or disagree that Jeremy Hunt is ...
 V3d.A.10. Best to negotiate with Europe on our behalf</t>
  </si>
  <si>
    <t>Q:V3d. To what extent do you agree or disagree that Jeremy Hunt is ...
 V3d.A.11. Likeable</t>
  </si>
  <si>
    <t>Q:V3e. To what extent do you agree or disagree that Dominic Raab is ...
 V3e.A.1. Competent</t>
  </si>
  <si>
    <t>Q:V3e. To what extent do you agree or disagree that Dominic Raab is ...
 V3e.A.2. Truthful</t>
  </si>
  <si>
    <t>Q:V3e. To what extent do you agree or disagree that Dominic Raab is ...
 V3e.A.3. Realistic about what can be achieved</t>
  </si>
  <si>
    <t>Q:V3e. To what extent do you agree or disagree that Dominic Raab is ...
 V3e.A.4. Stands up for people like me</t>
  </si>
  <si>
    <t>Q:V3e. To what extent do you agree or disagree that Dominic Raab is ...
 V3e.A.5. Trusted to take big decisions</t>
  </si>
  <si>
    <t>Q:V3e. To what extent do you agree or disagree that Dominic Raab is ...
 V3e.A.6. Best on the world stage</t>
  </si>
  <si>
    <t>Q:V3e. To what extent do you agree or disagree that Dominic Raab is ...
 V3e.A.7. Determined</t>
  </si>
  <si>
    <t>Q:V3e. To what extent do you agree or disagree that Dominic Raab is ...
 V3e.A.8. Stands up for the most vulnerable in society</t>
  </si>
  <si>
    <t>Q:V3e. To what extent do you agree or disagree that Dominic Raab is ...
 V3e.A.9. Says what they mean</t>
  </si>
  <si>
    <t>Q:V3e. To what extent do you agree or disagree that Dominic Raab is ...
 V3e.A.10. Best to negotiate with Europe on our behalf</t>
  </si>
  <si>
    <t>Q:V3e. To what extent do you agree or disagree that Dominic Raab is ...
 V3e.A.11. Likeable</t>
  </si>
  <si>
    <t>Q:V3f. To what extent do you agree or disagree that Sajid Javid is ...
 V3f.A.1. Competent</t>
  </si>
  <si>
    <t>Q:V3f. To what extent do you agree or disagree that Sajid Javid is ...
 V3f.A.2. Truthful</t>
  </si>
  <si>
    <t>Q:V3f. To what extent do you agree or disagree that Sajid Javid is ...
 V3f.A.3. Realistic about what can be achieved</t>
  </si>
  <si>
    <t>Q:V3f. To what extent do you agree or disagree that Sajid Javid is ...
 V3f.A.4. Stands up for people like me</t>
  </si>
  <si>
    <t>Q:V3f. To what extent do you agree or disagree that Sajid Javid is ...
 V3f.A.5. Trusted to take big decisions</t>
  </si>
  <si>
    <t>Q:V3f. To what extent do you agree or disagree that Sajid Javid is ...
 V3f.A.6. Best on the world stage</t>
  </si>
  <si>
    <t>Q:V3f. To what extent do you agree or disagree that Sajid Javid is ...
 V3f.A.7. Determined</t>
  </si>
  <si>
    <t>Q:V3f. To what extent do you agree or disagree that Sajid Javid is ...
 V3f.A.8. Stands up for the most vulnerable in society</t>
  </si>
  <si>
    <t>Q:V3f. To what extent do you agree or disagree that Sajid Javid is ...
 V3f.A.9. Says what they mean</t>
  </si>
  <si>
    <t>Q:V3f. To what extent do you agree or disagree that Sajid Javid is ...
 V3f.A.10. Best to negotiate with Europe on our behalf</t>
  </si>
  <si>
    <t>Q:V3f. To what extent do you agree or disagree that Sajid Javid is ...
 V3f.A.11. Likeable</t>
  </si>
  <si>
    <t>Q:V3g. To what extent do you agree or disagree that Matt Hancock is ...
 V3g.A.1. Competent</t>
  </si>
  <si>
    <t>Q:V3g. To what extent do you agree or disagree that Matt Hancock is ...
 V3g.A.2. Truthful</t>
  </si>
  <si>
    <t>Q:V3g. To what extent do you agree or disagree that Matt Hancock is ...
 V3g.A.3. Realistic about what can be achieved</t>
  </si>
  <si>
    <t>Q:V3g. To what extent do you agree or disagree that Matt Hancock is ...
 V3g.A.4. Stands up for people like me</t>
  </si>
  <si>
    <t>Q:V3g. To what extent do you agree or disagree that Matt Hancock is ...
 V3g.A.5. Trusted to take big decisions</t>
  </si>
  <si>
    <t>Q:V3g. To what extent do you agree or disagree that Matt Hancock is ...
 V3g.A.6. Best on the world stage</t>
  </si>
  <si>
    <t>Q:V3g. To what extent do you agree or disagree that Matt Hancock is ...
 V3g.A.7. Determined</t>
  </si>
  <si>
    <t>Q:V3g. To what extent do you agree or disagree that Matt Hancock is ...
 V3g.A.8. Stands up for the most vulnerable in society</t>
  </si>
  <si>
    <t>Q:V3g. To what extent do you agree or disagree that Matt Hancock is ...
 V3g.A.9. Says what they mean</t>
  </si>
  <si>
    <t>Q:V3g. To what extent do you agree or disagree that Matt Hancock is ...
 V3g.A.10. Best to negotiate with Europe on our behalf</t>
  </si>
  <si>
    <t>Q:V3g. To what extent do you agree or disagree that Matt Hancock is ...
 V3g.A.11. Likeable</t>
  </si>
  <si>
    <t>Q:V3h. To what extent do you agree or disagree that Mark Harper is ...
 V3h.A.1. Competent</t>
  </si>
  <si>
    <t>Q:V3h. To what extent do you agree or disagree that Mark Harper is ...
 V3h.A.2. Truthful</t>
  </si>
  <si>
    <t>Q:V3h. To what extent do you agree or disagree that Mark Harper is ...
 V3h.A.3. Realistic about what can be achieved</t>
  </si>
  <si>
    <t>Q:V3h. To what extent do you agree or disagree that Mark Harper is ...
 V3h.A.4. Stands up for people like me</t>
  </si>
  <si>
    <t>Q:V3h. To what extent do you agree or disagree that Mark Harper is ...
 V3h.A.5. Trusted to take big decisions</t>
  </si>
  <si>
    <t>Q:V3h. To what extent do you agree or disagree that Mark Harper is ...
 V3h.A.6. Best on the world stage</t>
  </si>
  <si>
    <t>Q:V3h. To what extent do you agree or disagree that Mark Harper is ...
 V3h.A.7. Determined</t>
  </si>
  <si>
    <t>Q:V3h. To what extent do you agree or disagree that Mark Harper is ...
 V3h.A.8. Stands up for the most vulnerable in society</t>
  </si>
  <si>
    <t>Q:V3h. To what extent do you agree or disagree that Mark Harper is ...
 V3h.A.9. Says what they mean</t>
  </si>
  <si>
    <t>Q:V3h. To what extent do you agree or disagree that Mark Harper is ...
 V3h.A.10. Best to negotiate with Europe on our behalf</t>
  </si>
  <si>
    <t>Q:V3h. To what extent do you agree or disagree that Mark Harper is ...
 V3h.A.11. Likeable</t>
  </si>
  <si>
    <t>Q:V3i. To what extent do you agree or disagree that Esther McVey is ...
 V3i.A.1. Competent</t>
  </si>
  <si>
    <t>Q:V3i. To what extent do you agree or disagree that Esther McVey is ...
 V3i.A.2. Truthful</t>
  </si>
  <si>
    <t>Q:V3i. To what extent do you agree or disagree that Esther McVey is ...
 V3i.A.3. Realistic about what can be achieved</t>
  </si>
  <si>
    <t>Q:V3i. To what extent do you agree or disagree that Esther McVey is ...
 V3i.A.4. Stands up for people like me</t>
  </si>
  <si>
    <t>Q:V3i. To what extent do you agree or disagree that Esther McVey is ...
 V3i.A.5. Trusted to take big decisions</t>
  </si>
  <si>
    <t>Q:V3i. To what extent do you agree or disagree that Esther McVey is ...
 V3i.A.6. Best on the world stage</t>
  </si>
  <si>
    <t>Q:V3i. To what extent do you agree or disagree that Esther McVey is ...
 V3i.A.7. Determined</t>
  </si>
  <si>
    <t>Q:V3i. To what extent do you agree or disagree that Esther McVey is ...
 V3i.A.8. Stands up for the most vulnerable in society</t>
  </si>
  <si>
    <t>Q:V3i. To what extent do you agree or disagree that Esther McVey is ...
 V3i.A.9. Says what they mean</t>
  </si>
  <si>
    <t>Q:V3i. To what extent do you agree or disagree that Esther McVey is ...
 V3i.A.10. Best to negotiate with Europe on our behalf</t>
  </si>
  <si>
    <t>Q:V3i. To what extent do you agree or disagree that Esther McVey is ...
 V3i.A.11. Likeable</t>
  </si>
  <si>
    <t>Q:V3j. To what extent do you agree or disagree that Andrea Leadsom is ...
 V3j.A.1. Competent</t>
  </si>
  <si>
    <t>Q:V3j. To what extent do you agree or disagree that Andrea Leadsom is ...
 V3j.A.2. Truthful</t>
  </si>
  <si>
    <t>Q:V3j. To what extent do you agree or disagree that Andrea Leadsom is ...
 V3j.A.3. Realistic about what can be achieved</t>
  </si>
  <si>
    <t>Q:V3j. To what extent do you agree or disagree that Andrea Leadsom is ...
 V3j.A.4. Stands up for people like me</t>
  </si>
  <si>
    <t>Q:V3j. To what extent do you agree or disagree that Andrea Leadsom is ...
 V3j.A.5. Trusted to take big decisions</t>
  </si>
  <si>
    <t>Q:V3j. To what extent do you agree or disagree that Andrea Leadsom is ...
 V3j.A.6. Best on the world stage</t>
  </si>
  <si>
    <t>Q:V3j. To what extent do you agree or disagree that Andrea Leadsom is ...
 V3j.A.7. Determined</t>
  </si>
  <si>
    <t>Q:V3j. To what extent do you agree or disagree that Andrea Leadsom is ...
 V3j.A.8. Stands up for the most vulnerable in society</t>
  </si>
  <si>
    <t>Q:V3j. To what extent do you agree or disagree that Andrea Leadsom is ...
 V3j.A.9. Says what they mean</t>
  </si>
  <si>
    <t>Q:V3j. To what extent do you agree or disagree that Andrea Leadsom is ...
 V3j.A.10. Best to negotiate with Europe on our behalf</t>
  </si>
  <si>
    <t>Q:V3j. To what extent do you agree or disagree that Andrea Leadsom is ...
 V3j.A.11. Likeable</t>
  </si>
  <si>
    <t>Filter: There is a Conservative leadership election happening at ... Rory Stewart = A great deal OR A fair amount OR Not very much
 Share of total: 56%</t>
  </si>
  <si>
    <t>Q:V4. Which of the following statements do you think best applies to Rory Stewart. Please select up to 5 options that apply.</t>
  </si>
  <si>
    <t>Hard-working</t>
  </si>
  <si>
    <t>Likeable</t>
  </si>
  <si>
    <t>Realistic about what can be achieved</t>
  </si>
  <si>
    <t>Determined</t>
  </si>
  <si>
    <t>Competent</t>
  </si>
  <si>
    <t>Just gets on with the job</t>
  </si>
  <si>
    <t>Says what they mean</t>
  </si>
  <si>
    <t>Patriotic</t>
  </si>
  <si>
    <t>Global and outward-looking</t>
  </si>
  <si>
    <t>Experienced</t>
  </si>
  <si>
    <t>Someone who brings people together</t>
  </si>
  <si>
    <t>A good representative of the UK on the world stage</t>
  </si>
  <si>
    <t>Truthful</t>
  </si>
  <si>
    <t>Stands up for the richest in society</t>
  </si>
  <si>
    <t>Able to handle Brexit in Parliament</t>
  </si>
  <si>
    <t>Strong</t>
  </si>
  <si>
    <t>Inspiring</t>
  </si>
  <si>
    <t>Trusted to take big decisions</t>
  </si>
  <si>
    <t>Able to negotiate with Europe on our behalf</t>
  </si>
  <si>
    <t>Able to change things here at home</t>
  </si>
  <si>
    <t>Stands up for the most vulnerable in society</t>
  </si>
  <si>
    <t>Stands up for people like me</t>
  </si>
  <si>
    <t>Comes from a background like mine</t>
  </si>
  <si>
    <t>Contents</t>
  </si>
  <si>
    <t>Return to index</t>
  </si>
  <si>
    <t>V101</t>
  </si>
  <si>
    <t>Which of the following are the most important issues facing the country? Please select up to three options.</t>
  </si>
  <si>
    <t>V400</t>
  </si>
  <si>
    <t>Which of the following best describes your stance towards Brexit?</t>
  </si>
  <si>
    <t>V401</t>
  </si>
  <si>
    <t>And how acceptable or unacceptable would the following be to you?
 V401.A.1. The UK remaining in the EU</t>
  </si>
  <si>
    <t>V401 (2)</t>
  </si>
  <si>
    <t>And how acceptable or unacceptable would the following be to you?
 V401.A.2. A Brexit where the UK is closely aligned with the EU</t>
  </si>
  <si>
    <t>V401 (3)</t>
  </si>
  <si>
    <t>And how acceptable or unacceptable would the following be to you?
 V401.A.3. A Brexit where the UK has a clear break from the EU</t>
  </si>
  <si>
    <t>V1</t>
  </si>
  <si>
    <t>There is a Conservative leadership election happening at the moment. How much have you heard about the following people standing in that election?
 Rory Stewart</t>
  </si>
  <si>
    <t>V1 (2)</t>
  </si>
  <si>
    <t>There is a Conservative leadership election happening at the moment. How much have you heard about the following people standing in that election?
 Boris Johnson</t>
  </si>
  <si>
    <t>V1 (3)</t>
  </si>
  <si>
    <t>There is a Conservative leadership election happening at the moment. How much have you heard about the following people standing in that election?
 Michael Gove</t>
  </si>
  <si>
    <t>V1 (4)</t>
  </si>
  <si>
    <t>There is a Conservative leadership election happening at the moment. How much have you heard about the following people standing in that election?
 Jeremy Hunt</t>
  </si>
  <si>
    <t>V1 (5)</t>
  </si>
  <si>
    <t>There is a Conservative leadership election happening at the moment. How much have you heard about the following people standing in that election?
 Dominic Raab</t>
  </si>
  <si>
    <t>V1 (6)</t>
  </si>
  <si>
    <t>There is a Conservative leadership election happening at the moment. How much have you heard about the following people standing in that election?
 Sajid Javid</t>
  </si>
  <si>
    <t>V1 (7)</t>
  </si>
  <si>
    <t>There is a Conservative leadership election happening at the moment. How much have you heard about the following people standing in that election?
 Matt Hancock</t>
  </si>
  <si>
    <t>V1 (8)</t>
  </si>
  <si>
    <t>There is a Conservative leadership election happening at the moment. How much have you heard about the following people standing in that election?
 Mark Harper</t>
  </si>
  <si>
    <t>V1 (9)</t>
  </si>
  <si>
    <t>There is a Conservative leadership election happening at the moment. How much have you heard about the following people standing in that election?
 Esther McVey</t>
  </si>
  <si>
    <t>V1 (10)</t>
  </si>
  <si>
    <t>There is a Conservative leadership election happening at the moment. How much have you heard about the following people standing in that election?
 Andrea Leadsom</t>
  </si>
  <si>
    <t>V2</t>
  </si>
  <si>
    <t>And on a scale of 0 to 10, do you think the following would make a bad or good prime minister?
 V2.A.1. Rory Stewart</t>
  </si>
  <si>
    <t>V2 (2)</t>
  </si>
  <si>
    <t>And on a scale of 0 to 10, do you think the following would make a bad or good prime minister?
 V2.A.2. Boris Johnson</t>
  </si>
  <si>
    <t>V2 (3)</t>
  </si>
  <si>
    <t>And on a scale of 0 to 10, do you think the following would make a bad or good prime minister?
 V2.A.3. Michael Gove</t>
  </si>
  <si>
    <t>V2 (4)</t>
  </si>
  <si>
    <t>And on a scale of 0 to 10, do you think the following would make a bad or good prime minister?
 V2.A.4. Jeremy Hunt</t>
  </si>
  <si>
    <t>V2 (5)</t>
  </si>
  <si>
    <t>And on a scale of 0 to 10, do you think the following would make a bad or good prime minister?
 V2.A.5. Dominic Raab</t>
  </si>
  <si>
    <t>V2 (6)</t>
  </si>
  <si>
    <t>And on a scale of 0 to 10, do you think the following would make a bad or good prime minister?
 V2.A.6. Sajid Javid</t>
  </si>
  <si>
    <t>V2 (7)</t>
  </si>
  <si>
    <t>And on a scale of 0 to 10, do you think the following would make a bad or good prime minister?
 V2.A.7. Matt Hancock</t>
  </si>
  <si>
    <t>V2 (8)</t>
  </si>
  <si>
    <t>And on a scale of 0 to 10, do you think the following would make a bad or good prime minister?
 V2.A.8. Mark Harper</t>
  </si>
  <si>
    <t>V2 (9)</t>
  </si>
  <si>
    <t>And on a scale of 0 to 10, do you think the following would make a bad or good prime minister?
 V2.A.9. Esther McVey</t>
  </si>
  <si>
    <t>V2 (10)</t>
  </si>
  <si>
    <t>And on a scale of 0 to 10, do you think the following would make a bad or good prime minister?
 V2.A.10. Andrea Leadsom</t>
  </si>
  <si>
    <t>V3a</t>
  </si>
  <si>
    <t>To what extent do you agree or disagree that Rory Stewart is ...
 V3a.A.1. Competent</t>
  </si>
  <si>
    <t>V3a (2)</t>
  </si>
  <si>
    <t>To what extent do you agree or disagree that Rory Stewart is ...
 V3a.A.2. Truthful</t>
  </si>
  <si>
    <t>V3a (3)</t>
  </si>
  <si>
    <t>To what extent do you agree or disagree that Rory Stewart is ...
 V3a.A.3. Realistic about what can be achieved</t>
  </si>
  <si>
    <t>V3a (4)</t>
  </si>
  <si>
    <t>To what extent do you agree or disagree that Rory Stewart is ...
 V3a.A.4. Stands up for people like me</t>
  </si>
  <si>
    <t>V3a (5)</t>
  </si>
  <si>
    <t>To what extent do you agree or disagree that Rory Stewart is ...
 V3a.A.5. Trusted to take big decisions</t>
  </si>
  <si>
    <t>V3a (6)</t>
  </si>
  <si>
    <t>To what extent do you agree or disagree that Rory Stewart is ...
 V3a.A.6. Best on the world stage</t>
  </si>
  <si>
    <t>V3a (7)</t>
  </si>
  <si>
    <t>To what extent do you agree or disagree that Rory Stewart is ...
 V3a.A.7. Determined</t>
  </si>
  <si>
    <t>V3a (8)</t>
  </si>
  <si>
    <t>To what extent do you agree or disagree that Rory Stewart is ...
 V3a.A.8. Stands up for the most vulnerable in society</t>
  </si>
  <si>
    <t>V3a (9)</t>
  </si>
  <si>
    <t>To what extent do you agree or disagree that Rory Stewart is ...
 V3a.A.9. Says what they mean</t>
  </si>
  <si>
    <t>V3a (10)</t>
  </si>
  <si>
    <t>To what extent do you agree or disagree that Rory Stewart is ...
 V3a.A.10. Best to negotiate with Europe on our behalf</t>
  </si>
  <si>
    <t>V3a (11)</t>
  </si>
  <si>
    <t>To what extent do you agree or disagree that Rory Stewart is ...
 V3a.A.11. Likeable</t>
  </si>
  <si>
    <t>V3b</t>
  </si>
  <si>
    <t>To what extent do you agree or disagree that Boris Johnson is ...
 V3b.A.1. Competent</t>
  </si>
  <si>
    <t>V3b (2)</t>
  </si>
  <si>
    <t>To what extent do you agree or disagree that Boris Johnson is ...
 V3b.A.2. Truthful</t>
  </si>
  <si>
    <t>V3b (3)</t>
  </si>
  <si>
    <t>To what extent do you agree or disagree that Boris Johnson is ...
 V3b.A.3. Realistic about what can be achieved</t>
  </si>
  <si>
    <t>V3b (4)</t>
  </si>
  <si>
    <t>To what extent do you agree or disagree that Boris Johnson is ...
 V3b.A.4. Stands up for people like me</t>
  </si>
  <si>
    <t>V3b (5)</t>
  </si>
  <si>
    <t>To what extent do you agree or disagree that Boris Johnson is ...
 V3b.A.5. Trusted to take big decisions</t>
  </si>
  <si>
    <t>V3b (6)</t>
  </si>
  <si>
    <t>To what extent do you agree or disagree that Boris Johnson is ...
 V3b.A.6. Best on the world stage</t>
  </si>
  <si>
    <t>V3b (7)</t>
  </si>
  <si>
    <t>To what extent do you agree or disagree that Boris Johnson is ...
 V3b.A.7. Determined</t>
  </si>
  <si>
    <t>V3b (8)</t>
  </si>
  <si>
    <t>To what extent do you agree or disagree that Boris Johnson is ...
 V3b.A.8. Stands up for the most vulnerable in society</t>
  </si>
  <si>
    <t>V3b (9)</t>
  </si>
  <si>
    <t>To what extent do you agree or disagree that Boris Johnson is ...
 V3b.A.9. Says what they mean</t>
  </si>
  <si>
    <t>V3b (10)</t>
  </si>
  <si>
    <t>To what extent do you agree or disagree that Boris Johnson is ...
 V3b.A.10. Best to negotiate with Europe on our behalf</t>
  </si>
  <si>
    <t>V3b (11)</t>
  </si>
  <si>
    <t>To what extent do you agree or disagree that Boris Johnson is ...
 V3b.A.11. Likeable</t>
  </si>
  <si>
    <t>V3c</t>
  </si>
  <si>
    <t>To what extent do you agree or disagree that Michael Gove is ...
 V3c.A.1. Competent</t>
  </si>
  <si>
    <t>V3c (2)</t>
  </si>
  <si>
    <t>To what extent do you agree or disagree that Michael Gove is ...
 V3c.A.2. Truthful</t>
  </si>
  <si>
    <t>V3c (3)</t>
  </si>
  <si>
    <t>To what extent do you agree or disagree that Michael Gove is ...
 V3c.A.3. Realistic about what can be achieved</t>
  </si>
  <si>
    <t>V3c (4)</t>
  </si>
  <si>
    <t>To what extent do you agree or disagree that Michael Gove is ...
 V3c.A.4. Stands up for people like me</t>
  </si>
  <si>
    <t>V3c (5)</t>
  </si>
  <si>
    <t>To what extent do you agree or disagree that Michael Gove is ...
 V3c.A.5. Trusted to take big decisions</t>
  </si>
  <si>
    <t>V3c (6)</t>
  </si>
  <si>
    <t>To what extent do you agree or disagree that Michael Gove is ...
 V3c.A.6. Best on the world stage</t>
  </si>
  <si>
    <t>V3c (7)</t>
  </si>
  <si>
    <t>To what extent do you agree or disagree that Michael Gove is ...
 V3c.A.7. Determined</t>
  </si>
  <si>
    <t>V3c (8)</t>
  </si>
  <si>
    <t>To what extent do you agree or disagree that Michael Gove is ...
 V3c.A.8. Stands up for the most vulnerable in society</t>
  </si>
  <si>
    <t>V3c (9)</t>
  </si>
  <si>
    <t>To what extent do you agree or disagree that Michael Gove is ...
 V3c.A.9. Says what they mean</t>
  </si>
  <si>
    <t>V3c (10)</t>
  </si>
  <si>
    <t>To what extent do you agree or disagree that Michael Gove is ...
 V3c.A.10. Best to negotiate with Europe on our behalf</t>
  </si>
  <si>
    <t>V3c (11)</t>
  </si>
  <si>
    <t>To what extent do you agree or disagree that Michael Gove is ...
 V3c.A.11. Likeable</t>
  </si>
  <si>
    <t>V3d</t>
  </si>
  <si>
    <t>To what extent do you agree or disagree that Jeremy Hunt is ...
 V3d.A.1. Competent</t>
  </si>
  <si>
    <t>V3d (2)</t>
  </si>
  <si>
    <t>To what extent do you agree or disagree that Jeremy Hunt is ...
 V3d.A.2. Truthful</t>
  </si>
  <si>
    <t>V3d (3)</t>
  </si>
  <si>
    <t>To what extent do you agree or disagree that Jeremy Hunt is ...
 V3d.A.3. Realistic about what can be achieved</t>
  </si>
  <si>
    <t>V3d (4)</t>
  </si>
  <si>
    <t>To what extent do you agree or disagree that Jeremy Hunt is ...
 V3d.A.4. Stands up for people like me</t>
  </si>
  <si>
    <t>V3d (5)</t>
  </si>
  <si>
    <t>To what extent do you agree or disagree that Jeremy Hunt is ...
 V3d.A.5. Trusted to take big decisions</t>
  </si>
  <si>
    <t>V3d (6)</t>
  </si>
  <si>
    <t>To what extent do you agree or disagree that Jeremy Hunt is ...
 V3d.A.6. Best on the world stage</t>
  </si>
  <si>
    <t>V3d (7)</t>
  </si>
  <si>
    <t>To what extent do you agree or disagree that Jeremy Hunt is ...
 V3d.A.7. Determined</t>
  </si>
  <si>
    <t>V3d (8)</t>
  </si>
  <si>
    <t>To what extent do you agree or disagree that Jeremy Hunt is ...
 V3d.A.8. Stands up for the most vulnerable in society</t>
  </si>
  <si>
    <t>V3d (9)</t>
  </si>
  <si>
    <t>To what extent do you agree or disagree that Jeremy Hunt is ...
 V3d.A.9. Says what they mean</t>
  </si>
  <si>
    <t>V3d (10)</t>
  </si>
  <si>
    <t>To what extent do you agree or disagree that Jeremy Hunt is ...
 V3d.A.10. Best to negotiate with Europe on our behalf</t>
  </si>
  <si>
    <t>V3d (11)</t>
  </si>
  <si>
    <t>To what extent do you agree or disagree that Jeremy Hunt is ...
 V3d.A.11. Likeable</t>
  </si>
  <si>
    <t>V3e</t>
  </si>
  <si>
    <t>To what extent do you agree or disagree that Dominic Raab is ...
 V3e.A.1. Competent</t>
  </si>
  <si>
    <t>V3e (2)</t>
  </si>
  <si>
    <t>To what extent do you agree or disagree that Dominic Raab is ...
 V3e.A.2. Truthful</t>
  </si>
  <si>
    <t>V3e (3)</t>
  </si>
  <si>
    <t>To what extent do you agree or disagree that Dominic Raab is ...
 V3e.A.3. Realistic about what can be achieved</t>
  </si>
  <si>
    <t>V3e (4)</t>
  </si>
  <si>
    <t>To what extent do you agree or disagree that Dominic Raab is ...
 V3e.A.4. Stands up for people like me</t>
  </si>
  <si>
    <t>V3e (5)</t>
  </si>
  <si>
    <t>To what extent do you agree or disagree that Dominic Raab is ...
 V3e.A.5. Trusted to take big decisions</t>
  </si>
  <si>
    <t>V3e (6)</t>
  </si>
  <si>
    <t>To what extent do you agree or disagree that Dominic Raab is ...
 V3e.A.6. Best on the world stage</t>
  </si>
  <si>
    <t>V3e (7)</t>
  </si>
  <si>
    <t>To what extent do you agree or disagree that Dominic Raab is ...
 V3e.A.7. Determined</t>
  </si>
  <si>
    <t>V3e (8)</t>
  </si>
  <si>
    <t>To what extent do you agree or disagree that Dominic Raab is ...
 V3e.A.8. Stands up for the most vulnerable in society</t>
  </si>
  <si>
    <t>V3e (9)</t>
  </si>
  <si>
    <t>To what extent do you agree or disagree that Dominic Raab is ...
 V3e.A.9. Says what they mean</t>
  </si>
  <si>
    <t>V3e (10)</t>
  </si>
  <si>
    <t>To what extent do you agree or disagree that Dominic Raab is ...
 V3e.A.10. Best to negotiate with Europe on our behalf</t>
  </si>
  <si>
    <t>V3e (11)</t>
  </si>
  <si>
    <t>To what extent do you agree or disagree that Dominic Raab is ...
 V3e.A.11. Likeable</t>
  </si>
  <si>
    <t>V3f</t>
  </si>
  <si>
    <t>To what extent do you agree or disagree that Sajid Javid is ...
 V3f.A.1. Competent</t>
  </si>
  <si>
    <t>V3f (2)</t>
  </si>
  <si>
    <t>To what extent do you agree or disagree that Sajid Javid is ...
 V3f.A.2. Truthful</t>
  </si>
  <si>
    <t>V3f (3)</t>
  </si>
  <si>
    <t>To what extent do you agree or disagree that Sajid Javid is ...
 V3f.A.3. Realistic about what can be achieved</t>
  </si>
  <si>
    <t>V3f (4)</t>
  </si>
  <si>
    <t>To what extent do you agree or disagree that Sajid Javid is ...
 V3f.A.4. Stands up for people like me</t>
  </si>
  <si>
    <t>V3f (5)</t>
  </si>
  <si>
    <t>To what extent do you agree or disagree that Sajid Javid is ...
 V3f.A.5. Trusted to take big decisions</t>
  </si>
  <si>
    <t>V3f (6)</t>
  </si>
  <si>
    <t>To what extent do you agree or disagree that Sajid Javid is ...
 V3f.A.6. Best on the world stage</t>
  </si>
  <si>
    <t>V3f (7)</t>
  </si>
  <si>
    <t>To what extent do you agree or disagree that Sajid Javid is ...
 V3f.A.7. Determined</t>
  </si>
  <si>
    <t>V3f (8)</t>
  </si>
  <si>
    <t>To what extent do you agree or disagree that Sajid Javid is ...
 V3f.A.8. Stands up for the most vulnerable in society</t>
  </si>
  <si>
    <t>V3f (9)</t>
  </si>
  <si>
    <t>To what extent do you agree or disagree that Sajid Javid is ...
 V3f.A.9. Says what they mean</t>
  </si>
  <si>
    <t>V3f (10)</t>
  </si>
  <si>
    <t>To what extent do you agree or disagree that Sajid Javid is ...
 V3f.A.10. Best to negotiate with Europe on our behalf</t>
  </si>
  <si>
    <t>V3f (11)</t>
  </si>
  <si>
    <t>To what extent do you agree or disagree that Sajid Javid is ...
 V3f.A.11. Likeable</t>
  </si>
  <si>
    <t>V3g</t>
  </si>
  <si>
    <t>To what extent do you agree or disagree that Matt Hancock is ...
 V3g.A.1. Competent</t>
  </si>
  <si>
    <t>V3g (2)</t>
  </si>
  <si>
    <t>To what extent do you agree or disagree that Matt Hancock is ...
 V3g.A.2. Truthful</t>
  </si>
  <si>
    <t>V3g (3)</t>
  </si>
  <si>
    <t>To what extent do you agree or disagree that Matt Hancock is ...
 V3g.A.3. Realistic about what can be achieved</t>
  </si>
  <si>
    <t>V3g (4)</t>
  </si>
  <si>
    <t>To what extent do you agree or disagree that Matt Hancock is ...
 V3g.A.4. Stands up for people like me</t>
  </si>
  <si>
    <t>V3g (5)</t>
  </si>
  <si>
    <t>To what extent do you agree or disagree that Matt Hancock is ...
 V3g.A.5. Trusted to take big decisions</t>
  </si>
  <si>
    <t>V3g (6)</t>
  </si>
  <si>
    <t>To what extent do you agree or disagree that Matt Hancock is ...
 V3g.A.6. Best on the world stage</t>
  </si>
  <si>
    <t>V3g (7)</t>
  </si>
  <si>
    <t>To what extent do you agree or disagree that Matt Hancock is ...
 V3g.A.7. Determined</t>
  </si>
  <si>
    <t>V3g (8)</t>
  </si>
  <si>
    <t>To what extent do you agree or disagree that Matt Hancock is ...
 V3g.A.8. Stands up for the most vulnerable in society</t>
  </si>
  <si>
    <t>V3g (9)</t>
  </si>
  <si>
    <t>To what extent do you agree or disagree that Matt Hancock is ...
 V3g.A.9. Says what they mean</t>
  </si>
  <si>
    <t>V3g (10)</t>
  </si>
  <si>
    <t>To what extent do you agree or disagree that Matt Hancock is ...
 V3g.A.10. Best to negotiate with Europe on our behalf</t>
  </si>
  <si>
    <t>V3g (11)</t>
  </si>
  <si>
    <t>To what extent do you agree or disagree that Matt Hancock is ...
 V3g.A.11. Likeable</t>
  </si>
  <si>
    <t>V3h</t>
  </si>
  <si>
    <t>To what extent do you agree or disagree that Mark Harper is ...
 V3h.A.1. Competent</t>
  </si>
  <si>
    <t>V3h (2)</t>
  </si>
  <si>
    <t>To what extent do you agree or disagree that Mark Harper is ...
 V3h.A.2. Truthful</t>
  </si>
  <si>
    <t>V3h (3)</t>
  </si>
  <si>
    <t>To what extent do you agree or disagree that Mark Harper is ...
 V3h.A.3. Realistic about what can be achieved</t>
  </si>
  <si>
    <t>V3h (4)</t>
  </si>
  <si>
    <t>To what extent do you agree or disagree that Mark Harper is ...
 V3h.A.4. Stands up for people like me</t>
  </si>
  <si>
    <t>V3h (5)</t>
  </si>
  <si>
    <t>To what extent do you agree or disagree that Mark Harper is ...
 V3h.A.5. Trusted to take big decisions</t>
  </si>
  <si>
    <t>V3h (6)</t>
  </si>
  <si>
    <t>To what extent do you agree or disagree that Mark Harper is ...
 V3h.A.6. Best on the world stage</t>
  </si>
  <si>
    <t>V3h (7)</t>
  </si>
  <si>
    <t>To what extent do you agree or disagree that Mark Harper is ...
 V3h.A.7. Determined</t>
  </si>
  <si>
    <t>V3h (8)</t>
  </si>
  <si>
    <t>To what extent do you agree or disagree that Mark Harper is ...
 V3h.A.8. Stands up for the most vulnerable in society</t>
  </si>
  <si>
    <t>V3h (9)</t>
  </si>
  <si>
    <t>To what extent do you agree or disagree that Mark Harper is ...
 V3h.A.9. Says what they mean</t>
  </si>
  <si>
    <t>V3h (10)</t>
  </si>
  <si>
    <t>To what extent do you agree or disagree that Mark Harper is ...
 V3h.A.10. Best to negotiate with Europe on our behalf</t>
  </si>
  <si>
    <t>V3h (11)</t>
  </si>
  <si>
    <t>To what extent do you agree or disagree that Mark Harper is ...
 V3h.A.11. Likeable</t>
  </si>
  <si>
    <t>V3i</t>
  </si>
  <si>
    <t>To what extent do you agree or disagree that Esther McVey is ...
 V3i.A.1. Competent</t>
  </si>
  <si>
    <t>V3i (2)</t>
  </si>
  <si>
    <t>To what extent do you agree or disagree that Esther McVey is ...
 V3i.A.2. Truthful</t>
  </si>
  <si>
    <t>V3i (3)</t>
  </si>
  <si>
    <t>To what extent do you agree or disagree that Esther McVey is ...
 V3i.A.3. Realistic about what can be achieved</t>
  </si>
  <si>
    <t>V3i (4)</t>
  </si>
  <si>
    <t>To what extent do you agree or disagree that Esther McVey is ...
 V3i.A.4. Stands up for people like me</t>
  </si>
  <si>
    <t>V3i (5)</t>
  </si>
  <si>
    <t>To what extent do you agree or disagree that Esther McVey is ...
 V3i.A.5. Trusted to take big decisions</t>
  </si>
  <si>
    <t>V3i (6)</t>
  </si>
  <si>
    <t>To what extent do you agree or disagree that Esther McVey is ...
 V3i.A.6. Best on the world stage</t>
  </si>
  <si>
    <t>V3i (7)</t>
  </si>
  <si>
    <t>To what extent do you agree or disagree that Esther McVey is ...
 V3i.A.7. Determined</t>
  </si>
  <si>
    <t>V3i (8)</t>
  </si>
  <si>
    <t>To what extent do you agree or disagree that Esther McVey is ...
 V3i.A.8. Stands up for the most vulnerable in society</t>
  </si>
  <si>
    <t>V3i (9)</t>
  </si>
  <si>
    <t>To what extent do you agree or disagree that Esther McVey is ...
 V3i.A.9. Says what they mean</t>
  </si>
  <si>
    <t>V3i (10)</t>
  </si>
  <si>
    <t>To what extent do you agree or disagree that Esther McVey is ...
 V3i.A.10. Best to negotiate with Europe on our behalf</t>
  </si>
  <si>
    <t>V3i (11)</t>
  </si>
  <si>
    <t>To what extent do you agree or disagree that Esther McVey is ...
 V3i.A.11. Likeable</t>
  </si>
  <si>
    <t>V3j</t>
  </si>
  <si>
    <t>To what extent do you agree or disagree that Andrea Leadsom is ...
 V3j.A.1. Competent</t>
  </si>
  <si>
    <t>V3j (2)</t>
  </si>
  <si>
    <t>To what extent do you agree or disagree that Andrea Leadsom is ...
 V3j.A.2. Truthful</t>
  </si>
  <si>
    <t>V3j (3)</t>
  </si>
  <si>
    <t>To what extent do you agree or disagree that Andrea Leadsom is ...
 V3j.A.3. Realistic about what can be achieved</t>
  </si>
  <si>
    <t>V3j (4)</t>
  </si>
  <si>
    <t>To what extent do you agree or disagree that Andrea Leadsom is ...
 V3j.A.4. Stands up for people like me</t>
  </si>
  <si>
    <t>V3j (5)</t>
  </si>
  <si>
    <t>To what extent do you agree or disagree that Andrea Leadsom is ...
 V3j.A.5. Trusted to take big decisions</t>
  </si>
  <si>
    <t>V3j (6)</t>
  </si>
  <si>
    <t>To what extent do you agree or disagree that Andrea Leadsom is ...
 V3j.A.6. Best on the world stage</t>
  </si>
  <si>
    <t>V3j (7)</t>
  </si>
  <si>
    <t>To what extent do you agree or disagree that Andrea Leadsom is ...
 V3j.A.7. Determined</t>
  </si>
  <si>
    <t>V3j (8)</t>
  </si>
  <si>
    <t>To what extent do you agree or disagree that Andrea Leadsom is ...
 V3j.A.8. Stands up for the most vulnerable in society</t>
  </si>
  <si>
    <t>V3j (9)</t>
  </si>
  <si>
    <t>To what extent do you agree or disagree that Andrea Leadsom is ...
 V3j.A.9. Says what they mean</t>
  </si>
  <si>
    <t>V3j (10)</t>
  </si>
  <si>
    <t>To what extent do you agree or disagree that Andrea Leadsom is ...
 V3j.A.10. Best to negotiate with Europe on our behalf</t>
  </si>
  <si>
    <t>V3j (11)</t>
  </si>
  <si>
    <t>To what extent do you agree or disagree that Andrea Leadsom is ...
 V3j.A.11. Likeable</t>
  </si>
  <si>
    <t>Table 136</t>
  </si>
  <si>
    <t>The following tables represent the results of research conducted by Opinium Research. If the base is not otherwise specified, then the results in that table reflect the full sample.</t>
  </si>
  <si>
    <r>
      <rPr>
        <b/>
        <sz val="11"/>
        <color indexed="40"/>
        <rFont val="Wingdings 3"/>
        <family val="1"/>
        <charset val="2"/>
      </rPr>
      <t></t>
    </r>
    <r>
      <rPr>
        <b/>
        <sz val="10"/>
        <color indexed="40"/>
        <rFont val="Calibri"/>
        <family val="2"/>
      </rPr>
      <t xml:space="preserve"> </t>
    </r>
    <r>
      <rPr>
        <b/>
        <sz val="11"/>
        <color indexed="40"/>
        <rFont val="Calibri"/>
        <family val="2"/>
      </rPr>
      <t xml:space="preserve">   </t>
    </r>
    <r>
      <rPr>
        <b/>
        <sz val="12"/>
        <color indexed="40"/>
        <rFont val="Calibri"/>
        <family val="2"/>
      </rPr>
      <t>RESEARCH OVERVIEW</t>
    </r>
  </si>
  <si>
    <t>FIELD DATES  |</t>
  </si>
  <si>
    <t>SAMPLE  |</t>
  </si>
  <si>
    <t>WEIGHTING  |</t>
  </si>
  <si>
    <t>In instances where the base size falls below 50 respondents, figures should be seen as indicative only. We advise against using these figures when reporting, unless appropriate caveats are provided.</t>
  </si>
  <si>
    <t xml:space="preserve">For more information or research related enquires please contact </t>
  </si>
  <si>
    <t>research@opinium.co.uk</t>
  </si>
  <si>
    <t>Base: all who had heard of each candidate</t>
  </si>
  <si>
    <t>Base: all who heard of each candidate</t>
  </si>
  <si>
    <t>Base: all who didn’t select option as their preference</t>
  </si>
  <si>
    <t>OP12503</t>
  </si>
  <si>
    <t>Opinium</t>
  </si>
  <si>
    <t>6 to 7 June 2019</t>
  </si>
  <si>
    <t>2,009 Uk adults</t>
  </si>
  <si>
    <t>Weighted to nationally representative criteria</t>
  </si>
  <si>
    <t>NET:</t>
  </si>
  <si>
    <t>Base: all respondents who have heard of Rory Stewart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</si>
</sst>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\ %"/>
    <numFmt numFmtId="165" formatCode="0.0"/>
    <numFmt numFmtId="166" formatCode="[$-F800]dddd\,\ mmmm\ dd\,\ yyyy"/>
  </numFmts>
  <fonts count="22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color theme="0"/>
      <name val="Calibri"/>
      <family val="2"/>
      <scheme val="minor"/>
    </font>
    <font>
      <sz val="28"/>
      <color rgb="FFFFFFFF"/>
      <name val="Calibri"/>
      <family val="2"/>
    </font>
    <font>
      <sz val="11"/>
      <color rgb="FF00B0F0"/>
      <name val="Calibri"/>
      <family val="2"/>
    </font>
    <font>
      <sz val="11"/>
      <color theme="8"/>
      <name val="Calibri"/>
      <family val="2"/>
    </font>
    <font>
      <u/>
      <sz val="11"/>
      <color theme="10"/>
      <name val="Calibri"/>
      <family val="2"/>
    </font>
    <font>
      <sz val="28"/>
      <color theme="0"/>
      <name val="Calibri"/>
      <family val="2"/>
      <scheme val="minor"/>
    </font>
    <font>
      <sz val="22"/>
      <color theme="0"/>
      <name val="Calibri"/>
      <family val="2"/>
      <scheme val="minor"/>
    </font>
    <font>
      <sz val="11"/>
      <color rgb="FF5B645F"/>
      <name val="Calibri"/>
      <family val="2"/>
      <scheme val="minor"/>
    </font>
    <font>
      <b/>
      <sz val="11"/>
      <color rgb="FF5B645F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indexed="40"/>
      <name val="Wingdings 3"/>
      <family val="1"/>
      <charset val="2"/>
    </font>
    <font>
      <b/>
      <sz val="10"/>
      <color indexed="40"/>
      <name val="Calibri"/>
      <family val="2"/>
    </font>
    <font>
      <b/>
      <sz val="11"/>
      <color indexed="40"/>
      <name val="Calibri"/>
      <family val="2"/>
    </font>
    <font>
      <b/>
      <sz val="12"/>
      <color indexed="40"/>
      <name val="Calibri"/>
      <family val="2"/>
    </font>
    <font>
      <b/>
      <sz val="10"/>
      <color rgb="FF5B645F"/>
      <name val="Calibri"/>
      <family val="2"/>
      <scheme val="minor"/>
    </font>
    <font>
      <sz val="10"/>
      <color rgb="FF5B645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5B645F"/>
        <bgColor indexed="64"/>
      </patternFill>
    </fill>
  </fills>
  <borders count="3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 style="medium">
        <color rgb="FF5B645F"/>
      </top>
      <bottom/>
      <diagonal/>
    </border>
  </borders>
  <cellStyleXfs count="20">
    <xf numFmtId="0" fontId="0" fillId="0" borderId="0"/>
    <xf numFmtId="0" fontId="2" fillId="0" borderId="1" applyNumberFormat="0" applyProtection="0">
      <alignment horizontal="center" vertical="center" wrapText="1"/>
    </xf>
    <xf numFmtId="0" fontId="2" fillId="0" borderId="1" applyNumberFormat="0" applyProtection="0">
      <alignment horizontal="left" vertical="center" wrapText="1"/>
    </xf>
    <xf numFmtId="0" fontId="3" fillId="0" borderId="1" applyNumberFormat="0" applyProtection="0">
      <alignment horizontal="right" vertical="center" wrapText="1"/>
    </xf>
    <xf numFmtId="0" fontId="2" fillId="0" borderId="1" applyNumberFormat="0" applyProtection="0">
      <alignment horizontal="right" vertical="center" wrapText="1"/>
    </xf>
    <xf numFmtId="0" fontId="3" fillId="0" borderId="1" applyNumberFormat="0" applyProtection="0">
      <alignment horizontal="right" vertical="center" wrapText="1"/>
    </xf>
    <xf numFmtId="0" fontId="3" fillId="0" borderId="1" applyProtection="0">
      <alignment horizontal="left" vertical="center" wrapText="1"/>
    </xf>
    <xf numFmtId="0" fontId="3" fillId="0" borderId="1" applyProtection="0">
      <alignment horizontal="left" vertical="center" wrapText="1"/>
    </xf>
    <xf numFmtId="0" fontId="3" fillId="0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3" fillId="0" borderId="1" applyProtection="0">
      <alignment horizontal="left" vertical="center" wrapText="1"/>
    </xf>
    <xf numFmtId="0" fontId="3" fillId="0" borderId="1" applyProtection="0">
      <alignment horizontal="left" vertical="center" wrapText="1"/>
    </xf>
    <xf numFmtId="0" fontId="3" fillId="3" borderId="1" applyProtection="0">
      <alignment horizontal="left" vertical="center" wrapText="1"/>
    </xf>
    <xf numFmtId="0" fontId="2" fillId="2" borderId="1" applyProtection="0">
      <alignment horizontal="right" vertical="center" wrapText="1"/>
    </xf>
    <xf numFmtId="0" fontId="3" fillId="0" borderId="1" applyProtection="0">
      <alignment horizontal="right" vertical="center" wrapText="1"/>
    </xf>
    <xf numFmtId="0" fontId="3" fillId="0" borderId="1" applyProtection="0">
      <alignment horizontal="right" vertical="center" wrapText="1"/>
    </xf>
    <xf numFmtId="0" fontId="3" fillId="0" borderId="1" applyProtection="0">
      <alignment horizontal="left" vertical="center" wrapText="1"/>
    </xf>
    <xf numFmtId="0" fontId="8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38">
    <xf numFmtId="0" fontId="0" fillId="0" borderId="0" xfId="0"/>
    <xf numFmtId="0" fontId="2" fillId="0" borderId="1" xfId="1" applyNumberFormat="1" applyProtection="1">
      <alignment horizontal="center" vertical="center" wrapText="1"/>
    </xf>
    <xf numFmtId="0" fontId="3" fillId="0" borderId="1" xfId="8" applyProtection="1">
      <alignment horizontal="left" vertical="center" wrapText="1"/>
    </xf>
    <xf numFmtId="0" fontId="3" fillId="0" borderId="1" xfId="3" applyNumberFormat="1" applyProtection="1">
      <alignment horizontal="right" vertical="center" wrapText="1"/>
    </xf>
    <xf numFmtId="0" fontId="3" fillId="0" borderId="1" xfId="7" applyProtection="1">
      <alignment horizontal="left" vertical="center" wrapText="1"/>
    </xf>
    <xf numFmtId="0" fontId="3" fillId="0" borderId="1" xfId="5" applyNumberFormat="1" applyProtection="1">
      <alignment horizontal="right" vertical="center" wrapText="1"/>
    </xf>
    <xf numFmtId="165" fontId="3" fillId="0" borderId="1" xfId="5" applyNumberFormat="1" applyProtection="1">
      <alignment horizontal="right" vertical="center" wrapText="1"/>
    </xf>
    <xf numFmtId="0" fontId="0" fillId="4" borderId="0" xfId="0" applyFill="1"/>
    <xf numFmtId="0" fontId="5" fillId="4" borderId="0" xfId="0" applyFont="1" applyFill="1"/>
    <xf numFmtId="0" fontId="6" fillId="0" borderId="0" xfId="0" applyFont="1"/>
    <xf numFmtId="164" fontId="7" fillId="0" borderId="1" xfId="5" applyNumberFormat="1" applyFont="1" applyProtection="1">
      <alignment horizontal="right" vertical="center" wrapText="1"/>
    </xf>
    <xf numFmtId="0" fontId="8" fillId="0" borderId="0" xfId="17"/>
    <xf numFmtId="0" fontId="0" fillId="0" borderId="0" xfId="0" applyAlignment="1"/>
    <xf numFmtId="0" fontId="1" fillId="4" borderId="0" xfId="18" applyFill="1"/>
    <xf numFmtId="0" fontId="9" fillId="4" borderId="0" xfId="18" applyFont="1" applyFill="1"/>
    <xf numFmtId="0" fontId="1" fillId="4" borderId="0" xfId="18" applyFont="1" applyFill="1"/>
    <xf numFmtId="0" fontId="10" fillId="4" borderId="0" xfId="18" applyFont="1" applyFill="1"/>
    <xf numFmtId="0" fontId="1" fillId="0" borderId="0" xfId="18" applyFill="1"/>
    <xf numFmtId="0" fontId="12" fillId="0" borderId="0" xfId="18" applyFont="1" applyFill="1"/>
    <xf numFmtId="0" fontId="11" fillId="0" borderId="0" xfId="18" applyFont="1" applyFill="1"/>
    <xf numFmtId="0" fontId="13" fillId="0" borderId="0" xfId="18" applyFont="1" applyFill="1" applyAlignment="1">
      <alignment horizontal="left" indent="2"/>
    </xf>
    <xf numFmtId="0" fontId="18" fillId="0" borderId="0" xfId="18" applyFont="1" applyFill="1" applyAlignment="1">
      <alignment horizontal="right"/>
    </xf>
    <xf numFmtId="0" fontId="19" fillId="0" borderId="0" xfId="18" applyFont="1" applyFill="1" applyAlignment="1">
      <alignment horizontal="left"/>
    </xf>
    <xf numFmtId="0" fontId="12" fillId="0" borderId="0" xfId="18" applyFont="1" applyFill="1" applyAlignment="1">
      <alignment horizontal="right"/>
    </xf>
    <xf numFmtId="0" fontId="11" fillId="0" borderId="0" xfId="18" applyFont="1" applyFill="1" applyAlignment="1">
      <alignment horizontal="left" indent="1"/>
    </xf>
    <xf numFmtId="0" fontId="20" fillId="0" borderId="0" xfId="19" applyFill="1" applyAlignment="1">
      <alignment vertical="center" wrapText="1"/>
    </xf>
    <xf numFmtId="0" fontId="11" fillId="0" borderId="0" xfId="18" applyFont="1" applyFill="1" applyAlignment="1">
      <alignment vertical="center" wrapText="1"/>
    </xf>
    <xf numFmtId="0" fontId="1" fillId="4" borderId="2" xfId="18" applyFill="1" applyBorder="1"/>
    <xf numFmtId="164" fontId="21" fillId="0" borderId="1" xfId="5" applyNumberFormat="1" applyFont="1" applyProtection="1">
      <alignment horizontal="right" vertical="center" wrapText="1"/>
    </xf>
    <xf numFmtId="166" fontId="4" fillId="4" borderId="0" xfId="18" applyNumberFormat="1" applyFont="1" applyFill="1" applyAlignment="1">
      <alignment horizontal="right"/>
    </xf>
    <xf numFmtId="0" fontId="11" fillId="0" borderId="0" xfId="18" applyFont="1" applyFill="1" applyAlignment="1">
      <alignment horizontal="justify" wrapText="1"/>
    </xf>
    <xf numFmtId="0" fontId="19" fillId="0" borderId="0" xfId="18" applyFont="1" applyFill="1" applyAlignment="1">
      <alignment horizontal="justify" vertical="center" wrapText="1"/>
    </xf>
    <xf numFmtId="0" fontId="11" fillId="0" borderId="0" xfId="18" applyFont="1" applyFill="1" applyAlignment="1">
      <alignment horizontal="left" vertical="center" wrapText="1"/>
    </xf>
    <xf numFmtId="0" fontId="3" fillId="0" borderId="1" xfId="7" applyProtection="1">
      <alignment horizontal="left" vertical="center" wrapText="1"/>
    </xf>
    <xf numFmtId="0" fontId="2" fillId="0" borderId="1" xfId="1" applyNumberFormat="1" applyProtection="1">
      <alignment horizontal="center" vertical="center" wrapText="1"/>
    </xf>
    <xf numFmtId="0" fontId="2" fillId="0" borderId="1" xfId="2" applyNumberFormat="1" applyProtection="1">
      <alignment horizontal="left" vertical="center" wrapText="1"/>
    </xf>
    <xf numFmtId="0" fontId="3" fillId="0" borderId="1" xfId="6" applyProtection="1">
      <alignment horizontal="left" vertical="center" wrapText="1"/>
    </xf>
    <xf numFmtId="0" fontId="2" fillId="0" borderId="1" xfId="1" applyNumberFormat="1" applyFont="1" applyProtection="1">
      <alignment horizontal="center" vertical="center" wrapText="1"/>
    </xf>
  </cellXfs>
  <cellStyles count="20">
    <cellStyle name="Hyperlink" xfId="17" builtinId="8"/>
    <cellStyle name="Hyperlink 2" xfId="19" xr:uid="{CF5F2E7E-5C38-4C2C-9FFC-9B9308EC1537}"/>
    <cellStyle name="Normal" xfId="0" builtinId="0"/>
    <cellStyle name="Normal 2" xfId="18" xr:uid="{E1FA6A7D-76E8-48D5-AA96-64ECBCCB749A}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http://rs.miprocloud.net/PortalDataService/Content/88a5Kigijbz/SD_Table_Logo2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70392" y="133350"/>
    <xdr:ext cx="1085850" cy="1066800"/>
    <xdr:pic>
      <xdr:nvPicPr>
        <xdr:cNvPr id="2" name="Picture 17">
          <a:extLst>
            <a:ext uri="{FF2B5EF4-FFF2-40B4-BE49-F238E27FC236}">
              <a16:creationId xmlns:a16="http://schemas.microsoft.com/office/drawing/2014/main" id="{EB5D17EA-123F-4142-8749-7057F0D38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" t="1450"/>
        <a:stretch>
          <a:fillRect/>
        </a:stretch>
      </xdr:blipFill>
      <xdr:spPr bwMode="auto">
        <a:xfrm>
          <a:off x="170392" y="133350"/>
          <a:ext cx="1085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absoluteAnchor>
    <xdr:pos x="6525683" y="3839633"/>
    <xdr:ext cx="1226609" cy="1119717"/>
    <xdr:pic>
      <xdr:nvPicPr>
        <xdr:cNvPr id="3" name="Picture 16390">
          <a:extLst>
            <a:ext uri="{FF2B5EF4-FFF2-40B4-BE49-F238E27FC236}">
              <a16:creationId xmlns:a16="http://schemas.microsoft.com/office/drawing/2014/main" id="{518D792A-C4C9-4B93-878E-621FE71C2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5683" y="3839633"/>
          <a:ext cx="1226609" cy="1119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127000</xdr:rowOff>
    </xdr:from>
    <xdr:to>
      <xdr:col>1</xdr:col>
      <xdr:colOff>603250</xdr:colOff>
      <xdr:row>4</xdr:row>
      <xdr:rowOff>155575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B234DA-DEF7-4E43-9DFF-EAA0408CC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127000" y="127000"/>
          <a:ext cx="1085850" cy="106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esearch@opinium.co.u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64248-5D90-4BFB-A29C-265921DB1DD9}">
  <sheetPr codeName="Sheet2">
    <tabColor theme="1" tint="0.249977111117893"/>
  </sheetPr>
  <dimension ref="B3:K26"/>
  <sheetViews>
    <sheetView showGridLines="0" tabSelected="1" zoomScaleNormal="100" workbookViewId="0">
      <selection activeCell="D11" sqref="D11"/>
    </sheetView>
  </sheetViews>
  <sheetFormatPr defaultRowHeight="15"/>
  <cols>
    <col min="1" max="1" width="2.28515625" style="13" customWidth="1"/>
    <col min="2" max="2" width="20.7109375" style="13" customWidth="1"/>
    <col min="3" max="4" width="13.7109375" style="13" customWidth="1"/>
    <col min="5" max="5" width="9.140625" style="13"/>
    <col min="6" max="6" width="3" style="13" customWidth="1"/>
    <col min="7" max="7" width="21.85546875" style="13" customWidth="1"/>
    <col min="8" max="8" width="9.140625" style="13"/>
    <col min="9" max="9" width="4.42578125" style="13" customWidth="1"/>
    <col min="10" max="10" width="9.140625" style="13"/>
    <col min="11" max="11" width="4.7109375" style="13" customWidth="1"/>
    <col min="12" max="256" width="9.140625" style="13"/>
    <col min="257" max="257" width="2.28515625" style="13" customWidth="1"/>
    <col min="258" max="258" width="15.28515625" style="13" customWidth="1"/>
    <col min="259" max="260" width="13.7109375" style="13" customWidth="1"/>
    <col min="261" max="261" width="9.140625" style="13"/>
    <col min="262" max="262" width="3" style="13" customWidth="1"/>
    <col min="263" max="263" width="21.85546875" style="13" customWidth="1"/>
    <col min="264" max="264" width="9.140625" style="13"/>
    <col min="265" max="265" width="4.42578125" style="13" customWidth="1"/>
    <col min="266" max="266" width="9.140625" style="13"/>
    <col min="267" max="267" width="4.7109375" style="13" customWidth="1"/>
    <col min="268" max="512" width="9.140625" style="13"/>
    <col min="513" max="513" width="2.28515625" style="13" customWidth="1"/>
    <col min="514" max="514" width="15.28515625" style="13" customWidth="1"/>
    <col min="515" max="516" width="13.7109375" style="13" customWidth="1"/>
    <col min="517" max="517" width="9.140625" style="13"/>
    <col min="518" max="518" width="3" style="13" customWidth="1"/>
    <col min="519" max="519" width="21.85546875" style="13" customWidth="1"/>
    <col min="520" max="520" width="9.140625" style="13"/>
    <col min="521" max="521" width="4.42578125" style="13" customWidth="1"/>
    <col min="522" max="522" width="9.140625" style="13"/>
    <col min="523" max="523" width="4.7109375" style="13" customWidth="1"/>
    <col min="524" max="768" width="9.140625" style="13"/>
    <col min="769" max="769" width="2.28515625" style="13" customWidth="1"/>
    <col min="770" max="770" width="15.28515625" style="13" customWidth="1"/>
    <col min="771" max="772" width="13.7109375" style="13" customWidth="1"/>
    <col min="773" max="773" width="9.140625" style="13"/>
    <col min="774" max="774" width="3" style="13" customWidth="1"/>
    <col min="775" max="775" width="21.85546875" style="13" customWidth="1"/>
    <col min="776" max="776" width="9.140625" style="13"/>
    <col min="777" max="777" width="4.42578125" style="13" customWidth="1"/>
    <col min="778" max="778" width="9.140625" style="13"/>
    <col min="779" max="779" width="4.7109375" style="13" customWidth="1"/>
    <col min="780" max="1024" width="9.140625" style="13"/>
    <col min="1025" max="1025" width="2.28515625" style="13" customWidth="1"/>
    <col min="1026" max="1026" width="15.28515625" style="13" customWidth="1"/>
    <col min="1027" max="1028" width="13.7109375" style="13" customWidth="1"/>
    <col min="1029" max="1029" width="9.140625" style="13"/>
    <col min="1030" max="1030" width="3" style="13" customWidth="1"/>
    <col min="1031" max="1031" width="21.85546875" style="13" customWidth="1"/>
    <col min="1032" max="1032" width="9.140625" style="13"/>
    <col min="1033" max="1033" width="4.42578125" style="13" customWidth="1"/>
    <col min="1034" max="1034" width="9.140625" style="13"/>
    <col min="1035" max="1035" width="4.7109375" style="13" customWidth="1"/>
    <col min="1036" max="1280" width="9.140625" style="13"/>
    <col min="1281" max="1281" width="2.28515625" style="13" customWidth="1"/>
    <col min="1282" max="1282" width="15.28515625" style="13" customWidth="1"/>
    <col min="1283" max="1284" width="13.7109375" style="13" customWidth="1"/>
    <col min="1285" max="1285" width="9.140625" style="13"/>
    <col min="1286" max="1286" width="3" style="13" customWidth="1"/>
    <col min="1287" max="1287" width="21.85546875" style="13" customWidth="1"/>
    <col min="1288" max="1288" width="9.140625" style="13"/>
    <col min="1289" max="1289" width="4.42578125" style="13" customWidth="1"/>
    <col min="1290" max="1290" width="9.140625" style="13"/>
    <col min="1291" max="1291" width="4.7109375" style="13" customWidth="1"/>
    <col min="1292" max="1536" width="9.140625" style="13"/>
    <col min="1537" max="1537" width="2.28515625" style="13" customWidth="1"/>
    <col min="1538" max="1538" width="15.28515625" style="13" customWidth="1"/>
    <col min="1539" max="1540" width="13.7109375" style="13" customWidth="1"/>
    <col min="1541" max="1541" width="9.140625" style="13"/>
    <col min="1542" max="1542" width="3" style="13" customWidth="1"/>
    <col min="1543" max="1543" width="21.85546875" style="13" customWidth="1"/>
    <col min="1544" max="1544" width="9.140625" style="13"/>
    <col min="1545" max="1545" width="4.42578125" style="13" customWidth="1"/>
    <col min="1546" max="1546" width="9.140625" style="13"/>
    <col min="1547" max="1547" width="4.7109375" style="13" customWidth="1"/>
    <col min="1548" max="1792" width="9.140625" style="13"/>
    <col min="1793" max="1793" width="2.28515625" style="13" customWidth="1"/>
    <col min="1794" max="1794" width="15.28515625" style="13" customWidth="1"/>
    <col min="1795" max="1796" width="13.7109375" style="13" customWidth="1"/>
    <col min="1797" max="1797" width="9.140625" style="13"/>
    <col min="1798" max="1798" width="3" style="13" customWidth="1"/>
    <col min="1799" max="1799" width="21.85546875" style="13" customWidth="1"/>
    <col min="1800" max="1800" width="9.140625" style="13"/>
    <col min="1801" max="1801" width="4.42578125" style="13" customWidth="1"/>
    <col min="1802" max="1802" width="9.140625" style="13"/>
    <col min="1803" max="1803" width="4.7109375" style="13" customWidth="1"/>
    <col min="1804" max="2048" width="9.140625" style="13"/>
    <col min="2049" max="2049" width="2.28515625" style="13" customWidth="1"/>
    <col min="2050" max="2050" width="15.28515625" style="13" customWidth="1"/>
    <col min="2051" max="2052" width="13.7109375" style="13" customWidth="1"/>
    <col min="2053" max="2053" width="9.140625" style="13"/>
    <col min="2054" max="2054" width="3" style="13" customWidth="1"/>
    <col min="2055" max="2055" width="21.85546875" style="13" customWidth="1"/>
    <col min="2056" max="2056" width="9.140625" style="13"/>
    <col min="2057" max="2057" width="4.42578125" style="13" customWidth="1"/>
    <col min="2058" max="2058" width="9.140625" style="13"/>
    <col min="2059" max="2059" width="4.7109375" style="13" customWidth="1"/>
    <col min="2060" max="2304" width="9.140625" style="13"/>
    <col min="2305" max="2305" width="2.28515625" style="13" customWidth="1"/>
    <col min="2306" max="2306" width="15.28515625" style="13" customWidth="1"/>
    <col min="2307" max="2308" width="13.7109375" style="13" customWidth="1"/>
    <col min="2309" max="2309" width="9.140625" style="13"/>
    <col min="2310" max="2310" width="3" style="13" customWidth="1"/>
    <col min="2311" max="2311" width="21.85546875" style="13" customWidth="1"/>
    <col min="2312" max="2312" width="9.140625" style="13"/>
    <col min="2313" max="2313" width="4.42578125" style="13" customWidth="1"/>
    <col min="2314" max="2314" width="9.140625" style="13"/>
    <col min="2315" max="2315" width="4.7109375" style="13" customWidth="1"/>
    <col min="2316" max="2560" width="9.140625" style="13"/>
    <col min="2561" max="2561" width="2.28515625" style="13" customWidth="1"/>
    <col min="2562" max="2562" width="15.28515625" style="13" customWidth="1"/>
    <col min="2563" max="2564" width="13.7109375" style="13" customWidth="1"/>
    <col min="2565" max="2565" width="9.140625" style="13"/>
    <col min="2566" max="2566" width="3" style="13" customWidth="1"/>
    <col min="2567" max="2567" width="21.85546875" style="13" customWidth="1"/>
    <col min="2568" max="2568" width="9.140625" style="13"/>
    <col min="2569" max="2569" width="4.42578125" style="13" customWidth="1"/>
    <col min="2570" max="2570" width="9.140625" style="13"/>
    <col min="2571" max="2571" width="4.7109375" style="13" customWidth="1"/>
    <col min="2572" max="2816" width="9.140625" style="13"/>
    <col min="2817" max="2817" width="2.28515625" style="13" customWidth="1"/>
    <col min="2818" max="2818" width="15.28515625" style="13" customWidth="1"/>
    <col min="2819" max="2820" width="13.7109375" style="13" customWidth="1"/>
    <col min="2821" max="2821" width="9.140625" style="13"/>
    <col min="2822" max="2822" width="3" style="13" customWidth="1"/>
    <col min="2823" max="2823" width="21.85546875" style="13" customWidth="1"/>
    <col min="2824" max="2824" width="9.140625" style="13"/>
    <col min="2825" max="2825" width="4.42578125" style="13" customWidth="1"/>
    <col min="2826" max="2826" width="9.140625" style="13"/>
    <col min="2827" max="2827" width="4.7109375" style="13" customWidth="1"/>
    <col min="2828" max="3072" width="9.140625" style="13"/>
    <col min="3073" max="3073" width="2.28515625" style="13" customWidth="1"/>
    <col min="3074" max="3074" width="15.28515625" style="13" customWidth="1"/>
    <col min="3075" max="3076" width="13.7109375" style="13" customWidth="1"/>
    <col min="3077" max="3077" width="9.140625" style="13"/>
    <col min="3078" max="3078" width="3" style="13" customWidth="1"/>
    <col min="3079" max="3079" width="21.85546875" style="13" customWidth="1"/>
    <col min="3080" max="3080" width="9.140625" style="13"/>
    <col min="3081" max="3081" width="4.42578125" style="13" customWidth="1"/>
    <col min="3082" max="3082" width="9.140625" style="13"/>
    <col min="3083" max="3083" width="4.7109375" style="13" customWidth="1"/>
    <col min="3084" max="3328" width="9.140625" style="13"/>
    <col min="3329" max="3329" width="2.28515625" style="13" customWidth="1"/>
    <col min="3330" max="3330" width="15.28515625" style="13" customWidth="1"/>
    <col min="3331" max="3332" width="13.7109375" style="13" customWidth="1"/>
    <col min="3333" max="3333" width="9.140625" style="13"/>
    <col min="3334" max="3334" width="3" style="13" customWidth="1"/>
    <col min="3335" max="3335" width="21.85546875" style="13" customWidth="1"/>
    <col min="3336" max="3336" width="9.140625" style="13"/>
    <col min="3337" max="3337" width="4.42578125" style="13" customWidth="1"/>
    <col min="3338" max="3338" width="9.140625" style="13"/>
    <col min="3339" max="3339" width="4.7109375" style="13" customWidth="1"/>
    <col min="3340" max="3584" width="9.140625" style="13"/>
    <col min="3585" max="3585" width="2.28515625" style="13" customWidth="1"/>
    <col min="3586" max="3586" width="15.28515625" style="13" customWidth="1"/>
    <col min="3587" max="3588" width="13.7109375" style="13" customWidth="1"/>
    <col min="3589" max="3589" width="9.140625" style="13"/>
    <col min="3590" max="3590" width="3" style="13" customWidth="1"/>
    <col min="3591" max="3591" width="21.85546875" style="13" customWidth="1"/>
    <col min="3592" max="3592" width="9.140625" style="13"/>
    <col min="3593" max="3593" width="4.42578125" style="13" customWidth="1"/>
    <col min="3594" max="3594" width="9.140625" style="13"/>
    <col min="3595" max="3595" width="4.7109375" style="13" customWidth="1"/>
    <col min="3596" max="3840" width="9.140625" style="13"/>
    <col min="3841" max="3841" width="2.28515625" style="13" customWidth="1"/>
    <col min="3842" max="3842" width="15.28515625" style="13" customWidth="1"/>
    <col min="3843" max="3844" width="13.7109375" style="13" customWidth="1"/>
    <col min="3845" max="3845" width="9.140625" style="13"/>
    <col min="3846" max="3846" width="3" style="13" customWidth="1"/>
    <col min="3847" max="3847" width="21.85546875" style="13" customWidth="1"/>
    <col min="3848" max="3848" width="9.140625" style="13"/>
    <col min="3849" max="3849" width="4.42578125" style="13" customWidth="1"/>
    <col min="3850" max="3850" width="9.140625" style="13"/>
    <col min="3851" max="3851" width="4.7109375" style="13" customWidth="1"/>
    <col min="3852" max="4096" width="9.140625" style="13"/>
    <col min="4097" max="4097" width="2.28515625" style="13" customWidth="1"/>
    <col min="4098" max="4098" width="15.28515625" style="13" customWidth="1"/>
    <col min="4099" max="4100" width="13.7109375" style="13" customWidth="1"/>
    <col min="4101" max="4101" width="9.140625" style="13"/>
    <col min="4102" max="4102" width="3" style="13" customWidth="1"/>
    <col min="4103" max="4103" width="21.85546875" style="13" customWidth="1"/>
    <col min="4104" max="4104" width="9.140625" style="13"/>
    <col min="4105" max="4105" width="4.42578125" style="13" customWidth="1"/>
    <col min="4106" max="4106" width="9.140625" style="13"/>
    <col min="4107" max="4107" width="4.7109375" style="13" customWidth="1"/>
    <col min="4108" max="4352" width="9.140625" style="13"/>
    <col min="4353" max="4353" width="2.28515625" style="13" customWidth="1"/>
    <col min="4354" max="4354" width="15.28515625" style="13" customWidth="1"/>
    <col min="4355" max="4356" width="13.7109375" style="13" customWidth="1"/>
    <col min="4357" max="4357" width="9.140625" style="13"/>
    <col min="4358" max="4358" width="3" style="13" customWidth="1"/>
    <col min="4359" max="4359" width="21.85546875" style="13" customWidth="1"/>
    <col min="4360" max="4360" width="9.140625" style="13"/>
    <col min="4361" max="4361" width="4.42578125" style="13" customWidth="1"/>
    <col min="4362" max="4362" width="9.140625" style="13"/>
    <col min="4363" max="4363" width="4.7109375" style="13" customWidth="1"/>
    <col min="4364" max="4608" width="9.140625" style="13"/>
    <col min="4609" max="4609" width="2.28515625" style="13" customWidth="1"/>
    <col min="4610" max="4610" width="15.28515625" style="13" customWidth="1"/>
    <col min="4611" max="4612" width="13.7109375" style="13" customWidth="1"/>
    <col min="4613" max="4613" width="9.140625" style="13"/>
    <col min="4614" max="4614" width="3" style="13" customWidth="1"/>
    <col min="4615" max="4615" width="21.85546875" style="13" customWidth="1"/>
    <col min="4616" max="4616" width="9.140625" style="13"/>
    <col min="4617" max="4617" width="4.42578125" style="13" customWidth="1"/>
    <col min="4618" max="4618" width="9.140625" style="13"/>
    <col min="4619" max="4619" width="4.7109375" style="13" customWidth="1"/>
    <col min="4620" max="4864" width="9.140625" style="13"/>
    <col min="4865" max="4865" width="2.28515625" style="13" customWidth="1"/>
    <col min="4866" max="4866" width="15.28515625" style="13" customWidth="1"/>
    <col min="4867" max="4868" width="13.7109375" style="13" customWidth="1"/>
    <col min="4869" max="4869" width="9.140625" style="13"/>
    <col min="4870" max="4870" width="3" style="13" customWidth="1"/>
    <col min="4871" max="4871" width="21.85546875" style="13" customWidth="1"/>
    <col min="4872" max="4872" width="9.140625" style="13"/>
    <col min="4873" max="4873" width="4.42578125" style="13" customWidth="1"/>
    <col min="4874" max="4874" width="9.140625" style="13"/>
    <col min="4875" max="4875" width="4.7109375" style="13" customWidth="1"/>
    <col min="4876" max="5120" width="9.140625" style="13"/>
    <col min="5121" max="5121" width="2.28515625" style="13" customWidth="1"/>
    <col min="5122" max="5122" width="15.28515625" style="13" customWidth="1"/>
    <col min="5123" max="5124" width="13.7109375" style="13" customWidth="1"/>
    <col min="5125" max="5125" width="9.140625" style="13"/>
    <col min="5126" max="5126" width="3" style="13" customWidth="1"/>
    <col min="5127" max="5127" width="21.85546875" style="13" customWidth="1"/>
    <col min="5128" max="5128" width="9.140625" style="13"/>
    <col min="5129" max="5129" width="4.42578125" style="13" customWidth="1"/>
    <col min="5130" max="5130" width="9.140625" style="13"/>
    <col min="5131" max="5131" width="4.7109375" style="13" customWidth="1"/>
    <col min="5132" max="5376" width="9.140625" style="13"/>
    <col min="5377" max="5377" width="2.28515625" style="13" customWidth="1"/>
    <col min="5378" max="5378" width="15.28515625" style="13" customWidth="1"/>
    <col min="5379" max="5380" width="13.7109375" style="13" customWidth="1"/>
    <col min="5381" max="5381" width="9.140625" style="13"/>
    <col min="5382" max="5382" width="3" style="13" customWidth="1"/>
    <col min="5383" max="5383" width="21.85546875" style="13" customWidth="1"/>
    <col min="5384" max="5384" width="9.140625" style="13"/>
    <col min="5385" max="5385" width="4.42578125" style="13" customWidth="1"/>
    <col min="5386" max="5386" width="9.140625" style="13"/>
    <col min="5387" max="5387" width="4.7109375" style="13" customWidth="1"/>
    <col min="5388" max="5632" width="9.140625" style="13"/>
    <col min="5633" max="5633" width="2.28515625" style="13" customWidth="1"/>
    <col min="5634" max="5634" width="15.28515625" style="13" customWidth="1"/>
    <col min="5635" max="5636" width="13.7109375" style="13" customWidth="1"/>
    <col min="5637" max="5637" width="9.140625" style="13"/>
    <col min="5638" max="5638" width="3" style="13" customWidth="1"/>
    <col min="5639" max="5639" width="21.85546875" style="13" customWidth="1"/>
    <col min="5640" max="5640" width="9.140625" style="13"/>
    <col min="5641" max="5641" width="4.42578125" style="13" customWidth="1"/>
    <col min="5642" max="5642" width="9.140625" style="13"/>
    <col min="5643" max="5643" width="4.7109375" style="13" customWidth="1"/>
    <col min="5644" max="5888" width="9.140625" style="13"/>
    <col min="5889" max="5889" width="2.28515625" style="13" customWidth="1"/>
    <col min="5890" max="5890" width="15.28515625" style="13" customWidth="1"/>
    <col min="5891" max="5892" width="13.7109375" style="13" customWidth="1"/>
    <col min="5893" max="5893" width="9.140625" style="13"/>
    <col min="5894" max="5894" width="3" style="13" customWidth="1"/>
    <col min="5895" max="5895" width="21.85546875" style="13" customWidth="1"/>
    <col min="5896" max="5896" width="9.140625" style="13"/>
    <col min="5897" max="5897" width="4.42578125" style="13" customWidth="1"/>
    <col min="5898" max="5898" width="9.140625" style="13"/>
    <col min="5899" max="5899" width="4.7109375" style="13" customWidth="1"/>
    <col min="5900" max="6144" width="9.140625" style="13"/>
    <col min="6145" max="6145" width="2.28515625" style="13" customWidth="1"/>
    <col min="6146" max="6146" width="15.28515625" style="13" customWidth="1"/>
    <col min="6147" max="6148" width="13.7109375" style="13" customWidth="1"/>
    <col min="6149" max="6149" width="9.140625" style="13"/>
    <col min="6150" max="6150" width="3" style="13" customWidth="1"/>
    <col min="6151" max="6151" width="21.85546875" style="13" customWidth="1"/>
    <col min="6152" max="6152" width="9.140625" style="13"/>
    <col min="6153" max="6153" width="4.42578125" style="13" customWidth="1"/>
    <col min="6154" max="6154" width="9.140625" style="13"/>
    <col min="6155" max="6155" width="4.7109375" style="13" customWidth="1"/>
    <col min="6156" max="6400" width="9.140625" style="13"/>
    <col min="6401" max="6401" width="2.28515625" style="13" customWidth="1"/>
    <col min="6402" max="6402" width="15.28515625" style="13" customWidth="1"/>
    <col min="6403" max="6404" width="13.7109375" style="13" customWidth="1"/>
    <col min="6405" max="6405" width="9.140625" style="13"/>
    <col min="6406" max="6406" width="3" style="13" customWidth="1"/>
    <col min="6407" max="6407" width="21.85546875" style="13" customWidth="1"/>
    <col min="6408" max="6408" width="9.140625" style="13"/>
    <col min="6409" max="6409" width="4.42578125" style="13" customWidth="1"/>
    <col min="6410" max="6410" width="9.140625" style="13"/>
    <col min="6411" max="6411" width="4.7109375" style="13" customWidth="1"/>
    <col min="6412" max="6656" width="9.140625" style="13"/>
    <col min="6657" max="6657" width="2.28515625" style="13" customWidth="1"/>
    <col min="6658" max="6658" width="15.28515625" style="13" customWidth="1"/>
    <col min="6659" max="6660" width="13.7109375" style="13" customWidth="1"/>
    <col min="6661" max="6661" width="9.140625" style="13"/>
    <col min="6662" max="6662" width="3" style="13" customWidth="1"/>
    <col min="6663" max="6663" width="21.85546875" style="13" customWidth="1"/>
    <col min="6664" max="6664" width="9.140625" style="13"/>
    <col min="6665" max="6665" width="4.42578125" style="13" customWidth="1"/>
    <col min="6666" max="6666" width="9.140625" style="13"/>
    <col min="6667" max="6667" width="4.7109375" style="13" customWidth="1"/>
    <col min="6668" max="6912" width="9.140625" style="13"/>
    <col min="6913" max="6913" width="2.28515625" style="13" customWidth="1"/>
    <col min="6914" max="6914" width="15.28515625" style="13" customWidth="1"/>
    <col min="6915" max="6916" width="13.7109375" style="13" customWidth="1"/>
    <col min="6917" max="6917" width="9.140625" style="13"/>
    <col min="6918" max="6918" width="3" style="13" customWidth="1"/>
    <col min="6919" max="6919" width="21.85546875" style="13" customWidth="1"/>
    <col min="6920" max="6920" width="9.140625" style="13"/>
    <col min="6921" max="6921" width="4.42578125" style="13" customWidth="1"/>
    <col min="6922" max="6922" width="9.140625" style="13"/>
    <col min="6923" max="6923" width="4.7109375" style="13" customWidth="1"/>
    <col min="6924" max="7168" width="9.140625" style="13"/>
    <col min="7169" max="7169" width="2.28515625" style="13" customWidth="1"/>
    <col min="7170" max="7170" width="15.28515625" style="13" customWidth="1"/>
    <col min="7171" max="7172" width="13.7109375" style="13" customWidth="1"/>
    <col min="7173" max="7173" width="9.140625" style="13"/>
    <col min="7174" max="7174" width="3" style="13" customWidth="1"/>
    <col min="7175" max="7175" width="21.85546875" style="13" customWidth="1"/>
    <col min="7176" max="7176" width="9.140625" style="13"/>
    <col min="7177" max="7177" width="4.42578125" style="13" customWidth="1"/>
    <col min="7178" max="7178" width="9.140625" style="13"/>
    <col min="7179" max="7179" width="4.7109375" style="13" customWidth="1"/>
    <col min="7180" max="7424" width="9.140625" style="13"/>
    <col min="7425" max="7425" width="2.28515625" style="13" customWidth="1"/>
    <col min="7426" max="7426" width="15.28515625" style="13" customWidth="1"/>
    <col min="7427" max="7428" width="13.7109375" style="13" customWidth="1"/>
    <col min="7429" max="7429" width="9.140625" style="13"/>
    <col min="7430" max="7430" width="3" style="13" customWidth="1"/>
    <col min="7431" max="7431" width="21.85546875" style="13" customWidth="1"/>
    <col min="7432" max="7432" width="9.140625" style="13"/>
    <col min="7433" max="7433" width="4.42578125" style="13" customWidth="1"/>
    <col min="7434" max="7434" width="9.140625" style="13"/>
    <col min="7435" max="7435" width="4.7109375" style="13" customWidth="1"/>
    <col min="7436" max="7680" width="9.140625" style="13"/>
    <col min="7681" max="7681" width="2.28515625" style="13" customWidth="1"/>
    <col min="7682" max="7682" width="15.28515625" style="13" customWidth="1"/>
    <col min="7683" max="7684" width="13.7109375" style="13" customWidth="1"/>
    <col min="7685" max="7685" width="9.140625" style="13"/>
    <col min="7686" max="7686" width="3" style="13" customWidth="1"/>
    <col min="7687" max="7687" width="21.85546875" style="13" customWidth="1"/>
    <col min="7688" max="7688" width="9.140625" style="13"/>
    <col min="7689" max="7689" width="4.42578125" style="13" customWidth="1"/>
    <col min="7690" max="7690" width="9.140625" style="13"/>
    <col min="7691" max="7691" width="4.7109375" style="13" customWidth="1"/>
    <col min="7692" max="7936" width="9.140625" style="13"/>
    <col min="7937" max="7937" width="2.28515625" style="13" customWidth="1"/>
    <col min="7938" max="7938" width="15.28515625" style="13" customWidth="1"/>
    <col min="7939" max="7940" width="13.7109375" style="13" customWidth="1"/>
    <col min="7941" max="7941" width="9.140625" style="13"/>
    <col min="7942" max="7942" width="3" style="13" customWidth="1"/>
    <col min="7943" max="7943" width="21.85546875" style="13" customWidth="1"/>
    <col min="7944" max="7944" width="9.140625" style="13"/>
    <col min="7945" max="7945" width="4.42578125" style="13" customWidth="1"/>
    <col min="7946" max="7946" width="9.140625" style="13"/>
    <col min="7947" max="7947" width="4.7109375" style="13" customWidth="1"/>
    <col min="7948" max="8192" width="9.140625" style="13"/>
    <col min="8193" max="8193" width="2.28515625" style="13" customWidth="1"/>
    <col min="8194" max="8194" width="15.28515625" style="13" customWidth="1"/>
    <col min="8195" max="8196" width="13.7109375" style="13" customWidth="1"/>
    <col min="8197" max="8197" width="9.140625" style="13"/>
    <col min="8198" max="8198" width="3" style="13" customWidth="1"/>
    <col min="8199" max="8199" width="21.85546875" style="13" customWidth="1"/>
    <col min="8200" max="8200" width="9.140625" style="13"/>
    <col min="8201" max="8201" width="4.42578125" style="13" customWidth="1"/>
    <col min="8202" max="8202" width="9.140625" style="13"/>
    <col min="8203" max="8203" width="4.7109375" style="13" customWidth="1"/>
    <col min="8204" max="8448" width="9.140625" style="13"/>
    <col min="8449" max="8449" width="2.28515625" style="13" customWidth="1"/>
    <col min="8450" max="8450" width="15.28515625" style="13" customWidth="1"/>
    <col min="8451" max="8452" width="13.7109375" style="13" customWidth="1"/>
    <col min="8453" max="8453" width="9.140625" style="13"/>
    <col min="8454" max="8454" width="3" style="13" customWidth="1"/>
    <col min="8455" max="8455" width="21.85546875" style="13" customWidth="1"/>
    <col min="8456" max="8456" width="9.140625" style="13"/>
    <col min="8457" max="8457" width="4.42578125" style="13" customWidth="1"/>
    <col min="8458" max="8458" width="9.140625" style="13"/>
    <col min="8459" max="8459" width="4.7109375" style="13" customWidth="1"/>
    <col min="8460" max="8704" width="9.140625" style="13"/>
    <col min="8705" max="8705" width="2.28515625" style="13" customWidth="1"/>
    <col min="8706" max="8706" width="15.28515625" style="13" customWidth="1"/>
    <col min="8707" max="8708" width="13.7109375" style="13" customWidth="1"/>
    <col min="8709" max="8709" width="9.140625" style="13"/>
    <col min="8710" max="8710" width="3" style="13" customWidth="1"/>
    <col min="8711" max="8711" width="21.85546875" style="13" customWidth="1"/>
    <col min="8712" max="8712" width="9.140625" style="13"/>
    <col min="8713" max="8713" width="4.42578125" style="13" customWidth="1"/>
    <col min="8714" max="8714" width="9.140625" style="13"/>
    <col min="8715" max="8715" width="4.7109375" style="13" customWidth="1"/>
    <col min="8716" max="8960" width="9.140625" style="13"/>
    <col min="8961" max="8961" width="2.28515625" style="13" customWidth="1"/>
    <col min="8962" max="8962" width="15.28515625" style="13" customWidth="1"/>
    <col min="8963" max="8964" width="13.7109375" style="13" customWidth="1"/>
    <col min="8965" max="8965" width="9.140625" style="13"/>
    <col min="8966" max="8966" width="3" style="13" customWidth="1"/>
    <col min="8967" max="8967" width="21.85546875" style="13" customWidth="1"/>
    <col min="8968" max="8968" width="9.140625" style="13"/>
    <col min="8969" max="8969" width="4.42578125" style="13" customWidth="1"/>
    <col min="8970" max="8970" width="9.140625" style="13"/>
    <col min="8971" max="8971" width="4.7109375" style="13" customWidth="1"/>
    <col min="8972" max="9216" width="9.140625" style="13"/>
    <col min="9217" max="9217" width="2.28515625" style="13" customWidth="1"/>
    <col min="9218" max="9218" width="15.28515625" style="13" customWidth="1"/>
    <col min="9219" max="9220" width="13.7109375" style="13" customWidth="1"/>
    <col min="9221" max="9221" width="9.140625" style="13"/>
    <col min="9222" max="9222" width="3" style="13" customWidth="1"/>
    <col min="9223" max="9223" width="21.85546875" style="13" customWidth="1"/>
    <col min="9224" max="9224" width="9.140625" style="13"/>
    <col min="9225" max="9225" width="4.42578125" style="13" customWidth="1"/>
    <col min="9226" max="9226" width="9.140625" style="13"/>
    <col min="9227" max="9227" width="4.7109375" style="13" customWidth="1"/>
    <col min="9228" max="9472" width="9.140625" style="13"/>
    <col min="9473" max="9473" width="2.28515625" style="13" customWidth="1"/>
    <col min="9474" max="9474" width="15.28515625" style="13" customWidth="1"/>
    <col min="9475" max="9476" width="13.7109375" style="13" customWidth="1"/>
    <col min="9477" max="9477" width="9.140625" style="13"/>
    <col min="9478" max="9478" width="3" style="13" customWidth="1"/>
    <col min="9479" max="9479" width="21.85546875" style="13" customWidth="1"/>
    <col min="9480" max="9480" width="9.140625" style="13"/>
    <col min="9481" max="9481" width="4.42578125" style="13" customWidth="1"/>
    <col min="9482" max="9482" width="9.140625" style="13"/>
    <col min="9483" max="9483" width="4.7109375" style="13" customWidth="1"/>
    <col min="9484" max="9728" width="9.140625" style="13"/>
    <col min="9729" max="9729" width="2.28515625" style="13" customWidth="1"/>
    <col min="9730" max="9730" width="15.28515625" style="13" customWidth="1"/>
    <col min="9731" max="9732" width="13.7109375" style="13" customWidth="1"/>
    <col min="9733" max="9733" width="9.140625" style="13"/>
    <col min="9734" max="9734" width="3" style="13" customWidth="1"/>
    <col min="9735" max="9735" width="21.85546875" style="13" customWidth="1"/>
    <col min="9736" max="9736" width="9.140625" style="13"/>
    <col min="9737" max="9737" width="4.42578125" style="13" customWidth="1"/>
    <col min="9738" max="9738" width="9.140625" style="13"/>
    <col min="9739" max="9739" width="4.7109375" style="13" customWidth="1"/>
    <col min="9740" max="9984" width="9.140625" style="13"/>
    <col min="9985" max="9985" width="2.28515625" style="13" customWidth="1"/>
    <col min="9986" max="9986" width="15.28515625" style="13" customWidth="1"/>
    <col min="9987" max="9988" width="13.7109375" style="13" customWidth="1"/>
    <col min="9989" max="9989" width="9.140625" style="13"/>
    <col min="9990" max="9990" width="3" style="13" customWidth="1"/>
    <col min="9991" max="9991" width="21.85546875" style="13" customWidth="1"/>
    <col min="9992" max="9992" width="9.140625" style="13"/>
    <col min="9993" max="9993" width="4.42578125" style="13" customWidth="1"/>
    <col min="9994" max="9994" width="9.140625" style="13"/>
    <col min="9995" max="9995" width="4.7109375" style="13" customWidth="1"/>
    <col min="9996" max="10240" width="9.140625" style="13"/>
    <col min="10241" max="10241" width="2.28515625" style="13" customWidth="1"/>
    <col min="10242" max="10242" width="15.28515625" style="13" customWidth="1"/>
    <col min="10243" max="10244" width="13.7109375" style="13" customWidth="1"/>
    <col min="10245" max="10245" width="9.140625" style="13"/>
    <col min="10246" max="10246" width="3" style="13" customWidth="1"/>
    <col min="10247" max="10247" width="21.85546875" style="13" customWidth="1"/>
    <col min="10248" max="10248" width="9.140625" style="13"/>
    <col min="10249" max="10249" width="4.42578125" style="13" customWidth="1"/>
    <col min="10250" max="10250" width="9.140625" style="13"/>
    <col min="10251" max="10251" width="4.7109375" style="13" customWidth="1"/>
    <col min="10252" max="10496" width="9.140625" style="13"/>
    <col min="10497" max="10497" width="2.28515625" style="13" customWidth="1"/>
    <col min="10498" max="10498" width="15.28515625" style="13" customWidth="1"/>
    <col min="10499" max="10500" width="13.7109375" style="13" customWidth="1"/>
    <col min="10501" max="10501" width="9.140625" style="13"/>
    <col min="10502" max="10502" width="3" style="13" customWidth="1"/>
    <col min="10503" max="10503" width="21.85546875" style="13" customWidth="1"/>
    <col min="10504" max="10504" width="9.140625" style="13"/>
    <col min="10505" max="10505" width="4.42578125" style="13" customWidth="1"/>
    <col min="10506" max="10506" width="9.140625" style="13"/>
    <col min="10507" max="10507" width="4.7109375" style="13" customWidth="1"/>
    <col min="10508" max="10752" width="9.140625" style="13"/>
    <col min="10753" max="10753" width="2.28515625" style="13" customWidth="1"/>
    <col min="10754" max="10754" width="15.28515625" style="13" customWidth="1"/>
    <col min="10755" max="10756" width="13.7109375" style="13" customWidth="1"/>
    <col min="10757" max="10757" width="9.140625" style="13"/>
    <col min="10758" max="10758" width="3" style="13" customWidth="1"/>
    <col min="10759" max="10759" width="21.85546875" style="13" customWidth="1"/>
    <col min="10760" max="10760" width="9.140625" style="13"/>
    <col min="10761" max="10761" width="4.42578125" style="13" customWidth="1"/>
    <col min="10762" max="10762" width="9.140625" style="13"/>
    <col min="10763" max="10763" width="4.7109375" style="13" customWidth="1"/>
    <col min="10764" max="11008" width="9.140625" style="13"/>
    <col min="11009" max="11009" width="2.28515625" style="13" customWidth="1"/>
    <col min="11010" max="11010" width="15.28515625" style="13" customWidth="1"/>
    <col min="11011" max="11012" width="13.7109375" style="13" customWidth="1"/>
    <col min="11013" max="11013" width="9.140625" style="13"/>
    <col min="11014" max="11014" width="3" style="13" customWidth="1"/>
    <col min="11015" max="11015" width="21.85546875" style="13" customWidth="1"/>
    <col min="11016" max="11016" width="9.140625" style="13"/>
    <col min="11017" max="11017" width="4.42578125" style="13" customWidth="1"/>
    <col min="11018" max="11018" width="9.140625" style="13"/>
    <col min="11019" max="11019" width="4.7109375" style="13" customWidth="1"/>
    <col min="11020" max="11264" width="9.140625" style="13"/>
    <col min="11265" max="11265" width="2.28515625" style="13" customWidth="1"/>
    <col min="11266" max="11266" width="15.28515625" style="13" customWidth="1"/>
    <col min="11267" max="11268" width="13.7109375" style="13" customWidth="1"/>
    <col min="11269" max="11269" width="9.140625" style="13"/>
    <col min="11270" max="11270" width="3" style="13" customWidth="1"/>
    <col min="11271" max="11271" width="21.85546875" style="13" customWidth="1"/>
    <col min="11272" max="11272" width="9.140625" style="13"/>
    <col min="11273" max="11273" width="4.42578125" style="13" customWidth="1"/>
    <col min="11274" max="11274" width="9.140625" style="13"/>
    <col min="11275" max="11275" width="4.7109375" style="13" customWidth="1"/>
    <col min="11276" max="11520" width="9.140625" style="13"/>
    <col min="11521" max="11521" width="2.28515625" style="13" customWidth="1"/>
    <col min="11522" max="11522" width="15.28515625" style="13" customWidth="1"/>
    <col min="11523" max="11524" width="13.7109375" style="13" customWidth="1"/>
    <col min="11525" max="11525" width="9.140625" style="13"/>
    <col min="11526" max="11526" width="3" style="13" customWidth="1"/>
    <col min="11527" max="11527" width="21.85546875" style="13" customWidth="1"/>
    <col min="11528" max="11528" width="9.140625" style="13"/>
    <col min="11529" max="11529" width="4.42578125" style="13" customWidth="1"/>
    <col min="11530" max="11530" width="9.140625" style="13"/>
    <col min="11531" max="11531" width="4.7109375" style="13" customWidth="1"/>
    <col min="11532" max="11776" width="9.140625" style="13"/>
    <col min="11777" max="11777" width="2.28515625" style="13" customWidth="1"/>
    <col min="11778" max="11778" width="15.28515625" style="13" customWidth="1"/>
    <col min="11779" max="11780" width="13.7109375" style="13" customWidth="1"/>
    <col min="11781" max="11781" width="9.140625" style="13"/>
    <col min="11782" max="11782" width="3" style="13" customWidth="1"/>
    <col min="11783" max="11783" width="21.85546875" style="13" customWidth="1"/>
    <col min="11784" max="11784" width="9.140625" style="13"/>
    <col min="11785" max="11785" width="4.42578125" style="13" customWidth="1"/>
    <col min="11786" max="11786" width="9.140625" style="13"/>
    <col min="11787" max="11787" width="4.7109375" style="13" customWidth="1"/>
    <col min="11788" max="12032" width="9.140625" style="13"/>
    <col min="12033" max="12033" width="2.28515625" style="13" customWidth="1"/>
    <col min="12034" max="12034" width="15.28515625" style="13" customWidth="1"/>
    <col min="12035" max="12036" width="13.7109375" style="13" customWidth="1"/>
    <col min="12037" max="12037" width="9.140625" style="13"/>
    <col min="12038" max="12038" width="3" style="13" customWidth="1"/>
    <col min="12039" max="12039" width="21.85546875" style="13" customWidth="1"/>
    <col min="12040" max="12040" width="9.140625" style="13"/>
    <col min="12041" max="12041" width="4.42578125" style="13" customWidth="1"/>
    <col min="12042" max="12042" width="9.140625" style="13"/>
    <col min="12043" max="12043" width="4.7109375" style="13" customWidth="1"/>
    <col min="12044" max="12288" width="9.140625" style="13"/>
    <col min="12289" max="12289" width="2.28515625" style="13" customWidth="1"/>
    <col min="12290" max="12290" width="15.28515625" style="13" customWidth="1"/>
    <col min="12291" max="12292" width="13.7109375" style="13" customWidth="1"/>
    <col min="12293" max="12293" width="9.140625" style="13"/>
    <col min="12294" max="12294" width="3" style="13" customWidth="1"/>
    <col min="12295" max="12295" width="21.85546875" style="13" customWidth="1"/>
    <col min="12296" max="12296" width="9.140625" style="13"/>
    <col min="12297" max="12297" width="4.42578125" style="13" customWidth="1"/>
    <col min="12298" max="12298" width="9.140625" style="13"/>
    <col min="12299" max="12299" width="4.7109375" style="13" customWidth="1"/>
    <col min="12300" max="12544" width="9.140625" style="13"/>
    <col min="12545" max="12545" width="2.28515625" style="13" customWidth="1"/>
    <col min="12546" max="12546" width="15.28515625" style="13" customWidth="1"/>
    <col min="12547" max="12548" width="13.7109375" style="13" customWidth="1"/>
    <col min="12549" max="12549" width="9.140625" style="13"/>
    <col min="12550" max="12550" width="3" style="13" customWidth="1"/>
    <col min="12551" max="12551" width="21.85546875" style="13" customWidth="1"/>
    <col min="12552" max="12552" width="9.140625" style="13"/>
    <col min="12553" max="12553" width="4.42578125" style="13" customWidth="1"/>
    <col min="12554" max="12554" width="9.140625" style="13"/>
    <col min="12555" max="12555" width="4.7109375" style="13" customWidth="1"/>
    <col min="12556" max="12800" width="9.140625" style="13"/>
    <col min="12801" max="12801" width="2.28515625" style="13" customWidth="1"/>
    <col min="12802" max="12802" width="15.28515625" style="13" customWidth="1"/>
    <col min="12803" max="12804" width="13.7109375" style="13" customWidth="1"/>
    <col min="12805" max="12805" width="9.140625" style="13"/>
    <col min="12806" max="12806" width="3" style="13" customWidth="1"/>
    <col min="12807" max="12807" width="21.85546875" style="13" customWidth="1"/>
    <col min="12808" max="12808" width="9.140625" style="13"/>
    <col min="12809" max="12809" width="4.42578125" style="13" customWidth="1"/>
    <col min="12810" max="12810" width="9.140625" style="13"/>
    <col min="12811" max="12811" width="4.7109375" style="13" customWidth="1"/>
    <col min="12812" max="13056" width="9.140625" style="13"/>
    <col min="13057" max="13057" width="2.28515625" style="13" customWidth="1"/>
    <col min="13058" max="13058" width="15.28515625" style="13" customWidth="1"/>
    <col min="13059" max="13060" width="13.7109375" style="13" customWidth="1"/>
    <col min="13061" max="13061" width="9.140625" style="13"/>
    <col min="13062" max="13062" width="3" style="13" customWidth="1"/>
    <col min="13063" max="13063" width="21.85546875" style="13" customWidth="1"/>
    <col min="13064" max="13064" width="9.140625" style="13"/>
    <col min="13065" max="13065" width="4.42578125" style="13" customWidth="1"/>
    <col min="13066" max="13066" width="9.140625" style="13"/>
    <col min="13067" max="13067" width="4.7109375" style="13" customWidth="1"/>
    <col min="13068" max="13312" width="9.140625" style="13"/>
    <col min="13313" max="13313" width="2.28515625" style="13" customWidth="1"/>
    <col min="13314" max="13314" width="15.28515625" style="13" customWidth="1"/>
    <col min="13315" max="13316" width="13.7109375" style="13" customWidth="1"/>
    <col min="13317" max="13317" width="9.140625" style="13"/>
    <col min="13318" max="13318" width="3" style="13" customWidth="1"/>
    <col min="13319" max="13319" width="21.85546875" style="13" customWidth="1"/>
    <col min="13320" max="13320" width="9.140625" style="13"/>
    <col min="13321" max="13321" width="4.42578125" style="13" customWidth="1"/>
    <col min="13322" max="13322" width="9.140625" style="13"/>
    <col min="13323" max="13323" width="4.7109375" style="13" customWidth="1"/>
    <col min="13324" max="13568" width="9.140625" style="13"/>
    <col min="13569" max="13569" width="2.28515625" style="13" customWidth="1"/>
    <col min="13570" max="13570" width="15.28515625" style="13" customWidth="1"/>
    <col min="13571" max="13572" width="13.7109375" style="13" customWidth="1"/>
    <col min="13573" max="13573" width="9.140625" style="13"/>
    <col min="13574" max="13574" width="3" style="13" customWidth="1"/>
    <col min="13575" max="13575" width="21.85546875" style="13" customWidth="1"/>
    <col min="13576" max="13576" width="9.140625" style="13"/>
    <col min="13577" max="13577" width="4.42578125" style="13" customWidth="1"/>
    <col min="13578" max="13578" width="9.140625" style="13"/>
    <col min="13579" max="13579" width="4.7109375" style="13" customWidth="1"/>
    <col min="13580" max="13824" width="9.140625" style="13"/>
    <col min="13825" max="13825" width="2.28515625" style="13" customWidth="1"/>
    <col min="13826" max="13826" width="15.28515625" style="13" customWidth="1"/>
    <col min="13827" max="13828" width="13.7109375" style="13" customWidth="1"/>
    <col min="13829" max="13829" width="9.140625" style="13"/>
    <col min="13830" max="13830" width="3" style="13" customWidth="1"/>
    <col min="13831" max="13831" width="21.85546875" style="13" customWidth="1"/>
    <col min="13832" max="13832" width="9.140625" style="13"/>
    <col min="13833" max="13833" width="4.42578125" style="13" customWidth="1"/>
    <col min="13834" max="13834" width="9.140625" style="13"/>
    <col min="13835" max="13835" width="4.7109375" style="13" customWidth="1"/>
    <col min="13836" max="14080" width="9.140625" style="13"/>
    <col min="14081" max="14081" width="2.28515625" style="13" customWidth="1"/>
    <col min="14082" max="14082" width="15.28515625" style="13" customWidth="1"/>
    <col min="14083" max="14084" width="13.7109375" style="13" customWidth="1"/>
    <col min="14085" max="14085" width="9.140625" style="13"/>
    <col min="14086" max="14086" width="3" style="13" customWidth="1"/>
    <col min="14087" max="14087" width="21.85546875" style="13" customWidth="1"/>
    <col min="14088" max="14088" width="9.140625" style="13"/>
    <col min="14089" max="14089" width="4.42578125" style="13" customWidth="1"/>
    <col min="14090" max="14090" width="9.140625" style="13"/>
    <col min="14091" max="14091" width="4.7109375" style="13" customWidth="1"/>
    <col min="14092" max="14336" width="9.140625" style="13"/>
    <col min="14337" max="14337" width="2.28515625" style="13" customWidth="1"/>
    <col min="14338" max="14338" width="15.28515625" style="13" customWidth="1"/>
    <col min="14339" max="14340" width="13.7109375" style="13" customWidth="1"/>
    <col min="14341" max="14341" width="9.140625" style="13"/>
    <col min="14342" max="14342" width="3" style="13" customWidth="1"/>
    <col min="14343" max="14343" width="21.85546875" style="13" customWidth="1"/>
    <col min="14344" max="14344" width="9.140625" style="13"/>
    <col min="14345" max="14345" width="4.42578125" style="13" customWidth="1"/>
    <col min="14346" max="14346" width="9.140625" style="13"/>
    <col min="14347" max="14347" width="4.7109375" style="13" customWidth="1"/>
    <col min="14348" max="14592" width="9.140625" style="13"/>
    <col min="14593" max="14593" width="2.28515625" style="13" customWidth="1"/>
    <col min="14594" max="14594" width="15.28515625" style="13" customWidth="1"/>
    <col min="14595" max="14596" width="13.7109375" style="13" customWidth="1"/>
    <col min="14597" max="14597" width="9.140625" style="13"/>
    <col min="14598" max="14598" width="3" style="13" customWidth="1"/>
    <col min="14599" max="14599" width="21.85546875" style="13" customWidth="1"/>
    <col min="14600" max="14600" width="9.140625" style="13"/>
    <col min="14601" max="14601" width="4.42578125" style="13" customWidth="1"/>
    <col min="14602" max="14602" width="9.140625" style="13"/>
    <col min="14603" max="14603" width="4.7109375" style="13" customWidth="1"/>
    <col min="14604" max="14848" width="9.140625" style="13"/>
    <col min="14849" max="14849" width="2.28515625" style="13" customWidth="1"/>
    <col min="14850" max="14850" width="15.28515625" style="13" customWidth="1"/>
    <col min="14851" max="14852" width="13.7109375" style="13" customWidth="1"/>
    <col min="14853" max="14853" width="9.140625" style="13"/>
    <col min="14854" max="14854" width="3" style="13" customWidth="1"/>
    <col min="14855" max="14855" width="21.85546875" style="13" customWidth="1"/>
    <col min="14856" max="14856" width="9.140625" style="13"/>
    <col min="14857" max="14857" width="4.42578125" style="13" customWidth="1"/>
    <col min="14858" max="14858" width="9.140625" style="13"/>
    <col min="14859" max="14859" width="4.7109375" style="13" customWidth="1"/>
    <col min="14860" max="15104" width="9.140625" style="13"/>
    <col min="15105" max="15105" width="2.28515625" style="13" customWidth="1"/>
    <col min="15106" max="15106" width="15.28515625" style="13" customWidth="1"/>
    <col min="15107" max="15108" width="13.7109375" style="13" customWidth="1"/>
    <col min="15109" max="15109" width="9.140625" style="13"/>
    <col min="15110" max="15110" width="3" style="13" customWidth="1"/>
    <col min="15111" max="15111" width="21.85546875" style="13" customWidth="1"/>
    <col min="15112" max="15112" width="9.140625" style="13"/>
    <col min="15113" max="15113" width="4.42578125" style="13" customWidth="1"/>
    <col min="15114" max="15114" width="9.140625" style="13"/>
    <col min="15115" max="15115" width="4.7109375" style="13" customWidth="1"/>
    <col min="15116" max="15360" width="9.140625" style="13"/>
    <col min="15361" max="15361" width="2.28515625" style="13" customWidth="1"/>
    <col min="15362" max="15362" width="15.28515625" style="13" customWidth="1"/>
    <col min="15363" max="15364" width="13.7109375" style="13" customWidth="1"/>
    <col min="15365" max="15365" width="9.140625" style="13"/>
    <col min="15366" max="15366" width="3" style="13" customWidth="1"/>
    <col min="15367" max="15367" width="21.85546875" style="13" customWidth="1"/>
    <col min="15368" max="15368" width="9.140625" style="13"/>
    <col min="15369" max="15369" width="4.42578125" style="13" customWidth="1"/>
    <col min="15370" max="15370" width="9.140625" style="13"/>
    <col min="15371" max="15371" width="4.7109375" style="13" customWidth="1"/>
    <col min="15372" max="15616" width="9.140625" style="13"/>
    <col min="15617" max="15617" width="2.28515625" style="13" customWidth="1"/>
    <col min="15618" max="15618" width="15.28515625" style="13" customWidth="1"/>
    <col min="15619" max="15620" width="13.7109375" style="13" customWidth="1"/>
    <col min="15621" max="15621" width="9.140625" style="13"/>
    <col min="15622" max="15622" width="3" style="13" customWidth="1"/>
    <col min="15623" max="15623" width="21.85546875" style="13" customWidth="1"/>
    <col min="15624" max="15624" width="9.140625" style="13"/>
    <col min="15625" max="15625" width="4.42578125" style="13" customWidth="1"/>
    <col min="15626" max="15626" width="9.140625" style="13"/>
    <col min="15627" max="15627" width="4.7109375" style="13" customWidth="1"/>
    <col min="15628" max="15872" width="9.140625" style="13"/>
    <col min="15873" max="15873" width="2.28515625" style="13" customWidth="1"/>
    <col min="15874" max="15874" width="15.28515625" style="13" customWidth="1"/>
    <col min="15875" max="15876" width="13.7109375" style="13" customWidth="1"/>
    <col min="15877" max="15877" width="9.140625" style="13"/>
    <col min="15878" max="15878" width="3" style="13" customWidth="1"/>
    <col min="15879" max="15879" width="21.85546875" style="13" customWidth="1"/>
    <col min="15880" max="15880" width="9.140625" style="13"/>
    <col min="15881" max="15881" width="4.42578125" style="13" customWidth="1"/>
    <col min="15882" max="15882" width="9.140625" style="13"/>
    <col min="15883" max="15883" width="4.7109375" style="13" customWidth="1"/>
    <col min="15884" max="16128" width="9.140625" style="13"/>
    <col min="16129" max="16129" width="2.28515625" style="13" customWidth="1"/>
    <col min="16130" max="16130" width="15.28515625" style="13" customWidth="1"/>
    <col min="16131" max="16132" width="13.7109375" style="13" customWidth="1"/>
    <col min="16133" max="16133" width="9.140625" style="13"/>
    <col min="16134" max="16134" width="3" style="13" customWidth="1"/>
    <col min="16135" max="16135" width="21.85546875" style="13" customWidth="1"/>
    <col min="16136" max="16136" width="9.140625" style="13"/>
    <col min="16137" max="16137" width="4.42578125" style="13" customWidth="1"/>
    <col min="16138" max="16138" width="9.140625" style="13"/>
    <col min="16139" max="16139" width="4.7109375" style="13" customWidth="1"/>
    <col min="16140" max="16384" width="9.140625" style="13"/>
  </cols>
  <sheetData>
    <row r="3" spans="2:11" ht="36">
      <c r="C3" s="14" t="s">
        <v>569</v>
      </c>
      <c r="D3" s="15"/>
      <c r="E3" s="15"/>
      <c r="F3" s="15"/>
      <c r="G3" s="15"/>
      <c r="H3" s="29">
        <v>43623</v>
      </c>
      <c r="I3" s="29"/>
      <c r="J3" s="29"/>
      <c r="K3" s="29"/>
    </row>
    <row r="4" spans="2:11" ht="28.5">
      <c r="C4" s="16" t="s">
        <v>570</v>
      </c>
      <c r="D4" s="15"/>
      <c r="E4" s="15"/>
      <c r="F4" s="15"/>
      <c r="G4" s="15"/>
      <c r="H4" s="29"/>
      <c r="I4" s="29"/>
      <c r="J4" s="29"/>
      <c r="K4" s="29"/>
    </row>
    <row r="6" spans="2:11" s="17" customFormat="1"/>
    <row r="7" spans="2:11" s="17" customFormat="1" ht="15" customHeight="1">
      <c r="B7" s="30" t="s">
        <v>558</v>
      </c>
      <c r="C7" s="30"/>
      <c r="D7" s="30"/>
      <c r="E7" s="30"/>
      <c r="F7" s="30"/>
      <c r="G7" s="30"/>
      <c r="H7" s="30"/>
      <c r="I7" s="30"/>
      <c r="J7" s="30"/>
      <c r="K7" s="30"/>
    </row>
    <row r="8" spans="2:11" s="17" customFormat="1">
      <c r="B8" s="30"/>
      <c r="C8" s="30"/>
      <c r="D8" s="30"/>
      <c r="E8" s="30"/>
      <c r="F8" s="30"/>
      <c r="G8" s="30"/>
      <c r="H8" s="30"/>
      <c r="I8" s="30"/>
      <c r="J8" s="30"/>
      <c r="K8" s="30"/>
    </row>
    <row r="9" spans="2:11" s="17" customFormat="1"/>
    <row r="10" spans="2:11" s="17" customFormat="1">
      <c r="B10" s="18"/>
      <c r="C10" s="19"/>
    </row>
    <row r="11" spans="2:11" s="17" customFormat="1" ht="15.75">
      <c r="B11" s="20" t="s">
        <v>559</v>
      </c>
    </row>
    <row r="12" spans="2:11" s="17" customFormat="1"/>
    <row r="13" spans="2:11" s="17" customFormat="1">
      <c r="B13" s="21" t="s">
        <v>560</v>
      </c>
      <c r="C13" s="22" t="s">
        <v>571</v>
      </c>
    </row>
    <row r="14" spans="2:11" s="17" customFormat="1">
      <c r="B14" s="21" t="s">
        <v>561</v>
      </c>
      <c r="C14" s="22" t="s">
        <v>572</v>
      </c>
    </row>
    <row r="15" spans="2:11" s="17" customFormat="1" ht="15" customHeight="1">
      <c r="B15" s="21" t="s">
        <v>562</v>
      </c>
      <c r="C15" s="22" t="s">
        <v>573</v>
      </c>
    </row>
    <row r="16" spans="2:11" s="17" customFormat="1">
      <c r="B16" s="23"/>
      <c r="C16" s="24"/>
    </row>
    <row r="17" spans="2:11" s="17" customFormat="1">
      <c r="B17" s="31" t="s">
        <v>563</v>
      </c>
      <c r="C17" s="31"/>
      <c r="D17" s="31"/>
      <c r="E17" s="31"/>
      <c r="F17" s="31"/>
      <c r="G17" s="31"/>
      <c r="H17" s="31"/>
      <c r="I17" s="31"/>
    </row>
    <row r="18" spans="2:11" s="17" customFormat="1">
      <c r="B18" s="31"/>
      <c r="C18" s="31"/>
      <c r="D18" s="31"/>
      <c r="E18" s="31"/>
      <c r="F18" s="31"/>
      <c r="G18" s="31"/>
      <c r="H18" s="31"/>
      <c r="I18" s="31"/>
    </row>
    <row r="19" spans="2:11" s="17" customFormat="1">
      <c r="B19" s="31"/>
      <c r="C19" s="31"/>
      <c r="D19" s="31"/>
      <c r="E19" s="31"/>
      <c r="F19" s="31"/>
      <c r="G19" s="31"/>
      <c r="H19" s="31"/>
      <c r="I19" s="31"/>
    </row>
    <row r="20" spans="2:11" s="17" customFormat="1"/>
    <row r="21" spans="2:11" s="17" customFormat="1"/>
    <row r="22" spans="2:11" s="17" customFormat="1"/>
    <row r="23" spans="2:11" s="17" customFormat="1"/>
    <row r="24" spans="2:11" s="17" customFormat="1" ht="15" customHeight="1">
      <c r="B24" s="32" t="s">
        <v>564</v>
      </c>
      <c r="C24" s="32"/>
      <c r="D24" s="32"/>
      <c r="E24" s="32"/>
      <c r="F24" s="32"/>
      <c r="G24" s="25" t="s">
        <v>565</v>
      </c>
      <c r="H24" s="26"/>
      <c r="I24" s="26"/>
      <c r="J24" s="26"/>
      <c r="K24" s="26"/>
    </row>
    <row r="25" spans="2:11" s="17" customFormat="1" ht="8.25" customHeight="1" thickBot="1">
      <c r="B25" s="26"/>
      <c r="C25" s="26"/>
      <c r="D25" s="26"/>
      <c r="E25" s="26"/>
      <c r="F25" s="26"/>
      <c r="G25" s="26"/>
      <c r="H25" s="26"/>
      <c r="I25" s="26"/>
      <c r="J25" s="26"/>
      <c r="K25" s="26"/>
    </row>
    <row r="26" spans="2:11" s="27" customFormat="1"/>
  </sheetData>
  <mergeCells count="4">
    <mergeCell ref="H3:K4"/>
    <mergeCell ref="B7:K8"/>
    <mergeCell ref="B17:I19"/>
    <mergeCell ref="B24:F24"/>
  </mergeCells>
  <hyperlinks>
    <hyperlink ref="G24" r:id="rId1" xr:uid="{9108CA58-A5FC-41C2-89F9-A2D662BC3472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17"/>
  <sheetViews>
    <sheetView showGridLines="0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110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72</v>
      </c>
      <c r="B6" s="10">
        <v>0.18007537064260501</v>
      </c>
      <c r="C6" s="10">
        <v>0.19847498615989001</v>
      </c>
      <c r="D6" s="10">
        <v>0.17439545794018599</v>
      </c>
      <c r="E6" s="10">
        <v>0.24377188415798301</v>
      </c>
      <c r="F6" s="10">
        <v>0.153708560058223</v>
      </c>
      <c r="G6" s="10">
        <v>0.101199567793823</v>
      </c>
      <c r="H6" s="10">
        <v>0.13290748351634002</v>
      </c>
      <c r="I6" s="10">
        <v>0.51235458763489194</v>
      </c>
      <c r="J6" s="10">
        <v>0.33907362259517698</v>
      </c>
      <c r="K6" s="10">
        <v>0.10567820013623401</v>
      </c>
      <c r="L6" s="10">
        <v>0.203809620235162</v>
      </c>
      <c r="M6" s="10">
        <v>0.16863463096653197</v>
      </c>
      <c r="N6" s="10">
        <v>0.26852550574851103</v>
      </c>
      <c r="O6" s="10">
        <v>8.8207543106142108E-2</v>
      </c>
      <c r="P6" s="10">
        <v>0.12117064167651201</v>
      </c>
      <c r="Q6" s="10">
        <v>0.38611409977282302</v>
      </c>
      <c r="R6" s="10">
        <v>0.133462580867376</v>
      </c>
      <c r="S6" s="10">
        <v>2.36535597803611E-2</v>
      </c>
      <c r="T6" s="10">
        <v>0.197907000734693</v>
      </c>
      <c r="U6" s="10">
        <v>0.207004803608067</v>
      </c>
      <c r="V6" s="10">
        <v>0.19826590333692098</v>
      </c>
      <c r="W6" s="10">
        <v>0.176162420166522</v>
      </c>
      <c r="X6" s="10">
        <v>0.100843256822137</v>
      </c>
      <c r="Y6" s="10">
        <v>0.25601201643136001</v>
      </c>
      <c r="Z6" s="10">
        <v>0.18324834670210299</v>
      </c>
      <c r="AA6" s="10">
        <v>0.18292432720926802</v>
      </c>
      <c r="AB6" s="10">
        <v>0.16402180016710102</v>
      </c>
      <c r="AC6" s="10">
        <v>0.21333243160323398</v>
      </c>
      <c r="AD6" s="10">
        <v>0.148351987842158</v>
      </c>
      <c r="AE6" s="10">
        <v>0.12428578198868</v>
      </c>
      <c r="AF6" s="10">
        <v>0.169776885530767</v>
      </c>
      <c r="AG6" s="10">
        <v>0.202041854501497</v>
      </c>
      <c r="AH6" s="10">
        <v>0.19266871935648702</v>
      </c>
      <c r="AI6" s="10">
        <v>0.23064168889199099</v>
      </c>
      <c r="AJ6" s="10">
        <v>0.143321005143561</v>
      </c>
      <c r="AK6" s="10">
        <v>0.17498502242557201</v>
      </c>
      <c r="AL6" s="10">
        <v>0.23132224069453999</v>
      </c>
      <c r="AM6" s="10">
        <v>0.176379700004346</v>
      </c>
      <c r="AN6" s="10">
        <v>0.280432061268726</v>
      </c>
      <c r="AO6" s="10">
        <v>0.182668021448638</v>
      </c>
      <c r="AP6" s="10">
        <v>0.13678580036930599</v>
      </c>
      <c r="AQ6" s="10">
        <v>0.19173510542273198</v>
      </c>
      <c r="AR6" s="10">
        <v>0.11650407731576999</v>
      </c>
      <c r="AS6" s="10">
        <v>0.22456905380355299</v>
      </c>
      <c r="AT6" s="10">
        <v>0.154388493621229</v>
      </c>
      <c r="AU6" s="10">
        <v>0.13356699233446601</v>
      </c>
      <c r="AV6" s="10">
        <v>0.17167672415186502</v>
      </c>
      <c r="AW6" s="10">
        <v>0.19384257315662701</v>
      </c>
      <c r="AX6" s="10">
        <v>0.202196280378174</v>
      </c>
      <c r="AY6" s="10">
        <v>0.154521890849487</v>
      </c>
      <c r="AZ6" s="10">
        <v>0.180004440154277</v>
      </c>
      <c r="BA6" s="10">
        <v>0.22303155508422001</v>
      </c>
      <c r="BB6" s="10">
        <v>0.17542981574250199</v>
      </c>
      <c r="BC6" s="10">
        <v>0.12202997043406701</v>
      </c>
      <c r="BD6" s="10">
        <v>0.72151917027770596</v>
      </c>
      <c r="BE6" s="10">
        <v>0.25203730177255002</v>
      </c>
      <c r="BF6" s="10">
        <v>0.15087516894678601</v>
      </c>
      <c r="BG6" s="10">
        <v>8.1890082075748605E-2</v>
      </c>
      <c r="BH6" s="10">
        <v>0.36031694088871297</v>
      </c>
      <c r="BI6" s="10">
        <v>4.6292446894521999E-2</v>
      </c>
      <c r="BJ6" s="10">
        <v>1.09437927082772E-2</v>
      </c>
      <c r="BK6" s="10">
        <v>4.0282599677930998E-2</v>
      </c>
      <c r="BL6" s="10">
        <v>1</v>
      </c>
      <c r="BM6" s="10">
        <v>0</v>
      </c>
      <c r="BN6" s="10">
        <v>0</v>
      </c>
      <c r="BO6" s="10">
        <v>0</v>
      </c>
      <c r="BP6" s="10">
        <v>0.70323776541248406</v>
      </c>
      <c r="BQ6" s="10">
        <v>0.16695125201139799</v>
      </c>
      <c r="BR6" s="10">
        <v>4.9763540478360298E-2</v>
      </c>
      <c r="BS6" s="10">
        <v>1.3132050118321501E-2</v>
      </c>
      <c r="BT6" s="10">
        <v>0.73005278081965796</v>
      </c>
      <c r="BU6" s="10">
        <v>0.20709050779780599</v>
      </c>
      <c r="BV6" s="10">
        <v>0.112942156152553</v>
      </c>
      <c r="BW6" s="10">
        <v>4.1895626024219999E-2</v>
      </c>
      <c r="BX6" s="10">
        <v>0.69770958334109201</v>
      </c>
      <c r="BY6" s="10">
        <v>0.22328407533163103</v>
      </c>
      <c r="BZ6" s="10">
        <v>5.57624275147168E-2</v>
      </c>
      <c r="CA6" s="10">
        <v>1.8224235262730801E-2</v>
      </c>
      <c r="CB6" s="10">
        <v>0.78330769391547506</v>
      </c>
      <c r="CC6" s="10">
        <v>0.326297469573191</v>
      </c>
      <c r="CD6" s="10">
        <v>0.16319253568275399</v>
      </c>
      <c r="CE6" s="10">
        <v>7.1507422619506891E-2</v>
      </c>
      <c r="CF6" s="10">
        <v>0.81164941975080795</v>
      </c>
      <c r="CG6" s="10">
        <v>0.206637305648951</v>
      </c>
      <c r="CH6" s="10">
        <v>0.22059092699974697</v>
      </c>
      <c r="CI6" s="10">
        <v>0.13324668828671901</v>
      </c>
      <c r="CJ6" s="10">
        <v>0.67818953297899398</v>
      </c>
      <c r="CK6" s="10">
        <v>0.31470470918764698</v>
      </c>
      <c r="CL6" s="10">
        <v>0.12987705642167399</v>
      </c>
      <c r="CM6" s="10">
        <v>4.8591531098920296E-2</v>
      </c>
      <c r="CN6" s="10">
        <v>0.70196234394910306</v>
      </c>
      <c r="CO6" s="10">
        <v>0.27092471046835004</v>
      </c>
      <c r="CP6" s="10">
        <v>8.3043435819115607E-2</v>
      </c>
      <c r="CQ6" s="10">
        <v>3.9552772337217504E-2</v>
      </c>
    </row>
    <row r="7" spans="1:95">
      <c r="A7" s="33"/>
      <c r="B7" s="5">
        <v>362</v>
      </c>
      <c r="C7" s="5">
        <v>151</v>
      </c>
      <c r="D7" s="5">
        <v>125</v>
      </c>
      <c r="E7" s="5">
        <v>32</v>
      </c>
      <c r="F7" s="5">
        <v>5</v>
      </c>
      <c r="G7" s="5">
        <v>3</v>
      </c>
      <c r="H7" s="5">
        <v>7</v>
      </c>
      <c r="I7" s="5">
        <v>5</v>
      </c>
      <c r="J7" s="5">
        <v>4</v>
      </c>
      <c r="K7" s="5">
        <v>21</v>
      </c>
      <c r="L7" s="5">
        <v>61</v>
      </c>
      <c r="M7" s="5">
        <v>62</v>
      </c>
      <c r="N7" s="5">
        <v>75</v>
      </c>
      <c r="O7" s="5">
        <v>2</v>
      </c>
      <c r="P7" s="5">
        <v>7</v>
      </c>
      <c r="Q7" s="5">
        <v>6</v>
      </c>
      <c r="R7" s="5">
        <v>15</v>
      </c>
      <c r="S7" s="5">
        <v>0</v>
      </c>
      <c r="T7" s="5">
        <v>76</v>
      </c>
      <c r="U7" s="5">
        <v>1</v>
      </c>
      <c r="V7" s="5">
        <v>177</v>
      </c>
      <c r="W7" s="5">
        <v>169</v>
      </c>
      <c r="X7" s="5">
        <v>16</v>
      </c>
      <c r="Y7" s="5">
        <v>50</v>
      </c>
      <c r="Z7" s="5">
        <v>101</v>
      </c>
      <c r="AA7" s="5">
        <v>82</v>
      </c>
      <c r="AB7" s="5">
        <v>39</v>
      </c>
      <c r="AC7" s="5">
        <v>209</v>
      </c>
      <c r="AD7" s="5">
        <v>153</v>
      </c>
      <c r="AE7" s="5">
        <v>71</v>
      </c>
      <c r="AF7" s="5">
        <v>55</v>
      </c>
      <c r="AG7" s="5">
        <v>72</v>
      </c>
      <c r="AH7" s="5">
        <v>58</v>
      </c>
      <c r="AI7" s="5">
        <v>107</v>
      </c>
      <c r="AJ7" s="5">
        <v>67</v>
      </c>
      <c r="AK7" s="5">
        <v>56</v>
      </c>
      <c r="AL7" s="5">
        <v>61</v>
      </c>
      <c r="AM7" s="5">
        <v>112</v>
      </c>
      <c r="AN7" s="5">
        <v>27</v>
      </c>
      <c r="AO7" s="5">
        <v>31</v>
      </c>
      <c r="AP7" s="5">
        <v>8</v>
      </c>
      <c r="AQ7" s="5">
        <v>175</v>
      </c>
      <c r="AR7" s="5">
        <v>39</v>
      </c>
      <c r="AS7" s="5">
        <v>111</v>
      </c>
      <c r="AT7" s="5">
        <v>8</v>
      </c>
      <c r="AU7" s="5">
        <v>29</v>
      </c>
      <c r="AV7" s="5">
        <v>214</v>
      </c>
      <c r="AW7" s="5">
        <v>148</v>
      </c>
      <c r="AX7" s="5">
        <v>218</v>
      </c>
      <c r="AY7" s="5">
        <v>144</v>
      </c>
      <c r="AZ7" s="5">
        <v>66</v>
      </c>
      <c r="BA7" s="5">
        <v>70</v>
      </c>
      <c r="BB7" s="5">
        <v>209</v>
      </c>
      <c r="BC7" s="5">
        <v>17</v>
      </c>
      <c r="BD7" s="5">
        <v>104</v>
      </c>
      <c r="BE7" s="5">
        <v>93</v>
      </c>
      <c r="BF7" s="5">
        <v>94</v>
      </c>
      <c r="BG7" s="5">
        <v>72</v>
      </c>
      <c r="BH7" s="5">
        <v>321</v>
      </c>
      <c r="BI7" s="5">
        <v>32</v>
      </c>
      <c r="BJ7" s="5">
        <v>3</v>
      </c>
      <c r="BK7" s="5">
        <v>6</v>
      </c>
      <c r="BL7" s="5">
        <v>362</v>
      </c>
      <c r="BM7" s="5">
        <v>0</v>
      </c>
      <c r="BN7" s="5">
        <v>0</v>
      </c>
      <c r="BO7" s="5">
        <v>0</v>
      </c>
      <c r="BP7" s="5">
        <v>193</v>
      </c>
      <c r="BQ7" s="5">
        <v>134</v>
      </c>
      <c r="BR7" s="5">
        <v>30</v>
      </c>
      <c r="BS7" s="5">
        <v>4</v>
      </c>
      <c r="BT7" s="5">
        <v>144</v>
      </c>
      <c r="BU7" s="5">
        <v>119</v>
      </c>
      <c r="BV7" s="5">
        <v>75</v>
      </c>
      <c r="BW7" s="5">
        <v>24</v>
      </c>
      <c r="BX7" s="5">
        <v>153</v>
      </c>
      <c r="BY7" s="5">
        <v>165</v>
      </c>
      <c r="BZ7" s="5">
        <v>38</v>
      </c>
      <c r="CA7" s="5">
        <v>7</v>
      </c>
      <c r="CB7" s="5">
        <v>80</v>
      </c>
      <c r="CC7" s="5">
        <v>101</v>
      </c>
      <c r="CD7" s="5">
        <v>117</v>
      </c>
      <c r="CE7" s="5">
        <v>63</v>
      </c>
      <c r="CF7" s="5">
        <v>36</v>
      </c>
      <c r="CG7" s="5">
        <v>26</v>
      </c>
      <c r="CH7" s="5">
        <v>137</v>
      </c>
      <c r="CI7" s="5">
        <v>162</v>
      </c>
      <c r="CJ7" s="5">
        <v>89</v>
      </c>
      <c r="CK7" s="5">
        <v>141</v>
      </c>
      <c r="CL7" s="5">
        <v>99</v>
      </c>
      <c r="CM7" s="5">
        <v>32</v>
      </c>
      <c r="CN7" s="5">
        <v>133</v>
      </c>
      <c r="CO7" s="5">
        <v>146</v>
      </c>
      <c r="CP7" s="5">
        <v>61</v>
      </c>
      <c r="CQ7" s="5">
        <v>21</v>
      </c>
    </row>
    <row r="8" spans="1:95">
      <c r="A8" s="33" t="s">
        <v>73</v>
      </c>
      <c r="B8" s="10">
        <v>0.41364410489969999</v>
      </c>
      <c r="C8" s="10">
        <v>0.48087695532712899</v>
      </c>
      <c r="D8" s="10">
        <v>0.391529944903098</v>
      </c>
      <c r="E8" s="10">
        <v>0.43729617066625998</v>
      </c>
      <c r="F8" s="10">
        <v>0.370328801862287</v>
      </c>
      <c r="G8" s="10">
        <v>0.37285133005710003</v>
      </c>
      <c r="H8" s="10">
        <v>0.33663468935178303</v>
      </c>
      <c r="I8" s="10">
        <v>0.23016038634490102</v>
      </c>
      <c r="J8" s="10">
        <v>0.31272717974234898</v>
      </c>
      <c r="K8" s="10">
        <v>0.23785913165077802</v>
      </c>
      <c r="L8" s="10">
        <v>0.43923849741599297</v>
      </c>
      <c r="M8" s="10">
        <v>0.38410816073140402</v>
      </c>
      <c r="N8" s="10">
        <v>0.47240184605952895</v>
      </c>
      <c r="O8" s="10">
        <v>0.40987501461267301</v>
      </c>
      <c r="P8" s="10">
        <v>0.40261646215970798</v>
      </c>
      <c r="Q8" s="10">
        <v>0.32218832023210603</v>
      </c>
      <c r="R8" s="10">
        <v>0.37215952232614102</v>
      </c>
      <c r="S8" s="10">
        <v>0.63166632401955902</v>
      </c>
      <c r="T8" s="10">
        <v>0.50721364967236393</v>
      </c>
      <c r="U8" s="10">
        <v>0.45127047793742497</v>
      </c>
      <c r="V8" s="10">
        <v>0.41093506981783101</v>
      </c>
      <c r="W8" s="10">
        <v>0.42833744893531195</v>
      </c>
      <c r="X8" s="10">
        <v>0.33913783334756997</v>
      </c>
      <c r="Y8" s="10">
        <v>0.41757190134994898</v>
      </c>
      <c r="Z8" s="10">
        <v>0.50124269762541895</v>
      </c>
      <c r="AA8" s="10">
        <v>0.42341352273154004</v>
      </c>
      <c r="AB8" s="10">
        <v>0.33127624697707903</v>
      </c>
      <c r="AC8" s="10">
        <v>0.45268116908454503</v>
      </c>
      <c r="AD8" s="10">
        <v>0.37640726872805302</v>
      </c>
      <c r="AE8" s="10">
        <v>0.35398405467432603</v>
      </c>
      <c r="AF8" s="10">
        <v>0.397209343621787</v>
      </c>
      <c r="AG8" s="10">
        <v>0.38697989884337503</v>
      </c>
      <c r="AH8" s="10">
        <v>0.48249514271156796</v>
      </c>
      <c r="AI8" s="10">
        <v>0.47421915797400699</v>
      </c>
      <c r="AJ8" s="10">
        <v>0.42880880645833996</v>
      </c>
      <c r="AK8" s="10">
        <v>0.37168070891735394</v>
      </c>
      <c r="AL8" s="10">
        <v>0.45125693118120502</v>
      </c>
      <c r="AM8" s="10">
        <v>0.42993541905874699</v>
      </c>
      <c r="AN8" s="10">
        <v>0.29541722424204298</v>
      </c>
      <c r="AO8" s="10">
        <v>0.35904845736172297</v>
      </c>
      <c r="AP8" s="10">
        <v>0.53657837800154506</v>
      </c>
      <c r="AQ8" s="10">
        <v>0.39486157203760597</v>
      </c>
      <c r="AR8" s="10">
        <v>0.43443202883233395</v>
      </c>
      <c r="AS8" s="10">
        <v>0.47946536250166999</v>
      </c>
      <c r="AT8" s="10">
        <v>0.19865811370758099</v>
      </c>
      <c r="AU8" s="10">
        <v>0.36195021982627501</v>
      </c>
      <c r="AV8" s="10">
        <v>0.40541199690116597</v>
      </c>
      <c r="AW8" s="10">
        <v>0.42713831471768499</v>
      </c>
      <c r="AX8" s="10">
        <v>0.44477518429980994</v>
      </c>
      <c r="AY8" s="10">
        <v>0.377682319516638</v>
      </c>
      <c r="AZ8" s="10">
        <v>0.41320193268994598</v>
      </c>
      <c r="BA8" s="10">
        <v>0.36403321373722103</v>
      </c>
      <c r="BB8" s="10">
        <v>0.44863491817421197</v>
      </c>
      <c r="BC8" s="10">
        <v>0.22660461138275401</v>
      </c>
      <c r="BD8" s="10">
        <v>0.21562772747393802</v>
      </c>
      <c r="BE8" s="10">
        <v>0.58878722367074998</v>
      </c>
      <c r="BF8" s="10">
        <v>0.42492445516557503</v>
      </c>
      <c r="BG8" s="10">
        <v>0.36459906554291599</v>
      </c>
      <c r="BH8" s="10">
        <v>0.47786493071748898</v>
      </c>
      <c r="BI8" s="10">
        <v>0.509715878531523</v>
      </c>
      <c r="BJ8" s="10">
        <v>0.135264799827992</v>
      </c>
      <c r="BK8" s="10">
        <v>8.0128171691408095E-2</v>
      </c>
      <c r="BL8" s="10">
        <v>0</v>
      </c>
      <c r="BM8" s="10">
        <v>1</v>
      </c>
      <c r="BN8" s="10">
        <v>0</v>
      </c>
      <c r="BO8" s="10">
        <v>0</v>
      </c>
      <c r="BP8" s="10">
        <v>0.24682568349589601</v>
      </c>
      <c r="BQ8" s="10">
        <v>0.65426134965330707</v>
      </c>
      <c r="BR8" s="10">
        <v>0.32306000133968199</v>
      </c>
      <c r="BS8" s="10">
        <v>0.12644959721384802</v>
      </c>
      <c r="BT8" s="10">
        <v>0.20595162204213999</v>
      </c>
      <c r="BU8" s="10">
        <v>0.64465566780575501</v>
      </c>
      <c r="BV8" s="10">
        <v>0.43540131616494798</v>
      </c>
      <c r="BW8" s="10">
        <v>0.22909101397162501</v>
      </c>
      <c r="BX8" s="10">
        <v>0.21283859823063001</v>
      </c>
      <c r="BY8" s="10">
        <v>0.59277475662826606</v>
      </c>
      <c r="BZ8" s="10">
        <v>0.41832577536306098</v>
      </c>
      <c r="CA8" s="10">
        <v>0.17347389889789699</v>
      </c>
      <c r="CB8" s="10">
        <v>0.152576876701741</v>
      </c>
      <c r="CC8" s="10">
        <v>0.55260174969131592</v>
      </c>
      <c r="CD8" s="10">
        <v>0.47803398137339298</v>
      </c>
      <c r="CE8" s="10">
        <v>0.342144728851555</v>
      </c>
      <c r="CF8" s="10">
        <v>0.112932267172934</v>
      </c>
      <c r="CG8" s="10">
        <v>0.47413697098171098</v>
      </c>
      <c r="CH8" s="10">
        <v>0.43143414571255201</v>
      </c>
      <c r="CI8" s="10">
        <v>0.40932912703783603</v>
      </c>
      <c r="CJ8" s="10">
        <v>0.19998535214627799</v>
      </c>
      <c r="CK8" s="10">
        <v>0.56631626575572203</v>
      </c>
      <c r="CL8" s="10">
        <v>0.47549587715348501</v>
      </c>
      <c r="CM8" s="10">
        <v>0.28213284435623803</v>
      </c>
      <c r="CN8" s="10">
        <v>0.21594456116855698</v>
      </c>
      <c r="CO8" s="10">
        <v>0.56997195256005295</v>
      </c>
      <c r="CP8" s="10">
        <v>0.47447768271605101</v>
      </c>
      <c r="CQ8" s="10">
        <v>0.244559543336313</v>
      </c>
    </row>
    <row r="9" spans="1:95">
      <c r="A9" s="33"/>
      <c r="B9" s="5">
        <v>831</v>
      </c>
      <c r="C9" s="5">
        <v>367</v>
      </c>
      <c r="D9" s="5">
        <v>281</v>
      </c>
      <c r="E9" s="5">
        <v>58</v>
      </c>
      <c r="F9" s="5">
        <v>12</v>
      </c>
      <c r="G9" s="5">
        <v>11</v>
      </c>
      <c r="H9" s="5">
        <v>18</v>
      </c>
      <c r="I9" s="5">
        <v>2</v>
      </c>
      <c r="J9" s="5">
        <v>4</v>
      </c>
      <c r="K9" s="5">
        <v>48</v>
      </c>
      <c r="L9" s="5">
        <v>132</v>
      </c>
      <c r="M9" s="5">
        <v>142</v>
      </c>
      <c r="N9" s="5">
        <v>133</v>
      </c>
      <c r="O9" s="5">
        <v>10</v>
      </c>
      <c r="P9" s="5">
        <v>23</v>
      </c>
      <c r="Q9" s="5">
        <v>5</v>
      </c>
      <c r="R9" s="5">
        <v>41</v>
      </c>
      <c r="S9" s="5">
        <v>13</v>
      </c>
      <c r="T9" s="5">
        <v>196</v>
      </c>
      <c r="U9" s="5">
        <v>3</v>
      </c>
      <c r="V9" s="5">
        <v>366</v>
      </c>
      <c r="W9" s="5">
        <v>412</v>
      </c>
      <c r="X9" s="5">
        <v>53</v>
      </c>
      <c r="Y9" s="5">
        <v>81</v>
      </c>
      <c r="Z9" s="5">
        <v>277</v>
      </c>
      <c r="AA9" s="5">
        <v>189</v>
      </c>
      <c r="AB9" s="5">
        <v>79</v>
      </c>
      <c r="AC9" s="5">
        <v>444</v>
      </c>
      <c r="AD9" s="5">
        <v>387</v>
      </c>
      <c r="AE9" s="5">
        <v>201</v>
      </c>
      <c r="AF9" s="5">
        <v>128</v>
      </c>
      <c r="AG9" s="5">
        <v>138</v>
      </c>
      <c r="AH9" s="5">
        <v>145</v>
      </c>
      <c r="AI9" s="5">
        <v>219</v>
      </c>
      <c r="AJ9" s="5">
        <v>201</v>
      </c>
      <c r="AK9" s="5">
        <v>120</v>
      </c>
      <c r="AL9" s="5">
        <v>119</v>
      </c>
      <c r="AM9" s="5">
        <v>273</v>
      </c>
      <c r="AN9" s="5">
        <v>28</v>
      </c>
      <c r="AO9" s="5">
        <v>61</v>
      </c>
      <c r="AP9" s="5">
        <v>30</v>
      </c>
      <c r="AQ9" s="5">
        <v>361</v>
      </c>
      <c r="AR9" s="5">
        <v>145</v>
      </c>
      <c r="AS9" s="5">
        <v>236</v>
      </c>
      <c r="AT9" s="5">
        <v>10</v>
      </c>
      <c r="AU9" s="5">
        <v>79</v>
      </c>
      <c r="AV9" s="5">
        <v>506</v>
      </c>
      <c r="AW9" s="5">
        <v>325</v>
      </c>
      <c r="AX9" s="5">
        <v>479</v>
      </c>
      <c r="AY9" s="5">
        <v>352</v>
      </c>
      <c r="AZ9" s="5">
        <v>150</v>
      </c>
      <c r="BA9" s="5">
        <v>115</v>
      </c>
      <c r="BB9" s="5">
        <v>534</v>
      </c>
      <c r="BC9" s="5">
        <v>31</v>
      </c>
      <c r="BD9" s="5">
        <v>31</v>
      </c>
      <c r="BE9" s="5">
        <v>217</v>
      </c>
      <c r="BF9" s="5">
        <v>264</v>
      </c>
      <c r="BG9" s="5">
        <v>320</v>
      </c>
      <c r="BH9" s="5">
        <v>425</v>
      </c>
      <c r="BI9" s="5">
        <v>357</v>
      </c>
      <c r="BJ9" s="5">
        <v>37</v>
      </c>
      <c r="BK9" s="5">
        <v>12</v>
      </c>
      <c r="BL9" s="5">
        <v>0</v>
      </c>
      <c r="BM9" s="5">
        <v>831</v>
      </c>
      <c r="BN9" s="5">
        <v>0</v>
      </c>
      <c r="BO9" s="5">
        <v>0</v>
      </c>
      <c r="BP9" s="5">
        <v>68</v>
      </c>
      <c r="BQ9" s="5">
        <v>525</v>
      </c>
      <c r="BR9" s="5">
        <v>197</v>
      </c>
      <c r="BS9" s="5">
        <v>41</v>
      </c>
      <c r="BT9" s="5">
        <v>41</v>
      </c>
      <c r="BU9" s="5">
        <v>370</v>
      </c>
      <c r="BV9" s="5">
        <v>288</v>
      </c>
      <c r="BW9" s="5">
        <v>132</v>
      </c>
      <c r="BX9" s="5">
        <v>47</v>
      </c>
      <c r="BY9" s="5">
        <v>437</v>
      </c>
      <c r="BZ9" s="5">
        <v>282</v>
      </c>
      <c r="CA9" s="5">
        <v>66</v>
      </c>
      <c r="CB9" s="5">
        <v>16</v>
      </c>
      <c r="CC9" s="5">
        <v>171</v>
      </c>
      <c r="CD9" s="5">
        <v>344</v>
      </c>
      <c r="CE9" s="5">
        <v>300</v>
      </c>
      <c r="CF9" s="5">
        <v>5</v>
      </c>
      <c r="CG9" s="5">
        <v>60</v>
      </c>
      <c r="CH9" s="5">
        <v>268</v>
      </c>
      <c r="CI9" s="5">
        <v>498</v>
      </c>
      <c r="CJ9" s="5">
        <v>26</v>
      </c>
      <c r="CK9" s="5">
        <v>255</v>
      </c>
      <c r="CL9" s="5">
        <v>362</v>
      </c>
      <c r="CM9" s="5">
        <v>188</v>
      </c>
      <c r="CN9" s="5">
        <v>41</v>
      </c>
      <c r="CO9" s="5">
        <v>307</v>
      </c>
      <c r="CP9" s="5">
        <v>351</v>
      </c>
      <c r="CQ9" s="5">
        <v>132</v>
      </c>
    </row>
    <row r="10" spans="1:95">
      <c r="A10" s="33" t="s">
        <v>74</v>
      </c>
      <c r="B10" s="10">
        <v>0.25881737748606304</v>
      </c>
      <c r="C10" s="10">
        <v>0.228146737696966</v>
      </c>
      <c r="D10" s="10">
        <v>0.26218666567084603</v>
      </c>
      <c r="E10" s="10">
        <v>0.23927545996167701</v>
      </c>
      <c r="F10" s="10">
        <v>0.35481722804499805</v>
      </c>
      <c r="G10" s="10">
        <v>0.36505203498003297</v>
      </c>
      <c r="H10" s="10">
        <v>0.34469293506196003</v>
      </c>
      <c r="I10" s="10">
        <v>0.20369232959724101</v>
      </c>
      <c r="J10" s="10">
        <v>0.32358226322713896</v>
      </c>
      <c r="K10" s="10">
        <v>0.31767839547759402</v>
      </c>
      <c r="L10" s="10">
        <v>0.226764893019195</v>
      </c>
      <c r="M10" s="10">
        <v>0.28422727297190198</v>
      </c>
      <c r="N10" s="10">
        <v>0.20477418565790501</v>
      </c>
      <c r="O10" s="10">
        <v>0.47278677803528502</v>
      </c>
      <c r="P10" s="10">
        <v>0.24974770168317101</v>
      </c>
      <c r="Q10" s="10">
        <v>0.25723616612738698</v>
      </c>
      <c r="R10" s="10">
        <v>0.347895206854341</v>
      </c>
      <c r="S10" s="10">
        <v>0.25300405489824501</v>
      </c>
      <c r="T10" s="10">
        <v>0.18275769860369198</v>
      </c>
      <c r="U10" s="10">
        <v>0.34172471845450902</v>
      </c>
      <c r="V10" s="10">
        <v>0.25380582999935702</v>
      </c>
      <c r="W10" s="10">
        <v>0.25996551757043601</v>
      </c>
      <c r="X10" s="10">
        <v>0.280217246060807</v>
      </c>
      <c r="Y10" s="10">
        <v>0.231231333726761</v>
      </c>
      <c r="Z10" s="10">
        <v>0.22160477518664698</v>
      </c>
      <c r="AA10" s="10">
        <v>0.24905889870644402</v>
      </c>
      <c r="AB10" s="10">
        <v>0.28850288638386601</v>
      </c>
      <c r="AC10" s="10">
        <v>0.22722769025485398</v>
      </c>
      <c r="AD10" s="10">
        <v>0.28895027894023601</v>
      </c>
      <c r="AE10" s="10">
        <v>0.28172392929924001</v>
      </c>
      <c r="AF10" s="10">
        <v>0.25854441265391698</v>
      </c>
      <c r="AG10" s="10">
        <v>0.29283032686744603</v>
      </c>
      <c r="AH10" s="10">
        <v>0.22629923964860002</v>
      </c>
      <c r="AI10" s="10">
        <v>0.22575673920003703</v>
      </c>
      <c r="AJ10" s="10">
        <v>0.27431381353859902</v>
      </c>
      <c r="AK10" s="10">
        <v>0.29971373537871299</v>
      </c>
      <c r="AL10" s="10">
        <v>0.19964830273828699</v>
      </c>
      <c r="AM10" s="10">
        <v>0.25238103649990501</v>
      </c>
      <c r="AN10" s="10">
        <v>0.25715557463081901</v>
      </c>
      <c r="AO10" s="10">
        <v>0.252812230919498</v>
      </c>
      <c r="AP10" s="10">
        <v>0.26596879078373797</v>
      </c>
      <c r="AQ10" s="10">
        <v>0.25510437636005001</v>
      </c>
      <c r="AR10" s="10">
        <v>0.283253104029002</v>
      </c>
      <c r="AS10" s="10">
        <v>0.21488481663967998</v>
      </c>
      <c r="AT10" s="10">
        <v>0.37319606431164204</v>
      </c>
      <c r="AU10" s="10">
        <v>0.30982798735229</v>
      </c>
      <c r="AV10" s="10">
        <v>0.262609496602071</v>
      </c>
      <c r="AW10" s="10">
        <v>0.252601272083255</v>
      </c>
      <c r="AX10" s="10">
        <v>0.23382656386589201</v>
      </c>
      <c r="AY10" s="10">
        <v>0.28768609303575898</v>
      </c>
      <c r="AZ10" s="10">
        <v>0.28357962336953302</v>
      </c>
      <c r="BA10" s="10">
        <v>0.26817031256402801</v>
      </c>
      <c r="BB10" s="10">
        <v>0.24483852917120799</v>
      </c>
      <c r="BC10" s="10">
        <v>0.29270372238488201</v>
      </c>
      <c r="BD10" s="10">
        <v>3.9761818997111599E-2</v>
      </c>
      <c r="BE10" s="10">
        <v>0.14028184793180398</v>
      </c>
      <c r="BF10" s="10">
        <v>0.38883810684019104</v>
      </c>
      <c r="BG10" s="10">
        <v>0.25232271677118201</v>
      </c>
      <c r="BH10" s="10">
        <v>0.13193696437854599</v>
      </c>
      <c r="BI10" s="10">
        <v>0.33072112084600297</v>
      </c>
      <c r="BJ10" s="10">
        <v>0.56947793435639293</v>
      </c>
      <c r="BK10" s="10">
        <v>0.10014132451013801</v>
      </c>
      <c r="BL10" s="10">
        <v>0</v>
      </c>
      <c r="BM10" s="10">
        <v>0</v>
      </c>
      <c r="BN10" s="10">
        <v>1</v>
      </c>
      <c r="BO10" s="10">
        <v>0</v>
      </c>
      <c r="BP10" s="10">
        <v>2.9080015641361298E-2</v>
      </c>
      <c r="BQ10" s="10">
        <v>0.14973634859193999</v>
      </c>
      <c r="BR10" s="10">
        <v>0.53941144271344799</v>
      </c>
      <c r="BS10" s="10">
        <v>0.19442089862644898</v>
      </c>
      <c r="BT10" s="10">
        <v>5.3197657187353101E-2</v>
      </c>
      <c r="BU10" s="10">
        <v>0.113505315597837</v>
      </c>
      <c r="BV10" s="10">
        <v>0.41405772360547899</v>
      </c>
      <c r="BW10" s="10">
        <v>0.29568992963632201</v>
      </c>
      <c r="BX10" s="10">
        <v>7.0597164515175295E-2</v>
      </c>
      <c r="BY10" s="10">
        <v>0.15450577626899401</v>
      </c>
      <c r="BZ10" s="10">
        <v>0.445249200511736</v>
      </c>
      <c r="CA10" s="10">
        <v>0.23944581834867001</v>
      </c>
      <c r="CB10" s="10">
        <v>4.3637525110743702E-2</v>
      </c>
      <c r="CC10" s="10">
        <v>0.11403216871588601</v>
      </c>
      <c r="CD10" s="10">
        <v>0.33057196274718204</v>
      </c>
      <c r="CE10" s="10">
        <v>0.27635587687021701</v>
      </c>
      <c r="CF10" s="10">
        <v>2.86155914104506E-2</v>
      </c>
      <c r="CG10" s="10">
        <v>0.30929779255492701</v>
      </c>
      <c r="CH10" s="10">
        <v>0.31346429143454096</v>
      </c>
      <c r="CI10" s="10">
        <v>0.23410535039931302</v>
      </c>
      <c r="CJ10" s="10">
        <v>9.5640264268709405E-2</v>
      </c>
      <c r="CK10" s="10">
        <v>9.8955317466967591E-2</v>
      </c>
      <c r="CL10" s="10">
        <v>0.36858464155397103</v>
      </c>
      <c r="CM10" s="10">
        <v>0.27331735471674901</v>
      </c>
      <c r="CN10" s="10">
        <v>7.0872366988955895E-2</v>
      </c>
      <c r="CO10" s="10">
        <v>0.14627248441982402</v>
      </c>
      <c r="CP10" s="10">
        <v>0.39944341915539799</v>
      </c>
      <c r="CQ10" s="10">
        <v>0.24440795892452299</v>
      </c>
    </row>
    <row r="11" spans="1:95">
      <c r="A11" s="33"/>
      <c r="B11" s="5">
        <v>520</v>
      </c>
      <c r="C11" s="5">
        <v>174</v>
      </c>
      <c r="D11" s="5">
        <v>188</v>
      </c>
      <c r="E11" s="5">
        <v>32</v>
      </c>
      <c r="F11" s="5">
        <v>12</v>
      </c>
      <c r="G11" s="5">
        <v>11</v>
      </c>
      <c r="H11" s="5">
        <v>19</v>
      </c>
      <c r="I11" s="5">
        <v>2</v>
      </c>
      <c r="J11" s="5">
        <v>4</v>
      </c>
      <c r="K11" s="5">
        <v>64</v>
      </c>
      <c r="L11" s="5">
        <v>68</v>
      </c>
      <c r="M11" s="5">
        <v>105</v>
      </c>
      <c r="N11" s="5">
        <v>57</v>
      </c>
      <c r="O11" s="5">
        <v>11</v>
      </c>
      <c r="P11" s="5">
        <v>14</v>
      </c>
      <c r="Q11" s="5">
        <v>4</v>
      </c>
      <c r="R11" s="5">
        <v>39</v>
      </c>
      <c r="S11" s="5">
        <v>5</v>
      </c>
      <c r="T11" s="5">
        <v>71</v>
      </c>
      <c r="U11" s="5">
        <v>2</v>
      </c>
      <c r="V11" s="5">
        <v>226</v>
      </c>
      <c r="W11" s="5">
        <v>250</v>
      </c>
      <c r="X11" s="5">
        <v>44</v>
      </c>
      <c r="Y11" s="5">
        <v>45</v>
      </c>
      <c r="Z11" s="5">
        <v>123</v>
      </c>
      <c r="AA11" s="5">
        <v>111</v>
      </c>
      <c r="AB11" s="5">
        <v>69</v>
      </c>
      <c r="AC11" s="5">
        <v>223</v>
      </c>
      <c r="AD11" s="5">
        <v>297</v>
      </c>
      <c r="AE11" s="5">
        <v>160</v>
      </c>
      <c r="AF11" s="5">
        <v>83</v>
      </c>
      <c r="AG11" s="5">
        <v>104</v>
      </c>
      <c r="AH11" s="5">
        <v>68</v>
      </c>
      <c r="AI11" s="5">
        <v>104</v>
      </c>
      <c r="AJ11" s="5">
        <v>128</v>
      </c>
      <c r="AK11" s="5">
        <v>97</v>
      </c>
      <c r="AL11" s="5">
        <v>53</v>
      </c>
      <c r="AM11" s="5">
        <v>160</v>
      </c>
      <c r="AN11" s="5">
        <v>25</v>
      </c>
      <c r="AO11" s="5">
        <v>43</v>
      </c>
      <c r="AP11" s="5">
        <v>15</v>
      </c>
      <c r="AQ11" s="5">
        <v>233</v>
      </c>
      <c r="AR11" s="5">
        <v>94</v>
      </c>
      <c r="AS11" s="5">
        <v>106</v>
      </c>
      <c r="AT11" s="5">
        <v>19</v>
      </c>
      <c r="AU11" s="5">
        <v>68</v>
      </c>
      <c r="AV11" s="5">
        <v>328</v>
      </c>
      <c r="AW11" s="5">
        <v>192</v>
      </c>
      <c r="AX11" s="5">
        <v>252</v>
      </c>
      <c r="AY11" s="5">
        <v>268</v>
      </c>
      <c r="AZ11" s="5">
        <v>103</v>
      </c>
      <c r="BA11" s="5">
        <v>85</v>
      </c>
      <c r="BB11" s="5">
        <v>292</v>
      </c>
      <c r="BC11" s="5">
        <v>40</v>
      </c>
      <c r="BD11" s="5">
        <v>6</v>
      </c>
      <c r="BE11" s="5">
        <v>52</v>
      </c>
      <c r="BF11" s="5">
        <v>241</v>
      </c>
      <c r="BG11" s="5">
        <v>221</v>
      </c>
      <c r="BH11" s="5">
        <v>117</v>
      </c>
      <c r="BI11" s="5">
        <v>232</v>
      </c>
      <c r="BJ11" s="5">
        <v>156</v>
      </c>
      <c r="BK11" s="5">
        <v>14</v>
      </c>
      <c r="BL11" s="5">
        <v>0</v>
      </c>
      <c r="BM11" s="5">
        <v>0</v>
      </c>
      <c r="BN11" s="5">
        <v>520</v>
      </c>
      <c r="BO11" s="5">
        <v>0</v>
      </c>
      <c r="BP11" s="5">
        <v>8</v>
      </c>
      <c r="BQ11" s="5">
        <v>120</v>
      </c>
      <c r="BR11" s="5">
        <v>329</v>
      </c>
      <c r="BS11" s="5">
        <v>62</v>
      </c>
      <c r="BT11" s="5">
        <v>10</v>
      </c>
      <c r="BU11" s="5">
        <v>65</v>
      </c>
      <c r="BV11" s="5">
        <v>274</v>
      </c>
      <c r="BW11" s="5">
        <v>170</v>
      </c>
      <c r="BX11" s="5">
        <v>15</v>
      </c>
      <c r="BY11" s="5">
        <v>114</v>
      </c>
      <c r="BZ11" s="5">
        <v>300</v>
      </c>
      <c r="CA11" s="5">
        <v>91</v>
      </c>
      <c r="CB11" s="5">
        <v>4</v>
      </c>
      <c r="CC11" s="5">
        <v>35</v>
      </c>
      <c r="CD11" s="5">
        <v>238</v>
      </c>
      <c r="CE11" s="5">
        <v>242</v>
      </c>
      <c r="CF11" s="5">
        <v>1</v>
      </c>
      <c r="CG11" s="5">
        <v>39</v>
      </c>
      <c r="CH11" s="5">
        <v>195</v>
      </c>
      <c r="CI11" s="5">
        <v>285</v>
      </c>
      <c r="CJ11" s="5">
        <v>13</v>
      </c>
      <c r="CK11" s="5">
        <v>44</v>
      </c>
      <c r="CL11" s="5">
        <v>281</v>
      </c>
      <c r="CM11" s="5">
        <v>182</v>
      </c>
      <c r="CN11" s="5">
        <v>13</v>
      </c>
      <c r="CO11" s="5">
        <v>79</v>
      </c>
      <c r="CP11" s="5">
        <v>295</v>
      </c>
      <c r="CQ11" s="5">
        <v>132</v>
      </c>
    </row>
    <row r="12" spans="1:95">
      <c r="A12" s="33" t="s">
        <v>75</v>
      </c>
      <c r="B12" s="10">
        <v>0.14746314697162999</v>
      </c>
      <c r="C12" s="10">
        <v>9.2501320816015406E-2</v>
      </c>
      <c r="D12" s="10">
        <v>0.17188793148587</v>
      </c>
      <c r="E12" s="10">
        <v>7.9656485214080405E-2</v>
      </c>
      <c r="F12" s="10">
        <v>0.121145410034493</v>
      </c>
      <c r="G12" s="10">
        <v>0.16089706716904398</v>
      </c>
      <c r="H12" s="10">
        <v>0.18576489206991698</v>
      </c>
      <c r="I12" s="10">
        <v>5.3792696422966108E-2</v>
      </c>
      <c r="J12" s="10">
        <v>2.4616934435335098E-2</v>
      </c>
      <c r="K12" s="10">
        <v>0.33878427273539402</v>
      </c>
      <c r="L12" s="10">
        <v>0.13018698932964901</v>
      </c>
      <c r="M12" s="10">
        <v>0.163029935330162</v>
      </c>
      <c r="N12" s="10">
        <v>5.4298462534054799E-2</v>
      </c>
      <c r="O12" s="10">
        <v>2.9130664245900002E-2</v>
      </c>
      <c r="P12" s="10">
        <v>0.22646519448060901</v>
      </c>
      <c r="Q12" s="10">
        <v>3.4461413867684899E-2</v>
      </c>
      <c r="R12" s="10">
        <v>0.146482689952142</v>
      </c>
      <c r="S12" s="10">
        <v>9.1676061301834796E-2</v>
      </c>
      <c r="T12" s="10">
        <v>0.11212165098925</v>
      </c>
      <c r="U12" s="10">
        <v>0</v>
      </c>
      <c r="V12" s="10">
        <v>0.13699319684589098</v>
      </c>
      <c r="W12" s="10">
        <v>0.13553461332773101</v>
      </c>
      <c r="X12" s="10">
        <v>0.27980166376948601</v>
      </c>
      <c r="Y12" s="10">
        <v>9.5184748491930413E-2</v>
      </c>
      <c r="Z12" s="10">
        <v>9.3904180485831198E-2</v>
      </c>
      <c r="AA12" s="10">
        <v>0.14460325135274801</v>
      </c>
      <c r="AB12" s="10">
        <v>0.216199066471954</v>
      </c>
      <c r="AC12" s="10">
        <v>0.10675870905736801</v>
      </c>
      <c r="AD12" s="10">
        <v>0.186290464489551</v>
      </c>
      <c r="AE12" s="10">
        <v>0.24000623403775598</v>
      </c>
      <c r="AF12" s="10">
        <v>0.17446935819353002</v>
      </c>
      <c r="AG12" s="10">
        <v>0.11814791978768201</v>
      </c>
      <c r="AH12" s="10">
        <v>9.8536898283344707E-2</v>
      </c>
      <c r="AI12" s="10">
        <v>6.9382413933965201E-2</v>
      </c>
      <c r="AJ12" s="10">
        <v>0.15355637485950202</v>
      </c>
      <c r="AK12" s="10">
        <v>0.15362053327835901</v>
      </c>
      <c r="AL12" s="10">
        <v>0.117772525385968</v>
      </c>
      <c r="AM12" s="10">
        <v>0.141303844437003</v>
      </c>
      <c r="AN12" s="10">
        <v>0.166995139858412</v>
      </c>
      <c r="AO12" s="10">
        <v>0.20547129027014102</v>
      </c>
      <c r="AP12" s="10">
        <v>6.0667030845410502E-2</v>
      </c>
      <c r="AQ12" s="10">
        <v>0.15829894617961299</v>
      </c>
      <c r="AR12" s="10">
        <v>0.16581078982289502</v>
      </c>
      <c r="AS12" s="10">
        <v>8.1080767055098202E-2</v>
      </c>
      <c r="AT12" s="10">
        <v>0.27375732835954703</v>
      </c>
      <c r="AU12" s="10">
        <v>0.19465480048696901</v>
      </c>
      <c r="AV12" s="10">
        <v>0.160301782344896</v>
      </c>
      <c r="AW12" s="10">
        <v>0.12641784004243301</v>
      </c>
      <c r="AX12" s="10">
        <v>0.11920197145612199</v>
      </c>
      <c r="AY12" s="10">
        <v>0.18010969659811699</v>
      </c>
      <c r="AZ12" s="10">
        <v>0.123214003786243</v>
      </c>
      <c r="BA12" s="10">
        <v>0.14476491861453</v>
      </c>
      <c r="BB12" s="10">
        <v>0.13109673691207602</v>
      </c>
      <c r="BC12" s="10">
        <v>0.35866169579829704</v>
      </c>
      <c r="BD12" s="10">
        <v>2.3091283251244099E-2</v>
      </c>
      <c r="BE12" s="10">
        <v>1.8893626624895302E-2</v>
      </c>
      <c r="BF12" s="10">
        <v>3.5362269047448297E-2</v>
      </c>
      <c r="BG12" s="10">
        <v>0.30118813561015301</v>
      </c>
      <c r="BH12" s="10">
        <v>2.98811640152516E-2</v>
      </c>
      <c r="BI12" s="10">
        <v>0.113270553727953</v>
      </c>
      <c r="BJ12" s="10">
        <v>0.28431347310733901</v>
      </c>
      <c r="BK12" s="10">
        <v>0.77944790412052201</v>
      </c>
      <c r="BL12" s="10">
        <v>0</v>
      </c>
      <c r="BM12" s="10">
        <v>0</v>
      </c>
      <c r="BN12" s="10">
        <v>0</v>
      </c>
      <c r="BO12" s="10">
        <v>1</v>
      </c>
      <c r="BP12" s="10">
        <v>2.0856535450259402E-2</v>
      </c>
      <c r="BQ12" s="10">
        <v>2.9051049743354297E-2</v>
      </c>
      <c r="BR12" s="10">
        <v>8.7765015468509913E-2</v>
      </c>
      <c r="BS12" s="10">
        <v>0.665997454041381</v>
      </c>
      <c r="BT12" s="10">
        <v>1.0797939950848401E-2</v>
      </c>
      <c r="BU12" s="10">
        <v>3.4748508798603202E-2</v>
      </c>
      <c r="BV12" s="10">
        <v>3.7598804077020598E-2</v>
      </c>
      <c r="BW12" s="10">
        <v>0.433323430367833</v>
      </c>
      <c r="BX12" s="10">
        <v>1.8854653913103103E-2</v>
      </c>
      <c r="BY12" s="10">
        <v>2.9435391771109799E-2</v>
      </c>
      <c r="BZ12" s="10">
        <v>8.0662596610487594E-2</v>
      </c>
      <c r="CA12" s="10">
        <v>0.56885604749070307</v>
      </c>
      <c r="CB12" s="10">
        <v>2.0477904272039396E-2</v>
      </c>
      <c r="CC12" s="10">
        <v>7.0686120196060496E-3</v>
      </c>
      <c r="CD12" s="10">
        <v>2.8201520196671298E-2</v>
      </c>
      <c r="CE12" s="10">
        <v>0.309991971658721</v>
      </c>
      <c r="CF12" s="10">
        <v>4.6802721665806901E-2</v>
      </c>
      <c r="CG12" s="10">
        <v>9.9279308144106099E-3</v>
      </c>
      <c r="CH12" s="10">
        <v>3.4510635853160603E-2</v>
      </c>
      <c r="CI12" s="10">
        <v>0.223318834276133</v>
      </c>
      <c r="CJ12" s="10">
        <v>2.6184850606017596E-2</v>
      </c>
      <c r="CK12" s="10">
        <v>2.0023707589664E-2</v>
      </c>
      <c r="CL12" s="10">
        <v>2.6042424870870499E-2</v>
      </c>
      <c r="CM12" s="10">
        <v>0.39595826982809201</v>
      </c>
      <c r="CN12" s="10">
        <v>1.1220727893383799E-2</v>
      </c>
      <c r="CO12" s="10">
        <v>1.2830852551774302E-2</v>
      </c>
      <c r="CP12" s="10">
        <v>4.30354623094353E-2</v>
      </c>
      <c r="CQ12" s="10">
        <v>0.47147972540194699</v>
      </c>
    </row>
    <row r="13" spans="1:95">
      <c r="A13" s="33"/>
      <c r="B13" s="5">
        <v>296</v>
      </c>
      <c r="C13" s="5">
        <v>71</v>
      </c>
      <c r="D13" s="5">
        <v>123</v>
      </c>
      <c r="E13" s="5">
        <v>11</v>
      </c>
      <c r="F13" s="5">
        <v>4</v>
      </c>
      <c r="G13" s="5">
        <v>5</v>
      </c>
      <c r="H13" s="5">
        <v>10</v>
      </c>
      <c r="I13" s="5">
        <v>0</v>
      </c>
      <c r="J13" s="5">
        <v>0</v>
      </c>
      <c r="K13" s="5">
        <v>69</v>
      </c>
      <c r="L13" s="5">
        <v>39</v>
      </c>
      <c r="M13" s="5">
        <v>60</v>
      </c>
      <c r="N13" s="5">
        <v>15</v>
      </c>
      <c r="O13" s="5">
        <v>1</v>
      </c>
      <c r="P13" s="5">
        <v>13</v>
      </c>
      <c r="Q13" s="5">
        <v>0</v>
      </c>
      <c r="R13" s="5">
        <v>16</v>
      </c>
      <c r="S13" s="5">
        <v>2</v>
      </c>
      <c r="T13" s="5">
        <v>43</v>
      </c>
      <c r="U13" s="5">
        <v>0</v>
      </c>
      <c r="V13" s="5">
        <v>122</v>
      </c>
      <c r="W13" s="5">
        <v>130</v>
      </c>
      <c r="X13" s="5">
        <v>44</v>
      </c>
      <c r="Y13" s="5">
        <v>19</v>
      </c>
      <c r="Z13" s="5">
        <v>52</v>
      </c>
      <c r="AA13" s="5">
        <v>65</v>
      </c>
      <c r="AB13" s="5">
        <v>52</v>
      </c>
      <c r="AC13" s="5">
        <v>105</v>
      </c>
      <c r="AD13" s="5">
        <v>192</v>
      </c>
      <c r="AE13" s="5">
        <v>136</v>
      </c>
      <c r="AF13" s="5">
        <v>56</v>
      </c>
      <c r="AG13" s="5">
        <v>42</v>
      </c>
      <c r="AH13" s="5">
        <v>30</v>
      </c>
      <c r="AI13" s="5">
        <v>32</v>
      </c>
      <c r="AJ13" s="5">
        <v>72</v>
      </c>
      <c r="AK13" s="5">
        <v>50</v>
      </c>
      <c r="AL13" s="5">
        <v>31</v>
      </c>
      <c r="AM13" s="5">
        <v>90</v>
      </c>
      <c r="AN13" s="5">
        <v>16</v>
      </c>
      <c r="AO13" s="5">
        <v>35</v>
      </c>
      <c r="AP13" s="5">
        <v>3</v>
      </c>
      <c r="AQ13" s="5">
        <v>145</v>
      </c>
      <c r="AR13" s="5">
        <v>55</v>
      </c>
      <c r="AS13" s="5">
        <v>40</v>
      </c>
      <c r="AT13" s="5">
        <v>14</v>
      </c>
      <c r="AU13" s="5">
        <v>42</v>
      </c>
      <c r="AV13" s="5">
        <v>200</v>
      </c>
      <c r="AW13" s="5">
        <v>96</v>
      </c>
      <c r="AX13" s="5">
        <v>128</v>
      </c>
      <c r="AY13" s="5">
        <v>168</v>
      </c>
      <c r="AZ13" s="5">
        <v>45</v>
      </c>
      <c r="BA13" s="5">
        <v>46</v>
      </c>
      <c r="BB13" s="5">
        <v>156</v>
      </c>
      <c r="BC13" s="5">
        <v>50</v>
      </c>
      <c r="BD13" s="5">
        <v>3</v>
      </c>
      <c r="BE13" s="5">
        <v>7</v>
      </c>
      <c r="BF13" s="5">
        <v>22</v>
      </c>
      <c r="BG13" s="5">
        <v>264</v>
      </c>
      <c r="BH13" s="5">
        <v>27</v>
      </c>
      <c r="BI13" s="5">
        <v>79</v>
      </c>
      <c r="BJ13" s="5">
        <v>78</v>
      </c>
      <c r="BK13" s="5">
        <v>112</v>
      </c>
      <c r="BL13" s="5">
        <v>0</v>
      </c>
      <c r="BM13" s="5">
        <v>0</v>
      </c>
      <c r="BN13" s="5">
        <v>0</v>
      </c>
      <c r="BO13" s="5">
        <v>296</v>
      </c>
      <c r="BP13" s="5">
        <v>6</v>
      </c>
      <c r="BQ13" s="5">
        <v>23</v>
      </c>
      <c r="BR13" s="5">
        <v>54</v>
      </c>
      <c r="BS13" s="5">
        <v>214</v>
      </c>
      <c r="BT13" s="5">
        <v>2</v>
      </c>
      <c r="BU13" s="5">
        <v>20</v>
      </c>
      <c r="BV13" s="5">
        <v>25</v>
      </c>
      <c r="BW13" s="5">
        <v>249</v>
      </c>
      <c r="BX13" s="5">
        <v>4</v>
      </c>
      <c r="BY13" s="5">
        <v>22</v>
      </c>
      <c r="BZ13" s="5">
        <v>54</v>
      </c>
      <c r="CA13" s="5">
        <v>216</v>
      </c>
      <c r="CB13" s="5">
        <v>2</v>
      </c>
      <c r="CC13" s="5">
        <v>2</v>
      </c>
      <c r="CD13" s="5">
        <v>20</v>
      </c>
      <c r="CE13" s="5">
        <v>272</v>
      </c>
      <c r="CF13" s="5">
        <v>2</v>
      </c>
      <c r="CG13" s="5">
        <v>1</v>
      </c>
      <c r="CH13" s="5">
        <v>21</v>
      </c>
      <c r="CI13" s="5">
        <v>271</v>
      </c>
      <c r="CJ13" s="5">
        <v>3</v>
      </c>
      <c r="CK13" s="5">
        <v>9</v>
      </c>
      <c r="CL13" s="5">
        <v>20</v>
      </c>
      <c r="CM13" s="5">
        <v>264</v>
      </c>
      <c r="CN13" s="5">
        <v>2</v>
      </c>
      <c r="CO13" s="5">
        <v>7</v>
      </c>
      <c r="CP13" s="5">
        <v>32</v>
      </c>
      <c r="CQ13" s="5">
        <v>255</v>
      </c>
    </row>
    <row r="14" spans="1:95">
      <c r="A14" s="33" t="s">
        <v>108</v>
      </c>
      <c r="B14" s="10">
        <v>0.85253685302836901</v>
      </c>
      <c r="C14" s="10">
        <v>0.90749867918398397</v>
      </c>
      <c r="D14" s="10">
        <v>0.828112068514129</v>
      </c>
      <c r="E14" s="10">
        <v>0.92034351478592002</v>
      </c>
      <c r="F14" s="10">
        <v>0.87885458996550792</v>
      </c>
      <c r="G14" s="10">
        <v>0.83910293283095594</v>
      </c>
      <c r="H14" s="10">
        <v>0.81423510793008202</v>
      </c>
      <c r="I14" s="10">
        <v>0.94620730357703398</v>
      </c>
      <c r="J14" s="10">
        <v>0.97538306556466492</v>
      </c>
      <c r="K14" s="10">
        <v>0.66121572726460598</v>
      </c>
      <c r="L14" s="10">
        <v>0.86981301067035099</v>
      </c>
      <c r="M14" s="10">
        <v>0.83697006466983792</v>
      </c>
      <c r="N14" s="10">
        <v>0.94570153746594499</v>
      </c>
      <c r="O14" s="10">
        <v>0.97086933575410006</v>
      </c>
      <c r="P14" s="10">
        <v>0.77353480551939102</v>
      </c>
      <c r="Q14" s="10">
        <v>0.96553858613231502</v>
      </c>
      <c r="R14" s="10">
        <v>0.85351731004785802</v>
      </c>
      <c r="S14" s="10">
        <v>0.90832393869816497</v>
      </c>
      <c r="T14" s="10">
        <v>0.88787834901075002</v>
      </c>
      <c r="U14" s="10">
        <v>1</v>
      </c>
      <c r="V14" s="10">
        <v>0.86300680315410805</v>
      </c>
      <c r="W14" s="10">
        <v>0.86446538667226902</v>
      </c>
      <c r="X14" s="10">
        <v>0.72019833623051399</v>
      </c>
      <c r="Y14" s="10">
        <v>0.90481525150806907</v>
      </c>
      <c r="Z14" s="10">
        <v>0.90609581951416895</v>
      </c>
      <c r="AA14" s="10">
        <v>0.85539674864725201</v>
      </c>
      <c r="AB14" s="10">
        <v>0.78380093352804592</v>
      </c>
      <c r="AC14" s="10">
        <v>0.89324129094263194</v>
      </c>
      <c r="AD14" s="10">
        <v>0.81370953551044811</v>
      </c>
      <c r="AE14" s="10">
        <v>0.75999376596224488</v>
      </c>
      <c r="AF14" s="10">
        <v>0.82553064180647096</v>
      </c>
      <c r="AG14" s="10">
        <v>0.88185208021231898</v>
      </c>
      <c r="AH14" s="10">
        <v>0.901463101716655</v>
      </c>
      <c r="AI14" s="10">
        <v>0.93061758606603506</v>
      </c>
      <c r="AJ14" s="10">
        <v>0.84644362514049898</v>
      </c>
      <c r="AK14" s="10">
        <v>0.84637946672163911</v>
      </c>
      <c r="AL14" s="10">
        <v>0.88222747461403206</v>
      </c>
      <c r="AM14" s="10">
        <v>0.85869615556299606</v>
      </c>
      <c r="AN14" s="10">
        <v>0.83300486014158803</v>
      </c>
      <c r="AO14" s="10">
        <v>0.79452870972985901</v>
      </c>
      <c r="AP14" s="10">
        <v>0.93933296915458997</v>
      </c>
      <c r="AQ14" s="10">
        <v>0.84170105382038596</v>
      </c>
      <c r="AR14" s="10">
        <v>0.83418921017710501</v>
      </c>
      <c r="AS14" s="10">
        <v>0.91891923294490196</v>
      </c>
      <c r="AT14" s="10">
        <v>0.72624267164045309</v>
      </c>
      <c r="AU14" s="10">
        <v>0.80534519951303096</v>
      </c>
      <c r="AV14" s="10">
        <v>0.839698217655103</v>
      </c>
      <c r="AW14" s="10">
        <v>0.87358215995756694</v>
      </c>
      <c r="AX14" s="10">
        <v>0.8807980285438769</v>
      </c>
      <c r="AY14" s="10">
        <v>0.81989030340188407</v>
      </c>
      <c r="AZ14" s="10">
        <v>0.87678599621375697</v>
      </c>
      <c r="BA14" s="10">
        <v>0.85523508138547</v>
      </c>
      <c r="BB14" s="10">
        <v>0.86890326308792298</v>
      </c>
      <c r="BC14" s="10">
        <v>0.64133830420170301</v>
      </c>
      <c r="BD14" s="10">
        <v>0.9769087167487559</v>
      </c>
      <c r="BE14" s="10">
        <v>0.98110637337510498</v>
      </c>
      <c r="BF14" s="10">
        <v>0.96463773095255112</v>
      </c>
      <c r="BG14" s="10">
        <v>0.69881186438984599</v>
      </c>
      <c r="BH14" s="10">
        <v>0.97011883598474791</v>
      </c>
      <c r="BI14" s="10">
        <v>0.88672944627204697</v>
      </c>
      <c r="BJ14" s="10">
        <v>0.71568652689266199</v>
      </c>
      <c r="BK14" s="10">
        <v>0.22055209587947699</v>
      </c>
      <c r="BL14" s="10">
        <v>1</v>
      </c>
      <c r="BM14" s="10">
        <v>1</v>
      </c>
      <c r="BN14" s="10">
        <v>1</v>
      </c>
      <c r="BO14" s="10">
        <v>0</v>
      </c>
      <c r="BP14" s="10">
        <v>0.97914346454974099</v>
      </c>
      <c r="BQ14" s="10">
        <v>0.97094895025664496</v>
      </c>
      <c r="BR14" s="10">
        <v>0.9122349845314891</v>
      </c>
      <c r="BS14" s="10">
        <v>0.334002545958619</v>
      </c>
      <c r="BT14" s="10">
        <v>0.98920206004915101</v>
      </c>
      <c r="BU14" s="10">
        <v>0.96525149120139597</v>
      </c>
      <c r="BV14" s="10">
        <v>0.96240119592297901</v>
      </c>
      <c r="BW14" s="10">
        <v>0.56667656963216795</v>
      </c>
      <c r="BX14" s="10">
        <v>0.98114534608689696</v>
      </c>
      <c r="BY14" s="10">
        <v>0.9705646082288899</v>
      </c>
      <c r="BZ14" s="10">
        <v>0.91933740338951198</v>
      </c>
      <c r="CA14" s="10">
        <v>0.43114395250929699</v>
      </c>
      <c r="CB14" s="10">
        <v>0.9795220957279599</v>
      </c>
      <c r="CC14" s="10">
        <v>0.99293138798039393</v>
      </c>
      <c r="CD14" s="10">
        <v>0.9717984798033279</v>
      </c>
      <c r="CE14" s="10">
        <v>0.69000802834127895</v>
      </c>
      <c r="CF14" s="10">
        <v>0.95319727833419288</v>
      </c>
      <c r="CG14" s="10">
        <v>0.99007206918558888</v>
      </c>
      <c r="CH14" s="10">
        <v>0.96548936414683895</v>
      </c>
      <c r="CI14" s="10">
        <v>0.77668116572386692</v>
      </c>
      <c r="CJ14" s="10">
        <v>0.97381514939398206</v>
      </c>
      <c r="CK14" s="10">
        <v>0.9799762924103359</v>
      </c>
      <c r="CL14" s="10">
        <v>0.97395757512912895</v>
      </c>
      <c r="CM14" s="10">
        <v>0.60404173017190699</v>
      </c>
      <c r="CN14" s="10">
        <v>0.98877927210661598</v>
      </c>
      <c r="CO14" s="10">
        <v>0.98716914744822604</v>
      </c>
      <c r="CP14" s="10">
        <v>0.956964537690565</v>
      </c>
      <c r="CQ14" s="10">
        <v>0.52852027459805395</v>
      </c>
    </row>
    <row r="15" spans="1:95">
      <c r="A15" s="33"/>
      <c r="B15" s="5">
        <v>1713</v>
      </c>
      <c r="C15" s="5">
        <v>692</v>
      </c>
      <c r="D15" s="5">
        <v>595</v>
      </c>
      <c r="E15" s="5">
        <v>122</v>
      </c>
      <c r="F15" s="5">
        <v>29</v>
      </c>
      <c r="G15" s="5">
        <v>25</v>
      </c>
      <c r="H15" s="5">
        <v>44</v>
      </c>
      <c r="I15" s="5">
        <v>9</v>
      </c>
      <c r="J15" s="5">
        <v>11</v>
      </c>
      <c r="K15" s="5">
        <v>134</v>
      </c>
      <c r="L15" s="5">
        <v>262</v>
      </c>
      <c r="M15" s="5">
        <v>310</v>
      </c>
      <c r="N15" s="5">
        <v>265</v>
      </c>
      <c r="O15" s="5">
        <v>24</v>
      </c>
      <c r="P15" s="5">
        <v>43</v>
      </c>
      <c r="Q15" s="5">
        <v>14</v>
      </c>
      <c r="R15" s="5">
        <v>95</v>
      </c>
      <c r="S15" s="5">
        <v>18</v>
      </c>
      <c r="T15" s="5">
        <v>343</v>
      </c>
      <c r="U15" s="5">
        <v>7</v>
      </c>
      <c r="V15" s="5">
        <v>769</v>
      </c>
      <c r="W15" s="5">
        <v>831</v>
      </c>
      <c r="X15" s="5">
        <v>113</v>
      </c>
      <c r="Y15" s="5">
        <v>176</v>
      </c>
      <c r="Z15" s="5">
        <v>501</v>
      </c>
      <c r="AA15" s="5">
        <v>382</v>
      </c>
      <c r="AB15" s="5">
        <v>188</v>
      </c>
      <c r="AC15" s="5">
        <v>876</v>
      </c>
      <c r="AD15" s="5">
        <v>837</v>
      </c>
      <c r="AE15" s="5">
        <v>432</v>
      </c>
      <c r="AF15" s="5">
        <v>266</v>
      </c>
      <c r="AG15" s="5">
        <v>314</v>
      </c>
      <c r="AH15" s="5">
        <v>271</v>
      </c>
      <c r="AI15" s="5">
        <v>430</v>
      </c>
      <c r="AJ15" s="5">
        <v>396</v>
      </c>
      <c r="AK15" s="5">
        <v>273</v>
      </c>
      <c r="AL15" s="5">
        <v>232</v>
      </c>
      <c r="AM15" s="5">
        <v>545</v>
      </c>
      <c r="AN15" s="5">
        <v>80</v>
      </c>
      <c r="AO15" s="5">
        <v>135</v>
      </c>
      <c r="AP15" s="5">
        <v>52</v>
      </c>
      <c r="AQ15" s="5">
        <v>770</v>
      </c>
      <c r="AR15" s="5">
        <v>278</v>
      </c>
      <c r="AS15" s="5">
        <v>453</v>
      </c>
      <c r="AT15" s="5">
        <v>37</v>
      </c>
      <c r="AU15" s="5">
        <v>176</v>
      </c>
      <c r="AV15" s="5">
        <v>1048</v>
      </c>
      <c r="AW15" s="5">
        <v>665</v>
      </c>
      <c r="AX15" s="5">
        <v>948</v>
      </c>
      <c r="AY15" s="5">
        <v>764</v>
      </c>
      <c r="AZ15" s="5">
        <v>319</v>
      </c>
      <c r="BA15" s="5">
        <v>270</v>
      </c>
      <c r="BB15" s="5">
        <v>1035</v>
      </c>
      <c r="BC15" s="5">
        <v>89</v>
      </c>
      <c r="BD15" s="5">
        <v>140</v>
      </c>
      <c r="BE15" s="5">
        <v>361</v>
      </c>
      <c r="BF15" s="5">
        <v>599</v>
      </c>
      <c r="BG15" s="5">
        <v>613</v>
      </c>
      <c r="BH15" s="5">
        <v>863</v>
      </c>
      <c r="BI15" s="5">
        <v>621</v>
      </c>
      <c r="BJ15" s="5">
        <v>197</v>
      </c>
      <c r="BK15" s="5">
        <v>32</v>
      </c>
      <c r="BL15" s="5">
        <v>362</v>
      </c>
      <c r="BM15" s="5">
        <v>831</v>
      </c>
      <c r="BN15" s="5">
        <v>520</v>
      </c>
      <c r="BO15" s="5">
        <v>0</v>
      </c>
      <c r="BP15" s="5">
        <v>269</v>
      </c>
      <c r="BQ15" s="5">
        <v>780</v>
      </c>
      <c r="BR15" s="5">
        <v>557</v>
      </c>
      <c r="BS15" s="5">
        <v>107</v>
      </c>
      <c r="BT15" s="5">
        <v>195</v>
      </c>
      <c r="BU15" s="5">
        <v>554</v>
      </c>
      <c r="BV15" s="5">
        <v>637</v>
      </c>
      <c r="BW15" s="5">
        <v>326</v>
      </c>
      <c r="BX15" s="5">
        <v>215</v>
      </c>
      <c r="BY15" s="5">
        <v>716</v>
      </c>
      <c r="BZ15" s="5">
        <v>619</v>
      </c>
      <c r="CA15" s="5">
        <v>164</v>
      </c>
      <c r="CB15" s="5">
        <v>101</v>
      </c>
      <c r="CC15" s="5">
        <v>308</v>
      </c>
      <c r="CD15" s="5">
        <v>699</v>
      </c>
      <c r="CE15" s="5">
        <v>605</v>
      </c>
      <c r="CF15" s="5">
        <v>43</v>
      </c>
      <c r="CG15" s="5">
        <v>126</v>
      </c>
      <c r="CH15" s="5">
        <v>600</v>
      </c>
      <c r="CI15" s="5">
        <v>944</v>
      </c>
      <c r="CJ15" s="5">
        <v>128</v>
      </c>
      <c r="CK15" s="5">
        <v>440</v>
      </c>
      <c r="CL15" s="5">
        <v>742</v>
      </c>
      <c r="CM15" s="5">
        <v>403</v>
      </c>
      <c r="CN15" s="5">
        <v>188</v>
      </c>
      <c r="CO15" s="5">
        <v>531</v>
      </c>
      <c r="CP15" s="5">
        <v>708</v>
      </c>
      <c r="CQ15" s="5">
        <v>286</v>
      </c>
    </row>
    <row r="17" spans="1:1">
      <c r="A17" s="11" t="s">
        <v>286</v>
      </c>
    </row>
  </sheetData>
  <mergeCells count="28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A14:A15"/>
    <mergeCell ref="A12:A1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</mergeCells>
  <hyperlinks>
    <hyperlink ref="A17" location="'Index'!A1" display="Return to index" xr:uid="{BE55DF42-E9AA-4995-AD68-63D1378C4A02}"/>
  </hyperlinks>
  <pageMargins left="0.75" right="0.75" top="1" bottom="1" header="0.5" footer="0.5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222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143</v>
      </c>
      <c r="B6" s="10">
        <v>3.6491834656154E-2</v>
      </c>
      <c r="C6" s="10">
        <v>4.1276729758964598E-2</v>
      </c>
      <c r="D6" s="10">
        <v>2.9362409798968998E-2</v>
      </c>
      <c r="E6" s="10">
        <v>4.1552827106945994E-2</v>
      </c>
      <c r="F6" s="10">
        <v>6.9338142211940498E-2</v>
      </c>
      <c r="G6" s="10">
        <v>0.10217838294319</v>
      </c>
      <c r="H6" s="10">
        <v>0</v>
      </c>
      <c r="I6" s="10">
        <v>0.24951623512503598</v>
      </c>
      <c r="J6" s="10">
        <v>0.15471171132620801</v>
      </c>
      <c r="K6" s="10">
        <v>0</v>
      </c>
      <c r="L6" s="10">
        <v>5.1194751630370502E-2</v>
      </c>
      <c r="M6" s="10">
        <v>3.5809839154114897E-2</v>
      </c>
      <c r="N6" s="10">
        <v>1.83860387567111E-2</v>
      </c>
      <c r="O6" s="10">
        <v>0.21614541335993501</v>
      </c>
      <c r="P6" s="10">
        <v>0.14623394557955599</v>
      </c>
      <c r="Q6" s="10">
        <v>0.13760724494097601</v>
      </c>
      <c r="R6" s="10">
        <v>7.1699192331242098E-2</v>
      </c>
      <c r="S6" s="10">
        <v>0</v>
      </c>
      <c r="T6" s="10">
        <v>2.8011744839351E-2</v>
      </c>
      <c r="U6" s="10">
        <v>0</v>
      </c>
      <c r="V6" s="10">
        <v>3.7946175305641101E-2</v>
      </c>
      <c r="W6" s="10">
        <v>3.2760592390431699E-2</v>
      </c>
      <c r="X6" s="10">
        <v>5.17335408474709E-2</v>
      </c>
      <c r="Y6" s="10">
        <v>4.4528182258016399E-2</v>
      </c>
      <c r="Z6" s="10">
        <v>4.1251578152883502E-2</v>
      </c>
      <c r="AA6" s="10">
        <v>2.80450608071037E-2</v>
      </c>
      <c r="AB6" s="10">
        <v>2.61737029579227E-2</v>
      </c>
      <c r="AC6" s="10">
        <v>3.9522121193358802E-2</v>
      </c>
      <c r="AD6" s="10">
        <v>3.2881370802187997E-2</v>
      </c>
      <c r="AE6" s="10">
        <v>3.5817247006571899E-2</v>
      </c>
      <c r="AF6" s="10">
        <v>9.6976594122188897E-2</v>
      </c>
      <c r="AG6" s="10">
        <v>1.6235653900724699E-2</v>
      </c>
      <c r="AH6" s="10">
        <v>1.32762782818861E-2</v>
      </c>
      <c r="AI6" s="10">
        <v>2.4611337949395101E-2</v>
      </c>
      <c r="AJ6" s="10">
        <v>3.3375406260022597E-2</v>
      </c>
      <c r="AK6" s="10">
        <v>5.50281848193582E-2</v>
      </c>
      <c r="AL6" s="10">
        <v>2.06946648597243E-2</v>
      </c>
      <c r="AM6" s="10">
        <v>2.14415683081359E-2</v>
      </c>
      <c r="AN6" s="10">
        <v>9.9628130917739199E-2</v>
      </c>
      <c r="AO6" s="10">
        <v>6.3961159668346798E-2</v>
      </c>
      <c r="AP6" s="10">
        <v>2.5696525652021598E-2</v>
      </c>
      <c r="AQ6" s="10">
        <v>5.8455351405672103E-2</v>
      </c>
      <c r="AR6" s="10">
        <v>1.7812691531432799E-2</v>
      </c>
      <c r="AS6" s="10">
        <v>1.8091407598803001E-2</v>
      </c>
      <c r="AT6" s="10">
        <v>0</v>
      </c>
      <c r="AU6" s="10">
        <v>1.21344306068485E-2</v>
      </c>
      <c r="AV6" s="10">
        <v>4.8405529271494795E-2</v>
      </c>
      <c r="AW6" s="10">
        <v>1.5455657915647E-2</v>
      </c>
      <c r="AX6" s="10">
        <v>4.55053753934671E-2</v>
      </c>
      <c r="AY6" s="10">
        <v>2.3573329066690397E-2</v>
      </c>
      <c r="AZ6" s="10">
        <v>5.44605651445004E-2</v>
      </c>
      <c r="BA6" s="10">
        <v>5.0008070448549706E-2</v>
      </c>
      <c r="BB6" s="10">
        <v>2.2164943022900202E-2</v>
      </c>
      <c r="BC6" s="10">
        <v>8.4472641350032907E-2</v>
      </c>
      <c r="BD6" s="10">
        <v>0.121378269959559</v>
      </c>
      <c r="BE6" s="10">
        <v>3.9983127698568502E-2</v>
      </c>
      <c r="BF6" s="10">
        <v>1.5080119942126E-2</v>
      </c>
      <c r="BG6" s="10">
        <v>2.5165877204351102E-2</v>
      </c>
      <c r="BH6" s="10">
        <v>3.1395194790595202E-2</v>
      </c>
      <c r="BI6" s="10">
        <v>4.9423176631458503E-2</v>
      </c>
      <c r="BJ6" s="10">
        <v>2.5633716613569401E-2</v>
      </c>
      <c r="BK6" s="10">
        <v>1.2035903621502999E-2</v>
      </c>
      <c r="BL6" s="10">
        <v>7.4732102637414408E-2</v>
      </c>
      <c r="BM6" s="10">
        <v>1.75692606870099E-2</v>
      </c>
      <c r="BN6" s="10">
        <v>2.33396378662581E-2</v>
      </c>
      <c r="BO6" s="10">
        <v>0.128661473325374</v>
      </c>
      <c r="BP6" s="10">
        <v>6.8228357510957599E-2</v>
      </c>
      <c r="BQ6" s="10">
        <v>2.7079451140235401E-2</v>
      </c>
      <c r="BR6" s="10">
        <v>2.4452247229687897E-2</v>
      </c>
      <c r="BS6" s="10">
        <v>8.7151221086484404E-2</v>
      </c>
      <c r="BT6" s="10">
        <v>7.5609751208900594E-2</v>
      </c>
      <c r="BU6" s="10">
        <v>3.5768670726218602E-2</v>
      </c>
      <c r="BV6" s="10">
        <v>2.4603961010933602E-2</v>
      </c>
      <c r="BW6" s="10">
        <v>1.2915096755908E-2</v>
      </c>
      <c r="BX6" s="10">
        <v>9.311967965477351E-2</v>
      </c>
      <c r="BY6" s="10">
        <v>2.64105365003953E-2</v>
      </c>
      <c r="BZ6" s="10">
        <v>2.5746735383243503E-2</v>
      </c>
      <c r="CA6" s="10">
        <v>1.4520193895403499E-2</v>
      </c>
      <c r="CB6" s="10">
        <v>0.11558803921666901</v>
      </c>
      <c r="CC6" s="10">
        <v>4.3729851452090698E-2</v>
      </c>
      <c r="CD6" s="10">
        <v>2.2089816502965102E-2</v>
      </c>
      <c r="CE6" s="10">
        <v>0</v>
      </c>
      <c r="CF6" s="10">
        <v>0.281721882457733</v>
      </c>
      <c r="CG6" s="10">
        <v>6.1570682061778396E-2</v>
      </c>
      <c r="CH6" s="10">
        <v>2.5428277319852102E-2</v>
      </c>
      <c r="CI6" s="10">
        <v>1.95729568854691E-2</v>
      </c>
      <c r="CJ6" s="10">
        <v>9.6400576047232608E-2</v>
      </c>
      <c r="CK6" s="10">
        <v>3.9522410434406602E-2</v>
      </c>
      <c r="CL6" s="10">
        <v>2.53091986114664E-2</v>
      </c>
      <c r="CM6" s="10">
        <v>1.5744822315290098E-2</v>
      </c>
      <c r="CN6" s="10">
        <v>7.8427087411919491E-2</v>
      </c>
      <c r="CO6" s="10">
        <v>4.1568635076292694E-2</v>
      </c>
      <c r="CP6" s="10">
        <v>1.8174122393489599E-2</v>
      </c>
      <c r="CQ6" s="10">
        <v>3.4119546730453601E-2</v>
      </c>
    </row>
    <row r="7" spans="1:95">
      <c r="A7" s="33"/>
      <c r="B7" s="5">
        <v>41</v>
      </c>
      <c r="C7" s="5">
        <v>18</v>
      </c>
      <c r="D7" s="5">
        <v>12</v>
      </c>
      <c r="E7" s="5">
        <v>4</v>
      </c>
      <c r="F7" s="5">
        <v>1</v>
      </c>
      <c r="G7" s="5">
        <v>2</v>
      </c>
      <c r="H7" s="5">
        <v>0</v>
      </c>
      <c r="I7" s="5">
        <v>2</v>
      </c>
      <c r="J7" s="5">
        <v>2</v>
      </c>
      <c r="K7" s="5">
        <v>0</v>
      </c>
      <c r="L7" s="5">
        <v>9</v>
      </c>
      <c r="M7" s="5">
        <v>9</v>
      </c>
      <c r="N7" s="5">
        <v>4</v>
      </c>
      <c r="O7" s="5">
        <v>2</v>
      </c>
      <c r="P7" s="5">
        <v>5</v>
      </c>
      <c r="Q7" s="5">
        <v>2</v>
      </c>
      <c r="R7" s="5">
        <v>3</v>
      </c>
      <c r="S7" s="5">
        <v>0</v>
      </c>
      <c r="T7" s="5">
        <v>6</v>
      </c>
      <c r="U7" s="5">
        <v>0</v>
      </c>
      <c r="V7" s="5">
        <v>21</v>
      </c>
      <c r="W7" s="5">
        <v>17</v>
      </c>
      <c r="X7" s="5">
        <v>4</v>
      </c>
      <c r="Y7" s="5">
        <v>6</v>
      </c>
      <c r="Z7" s="5">
        <v>12</v>
      </c>
      <c r="AA7" s="5">
        <v>8</v>
      </c>
      <c r="AB7" s="5">
        <v>3</v>
      </c>
      <c r="AC7" s="5">
        <v>24</v>
      </c>
      <c r="AD7" s="5">
        <v>17</v>
      </c>
      <c r="AE7" s="5">
        <v>10</v>
      </c>
      <c r="AF7" s="5">
        <v>19</v>
      </c>
      <c r="AG7" s="5">
        <v>3</v>
      </c>
      <c r="AH7" s="5">
        <v>2</v>
      </c>
      <c r="AI7" s="5">
        <v>7</v>
      </c>
      <c r="AJ7" s="5">
        <v>8</v>
      </c>
      <c r="AK7" s="5">
        <v>10</v>
      </c>
      <c r="AL7" s="5">
        <v>3</v>
      </c>
      <c r="AM7" s="5">
        <v>8</v>
      </c>
      <c r="AN7" s="5">
        <v>5</v>
      </c>
      <c r="AO7" s="5">
        <v>6</v>
      </c>
      <c r="AP7" s="5">
        <v>1</v>
      </c>
      <c r="AQ7" s="5">
        <v>32</v>
      </c>
      <c r="AR7" s="5">
        <v>3</v>
      </c>
      <c r="AS7" s="5">
        <v>5</v>
      </c>
      <c r="AT7" s="5">
        <v>0</v>
      </c>
      <c r="AU7" s="5">
        <v>1</v>
      </c>
      <c r="AV7" s="5">
        <v>35</v>
      </c>
      <c r="AW7" s="5">
        <v>6</v>
      </c>
      <c r="AX7" s="5">
        <v>30</v>
      </c>
      <c r="AY7" s="5">
        <v>11</v>
      </c>
      <c r="AZ7" s="5">
        <v>11</v>
      </c>
      <c r="BA7" s="5">
        <v>10</v>
      </c>
      <c r="BB7" s="5">
        <v>15</v>
      </c>
      <c r="BC7" s="5">
        <v>5</v>
      </c>
      <c r="BD7" s="5">
        <v>16</v>
      </c>
      <c r="BE7" s="5">
        <v>13</v>
      </c>
      <c r="BF7" s="5">
        <v>7</v>
      </c>
      <c r="BG7" s="5">
        <v>5</v>
      </c>
      <c r="BH7" s="5">
        <v>19</v>
      </c>
      <c r="BI7" s="5">
        <v>19</v>
      </c>
      <c r="BJ7" s="5">
        <v>4</v>
      </c>
      <c r="BK7" s="5">
        <v>0</v>
      </c>
      <c r="BL7" s="5">
        <v>22</v>
      </c>
      <c r="BM7" s="5">
        <v>9</v>
      </c>
      <c r="BN7" s="5">
        <v>6</v>
      </c>
      <c r="BO7" s="5">
        <v>3</v>
      </c>
      <c r="BP7" s="5">
        <v>16</v>
      </c>
      <c r="BQ7" s="5">
        <v>15</v>
      </c>
      <c r="BR7" s="5">
        <v>8</v>
      </c>
      <c r="BS7" s="5">
        <v>3</v>
      </c>
      <c r="BT7" s="5">
        <v>14</v>
      </c>
      <c r="BU7" s="5">
        <v>16</v>
      </c>
      <c r="BV7" s="5">
        <v>11</v>
      </c>
      <c r="BW7" s="5">
        <v>1</v>
      </c>
      <c r="BX7" s="5">
        <v>17</v>
      </c>
      <c r="BY7" s="5">
        <v>14</v>
      </c>
      <c r="BZ7" s="5">
        <v>10</v>
      </c>
      <c r="CA7" s="5">
        <v>1</v>
      </c>
      <c r="CB7" s="5">
        <v>12</v>
      </c>
      <c r="CC7" s="5">
        <v>14</v>
      </c>
      <c r="CD7" s="5">
        <v>16</v>
      </c>
      <c r="CE7" s="5">
        <v>0</v>
      </c>
      <c r="CF7" s="5">
        <v>12</v>
      </c>
      <c r="CG7" s="5">
        <v>7</v>
      </c>
      <c r="CH7" s="5">
        <v>14</v>
      </c>
      <c r="CI7" s="5">
        <v>8</v>
      </c>
      <c r="CJ7" s="5">
        <v>12</v>
      </c>
      <c r="CK7" s="5">
        <v>14</v>
      </c>
      <c r="CL7" s="5">
        <v>13</v>
      </c>
      <c r="CM7" s="5">
        <v>2</v>
      </c>
      <c r="CN7" s="5">
        <v>14</v>
      </c>
      <c r="CO7" s="5">
        <v>17</v>
      </c>
      <c r="CP7" s="5">
        <v>9</v>
      </c>
      <c r="CQ7" s="5">
        <v>2</v>
      </c>
    </row>
    <row r="8" spans="1:95">
      <c r="A8" s="33" t="s">
        <v>144</v>
      </c>
      <c r="B8" s="10">
        <v>0.15252393934367101</v>
      </c>
      <c r="C8" s="10">
        <v>0.169212060436886</v>
      </c>
      <c r="D8" s="10">
        <v>0.12546794759209401</v>
      </c>
      <c r="E8" s="10">
        <v>0.199422002631675</v>
      </c>
      <c r="F8" s="10">
        <v>0.12817811154301301</v>
      </c>
      <c r="G8" s="10">
        <v>8.8348600904249702E-2</v>
      </c>
      <c r="H8" s="10">
        <v>0.20340554832274499</v>
      </c>
      <c r="I8" s="10">
        <v>5.9390101325766095E-2</v>
      </c>
      <c r="J8" s="10">
        <v>0.160870387907908</v>
      </c>
      <c r="K8" s="10">
        <v>0.16426111747346903</v>
      </c>
      <c r="L8" s="10">
        <v>0.23726835347306199</v>
      </c>
      <c r="M8" s="10">
        <v>0.14591163783800598</v>
      </c>
      <c r="N8" s="10">
        <v>0.186653713855394</v>
      </c>
      <c r="O8" s="10">
        <v>0.17756575581789</v>
      </c>
      <c r="P8" s="10">
        <v>0.19663893499371302</v>
      </c>
      <c r="Q8" s="10">
        <v>6.4472808947747803E-2</v>
      </c>
      <c r="R8" s="10">
        <v>6.4712560339575009E-2</v>
      </c>
      <c r="S8" s="10">
        <v>3.71659236176883E-2</v>
      </c>
      <c r="T8" s="10">
        <v>0.14321561314436798</v>
      </c>
      <c r="U8" s="10">
        <v>0</v>
      </c>
      <c r="V8" s="10">
        <v>0.16351978724973701</v>
      </c>
      <c r="W8" s="10">
        <v>0.135797226167507</v>
      </c>
      <c r="X8" s="10">
        <v>0.18547670433837801</v>
      </c>
      <c r="Y8" s="10">
        <v>0.19081841203320601</v>
      </c>
      <c r="Z8" s="10">
        <v>0.16089758159432702</v>
      </c>
      <c r="AA8" s="10">
        <v>0.15102188344449799</v>
      </c>
      <c r="AB8" s="10">
        <v>5.9603080292481694E-2</v>
      </c>
      <c r="AC8" s="10">
        <v>0.14305441881706402</v>
      </c>
      <c r="AD8" s="10">
        <v>0.16380649007144701</v>
      </c>
      <c r="AE8" s="10">
        <v>0.22760810794403699</v>
      </c>
      <c r="AF8" s="10">
        <v>0.12000979418248599</v>
      </c>
      <c r="AG8" s="10">
        <v>0.104274313578729</v>
      </c>
      <c r="AH8" s="10">
        <v>0.125420433598011</v>
      </c>
      <c r="AI8" s="10">
        <v>0.15043030137616198</v>
      </c>
      <c r="AJ8" s="10">
        <v>0.147125935329115</v>
      </c>
      <c r="AK8" s="10">
        <v>0.107025385421886</v>
      </c>
      <c r="AL8" s="10">
        <v>0.212442643911808</v>
      </c>
      <c r="AM8" s="10">
        <v>0.152214400641286</v>
      </c>
      <c r="AN8" s="10">
        <v>8.4528451195831592E-2</v>
      </c>
      <c r="AO8" s="10">
        <v>0.196600851687524</v>
      </c>
      <c r="AP8" s="10">
        <v>0.13147608231133501</v>
      </c>
      <c r="AQ8" s="10">
        <v>0.16109824410819498</v>
      </c>
      <c r="AR8" s="10">
        <v>0.13982210640300699</v>
      </c>
      <c r="AS8" s="10">
        <v>0.14974396241285398</v>
      </c>
      <c r="AT8" s="10">
        <v>0.248326489029873</v>
      </c>
      <c r="AU8" s="10">
        <v>0.11529321765323999</v>
      </c>
      <c r="AV8" s="10">
        <v>0.15583723510187</v>
      </c>
      <c r="AW8" s="10">
        <v>0.146673606813468</v>
      </c>
      <c r="AX8" s="10">
        <v>0.180379223662399</v>
      </c>
      <c r="AY8" s="10">
        <v>0.11260082181917401</v>
      </c>
      <c r="AZ8" s="10">
        <v>0.243394799294575</v>
      </c>
      <c r="BA8" s="10">
        <v>0.150291822540807</v>
      </c>
      <c r="BB8" s="10">
        <v>0.13265860562165799</v>
      </c>
      <c r="BC8" s="10">
        <v>6.01764327474648E-2</v>
      </c>
      <c r="BD8" s="10">
        <v>0.26668695834449502</v>
      </c>
      <c r="BE8" s="10">
        <v>0.19766165254496498</v>
      </c>
      <c r="BF8" s="10">
        <v>0.109286324552945</v>
      </c>
      <c r="BG8" s="10">
        <v>0.10088771735862499</v>
      </c>
      <c r="BH8" s="10">
        <v>0.16094918456129201</v>
      </c>
      <c r="BI8" s="10">
        <v>0.145339759434338</v>
      </c>
      <c r="BJ8" s="10">
        <v>0.12889379825790601</v>
      </c>
      <c r="BK8" s="10">
        <v>0.21187232893246802</v>
      </c>
      <c r="BL8" s="10">
        <v>0.19523823081042999</v>
      </c>
      <c r="BM8" s="10">
        <v>0.14017790452475101</v>
      </c>
      <c r="BN8" s="10">
        <v>0.12185952260329801</v>
      </c>
      <c r="BO8" s="10">
        <v>0.24603784064044198</v>
      </c>
      <c r="BP8" s="10">
        <v>0.242326317818786</v>
      </c>
      <c r="BQ8" s="10">
        <v>0.121229285312285</v>
      </c>
      <c r="BR8" s="10">
        <v>0.13973383056022101</v>
      </c>
      <c r="BS8" s="10">
        <v>0.13942010091603599</v>
      </c>
      <c r="BT8" s="10">
        <v>0.28199926407940801</v>
      </c>
      <c r="BU8" s="10">
        <v>0.14482557871450399</v>
      </c>
      <c r="BV8" s="10">
        <v>0.101757726963256</v>
      </c>
      <c r="BW8" s="10">
        <v>0.18069115153512802</v>
      </c>
      <c r="BX8" s="10">
        <v>0.23437171855967201</v>
      </c>
      <c r="BY8" s="10">
        <v>0.15488501019287501</v>
      </c>
      <c r="BZ8" s="10">
        <v>0.10362507446432501</v>
      </c>
      <c r="CA8" s="10">
        <v>0.21010569309882199</v>
      </c>
      <c r="CB8" s="10">
        <v>0.32461805808599598</v>
      </c>
      <c r="CC8" s="10">
        <v>0.22836553324992601</v>
      </c>
      <c r="CD8" s="10">
        <v>9.528173637543659E-2</v>
      </c>
      <c r="CE8" s="10">
        <v>0</v>
      </c>
      <c r="CF8" s="10">
        <v>0.28693901496753099</v>
      </c>
      <c r="CG8" s="10">
        <v>0.23579316841192402</v>
      </c>
      <c r="CH8" s="10">
        <v>0.13332581983109201</v>
      </c>
      <c r="CI8" s="10">
        <v>0.14211077365499999</v>
      </c>
      <c r="CJ8" s="10">
        <v>0.26900392424451097</v>
      </c>
      <c r="CK8" s="10">
        <v>0.16109184547903299</v>
      </c>
      <c r="CL8" s="10">
        <v>0.107314963664756</v>
      </c>
      <c r="CM8" s="10">
        <v>0.203118866168021</v>
      </c>
      <c r="CN8" s="10">
        <v>0.228636655723959</v>
      </c>
      <c r="CO8" s="10">
        <v>0.16851640047542699</v>
      </c>
      <c r="CP8" s="10">
        <v>0.12488810520959999</v>
      </c>
      <c r="CQ8" s="10">
        <v>6.4689954332975697E-2</v>
      </c>
    </row>
    <row r="9" spans="1:95">
      <c r="A9" s="33"/>
      <c r="B9" s="5">
        <v>173</v>
      </c>
      <c r="C9" s="5">
        <v>75</v>
      </c>
      <c r="D9" s="5">
        <v>52</v>
      </c>
      <c r="E9" s="5">
        <v>18</v>
      </c>
      <c r="F9" s="5">
        <v>3</v>
      </c>
      <c r="G9" s="5">
        <v>2</v>
      </c>
      <c r="H9" s="5">
        <v>6</v>
      </c>
      <c r="I9" s="5">
        <v>0</v>
      </c>
      <c r="J9" s="5">
        <v>2</v>
      </c>
      <c r="K9" s="5">
        <v>13</v>
      </c>
      <c r="L9" s="5">
        <v>41</v>
      </c>
      <c r="M9" s="5">
        <v>35</v>
      </c>
      <c r="N9" s="5">
        <v>38</v>
      </c>
      <c r="O9" s="5">
        <v>2</v>
      </c>
      <c r="P9" s="5">
        <v>6</v>
      </c>
      <c r="Q9" s="5">
        <v>1</v>
      </c>
      <c r="R9" s="5">
        <v>3</v>
      </c>
      <c r="S9" s="5">
        <v>1</v>
      </c>
      <c r="T9" s="5">
        <v>31</v>
      </c>
      <c r="U9" s="5">
        <v>0</v>
      </c>
      <c r="V9" s="5">
        <v>91</v>
      </c>
      <c r="W9" s="5">
        <v>69</v>
      </c>
      <c r="X9" s="5">
        <v>13</v>
      </c>
      <c r="Y9" s="5">
        <v>25</v>
      </c>
      <c r="Z9" s="5">
        <v>48</v>
      </c>
      <c r="AA9" s="5">
        <v>42</v>
      </c>
      <c r="AB9" s="5">
        <v>7</v>
      </c>
      <c r="AC9" s="5">
        <v>88</v>
      </c>
      <c r="AD9" s="5">
        <v>85</v>
      </c>
      <c r="AE9" s="5">
        <v>65</v>
      </c>
      <c r="AF9" s="5">
        <v>23</v>
      </c>
      <c r="AG9" s="5">
        <v>22</v>
      </c>
      <c r="AH9" s="5">
        <v>22</v>
      </c>
      <c r="AI9" s="5">
        <v>41</v>
      </c>
      <c r="AJ9" s="5">
        <v>36</v>
      </c>
      <c r="AK9" s="5">
        <v>20</v>
      </c>
      <c r="AL9" s="5">
        <v>36</v>
      </c>
      <c r="AM9" s="5">
        <v>56</v>
      </c>
      <c r="AN9" s="5">
        <v>5</v>
      </c>
      <c r="AO9" s="5">
        <v>17</v>
      </c>
      <c r="AP9" s="5">
        <v>3</v>
      </c>
      <c r="AQ9" s="5">
        <v>88</v>
      </c>
      <c r="AR9" s="5">
        <v>25</v>
      </c>
      <c r="AS9" s="5">
        <v>42</v>
      </c>
      <c r="AT9" s="5">
        <v>6</v>
      </c>
      <c r="AU9" s="5">
        <v>12</v>
      </c>
      <c r="AV9" s="5">
        <v>113</v>
      </c>
      <c r="AW9" s="5">
        <v>60</v>
      </c>
      <c r="AX9" s="5">
        <v>120</v>
      </c>
      <c r="AY9" s="5">
        <v>52</v>
      </c>
      <c r="AZ9" s="5">
        <v>51</v>
      </c>
      <c r="BA9" s="5">
        <v>31</v>
      </c>
      <c r="BB9" s="5">
        <v>87</v>
      </c>
      <c r="BC9" s="5">
        <v>4</v>
      </c>
      <c r="BD9" s="5">
        <v>35</v>
      </c>
      <c r="BE9" s="5">
        <v>66</v>
      </c>
      <c r="BF9" s="5">
        <v>53</v>
      </c>
      <c r="BG9" s="5">
        <v>18</v>
      </c>
      <c r="BH9" s="5">
        <v>95</v>
      </c>
      <c r="BI9" s="5">
        <v>56</v>
      </c>
      <c r="BJ9" s="5">
        <v>18</v>
      </c>
      <c r="BK9" s="5">
        <v>4</v>
      </c>
      <c r="BL9" s="5">
        <v>58</v>
      </c>
      <c r="BM9" s="5">
        <v>74</v>
      </c>
      <c r="BN9" s="5">
        <v>34</v>
      </c>
      <c r="BO9" s="5">
        <v>6</v>
      </c>
      <c r="BP9" s="5">
        <v>58</v>
      </c>
      <c r="BQ9" s="5">
        <v>65</v>
      </c>
      <c r="BR9" s="5">
        <v>46</v>
      </c>
      <c r="BS9" s="5">
        <v>4</v>
      </c>
      <c r="BT9" s="5">
        <v>51</v>
      </c>
      <c r="BU9" s="5">
        <v>65</v>
      </c>
      <c r="BV9" s="5">
        <v>44</v>
      </c>
      <c r="BW9" s="5">
        <v>12</v>
      </c>
      <c r="BX9" s="5">
        <v>43</v>
      </c>
      <c r="BY9" s="5">
        <v>80</v>
      </c>
      <c r="BZ9" s="5">
        <v>40</v>
      </c>
      <c r="CA9" s="5">
        <v>10</v>
      </c>
      <c r="CB9" s="5">
        <v>33</v>
      </c>
      <c r="CC9" s="5">
        <v>71</v>
      </c>
      <c r="CD9" s="5">
        <v>69</v>
      </c>
      <c r="CE9" s="5">
        <v>0</v>
      </c>
      <c r="CF9" s="5">
        <v>12</v>
      </c>
      <c r="CG9" s="5">
        <v>26</v>
      </c>
      <c r="CH9" s="5">
        <v>74</v>
      </c>
      <c r="CI9" s="5">
        <v>60</v>
      </c>
      <c r="CJ9" s="5">
        <v>33</v>
      </c>
      <c r="CK9" s="5">
        <v>58</v>
      </c>
      <c r="CL9" s="5">
        <v>56</v>
      </c>
      <c r="CM9" s="5">
        <v>25</v>
      </c>
      <c r="CN9" s="5">
        <v>40</v>
      </c>
      <c r="CO9" s="5">
        <v>67</v>
      </c>
      <c r="CP9" s="5">
        <v>62</v>
      </c>
      <c r="CQ9" s="5">
        <v>4</v>
      </c>
    </row>
    <row r="10" spans="1:95">
      <c r="A10" s="33" t="s">
        <v>145</v>
      </c>
      <c r="B10" s="10">
        <v>0.36995661759265097</v>
      </c>
      <c r="C10" s="10">
        <v>0.41278825021680604</v>
      </c>
      <c r="D10" s="10">
        <v>0.34714425618697703</v>
      </c>
      <c r="E10" s="10">
        <v>0.26686453590192799</v>
      </c>
      <c r="F10" s="10">
        <v>0.284543758241596</v>
      </c>
      <c r="G10" s="10">
        <v>0.44497654186913599</v>
      </c>
      <c r="H10" s="10">
        <v>0.15095433429631</v>
      </c>
      <c r="I10" s="10">
        <v>8.0324051975633901E-2</v>
      </c>
      <c r="J10" s="10">
        <v>4.4383497320382104E-2</v>
      </c>
      <c r="K10" s="10">
        <v>0.40267369783389495</v>
      </c>
      <c r="L10" s="10">
        <v>0.42172247482047603</v>
      </c>
      <c r="M10" s="10">
        <v>0.27911181502215199</v>
      </c>
      <c r="N10" s="10">
        <v>0.28155327309033401</v>
      </c>
      <c r="O10" s="10">
        <v>0.314554083476763</v>
      </c>
      <c r="P10" s="10">
        <v>0.151302470570709</v>
      </c>
      <c r="Q10" s="10">
        <v>0.20972930128598199</v>
      </c>
      <c r="R10" s="10">
        <v>0.52305733380358999</v>
      </c>
      <c r="S10" s="10">
        <v>0.26318369569220701</v>
      </c>
      <c r="T10" s="10">
        <v>0.42857244389652299</v>
      </c>
      <c r="U10" s="10">
        <v>0.20230639075756301</v>
      </c>
      <c r="V10" s="10">
        <v>0.32910117537255501</v>
      </c>
      <c r="W10" s="10">
        <v>0.406267574533277</v>
      </c>
      <c r="X10" s="10">
        <v>0.43265024616867104</v>
      </c>
      <c r="Y10" s="10">
        <v>0.37248910977281702</v>
      </c>
      <c r="Z10" s="10">
        <v>0.421775426117662</v>
      </c>
      <c r="AA10" s="10">
        <v>0.33126104388949101</v>
      </c>
      <c r="AB10" s="10">
        <v>0.399288743092303</v>
      </c>
      <c r="AC10" s="10">
        <v>0.36534162153711203</v>
      </c>
      <c r="AD10" s="10">
        <v>0.375455198746662</v>
      </c>
      <c r="AE10" s="10">
        <v>0.33587574457548497</v>
      </c>
      <c r="AF10" s="10">
        <v>0.27287843631681402</v>
      </c>
      <c r="AG10" s="10">
        <v>0.38782744029081101</v>
      </c>
      <c r="AH10" s="10">
        <v>0.43045911207619397</v>
      </c>
      <c r="AI10" s="10">
        <v>0.42255818331899297</v>
      </c>
      <c r="AJ10" s="10">
        <v>0.37935891856652704</v>
      </c>
      <c r="AK10" s="10">
        <v>0.38791034558784404</v>
      </c>
      <c r="AL10" s="10">
        <v>0.23169074222507402</v>
      </c>
      <c r="AM10" s="10">
        <v>0.40821676165819099</v>
      </c>
      <c r="AN10" s="10">
        <v>0.38254705557975599</v>
      </c>
      <c r="AO10" s="10">
        <v>0.299224212782848</v>
      </c>
      <c r="AP10" s="10">
        <v>0.75463210101988298</v>
      </c>
      <c r="AQ10" s="10">
        <v>0.30177419871823102</v>
      </c>
      <c r="AR10" s="10">
        <v>0.446765132191765</v>
      </c>
      <c r="AS10" s="10">
        <v>0.44639670063557702</v>
      </c>
      <c r="AT10" s="10">
        <v>0.49798004740164203</v>
      </c>
      <c r="AU10" s="10">
        <v>0.36025065908206799</v>
      </c>
      <c r="AV10" s="10">
        <v>0.33762650506299702</v>
      </c>
      <c r="AW10" s="10">
        <v>0.427042348188647</v>
      </c>
      <c r="AX10" s="10">
        <v>0.33602525242935899</v>
      </c>
      <c r="AY10" s="10">
        <v>0.41858817574443696</v>
      </c>
      <c r="AZ10" s="10">
        <v>0.40518380967487699</v>
      </c>
      <c r="BA10" s="10">
        <v>0.28168017588590899</v>
      </c>
      <c r="BB10" s="10">
        <v>0.38859397254833294</v>
      </c>
      <c r="BC10" s="10">
        <v>0.34955334901515001</v>
      </c>
      <c r="BD10" s="10">
        <v>0.29301100517363399</v>
      </c>
      <c r="BE10" s="10">
        <v>0.32647650361918801</v>
      </c>
      <c r="BF10" s="10">
        <v>0.43957568817375803</v>
      </c>
      <c r="BG10" s="10">
        <v>0.32155669087543104</v>
      </c>
      <c r="BH10" s="10">
        <v>0.35891140906273</v>
      </c>
      <c r="BI10" s="10">
        <v>0.37190333296226002</v>
      </c>
      <c r="BJ10" s="10">
        <v>0.435155071605351</v>
      </c>
      <c r="BK10" s="10">
        <v>0.186368519806658</v>
      </c>
      <c r="BL10" s="10">
        <v>0.308771460972039</v>
      </c>
      <c r="BM10" s="10">
        <v>0.38756896972100896</v>
      </c>
      <c r="BN10" s="10">
        <v>0.40944700646817206</v>
      </c>
      <c r="BO10" s="10">
        <v>0.28765510189716698</v>
      </c>
      <c r="BP10" s="10">
        <v>0.32157607929589299</v>
      </c>
      <c r="BQ10" s="10">
        <v>0.37662663553884701</v>
      </c>
      <c r="BR10" s="10">
        <v>0.40676833655219702</v>
      </c>
      <c r="BS10" s="10">
        <v>0.22434088453543199</v>
      </c>
      <c r="BT10" s="10">
        <v>0.28057585297987503</v>
      </c>
      <c r="BU10" s="10">
        <v>0.37584852919705802</v>
      </c>
      <c r="BV10" s="10">
        <v>0.41568878103880502</v>
      </c>
      <c r="BW10" s="10">
        <v>0.279514968661559</v>
      </c>
      <c r="BX10" s="10">
        <v>0.268838985219506</v>
      </c>
      <c r="BY10" s="10">
        <v>0.38944430588041201</v>
      </c>
      <c r="BZ10" s="10">
        <v>0.38799871738629499</v>
      </c>
      <c r="CA10" s="10">
        <v>0.40222631187192903</v>
      </c>
      <c r="CB10" s="10">
        <v>0.193304724435852</v>
      </c>
      <c r="CC10" s="10">
        <v>0.35908135048498302</v>
      </c>
      <c r="CD10" s="10">
        <v>0.39984123456690801</v>
      </c>
      <c r="CE10" s="10">
        <v>0</v>
      </c>
      <c r="CF10" s="10">
        <v>0.17700080010073399</v>
      </c>
      <c r="CG10" s="10">
        <v>0.31909039138715101</v>
      </c>
      <c r="CH10" s="10">
        <v>0.41627241185869501</v>
      </c>
      <c r="CI10" s="10">
        <v>0.34238501635181001</v>
      </c>
      <c r="CJ10" s="10">
        <v>0.265259963353568</v>
      </c>
      <c r="CK10" s="10">
        <v>0.368984516075407</v>
      </c>
      <c r="CL10" s="10">
        <v>0.41426609997157898</v>
      </c>
      <c r="CM10" s="10">
        <v>0.28969115420938601</v>
      </c>
      <c r="CN10" s="10">
        <v>0.31442511527177397</v>
      </c>
      <c r="CO10" s="10">
        <v>0.36273968453831901</v>
      </c>
      <c r="CP10" s="10">
        <v>0.39729324628138302</v>
      </c>
      <c r="CQ10" s="10">
        <v>0.35275089709615398</v>
      </c>
    </row>
    <row r="11" spans="1:95">
      <c r="A11" s="33"/>
      <c r="B11" s="5">
        <v>419</v>
      </c>
      <c r="C11" s="5">
        <v>182</v>
      </c>
      <c r="D11" s="5">
        <v>143</v>
      </c>
      <c r="E11" s="5">
        <v>24</v>
      </c>
      <c r="F11" s="5">
        <v>6</v>
      </c>
      <c r="G11" s="5">
        <v>8</v>
      </c>
      <c r="H11" s="5">
        <v>4</v>
      </c>
      <c r="I11" s="5">
        <v>1</v>
      </c>
      <c r="J11" s="5">
        <v>0</v>
      </c>
      <c r="K11" s="5">
        <v>32</v>
      </c>
      <c r="L11" s="5">
        <v>72</v>
      </c>
      <c r="M11" s="5">
        <v>67</v>
      </c>
      <c r="N11" s="5">
        <v>57</v>
      </c>
      <c r="O11" s="5">
        <v>3</v>
      </c>
      <c r="P11" s="5">
        <v>5</v>
      </c>
      <c r="Q11" s="5">
        <v>2</v>
      </c>
      <c r="R11" s="5">
        <v>23</v>
      </c>
      <c r="S11" s="5">
        <v>4</v>
      </c>
      <c r="T11" s="5">
        <v>94</v>
      </c>
      <c r="U11" s="5">
        <v>1</v>
      </c>
      <c r="V11" s="5">
        <v>183</v>
      </c>
      <c r="W11" s="5">
        <v>205</v>
      </c>
      <c r="X11" s="5">
        <v>30</v>
      </c>
      <c r="Y11" s="5">
        <v>49</v>
      </c>
      <c r="Z11" s="5">
        <v>126</v>
      </c>
      <c r="AA11" s="5">
        <v>92</v>
      </c>
      <c r="AB11" s="5">
        <v>47</v>
      </c>
      <c r="AC11" s="5">
        <v>225</v>
      </c>
      <c r="AD11" s="5">
        <v>194</v>
      </c>
      <c r="AE11" s="5">
        <v>96</v>
      </c>
      <c r="AF11" s="5">
        <v>53</v>
      </c>
      <c r="AG11" s="5">
        <v>81</v>
      </c>
      <c r="AH11" s="5">
        <v>75</v>
      </c>
      <c r="AI11" s="5">
        <v>115</v>
      </c>
      <c r="AJ11" s="5">
        <v>94</v>
      </c>
      <c r="AK11" s="5">
        <v>71</v>
      </c>
      <c r="AL11" s="5">
        <v>39</v>
      </c>
      <c r="AM11" s="5">
        <v>151</v>
      </c>
      <c r="AN11" s="5">
        <v>21</v>
      </c>
      <c r="AO11" s="5">
        <v>26</v>
      </c>
      <c r="AP11" s="5">
        <v>18</v>
      </c>
      <c r="AQ11" s="5">
        <v>164</v>
      </c>
      <c r="AR11" s="5">
        <v>80</v>
      </c>
      <c r="AS11" s="5">
        <v>124</v>
      </c>
      <c r="AT11" s="5">
        <v>12</v>
      </c>
      <c r="AU11" s="5">
        <v>38</v>
      </c>
      <c r="AV11" s="5">
        <v>244</v>
      </c>
      <c r="AW11" s="5">
        <v>175</v>
      </c>
      <c r="AX11" s="5">
        <v>224</v>
      </c>
      <c r="AY11" s="5">
        <v>195</v>
      </c>
      <c r="AZ11" s="5">
        <v>85</v>
      </c>
      <c r="BA11" s="5">
        <v>59</v>
      </c>
      <c r="BB11" s="5">
        <v>255</v>
      </c>
      <c r="BC11" s="5">
        <v>21</v>
      </c>
      <c r="BD11" s="5">
        <v>39</v>
      </c>
      <c r="BE11" s="5">
        <v>110</v>
      </c>
      <c r="BF11" s="5">
        <v>212</v>
      </c>
      <c r="BG11" s="5">
        <v>59</v>
      </c>
      <c r="BH11" s="5">
        <v>212</v>
      </c>
      <c r="BI11" s="5">
        <v>143</v>
      </c>
      <c r="BJ11" s="5">
        <v>61</v>
      </c>
      <c r="BK11" s="5">
        <v>3</v>
      </c>
      <c r="BL11" s="5">
        <v>92</v>
      </c>
      <c r="BM11" s="5">
        <v>206</v>
      </c>
      <c r="BN11" s="5">
        <v>114</v>
      </c>
      <c r="BO11" s="5">
        <v>7</v>
      </c>
      <c r="BP11" s="5">
        <v>77</v>
      </c>
      <c r="BQ11" s="5">
        <v>202</v>
      </c>
      <c r="BR11" s="5">
        <v>134</v>
      </c>
      <c r="BS11" s="5">
        <v>6</v>
      </c>
      <c r="BT11" s="5">
        <v>51</v>
      </c>
      <c r="BU11" s="5">
        <v>168</v>
      </c>
      <c r="BV11" s="5">
        <v>181</v>
      </c>
      <c r="BW11" s="5">
        <v>19</v>
      </c>
      <c r="BX11" s="5">
        <v>49</v>
      </c>
      <c r="BY11" s="5">
        <v>201</v>
      </c>
      <c r="BZ11" s="5">
        <v>150</v>
      </c>
      <c r="CA11" s="5">
        <v>19</v>
      </c>
      <c r="CB11" s="5">
        <v>20</v>
      </c>
      <c r="CC11" s="5">
        <v>111</v>
      </c>
      <c r="CD11" s="5">
        <v>288</v>
      </c>
      <c r="CE11" s="5">
        <v>0</v>
      </c>
      <c r="CF11" s="5">
        <v>8</v>
      </c>
      <c r="CG11" s="5">
        <v>36</v>
      </c>
      <c r="CH11" s="5">
        <v>231</v>
      </c>
      <c r="CI11" s="5">
        <v>145</v>
      </c>
      <c r="CJ11" s="5">
        <v>33</v>
      </c>
      <c r="CK11" s="5">
        <v>133</v>
      </c>
      <c r="CL11" s="5">
        <v>218</v>
      </c>
      <c r="CM11" s="5">
        <v>36</v>
      </c>
      <c r="CN11" s="5">
        <v>54</v>
      </c>
      <c r="CO11" s="5">
        <v>144</v>
      </c>
      <c r="CP11" s="5">
        <v>198</v>
      </c>
      <c r="CQ11" s="5">
        <v>23</v>
      </c>
    </row>
    <row r="12" spans="1:95">
      <c r="A12" s="33" t="s">
        <v>146</v>
      </c>
      <c r="B12" s="10">
        <v>0.11342781779061101</v>
      </c>
      <c r="C12" s="10">
        <v>8.5692745056606109E-2</v>
      </c>
      <c r="D12" s="10">
        <v>0.15226853693526501</v>
      </c>
      <c r="E12" s="10">
        <v>0.14503437952186801</v>
      </c>
      <c r="F12" s="10">
        <v>0.139001357725413</v>
      </c>
      <c r="G12" s="10">
        <v>0.184861130019051</v>
      </c>
      <c r="H12" s="10">
        <v>0.13746165334080498</v>
      </c>
      <c r="I12" s="10">
        <v>0.11831457989732501</v>
      </c>
      <c r="J12" s="10">
        <v>3.97299241720276E-2</v>
      </c>
      <c r="K12" s="10">
        <v>4.1914406482298598E-2</v>
      </c>
      <c r="L12" s="10">
        <v>8.4642473950894401E-2</v>
      </c>
      <c r="M12" s="10">
        <v>0.19910253318092799</v>
      </c>
      <c r="N12" s="10">
        <v>0.144996719994405</v>
      </c>
      <c r="O12" s="10">
        <v>9.9237385452761909E-2</v>
      </c>
      <c r="P12" s="10">
        <v>0.103047805730394</v>
      </c>
      <c r="Q12" s="10">
        <v>7.9352209126903606E-2</v>
      </c>
      <c r="R12" s="10">
        <v>4.6073430708175697E-2</v>
      </c>
      <c r="S12" s="10">
        <v>6.6097428657563101E-2</v>
      </c>
      <c r="T12" s="10">
        <v>0.10406692806309699</v>
      </c>
      <c r="U12" s="10">
        <v>0</v>
      </c>
      <c r="V12" s="10">
        <v>0.12081621566258099</v>
      </c>
      <c r="W12" s="10">
        <v>0.111377882285548</v>
      </c>
      <c r="X12" s="10">
        <v>6.9727897708121503E-2</v>
      </c>
      <c r="Y12" s="10">
        <v>5.9361406318969002E-2</v>
      </c>
      <c r="Z12" s="10">
        <v>0.100220674314562</v>
      </c>
      <c r="AA12" s="10">
        <v>0.15428992376504899</v>
      </c>
      <c r="AB12" s="10">
        <v>0.14314165032769799</v>
      </c>
      <c r="AC12" s="10">
        <v>0.13390692118616601</v>
      </c>
      <c r="AD12" s="10">
        <v>8.9027794339531688E-2</v>
      </c>
      <c r="AE12" s="10">
        <v>0.107372566845142</v>
      </c>
      <c r="AF12" s="10">
        <v>0.12806482846161099</v>
      </c>
      <c r="AG12" s="10">
        <v>0.13917162816088</v>
      </c>
      <c r="AH12" s="10">
        <v>9.1261822772555096E-2</v>
      </c>
      <c r="AI12" s="10">
        <v>0.10390624834622299</v>
      </c>
      <c r="AJ12" s="10">
        <v>0.115531511294945</v>
      </c>
      <c r="AK12" s="10">
        <v>0.10981554928071401</v>
      </c>
      <c r="AL12" s="10">
        <v>0.14389664028341198</v>
      </c>
      <c r="AM12" s="10">
        <v>0.10829235599907999</v>
      </c>
      <c r="AN12" s="10">
        <v>0.13197656066230901</v>
      </c>
      <c r="AO12" s="10">
        <v>9.7384825813751602E-2</v>
      </c>
      <c r="AP12" s="10">
        <v>0</v>
      </c>
      <c r="AQ12" s="10">
        <v>0.14157832098405701</v>
      </c>
      <c r="AR12" s="10">
        <v>8.2065816945594991E-2</v>
      </c>
      <c r="AS12" s="10">
        <v>0.103117764903393</v>
      </c>
      <c r="AT12" s="10">
        <v>1.4691247925309701E-2</v>
      </c>
      <c r="AU12" s="10">
        <v>7.19716990880368E-2</v>
      </c>
      <c r="AV12" s="10">
        <v>0.12686250065643301</v>
      </c>
      <c r="AW12" s="10">
        <v>8.9706010883275192E-2</v>
      </c>
      <c r="AX12" s="10">
        <v>0.10483905693032999</v>
      </c>
      <c r="AY12" s="10">
        <v>0.12573751476915801</v>
      </c>
      <c r="AZ12" s="10">
        <v>6.3965983822853997E-2</v>
      </c>
      <c r="BA12" s="10">
        <v>0.22012231491218798</v>
      </c>
      <c r="BB12" s="10">
        <v>9.9816857227540801E-2</v>
      </c>
      <c r="BC12" s="10">
        <v>6.3482606338365402E-2</v>
      </c>
      <c r="BD12" s="10">
        <v>7.835298326707979E-2</v>
      </c>
      <c r="BE12" s="10">
        <v>0.132893705180997</v>
      </c>
      <c r="BF12" s="10">
        <v>0.115128227851178</v>
      </c>
      <c r="BG12" s="10">
        <v>9.8440710374093202E-2</v>
      </c>
      <c r="BH12" s="10">
        <v>0.111364648970102</v>
      </c>
      <c r="BI12" s="10">
        <v>0.10154186639624699</v>
      </c>
      <c r="BJ12" s="10">
        <v>0.16197036690022198</v>
      </c>
      <c r="BK12" s="10">
        <v>5.9100790358795896E-2</v>
      </c>
      <c r="BL12" s="10">
        <v>7.9260773200119095E-2</v>
      </c>
      <c r="BM12" s="10">
        <v>0.13630402609810699</v>
      </c>
      <c r="BN12" s="10">
        <v>0.104421412602418</v>
      </c>
      <c r="BO12" s="10">
        <v>0.13661137740316501</v>
      </c>
      <c r="BP12" s="10">
        <v>9.2573738973252398E-2</v>
      </c>
      <c r="BQ12" s="10">
        <v>0.12958156993249001</v>
      </c>
      <c r="BR12" s="10">
        <v>0.104081658068244</v>
      </c>
      <c r="BS12" s="10">
        <v>9.2405680903012002E-2</v>
      </c>
      <c r="BT12" s="10">
        <v>8.4177841185588798E-2</v>
      </c>
      <c r="BU12" s="10">
        <v>0.14093481069633701</v>
      </c>
      <c r="BV12" s="10">
        <v>9.4630508932704402E-2</v>
      </c>
      <c r="BW12" s="10">
        <v>0.13076267062091099</v>
      </c>
      <c r="BX12" s="10">
        <v>9.1226838553282896E-2</v>
      </c>
      <c r="BY12" s="10">
        <v>0.11607520570942199</v>
      </c>
      <c r="BZ12" s="10">
        <v>0.131690286954637</v>
      </c>
      <c r="CA12" s="10">
        <v>1.98810038764561E-2</v>
      </c>
      <c r="CB12" s="10">
        <v>0.10303976310548199</v>
      </c>
      <c r="CC12" s="10">
        <v>0.127262069115509</v>
      </c>
      <c r="CD12" s="10">
        <v>0.108945392725196</v>
      </c>
      <c r="CE12" s="10">
        <v>0</v>
      </c>
      <c r="CF12" s="10">
        <v>4.5668432291999198E-2</v>
      </c>
      <c r="CG12" s="10">
        <v>0.14696234072521999</v>
      </c>
      <c r="CH12" s="10">
        <v>0.105358837607573</v>
      </c>
      <c r="CI12" s="10">
        <v>0.12198162265812501</v>
      </c>
      <c r="CJ12" s="10">
        <v>7.5912369230870497E-2</v>
      </c>
      <c r="CK12" s="10">
        <v>9.8799351097634297E-2</v>
      </c>
      <c r="CL12" s="10">
        <v>0.13803343541407601</v>
      </c>
      <c r="CM12" s="10">
        <v>8.9042184604668007E-2</v>
      </c>
      <c r="CN12" s="10">
        <v>0.11918479019927201</v>
      </c>
      <c r="CO12" s="10">
        <v>0.11274245315332801</v>
      </c>
      <c r="CP12" s="10">
        <v>0.110874274996794</v>
      </c>
      <c r="CQ12" s="10">
        <v>0.121760834874933</v>
      </c>
    </row>
    <row r="13" spans="1:95">
      <c r="A13" s="33"/>
      <c r="B13" s="5">
        <v>128</v>
      </c>
      <c r="C13" s="5">
        <v>38</v>
      </c>
      <c r="D13" s="5">
        <v>63</v>
      </c>
      <c r="E13" s="5">
        <v>13</v>
      </c>
      <c r="F13" s="5">
        <v>3</v>
      </c>
      <c r="G13" s="5">
        <v>3</v>
      </c>
      <c r="H13" s="5">
        <v>4</v>
      </c>
      <c r="I13" s="5">
        <v>1</v>
      </c>
      <c r="J13" s="5">
        <v>0</v>
      </c>
      <c r="K13" s="5">
        <v>3</v>
      </c>
      <c r="L13" s="5">
        <v>15</v>
      </c>
      <c r="M13" s="5">
        <v>48</v>
      </c>
      <c r="N13" s="5">
        <v>29</v>
      </c>
      <c r="O13" s="5">
        <v>1</v>
      </c>
      <c r="P13" s="5">
        <v>3</v>
      </c>
      <c r="Q13" s="5">
        <v>1</v>
      </c>
      <c r="R13" s="5">
        <v>2</v>
      </c>
      <c r="S13" s="5">
        <v>1</v>
      </c>
      <c r="T13" s="5">
        <v>23</v>
      </c>
      <c r="U13" s="5">
        <v>0</v>
      </c>
      <c r="V13" s="5">
        <v>67</v>
      </c>
      <c r="W13" s="5">
        <v>56</v>
      </c>
      <c r="X13" s="5">
        <v>5</v>
      </c>
      <c r="Y13" s="5">
        <v>8</v>
      </c>
      <c r="Z13" s="5">
        <v>30</v>
      </c>
      <c r="AA13" s="5">
        <v>43</v>
      </c>
      <c r="AB13" s="5">
        <v>17</v>
      </c>
      <c r="AC13" s="5">
        <v>82</v>
      </c>
      <c r="AD13" s="5">
        <v>46</v>
      </c>
      <c r="AE13" s="5">
        <v>31</v>
      </c>
      <c r="AF13" s="5">
        <v>25</v>
      </c>
      <c r="AG13" s="5">
        <v>29</v>
      </c>
      <c r="AH13" s="5">
        <v>16</v>
      </c>
      <c r="AI13" s="5">
        <v>28</v>
      </c>
      <c r="AJ13" s="5">
        <v>28</v>
      </c>
      <c r="AK13" s="5">
        <v>20</v>
      </c>
      <c r="AL13" s="5">
        <v>24</v>
      </c>
      <c r="AM13" s="5">
        <v>40</v>
      </c>
      <c r="AN13" s="5">
        <v>7</v>
      </c>
      <c r="AO13" s="5">
        <v>9</v>
      </c>
      <c r="AP13" s="5">
        <v>0</v>
      </c>
      <c r="AQ13" s="5">
        <v>77</v>
      </c>
      <c r="AR13" s="5">
        <v>15</v>
      </c>
      <c r="AS13" s="5">
        <v>29</v>
      </c>
      <c r="AT13" s="5">
        <v>0</v>
      </c>
      <c r="AU13" s="5">
        <v>8</v>
      </c>
      <c r="AV13" s="5">
        <v>92</v>
      </c>
      <c r="AW13" s="5">
        <v>37</v>
      </c>
      <c r="AX13" s="5">
        <v>70</v>
      </c>
      <c r="AY13" s="5">
        <v>59</v>
      </c>
      <c r="AZ13" s="5">
        <v>13</v>
      </c>
      <c r="BA13" s="5">
        <v>46</v>
      </c>
      <c r="BB13" s="5">
        <v>66</v>
      </c>
      <c r="BC13" s="5">
        <v>4</v>
      </c>
      <c r="BD13" s="5">
        <v>10</v>
      </c>
      <c r="BE13" s="5">
        <v>45</v>
      </c>
      <c r="BF13" s="5">
        <v>56</v>
      </c>
      <c r="BG13" s="5">
        <v>18</v>
      </c>
      <c r="BH13" s="5">
        <v>66</v>
      </c>
      <c r="BI13" s="5">
        <v>39</v>
      </c>
      <c r="BJ13" s="5">
        <v>23</v>
      </c>
      <c r="BK13" s="5">
        <v>1</v>
      </c>
      <c r="BL13" s="5">
        <v>24</v>
      </c>
      <c r="BM13" s="5">
        <v>72</v>
      </c>
      <c r="BN13" s="5">
        <v>29</v>
      </c>
      <c r="BO13" s="5">
        <v>3</v>
      </c>
      <c r="BP13" s="5">
        <v>22</v>
      </c>
      <c r="BQ13" s="5">
        <v>69</v>
      </c>
      <c r="BR13" s="5">
        <v>34</v>
      </c>
      <c r="BS13" s="5">
        <v>3</v>
      </c>
      <c r="BT13" s="5">
        <v>15</v>
      </c>
      <c r="BU13" s="5">
        <v>63</v>
      </c>
      <c r="BV13" s="5">
        <v>41</v>
      </c>
      <c r="BW13" s="5">
        <v>9</v>
      </c>
      <c r="BX13" s="5">
        <v>17</v>
      </c>
      <c r="BY13" s="5">
        <v>60</v>
      </c>
      <c r="BZ13" s="5">
        <v>51</v>
      </c>
      <c r="CA13" s="5">
        <v>1</v>
      </c>
      <c r="CB13" s="5">
        <v>11</v>
      </c>
      <c r="CC13" s="5">
        <v>39</v>
      </c>
      <c r="CD13" s="5">
        <v>78</v>
      </c>
      <c r="CE13" s="5">
        <v>0</v>
      </c>
      <c r="CF13" s="5">
        <v>2</v>
      </c>
      <c r="CG13" s="5">
        <v>16</v>
      </c>
      <c r="CH13" s="5">
        <v>58</v>
      </c>
      <c r="CI13" s="5">
        <v>52</v>
      </c>
      <c r="CJ13" s="5">
        <v>9</v>
      </c>
      <c r="CK13" s="5">
        <v>36</v>
      </c>
      <c r="CL13" s="5">
        <v>72</v>
      </c>
      <c r="CM13" s="5">
        <v>11</v>
      </c>
      <c r="CN13" s="5">
        <v>21</v>
      </c>
      <c r="CO13" s="5">
        <v>45</v>
      </c>
      <c r="CP13" s="5">
        <v>55</v>
      </c>
      <c r="CQ13" s="5">
        <v>8</v>
      </c>
    </row>
    <row r="14" spans="1:95">
      <c r="A14" s="33" t="s">
        <v>147</v>
      </c>
      <c r="B14" s="10">
        <v>0.112125580390757</v>
      </c>
      <c r="C14" s="10">
        <v>9.39945509818437E-2</v>
      </c>
      <c r="D14" s="10">
        <v>0.13947085099062201</v>
      </c>
      <c r="E14" s="10">
        <v>7.5394660352916296E-2</v>
      </c>
      <c r="F14" s="10">
        <v>8.8821868526218109E-2</v>
      </c>
      <c r="G14" s="10">
        <v>0.107405357443007</v>
      </c>
      <c r="H14" s="10">
        <v>0.34437486142023405</v>
      </c>
      <c r="I14" s="10">
        <v>0.27401728285925597</v>
      </c>
      <c r="J14" s="10">
        <v>0.179756287902471</v>
      </c>
      <c r="K14" s="10">
        <v>4.8067050002214201E-2</v>
      </c>
      <c r="L14" s="10">
        <v>5.08103463346469E-2</v>
      </c>
      <c r="M14" s="10">
        <v>0.17208861827378702</v>
      </c>
      <c r="N14" s="10">
        <v>0.10833512504959501</v>
      </c>
      <c r="O14" s="10">
        <v>2.45048469310187E-2</v>
      </c>
      <c r="P14" s="10">
        <v>0.260834871238384</v>
      </c>
      <c r="Q14" s="10">
        <v>0.199229981814772</v>
      </c>
      <c r="R14" s="10">
        <v>9.4713876197175612E-2</v>
      </c>
      <c r="S14" s="10">
        <v>0.27822290827124502</v>
      </c>
      <c r="T14" s="10">
        <v>0.121954776810278</v>
      </c>
      <c r="U14" s="10">
        <v>0.36893090180827104</v>
      </c>
      <c r="V14" s="10">
        <v>0.13773622775965999</v>
      </c>
      <c r="W14" s="10">
        <v>9.0771628153401895E-2</v>
      </c>
      <c r="X14" s="10">
        <v>6.2737371330597091E-2</v>
      </c>
      <c r="Y14" s="10">
        <v>9.2902370187567002E-2</v>
      </c>
      <c r="Z14" s="10">
        <v>9.4615187739085713E-2</v>
      </c>
      <c r="AA14" s="10">
        <v>0.16503706633752302</v>
      </c>
      <c r="AB14" s="10">
        <v>8.4813724733642903E-2</v>
      </c>
      <c r="AC14" s="10">
        <v>0.12867193511449501</v>
      </c>
      <c r="AD14" s="10">
        <v>9.2411267928389607E-2</v>
      </c>
      <c r="AE14" s="10">
        <v>8.1486136287954286E-2</v>
      </c>
      <c r="AF14" s="10">
        <v>0.15079884887100301</v>
      </c>
      <c r="AG14" s="10">
        <v>0.13548146924340998</v>
      </c>
      <c r="AH14" s="10">
        <v>0.12651876165046599</v>
      </c>
      <c r="AI14" s="10">
        <v>9.0021129067261008E-2</v>
      </c>
      <c r="AJ14" s="10">
        <v>0.112857668306228</v>
      </c>
      <c r="AK14" s="10">
        <v>7.5124337582844397E-2</v>
      </c>
      <c r="AL14" s="10">
        <v>0.11037337887427601</v>
      </c>
      <c r="AM14" s="10">
        <v>0.125821680645478</v>
      </c>
      <c r="AN14" s="10">
        <v>0.14066416409867399</v>
      </c>
      <c r="AO14" s="10">
        <v>0.14547698385359401</v>
      </c>
      <c r="AP14" s="10">
        <v>0</v>
      </c>
      <c r="AQ14" s="10">
        <v>0.12842406547786001</v>
      </c>
      <c r="AR14" s="10">
        <v>7.9613975672503209E-2</v>
      </c>
      <c r="AS14" s="10">
        <v>8.9693241312612096E-2</v>
      </c>
      <c r="AT14" s="10">
        <v>0.12246279750988201</v>
      </c>
      <c r="AU14" s="10">
        <v>0.13959760388783202</v>
      </c>
      <c r="AV14" s="10">
        <v>0.11635466051236501</v>
      </c>
      <c r="AW14" s="10">
        <v>0.104658234637797</v>
      </c>
      <c r="AX14" s="10">
        <v>0.120833567717719</v>
      </c>
      <c r="AY14" s="10">
        <v>9.9645004085081798E-2</v>
      </c>
      <c r="AZ14" s="10">
        <v>4.9780263697089697E-2</v>
      </c>
      <c r="BA14" s="10">
        <v>0.16171926937614001</v>
      </c>
      <c r="BB14" s="10">
        <v>0.121228622069251</v>
      </c>
      <c r="BC14" s="10">
        <v>5.6580390600686405E-2</v>
      </c>
      <c r="BD14" s="10">
        <v>0.12234956118975299</v>
      </c>
      <c r="BE14" s="10">
        <v>0.143563048663745</v>
      </c>
      <c r="BF14" s="10">
        <v>8.8974444167790392E-2</v>
      </c>
      <c r="BG14" s="10">
        <v>0.108020463157166</v>
      </c>
      <c r="BH14" s="10">
        <v>0.119011466178575</v>
      </c>
      <c r="BI14" s="10">
        <v>9.6271503585551588E-2</v>
      </c>
      <c r="BJ14" s="10">
        <v>9.48192119883879E-2</v>
      </c>
      <c r="BK14" s="10">
        <v>0.35899598329410304</v>
      </c>
      <c r="BL14" s="10">
        <v>0.148857027685353</v>
      </c>
      <c r="BM14" s="10">
        <v>0.10449434803645201</v>
      </c>
      <c r="BN14" s="10">
        <v>8.8388166682396907E-2</v>
      </c>
      <c r="BO14" s="10">
        <v>9.8328324716542903E-2</v>
      </c>
      <c r="BP14" s="10">
        <v>0.12686464880860598</v>
      </c>
      <c r="BQ14" s="10">
        <v>0.117388119903584</v>
      </c>
      <c r="BR14" s="10">
        <v>8.9498398445900809E-2</v>
      </c>
      <c r="BS14" s="10">
        <v>0.15159597890541598</v>
      </c>
      <c r="BT14" s="10">
        <v>0.13213106591236801</v>
      </c>
      <c r="BU14" s="10">
        <v>0.116837028772484</v>
      </c>
      <c r="BV14" s="10">
        <v>9.8960980088682399E-2</v>
      </c>
      <c r="BW14" s="10">
        <v>0.11176923220480299</v>
      </c>
      <c r="BX14" s="10">
        <v>0.16435922013201498</v>
      </c>
      <c r="BY14" s="10">
        <v>8.7179255853707893E-2</v>
      </c>
      <c r="BZ14" s="10">
        <v>0.11834998133267201</v>
      </c>
      <c r="CA14" s="10">
        <v>0.13132250204936999</v>
      </c>
      <c r="CB14" s="10">
        <v>0.181420268673429</v>
      </c>
      <c r="CC14" s="10">
        <v>0.13047230782957001</v>
      </c>
      <c r="CD14" s="10">
        <v>9.4332487521294001E-2</v>
      </c>
      <c r="CE14" s="10">
        <v>0</v>
      </c>
      <c r="CF14" s="10">
        <v>0.108479952887479</v>
      </c>
      <c r="CG14" s="10">
        <v>0.200186456898931</v>
      </c>
      <c r="CH14" s="10">
        <v>9.1991511009919105E-2</v>
      </c>
      <c r="CI14" s="10">
        <v>0.115613751616814</v>
      </c>
      <c r="CJ14" s="10">
        <v>0.19183583933887402</v>
      </c>
      <c r="CK14" s="10">
        <v>0.141778516065449</v>
      </c>
      <c r="CL14" s="10">
        <v>7.7117028870776899E-2</v>
      </c>
      <c r="CM14" s="10">
        <v>9.545606080995149E-2</v>
      </c>
      <c r="CN14" s="10">
        <v>0.12110118957270201</v>
      </c>
      <c r="CO14" s="10">
        <v>0.10361386789419001</v>
      </c>
      <c r="CP14" s="10">
        <v>0.10183437954978199</v>
      </c>
      <c r="CQ14" s="10">
        <v>0.21796754376664801</v>
      </c>
    </row>
    <row r="15" spans="1:95">
      <c r="A15" s="33"/>
      <c r="B15" s="5">
        <v>127</v>
      </c>
      <c r="C15" s="5">
        <v>42</v>
      </c>
      <c r="D15" s="5">
        <v>58</v>
      </c>
      <c r="E15" s="5">
        <v>7</v>
      </c>
      <c r="F15" s="5">
        <v>2</v>
      </c>
      <c r="G15" s="5">
        <v>2</v>
      </c>
      <c r="H15" s="5">
        <v>10</v>
      </c>
      <c r="I15" s="5">
        <v>2</v>
      </c>
      <c r="J15" s="5">
        <v>2</v>
      </c>
      <c r="K15" s="5">
        <v>4</v>
      </c>
      <c r="L15" s="5">
        <v>9</v>
      </c>
      <c r="M15" s="5">
        <v>42</v>
      </c>
      <c r="N15" s="5">
        <v>22</v>
      </c>
      <c r="O15" s="5">
        <v>0</v>
      </c>
      <c r="P15" s="5">
        <v>8</v>
      </c>
      <c r="Q15" s="5">
        <v>2</v>
      </c>
      <c r="R15" s="5">
        <v>4</v>
      </c>
      <c r="S15" s="5">
        <v>5</v>
      </c>
      <c r="T15" s="5">
        <v>27</v>
      </c>
      <c r="U15" s="5">
        <v>2</v>
      </c>
      <c r="V15" s="5">
        <v>77</v>
      </c>
      <c r="W15" s="5">
        <v>46</v>
      </c>
      <c r="X15" s="5">
        <v>4</v>
      </c>
      <c r="Y15" s="5">
        <v>12</v>
      </c>
      <c r="Z15" s="5">
        <v>28</v>
      </c>
      <c r="AA15" s="5">
        <v>46</v>
      </c>
      <c r="AB15" s="5">
        <v>10</v>
      </c>
      <c r="AC15" s="5">
        <v>79</v>
      </c>
      <c r="AD15" s="5">
        <v>48</v>
      </c>
      <c r="AE15" s="5">
        <v>23</v>
      </c>
      <c r="AF15" s="5">
        <v>29</v>
      </c>
      <c r="AG15" s="5">
        <v>28</v>
      </c>
      <c r="AH15" s="5">
        <v>22</v>
      </c>
      <c r="AI15" s="5">
        <v>24</v>
      </c>
      <c r="AJ15" s="5">
        <v>28</v>
      </c>
      <c r="AK15" s="5">
        <v>14</v>
      </c>
      <c r="AL15" s="5">
        <v>19</v>
      </c>
      <c r="AM15" s="5">
        <v>46</v>
      </c>
      <c r="AN15" s="5">
        <v>8</v>
      </c>
      <c r="AO15" s="5">
        <v>13</v>
      </c>
      <c r="AP15" s="5">
        <v>0</v>
      </c>
      <c r="AQ15" s="5">
        <v>70</v>
      </c>
      <c r="AR15" s="5">
        <v>14</v>
      </c>
      <c r="AS15" s="5">
        <v>25</v>
      </c>
      <c r="AT15" s="5">
        <v>3</v>
      </c>
      <c r="AU15" s="5">
        <v>15</v>
      </c>
      <c r="AV15" s="5">
        <v>84</v>
      </c>
      <c r="AW15" s="5">
        <v>43</v>
      </c>
      <c r="AX15" s="5">
        <v>81</v>
      </c>
      <c r="AY15" s="5">
        <v>46</v>
      </c>
      <c r="AZ15" s="5">
        <v>10</v>
      </c>
      <c r="BA15" s="5">
        <v>34</v>
      </c>
      <c r="BB15" s="5">
        <v>80</v>
      </c>
      <c r="BC15" s="5">
        <v>3</v>
      </c>
      <c r="BD15" s="5">
        <v>16</v>
      </c>
      <c r="BE15" s="5">
        <v>48</v>
      </c>
      <c r="BF15" s="5">
        <v>43</v>
      </c>
      <c r="BG15" s="5">
        <v>20</v>
      </c>
      <c r="BH15" s="5">
        <v>70</v>
      </c>
      <c r="BI15" s="5">
        <v>37</v>
      </c>
      <c r="BJ15" s="5">
        <v>13</v>
      </c>
      <c r="BK15" s="5">
        <v>6</v>
      </c>
      <c r="BL15" s="5">
        <v>45</v>
      </c>
      <c r="BM15" s="5">
        <v>56</v>
      </c>
      <c r="BN15" s="5">
        <v>25</v>
      </c>
      <c r="BO15" s="5">
        <v>2</v>
      </c>
      <c r="BP15" s="5">
        <v>30</v>
      </c>
      <c r="BQ15" s="5">
        <v>63</v>
      </c>
      <c r="BR15" s="5">
        <v>30</v>
      </c>
      <c r="BS15" s="5">
        <v>4</v>
      </c>
      <c r="BT15" s="5">
        <v>24</v>
      </c>
      <c r="BU15" s="5">
        <v>52</v>
      </c>
      <c r="BV15" s="5">
        <v>43</v>
      </c>
      <c r="BW15" s="5">
        <v>8</v>
      </c>
      <c r="BX15" s="5">
        <v>30</v>
      </c>
      <c r="BY15" s="5">
        <v>45</v>
      </c>
      <c r="BZ15" s="5">
        <v>46</v>
      </c>
      <c r="CA15" s="5">
        <v>6</v>
      </c>
      <c r="CB15" s="5">
        <v>19</v>
      </c>
      <c r="CC15" s="5">
        <v>40</v>
      </c>
      <c r="CD15" s="5">
        <v>68</v>
      </c>
      <c r="CE15" s="5">
        <v>0</v>
      </c>
      <c r="CF15" s="5">
        <v>5</v>
      </c>
      <c r="CG15" s="5">
        <v>22</v>
      </c>
      <c r="CH15" s="5">
        <v>51</v>
      </c>
      <c r="CI15" s="5">
        <v>49</v>
      </c>
      <c r="CJ15" s="5">
        <v>24</v>
      </c>
      <c r="CK15" s="5">
        <v>51</v>
      </c>
      <c r="CL15" s="5">
        <v>41</v>
      </c>
      <c r="CM15" s="5">
        <v>12</v>
      </c>
      <c r="CN15" s="5">
        <v>21</v>
      </c>
      <c r="CO15" s="5">
        <v>41</v>
      </c>
      <c r="CP15" s="5">
        <v>51</v>
      </c>
      <c r="CQ15" s="5">
        <v>14</v>
      </c>
    </row>
    <row r="16" spans="1:95">
      <c r="A16" s="33" t="s">
        <v>148</v>
      </c>
      <c r="B16" s="10">
        <v>0.21547421022615498</v>
      </c>
      <c r="C16" s="10">
        <v>0.19703566354889301</v>
      </c>
      <c r="D16" s="10">
        <v>0.20628599849607199</v>
      </c>
      <c r="E16" s="10">
        <v>0.27173159448466699</v>
      </c>
      <c r="F16" s="10">
        <v>0.290116761751819</v>
      </c>
      <c r="G16" s="10">
        <v>7.2229986821366804E-2</v>
      </c>
      <c r="H16" s="10">
        <v>0.16380360261990601</v>
      </c>
      <c r="I16" s="10">
        <v>0.21843774881698302</v>
      </c>
      <c r="J16" s="10">
        <v>0.42054819137100402</v>
      </c>
      <c r="K16" s="10">
        <v>0.343083728208123</v>
      </c>
      <c r="L16" s="10">
        <v>0.15436159979055</v>
      </c>
      <c r="M16" s="10">
        <v>0.16797555653101098</v>
      </c>
      <c r="N16" s="10">
        <v>0.26007512925356002</v>
      </c>
      <c r="O16" s="10">
        <v>0.16799251496163201</v>
      </c>
      <c r="P16" s="10">
        <v>0.141941971887244</v>
      </c>
      <c r="Q16" s="10">
        <v>0.30960845388361902</v>
      </c>
      <c r="R16" s="10">
        <v>0.19974360662024199</v>
      </c>
      <c r="S16" s="10">
        <v>0.35533004376129701</v>
      </c>
      <c r="T16" s="10">
        <v>0.17417849324638202</v>
      </c>
      <c r="U16" s="10">
        <v>0.428762707434165</v>
      </c>
      <c r="V16" s="10">
        <v>0.21088041864982698</v>
      </c>
      <c r="W16" s="10">
        <v>0.22302509646983498</v>
      </c>
      <c r="X16" s="10">
        <v>0.197674239606761</v>
      </c>
      <c r="Y16" s="10">
        <v>0.239900519429425</v>
      </c>
      <c r="Z16" s="10">
        <v>0.18123955208147902</v>
      </c>
      <c r="AA16" s="10">
        <v>0.17034502175633498</v>
      </c>
      <c r="AB16" s="10">
        <v>0.286979098595951</v>
      </c>
      <c r="AC16" s="10">
        <v>0.18950298215180697</v>
      </c>
      <c r="AD16" s="10">
        <v>0.24641787811178201</v>
      </c>
      <c r="AE16" s="10">
        <v>0.21184019734081003</v>
      </c>
      <c r="AF16" s="10">
        <v>0.23127149804589797</v>
      </c>
      <c r="AG16" s="10">
        <v>0.21700949482544601</v>
      </c>
      <c r="AH16" s="10">
        <v>0.213063591620888</v>
      </c>
      <c r="AI16" s="10">
        <v>0.20847279994196602</v>
      </c>
      <c r="AJ16" s="10">
        <v>0.21175056024316199</v>
      </c>
      <c r="AK16" s="10">
        <v>0.26509619730735301</v>
      </c>
      <c r="AL16" s="10">
        <v>0.280901929845705</v>
      </c>
      <c r="AM16" s="10">
        <v>0.18401323274782702</v>
      </c>
      <c r="AN16" s="10">
        <v>0.16065563754568998</v>
      </c>
      <c r="AO16" s="10">
        <v>0.197351966193935</v>
      </c>
      <c r="AP16" s="10">
        <v>8.8195291016761199E-2</v>
      </c>
      <c r="AQ16" s="10">
        <v>0.20866981930598602</v>
      </c>
      <c r="AR16" s="10">
        <v>0.233920277255696</v>
      </c>
      <c r="AS16" s="10">
        <v>0.19295692313676099</v>
      </c>
      <c r="AT16" s="10">
        <v>0.11653941813329301</v>
      </c>
      <c r="AU16" s="10">
        <v>0.30075238968197399</v>
      </c>
      <c r="AV16" s="10">
        <v>0.21491356939484099</v>
      </c>
      <c r="AW16" s="10">
        <v>0.216464141561166</v>
      </c>
      <c r="AX16" s="10">
        <v>0.21241752386672602</v>
      </c>
      <c r="AY16" s="10">
        <v>0.21985515451545901</v>
      </c>
      <c r="AZ16" s="10">
        <v>0.183214578366102</v>
      </c>
      <c r="BA16" s="10">
        <v>0.136178346836407</v>
      </c>
      <c r="BB16" s="10">
        <v>0.23553699951031798</v>
      </c>
      <c r="BC16" s="10">
        <v>0.38573457994830102</v>
      </c>
      <c r="BD16" s="10">
        <v>0.11822122206548</v>
      </c>
      <c r="BE16" s="10">
        <v>0.159421962292536</v>
      </c>
      <c r="BF16" s="10">
        <v>0.23195519531220299</v>
      </c>
      <c r="BG16" s="10">
        <v>0.34592854103033405</v>
      </c>
      <c r="BH16" s="10">
        <v>0.21836809643670702</v>
      </c>
      <c r="BI16" s="10">
        <v>0.23552036099014298</v>
      </c>
      <c r="BJ16" s="10">
        <v>0.15352783463456401</v>
      </c>
      <c r="BK16" s="10">
        <v>0.17162647398647199</v>
      </c>
      <c r="BL16" s="10">
        <v>0.19314040469464502</v>
      </c>
      <c r="BM16" s="10">
        <v>0.21388549093267401</v>
      </c>
      <c r="BN16" s="10">
        <v>0.25254425377745698</v>
      </c>
      <c r="BO16" s="10">
        <v>0.10270588201730799</v>
      </c>
      <c r="BP16" s="10">
        <v>0.14843085759250299</v>
      </c>
      <c r="BQ16" s="10">
        <v>0.22809493817256002</v>
      </c>
      <c r="BR16" s="10">
        <v>0.23546552914374899</v>
      </c>
      <c r="BS16" s="10">
        <v>0.30508613365361897</v>
      </c>
      <c r="BT16" s="10">
        <v>0.14550622463385798</v>
      </c>
      <c r="BU16" s="10">
        <v>0.18578538189340002</v>
      </c>
      <c r="BV16" s="10">
        <v>0.26435804196561802</v>
      </c>
      <c r="BW16" s="10">
        <v>0.28434688022169202</v>
      </c>
      <c r="BX16" s="10">
        <v>0.14808355788075001</v>
      </c>
      <c r="BY16" s="10">
        <v>0.226005685863189</v>
      </c>
      <c r="BZ16" s="10">
        <v>0.232589204478828</v>
      </c>
      <c r="CA16" s="10">
        <v>0.221944295208019</v>
      </c>
      <c r="CB16" s="10">
        <v>8.2029146482572507E-2</v>
      </c>
      <c r="CC16" s="10">
        <v>0.111088887867921</v>
      </c>
      <c r="CD16" s="10">
        <v>0.27950933230820102</v>
      </c>
      <c r="CE16" s="10">
        <v>0</v>
      </c>
      <c r="CF16" s="10">
        <v>0.100189917294525</v>
      </c>
      <c r="CG16" s="10">
        <v>3.6396960514995601E-2</v>
      </c>
      <c r="CH16" s="10">
        <v>0.22762314237287001</v>
      </c>
      <c r="CI16" s="10">
        <v>0.25833587883278097</v>
      </c>
      <c r="CJ16" s="10">
        <v>0.101587327784944</v>
      </c>
      <c r="CK16" s="10">
        <v>0.189823360848069</v>
      </c>
      <c r="CL16" s="10">
        <v>0.23795927346734699</v>
      </c>
      <c r="CM16" s="10">
        <v>0.30694691189268303</v>
      </c>
      <c r="CN16" s="10">
        <v>0.13822516182037201</v>
      </c>
      <c r="CO16" s="10">
        <v>0.21081895886244401</v>
      </c>
      <c r="CP16" s="10">
        <v>0.246935871568951</v>
      </c>
      <c r="CQ16" s="10">
        <v>0.20871122319883501</v>
      </c>
    </row>
    <row r="17" spans="1:95">
      <c r="A17" s="33"/>
      <c r="B17" s="5">
        <v>244</v>
      </c>
      <c r="C17" s="5">
        <v>87</v>
      </c>
      <c r="D17" s="5">
        <v>85</v>
      </c>
      <c r="E17" s="5">
        <v>24</v>
      </c>
      <c r="F17" s="5">
        <v>6</v>
      </c>
      <c r="G17" s="5">
        <v>1</v>
      </c>
      <c r="H17" s="5">
        <v>5</v>
      </c>
      <c r="I17" s="5">
        <v>2</v>
      </c>
      <c r="J17" s="5">
        <v>4</v>
      </c>
      <c r="K17" s="5">
        <v>28</v>
      </c>
      <c r="L17" s="5">
        <v>27</v>
      </c>
      <c r="M17" s="5">
        <v>41</v>
      </c>
      <c r="N17" s="5">
        <v>52</v>
      </c>
      <c r="O17" s="5">
        <v>2</v>
      </c>
      <c r="P17" s="5">
        <v>4</v>
      </c>
      <c r="Q17" s="5">
        <v>4</v>
      </c>
      <c r="R17" s="5">
        <v>9</v>
      </c>
      <c r="S17" s="5">
        <v>6</v>
      </c>
      <c r="T17" s="5">
        <v>38</v>
      </c>
      <c r="U17" s="5">
        <v>2</v>
      </c>
      <c r="V17" s="5">
        <v>117</v>
      </c>
      <c r="W17" s="5">
        <v>113</v>
      </c>
      <c r="X17" s="5">
        <v>14</v>
      </c>
      <c r="Y17" s="5">
        <v>32</v>
      </c>
      <c r="Z17" s="5">
        <v>54</v>
      </c>
      <c r="AA17" s="5">
        <v>47</v>
      </c>
      <c r="AB17" s="5">
        <v>34</v>
      </c>
      <c r="AC17" s="5">
        <v>117</v>
      </c>
      <c r="AD17" s="5">
        <v>127</v>
      </c>
      <c r="AE17" s="5">
        <v>61</v>
      </c>
      <c r="AF17" s="5">
        <v>45</v>
      </c>
      <c r="AG17" s="5">
        <v>45</v>
      </c>
      <c r="AH17" s="5">
        <v>37</v>
      </c>
      <c r="AI17" s="5">
        <v>57</v>
      </c>
      <c r="AJ17" s="5">
        <v>52</v>
      </c>
      <c r="AK17" s="5">
        <v>49</v>
      </c>
      <c r="AL17" s="5">
        <v>47</v>
      </c>
      <c r="AM17" s="5">
        <v>68</v>
      </c>
      <c r="AN17" s="5">
        <v>9</v>
      </c>
      <c r="AO17" s="5">
        <v>17</v>
      </c>
      <c r="AP17" s="5">
        <v>2</v>
      </c>
      <c r="AQ17" s="5">
        <v>114</v>
      </c>
      <c r="AR17" s="5">
        <v>42</v>
      </c>
      <c r="AS17" s="5">
        <v>54</v>
      </c>
      <c r="AT17" s="5">
        <v>3</v>
      </c>
      <c r="AU17" s="5">
        <v>32</v>
      </c>
      <c r="AV17" s="5">
        <v>155</v>
      </c>
      <c r="AW17" s="5">
        <v>89</v>
      </c>
      <c r="AX17" s="5">
        <v>142</v>
      </c>
      <c r="AY17" s="5">
        <v>102</v>
      </c>
      <c r="AZ17" s="5">
        <v>38</v>
      </c>
      <c r="BA17" s="5">
        <v>28</v>
      </c>
      <c r="BB17" s="5">
        <v>155</v>
      </c>
      <c r="BC17" s="5">
        <v>23</v>
      </c>
      <c r="BD17" s="5">
        <v>16</v>
      </c>
      <c r="BE17" s="5">
        <v>54</v>
      </c>
      <c r="BF17" s="5">
        <v>112</v>
      </c>
      <c r="BG17" s="5">
        <v>63</v>
      </c>
      <c r="BH17" s="5">
        <v>129</v>
      </c>
      <c r="BI17" s="5">
        <v>90</v>
      </c>
      <c r="BJ17" s="5">
        <v>21</v>
      </c>
      <c r="BK17" s="5">
        <v>3</v>
      </c>
      <c r="BL17" s="5">
        <v>58</v>
      </c>
      <c r="BM17" s="5">
        <v>114</v>
      </c>
      <c r="BN17" s="5">
        <v>70</v>
      </c>
      <c r="BO17" s="5">
        <v>3</v>
      </c>
      <c r="BP17" s="5">
        <v>35</v>
      </c>
      <c r="BQ17" s="5">
        <v>122</v>
      </c>
      <c r="BR17" s="5">
        <v>78</v>
      </c>
      <c r="BS17" s="5">
        <v>9</v>
      </c>
      <c r="BT17" s="5">
        <v>26</v>
      </c>
      <c r="BU17" s="5">
        <v>83</v>
      </c>
      <c r="BV17" s="5">
        <v>115</v>
      </c>
      <c r="BW17" s="5">
        <v>20</v>
      </c>
      <c r="BX17" s="5">
        <v>27</v>
      </c>
      <c r="BY17" s="5">
        <v>117</v>
      </c>
      <c r="BZ17" s="5">
        <v>90</v>
      </c>
      <c r="CA17" s="5">
        <v>10</v>
      </c>
      <c r="CB17" s="5">
        <v>8</v>
      </c>
      <c r="CC17" s="5">
        <v>34</v>
      </c>
      <c r="CD17" s="5">
        <v>201</v>
      </c>
      <c r="CE17" s="5">
        <v>0</v>
      </c>
      <c r="CF17" s="5">
        <v>4</v>
      </c>
      <c r="CG17" s="5">
        <v>4</v>
      </c>
      <c r="CH17" s="5">
        <v>126</v>
      </c>
      <c r="CI17" s="5">
        <v>110</v>
      </c>
      <c r="CJ17" s="5">
        <v>13</v>
      </c>
      <c r="CK17" s="5">
        <v>68</v>
      </c>
      <c r="CL17" s="5">
        <v>125</v>
      </c>
      <c r="CM17" s="5">
        <v>38</v>
      </c>
      <c r="CN17" s="5">
        <v>24</v>
      </c>
      <c r="CO17" s="5">
        <v>84</v>
      </c>
      <c r="CP17" s="5">
        <v>123</v>
      </c>
      <c r="CQ17" s="5">
        <v>14</v>
      </c>
    </row>
    <row r="18" spans="1:95">
      <c r="A18" s="33" t="s">
        <v>149</v>
      </c>
      <c r="B18" s="10">
        <v>0.189015773999825</v>
      </c>
      <c r="C18" s="10">
        <v>0.21048879019585101</v>
      </c>
      <c r="D18" s="10">
        <v>0.15483035739106302</v>
      </c>
      <c r="E18" s="10">
        <v>0.240974829738621</v>
      </c>
      <c r="F18" s="10">
        <v>0.19751625375495302</v>
      </c>
      <c r="G18" s="10">
        <v>0.19052698384744002</v>
      </c>
      <c r="H18" s="10">
        <v>0.20340554832274499</v>
      </c>
      <c r="I18" s="10">
        <v>0.30890633645080201</v>
      </c>
      <c r="J18" s="10">
        <v>0.31558209923411501</v>
      </c>
      <c r="K18" s="10">
        <v>0.16426111747346903</v>
      </c>
      <c r="L18" s="10">
        <v>0.28846310510343298</v>
      </c>
      <c r="M18" s="10">
        <v>0.18172147699212102</v>
      </c>
      <c r="N18" s="10">
        <v>0.205039752612105</v>
      </c>
      <c r="O18" s="10">
        <v>0.393711169177825</v>
      </c>
      <c r="P18" s="10">
        <v>0.34287288057326898</v>
      </c>
      <c r="Q18" s="10">
        <v>0.20208005388872402</v>
      </c>
      <c r="R18" s="10">
        <v>0.13641175267081698</v>
      </c>
      <c r="S18" s="10">
        <v>3.71659236176883E-2</v>
      </c>
      <c r="T18" s="10">
        <v>0.17122735798371899</v>
      </c>
      <c r="U18" s="10">
        <v>0</v>
      </c>
      <c r="V18" s="10">
        <v>0.20146596255537802</v>
      </c>
      <c r="W18" s="10">
        <v>0.168557818557939</v>
      </c>
      <c r="X18" s="10">
        <v>0.23721024518584902</v>
      </c>
      <c r="Y18" s="10">
        <v>0.23534659429122201</v>
      </c>
      <c r="Z18" s="10">
        <v>0.20214915974721101</v>
      </c>
      <c r="AA18" s="10">
        <v>0.17906694425160199</v>
      </c>
      <c r="AB18" s="10">
        <v>8.5776783250404401E-2</v>
      </c>
      <c r="AC18" s="10">
        <v>0.18257654001042301</v>
      </c>
      <c r="AD18" s="10">
        <v>0.19668786087363499</v>
      </c>
      <c r="AE18" s="10">
        <v>0.26342535495060804</v>
      </c>
      <c r="AF18" s="10">
        <v>0.21698638830467501</v>
      </c>
      <c r="AG18" s="10">
        <v>0.120509967479453</v>
      </c>
      <c r="AH18" s="10">
        <v>0.13869671187989702</v>
      </c>
      <c r="AI18" s="10">
        <v>0.17504163932555802</v>
      </c>
      <c r="AJ18" s="10">
        <v>0.180501341589138</v>
      </c>
      <c r="AK18" s="10">
        <v>0.162053570241244</v>
      </c>
      <c r="AL18" s="10">
        <v>0.23313730877153202</v>
      </c>
      <c r="AM18" s="10">
        <v>0.17365596894942201</v>
      </c>
      <c r="AN18" s="10">
        <v>0.184156582113571</v>
      </c>
      <c r="AO18" s="10">
        <v>0.26056201135587098</v>
      </c>
      <c r="AP18" s="10">
        <v>0.157172607963356</v>
      </c>
      <c r="AQ18" s="10">
        <v>0.21955359551386699</v>
      </c>
      <c r="AR18" s="10">
        <v>0.15763479793444002</v>
      </c>
      <c r="AS18" s="10">
        <v>0.16783537001165702</v>
      </c>
      <c r="AT18" s="10">
        <v>0.248326489029873</v>
      </c>
      <c r="AU18" s="10">
        <v>0.12742764826008801</v>
      </c>
      <c r="AV18" s="10">
        <v>0.20424276437336497</v>
      </c>
      <c r="AW18" s="10">
        <v>0.16212926472911501</v>
      </c>
      <c r="AX18" s="10">
        <v>0.225884599055866</v>
      </c>
      <c r="AY18" s="10">
        <v>0.13617415088586399</v>
      </c>
      <c r="AZ18" s="10">
        <v>0.29785536443907601</v>
      </c>
      <c r="BA18" s="10">
        <v>0.20029989298935599</v>
      </c>
      <c r="BB18" s="10">
        <v>0.154823548644558</v>
      </c>
      <c r="BC18" s="10">
        <v>0.144649074097498</v>
      </c>
      <c r="BD18" s="10">
        <v>0.38806522830405299</v>
      </c>
      <c r="BE18" s="10">
        <v>0.23764478024353403</v>
      </c>
      <c r="BF18" s="10">
        <v>0.12436644449507099</v>
      </c>
      <c r="BG18" s="10">
        <v>0.12605359456297602</v>
      </c>
      <c r="BH18" s="10">
        <v>0.192344379351888</v>
      </c>
      <c r="BI18" s="10">
        <v>0.19476293606579698</v>
      </c>
      <c r="BJ18" s="10">
        <v>0.15452751487147501</v>
      </c>
      <c r="BK18" s="10">
        <v>0.22390823255397099</v>
      </c>
      <c r="BL18" s="10">
        <v>0.26997033344784399</v>
      </c>
      <c r="BM18" s="10">
        <v>0.15774716521176099</v>
      </c>
      <c r="BN18" s="10">
        <v>0.145199160469557</v>
      </c>
      <c r="BO18" s="10">
        <v>0.37469931396581702</v>
      </c>
      <c r="BP18" s="10">
        <v>0.31055467532974301</v>
      </c>
      <c r="BQ18" s="10">
        <v>0.14830873645251999</v>
      </c>
      <c r="BR18" s="10">
        <v>0.16418607778990901</v>
      </c>
      <c r="BS18" s="10">
        <v>0.226571322002521</v>
      </c>
      <c r="BT18" s="10">
        <v>0.35760901528830902</v>
      </c>
      <c r="BU18" s="10">
        <v>0.18059424944072203</v>
      </c>
      <c r="BV18" s="10">
        <v>0.12636168797419001</v>
      </c>
      <c r="BW18" s="10">
        <v>0.19360624829103601</v>
      </c>
      <c r="BX18" s="10">
        <v>0.32749139821444601</v>
      </c>
      <c r="BY18" s="10">
        <v>0.18129554669327</v>
      </c>
      <c r="BZ18" s="10">
        <v>0.12937180984756799</v>
      </c>
      <c r="CA18" s="10">
        <v>0.224625886994226</v>
      </c>
      <c r="CB18" s="10">
        <v>0.44020609730266402</v>
      </c>
      <c r="CC18" s="10">
        <v>0.272095384702017</v>
      </c>
      <c r="CD18" s="10">
        <v>0.11737155287840199</v>
      </c>
      <c r="CE18" s="10">
        <v>0</v>
      </c>
      <c r="CF18" s="10">
        <v>0.56866089742526393</v>
      </c>
      <c r="CG18" s="10">
        <v>0.29736385047370301</v>
      </c>
      <c r="CH18" s="10">
        <v>0.15875409715094399</v>
      </c>
      <c r="CI18" s="10">
        <v>0.161683730540469</v>
      </c>
      <c r="CJ18" s="10">
        <v>0.36540450029174304</v>
      </c>
      <c r="CK18" s="10">
        <v>0.20061425591343901</v>
      </c>
      <c r="CL18" s="10">
        <v>0.13262416227622201</v>
      </c>
      <c r="CM18" s="10">
        <v>0.21886368848331098</v>
      </c>
      <c r="CN18" s="10">
        <v>0.30706374313587903</v>
      </c>
      <c r="CO18" s="10">
        <v>0.21008503555171898</v>
      </c>
      <c r="CP18" s="10">
        <v>0.14306222760309001</v>
      </c>
      <c r="CQ18" s="10">
        <v>9.8809501063429298E-2</v>
      </c>
    </row>
    <row r="19" spans="1:95">
      <c r="A19" s="33"/>
      <c r="B19" s="5">
        <v>214</v>
      </c>
      <c r="C19" s="5">
        <v>93</v>
      </c>
      <c r="D19" s="5">
        <v>64</v>
      </c>
      <c r="E19" s="5">
        <v>21</v>
      </c>
      <c r="F19" s="5">
        <v>4</v>
      </c>
      <c r="G19" s="5">
        <v>3</v>
      </c>
      <c r="H19" s="5">
        <v>6</v>
      </c>
      <c r="I19" s="5">
        <v>2</v>
      </c>
      <c r="J19" s="5">
        <v>3</v>
      </c>
      <c r="K19" s="5">
        <v>13</v>
      </c>
      <c r="L19" s="5">
        <v>50</v>
      </c>
      <c r="M19" s="5">
        <v>44</v>
      </c>
      <c r="N19" s="5">
        <v>41</v>
      </c>
      <c r="O19" s="5">
        <v>4</v>
      </c>
      <c r="P19" s="5">
        <v>11</v>
      </c>
      <c r="Q19" s="5">
        <v>2</v>
      </c>
      <c r="R19" s="5">
        <v>6</v>
      </c>
      <c r="S19" s="5">
        <v>1</v>
      </c>
      <c r="T19" s="5">
        <v>38</v>
      </c>
      <c r="U19" s="5">
        <v>0</v>
      </c>
      <c r="V19" s="5">
        <v>112</v>
      </c>
      <c r="W19" s="5">
        <v>85</v>
      </c>
      <c r="X19" s="5">
        <v>17</v>
      </c>
      <c r="Y19" s="5">
        <v>31</v>
      </c>
      <c r="Z19" s="5">
        <v>61</v>
      </c>
      <c r="AA19" s="5">
        <v>50</v>
      </c>
      <c r="AB19" s="5">
        <v>10</v>
      </c>
      <c r="AC19" s="5">
        <v>112</v>
      </c>
      <c r="AD19" s="5">
        <v>102</v>
      </c>
      <c r="AE19" s="5">
        <v>76</v>
      </c>
      <c r="AF19" s="5">
        <v>42</v>
      </c>
      <c r="AG19" s="5">
        <v>25</v>
      </c>
      <c r="AH19" s="5">
        <v>24</v>
      </c>
      <c r="AI19" s="5">
        <v>48</v>
      </c>
      <c r="AJ19" s="5">
        <v>45</v>
      </c>
      <c r="AK19" s="5">
        <v>30</v>
      </c>
      <c r="AL19" s="5">
        <v>39</v>
      </c>
      <c r="AM19" s="5">
        <v>64</v>
      </c>
      <c r="AN19" s="5">
        <v>10</v>
      </c>
      <c r="AO19" s="5">
        <v>23</v>
      </c>
      <c r="AP19" s="5">
        <v>4</v>
      </c>
      <c r="AQ19" s="5">
        <v>120</v>
      </c>
      <c r="AR19" s="5">
        <v>28</v>
      </c>
      <c r="AS19" s="5">
        <v>47</v>
      </c>
      <c r="AT19" s="5">
        <v>6</v>
      </c>
      <c r="AU19" s="5">
        <v>14</v>
      </c>
      <c r="AV19" s="5">
        <v>148</v>
      </c>
      <c r="AW19" s="5">
        <v>66</v>
      </c>
      <c r="AX19" s="5">
        <v>151</v>
      </c>
      <c r="AY19" s="5">
        <v>63</v>
      </c>
      <c r="AZ19" s="5">
        <v>62</v>
      </c>
      <c r="BA19" s="5">
        <v>42</v>
      </c>
      <c r="BB19" s="5">
        <v>102</v>
      </c>
      <c r="BC19" s="5">
        <v>9</v>
      </c>
      <c r="BD19" s="5">
        <v>51</v>
      </c>
      <c r="BE19" s="5">
        <v>80</v>
      </c>
      <c r="BF19" s="5">
        <v>60</v>
      </c>
      <c r="BG19" s="5">
        <v>23</v>
      </c>
      <c r="BH19" s="5">
        <v>114</v>
      </c>
      <c r="BI19" s="5">
        <v>75</v>
      </c>
      <c r="BJ19" s="5">
        <v>22</v>
      </c>
      <c r="BK19" s="5">
        <v>4</v>
      </c>
      <c r="BL19" s="5">
        <v>81</v>
      </c>
      <c r="BM19" s="5">
        <v>84</v>
      </c>
      <c r="BN19" s="5">
        <v>40</v>
      </c>
      <c r="BO19" s="5">
        <v>9</v>
      </c>
      <c r="BP19" s="5">
        <v>74</v>
      </c>
      <c r="BQ19" s="5">
        <v>79</v>
      </c>
      <c r="BR19" s="5">
        <v>54</v>
      </c>
      <c r="BS19" s="5">
        <v>7</v>
      </c>
      <c r="BT19" s="5">
        <v>65</v>
      </c>
      <c r="BU19" s="5">
        <v>81</v>
      </c>
      <c r="BV19" s="5">
        <v>55</v>
      </c>
      <c r="BW19" s="5">
        <v>13</v>
      </c>
      <c r="BX19" s="5">
        <v>60</v>
      </c>
      <c r="BY19" s="5">
        <v>94</v>
      </c>
      <c r="BZ19" s="5">
        <v>50</v>
      </c>
      <c r="CA19" s="5">
        <v>10</v>
      </c>
      <c r="CB19" s="5">
        <v>45</v>
      </c>
      <c r="CC19" s="5">
        <v>84</v>
      </c>
      <c r="CD19" s="5">
        <v>84</v>
      </c>
      <c r="CE19" s="5">
        <v>0</v>
      </c>
      <c r="CF19" s="5">
        <v>24</v>
      </c>
      <c r="CG19" s="5">
        <v>33</v>
      </c>
      <c r="CH19" s="5">
        <v>88</v>
      </c>
      <c r="CI19" s="5">
        <v>69</v>
      </c>
      <c r="CJ19" s="5">
        <v>45</v>
      </c>
      <c r="CK19" s="5">
        <v>72</v>
      </c>
      <c r="CL19" s="5">
        <v>70</v>
      </c>
      <c r="CM19" s="5">
        <v>27</v>
      </c>
      <c r="CN19" s="5">
        <v>53</v>
      </c>
      <c r="CO19" s="5">
        <v>83</v>
      </c>
      <c r="CP19" s="5">
        <v>71</v>
      </c>
      <c r="CQ19" s="5">
        <v>6</v>
      </c>
    </row>
    <row r="20" spans="1:95">
      <c r="A20" s="33" t="s">
        <v>150</v>
      </c>
      <c r="B20" s="10">
        <v>0.22555339818136802</v>
      </c>
      <c r="C20" s="10">
        <v>0.17968729603844999</v>
      </c>
      <c r="D20" s="10">
        <v>0.29173938792588699</v>
      </c>
      <c r="E20" s="10">
        <v>0.22042903987478402</v>
      </c>
      <c r="F20" s="10">
        <v>0.22782322625163201</v>
      </c>
      <c r="G20" s="10">
        <v>0.29226648746205802</v>
      </c>
      <c r="H20" s="10">
        <v>0.48183651476103895</v>
      </c>
      <c r="I20" s="10">
        <v>0.392331862756581</v>
      </c>
      <c r="J20" s="10">
        <v>0.219486212074498</v>
      </c>
      <c r="K20" s="10">
        <v>8.9981456484512792E-2</v>
      </c>
      <c r="L20" s="10">
        <v>0.13545282028554101</v>
      </c>
      <c r="M20" s="10">
        <v>0.37119115145471604</v>
      </c>
      <c r="N20" s="10">
        <v>0.25333184504399997</v>
      </c>
      <c r="O20" s="10">
        <v>0.123742232383781</v>
      </c>
      <c r="P20" s="10">
        <v>0.36388267696877796</v>
      </c>
      <c r="Q20" s="10">
        <v>0.27858219094167597</v>
      </c>
      <c r="R20" s="10">
        <v>0.14078730690535099</v>
      </c>
      <c r="S20" s="10">
        <v>0.34432033692880798</v>
      </c>
      <c r="T20" s="10">
        <v>0.226021704873375</v>
      </c>
      <c r="U20" s="10">
        <v>0.36893090180827104</v>
      </c>
      <c r="V20" s="10">
        <v>0.25855244342224099</v>
      </c>
      <c r="W20" s="10">
        <v>0.20214951043894899</v>
      </c>
      <c r="X20" s="10">
        <v>0.132465269038719</v>
      </c>
      <c r="Y20" s="10">
        <v>0.152263776506536</v>
      </c>
      <c r="Z20" s="10">
        <v>0.194835862053648</v>
      </c>
      <c r="AA20" s="10">
        <v>0.31932699010257198</v>
      </c>
      <c r="AB20" s="10">
        <v>0.227955375061341</v>
      </c>
      <c r="AC20" s="10">
        <v>0.26257885630066097</v>
      </c>
      <c r="AD20" s="10">
        <v>0.181439062267921</v>
      </c>
      <c r="AE20" s="10">
        <v>0.18885870313309699</v>
      </c>
      <c r="AF20" s="10">
        <v>0.27886367733261297</v>
      </c>
      <c r="AG20" s="10">
        <v>0.274653097404289</v>
      </c>
      <c r="AH20" s="10">
        <v>0.21778058442302101</v>
      </c>
      <c r="AI20" s="10">
        <v>0.19392737741348298</v>
      </c>
      <c r="AJ20" s="10">
        <v>0.228389179601173</v>
      </c>
      <c r="AK20" s="10">
        <v>0.18493988686355903</v>
      </c>
      <c r="AL20" s="10">
        <v>0.25427001915768799</v>
      </c>
      <c r="AM20" s="10">
        <v>0.23411403664455899</v>
      </c>
      <c r="AN20" s="10">
        <v>0.272640724760984</v>
      </c>
      <c r="AO20" s="10">
        <v>0.24286180966734602</v>
      </c>
      <c r="AP20" s="10">
        <v>0</v>
      </c>
      <c r="AQ20" s="10">
        <v>0.27000238646191699</v>
      </c>
      <c r="AR20" s="10">
        <v>0.16167979261809801</v>
      </c>
      <c r="AS20" s="10">
        <v>0.192811006216005</v>
      </c>
      <c r="AT20" s="10">
        <v>0.137154045435192</v>
      </c>
      <c r="AU20" s="10">
        <v>0.21156930297586901</v>
      </c>
      <c r="AV20" s="10">
        <v>0.24321716116879799</v>
      </c>
      <c r="AW20" s="10">
        <v>0.19436424552107201</v>
      </c>
      <c r="AX20" s="10">
        <v>0.22567262464805002</v>
      </c>
      <c r="AY20" s="10">
        <v>0.22538251885423999</v>
      </c>
      <c r="AZ20" s="10">
        <v>0.113746247519944</v>
      </c>
      <c r="BA20" s="10">
        <v>0.38184158428832804</v>
      </c>
      <c r="BB20" s="10">
        <v>0.221045479296792</v>
      </c>
      <c r="BC20" s="10">
        <v>0.12006299693905201</v>
      </c>
      <c r="BD20" s="10">
        <v>0.200702544456832</v>
      </c>
      <c r="BE20" s="10">
        <v>0.276456753844742</v>
      </c>
      <c r="BF20" s="10">
        <v>0.20410267201896901</v>
      </c>
      <c r="BG20" s="10">
        <v>0.20646117353125898</v>
      </c>
      <c r="BH20" s="10">
        <v>0.23037611514867698</v>
      </c>
      <c r="BI20" s="10">
        <v>0.19781336998179899</v>
      </c>
      <c r="BJ20" s="10">
        <v>0.25678957888860998</v>
      </c>
      <c r="BK20" s="10">
        <v>0.41809677365289899</v>
      </c>
      <c r="BL20" s="10">
        <v>0.22811780088547198</v>
      </c>
      <c r="BM20" s="10">
        <v>0.24079837413455799</v>
      </c>
      <c r="BN20" s="10">
        <v>0.19280957928481499</v>
      </c>
      <c r="BO20" s="10">
        <v>0.23493970211970802</v>
      </c>
      <c r="BP20" s="10">
        <v>0.21943838778185898</v>
      </c>
      <c r="BQ20" s="10">
        <v>0.24696968983607398</v>
      </c>
      <c r="BR20" s="10">
        <v>0.193580056514145</v>
      </c>
      <c r="BS20" s="10">
        <v>0.244001659808428</v>
      </c>
      <c r="BT20" s="10">
        <v>0.216308907097957</v>
      </c>
      <c r="BU20" s="10">
        <v>0.25777183946882098</v>
      </c>
      <c r="BV20" s="10">
        <v>0.19359148902138698</v>
      </c>
      <c r="BW20" s="10">
        <v>0.24253190282571399</v>
      </c>
      <c r="BX20" s="10">
        <v>0.25558605868529799</v>
      </c>
      <c r="BY20" s="10">
        <v>0.20325446156312998</v>
      </c>
      <c r="BZ20" s="10">
        <v>0.25004026828730902</v>
      </c>
      <c r="CA20" s="10">
        <v>0.15120350592582699</v>
      </c>
      <c r="CB20" s="10">
        <v>0.28446003177891099</v>
      </c>
      <c r="CC20" s="10">
        <v>0.257734376945079</v>
      </c>
      <c r="CD20" s="10">
        <v>0.20327788024648999</v>
      </c>
      <c r="CE20" s="10">
        <v>0</v>
      </c>
      <c r="CF20" s="10">
        <v>0.15414838517947799</v>
      </c>
      <c r="CG20" s="10">
        <v>0.34714879762415102</v>
      </c>
      <c r="CH20" s="10">
        <v>0.19735034861749198</v>
      </c>
      <c r="CI20" s="10">
        <v>0.23759537427493899</v>
      </c>
      <c r="CJ20" s="10">
        <v>0.26774820856974502</v>
      </c>
      <c r="CK20" s="10">
        <v>0.24057786716308299</v>
      </c>
      <c r="CL20" s="10">
        <v>0.21515046428485299</v>
      </c>
      <c r="CM20" s="10">
        <v>0.18449824541461901</v>
      </c>
      <c r="CN20" s="10">
        <v>0.24028597977197499</v>
      </c>
      <c r="CO20" s="10">
        <v>0.21635632104751701</v>
      </c>
      <c r="CP20" s="10">
        <v>0.212708654546576</v>
      </c>
      <c r="CQ20" s="10">
        <v>0.33972837864158101</v>
      </c>
    </row>
    <row r="21" spans="1:95">
      <c r="A21" s="33"/>
      <c r="B21" s="5">
        <v>255</v>
      </c>
      <c r="C21" s="5">
        <v>79</v>
      </c>
      <c r="D21" s="5">
        <v>121</v>
      </c>
      <c r="E21" s="5">
        <v>20</v>
      </c>
      <c r="F21" s="5">
        <v>5</v>
      </c>
      <c r="G21" s="5">
        <v>5</v>
      </c>
      <c r="H21" s="5">
        <v>14</v>
      </c>
      <c r="I21" s="5">
        <v>3</v>
      </c>
      <c r="J21" s="5">
        <v>2</v>
      </c>
      <c r="K21" s="5">
        <v>7</v>
      </c>
      <c r="L21" s="5">
        <v>23</v>
      </c>
      <c r="M21" s="5">
        <v>90</v>
      </c>
      <c r="N21" s="5">
        <v>51</v>
      </c>
      <c r="O21" s="5">
        <v>1</v>
      </c>
      <c r="P21" s="5">
        <v>11</v>
      </c>
      <c r="Q21" s="5">
        <v>3</v>
      </c>
      <c r="R21" s="5">
        <v>6</v>
      </c>
      <c r="S21" s="5">
        <v>6</v>
      </c>
      <c r="T21" s="5">
        <v>50</v>
      </c>
      <c r="U21" s="5">
        <v>2</v>
      </c>
      <c r="V21" s="5">
        <v>144</v>
      </c>
      <c r="W21" s="5">
        <v>102</v>
      </c>
      <c r="X21" s="5">
        <v>9</v>
      </c>
      <c r="Y21" s="5">
        <v>20</v>
      </c>
      <c r="Z21" s="5">
        <v>58</v>
      </c>
      <c r="AA21" s="5">
        <v>89</v>
      </c>
      <c r="AB21" s="5">
        <v>27</v>
      </c>
      <c r="AC21" s="5">
        <v>162</v>
      </c>
      <c r="AD21" s="5">
        <v>94</v>
      </c>
      <c r="AE21" s="5">
        <v>54</v>
      </c>
      <c r="AF21" s="5">
        <v>54</v>
      </c>
      <c r="AG21" s="5">
        <v>57</v>
      </c>
      <c r="AH21" s="5">
        <v>38</v>
      </c>
      <c r="AI21" s="5">
        <v>53</v>
      </c>
      <c r="AJ21" s="5">
        <v>56</v>
      </c>
      <c r="AK21" s="5">
        <v>34</v>
      </c>
      <c r="AL21" s="5">
        <v>43</v>
      </c>
      <c r="AM21" s="5">
        <v>86</v>
      </c>
      <c r="AN21" s="5">
        <v>15</v>
      </c>
      <c r="AO21" s="5">
        <v>21</v>
      </c>
      <c r="AP21" s="5">
        <v>0</v>
      </c>
      <c r="AQ21" s="5">
        <v>147</v>
      </c>
      <c r="AR21" s="5">
        <v>29</v>
      </c>
      <c r="AS21" s="5">
        <v>54</v>
      </c>
      <c r="AT21" s="5">
        <v>3</v>
      </c>
      <c r="AU21" s="5">
        <v>23</v>
      </c>
      <c r="AV21" s="5">
        <v>176</v>
      </c>
      <c r="AW21" s="5">
        <v>80</v>
      </c>
      <c r="AX21" s="5">
        <v>151</v>
      </c>
      <c r="AY21" s="5">
        <v>105</v>
      </c>
      <c r="AZ21" s="5">
        <v>24</v>
      </c>
      <c r="BA21" s="5">
        <v>80</v>
      </c>
      <c r="BB21" s="5">
        <v>145</v>
      </c>
      <c r="BC21" s="5">
        <v>7</v>
      </c>
      <c r="BD21" s="5">
        <v>27</v>
      </c>
      <c r="BE21" s="5">
        <v>93</v>
      </c>
      <c r="BF21" s="5">
        <v>98</v>
      </c>
      <c r="BG21" s="5">
        <v>38</v>
      </c>
      <c r="BH21" s="5">
        <v>136</v>
      </c>
      <c r="BI21" s="5">
        <v>76</v>
      </c>
      <c r="BJ21" s="5">
        <v>36</v>
      </c>
      <c r="BK21" s="5">
        <v>7</v>
      </c>
      <c r="BL21" s="5">
        <v>68</v>
      </c>
      <c r="BM21" s="5">
        <v>128</v>
      </c>
      <c r="BN21" s="5">
        <v>54</v>
      </c>
      <c r="BO21" s="5">
        <v>6</v>
      </c>
      <c r="BP21" s="5">
        <v>52</v>
      </c>
      <c r="BQ21" s="5">
        <v>132</v>
      </c>
      <c r="BR21" s="5">
        <v>64</v>
      </c>
      <c r="BS21" s="5">
        <v>7</v>
      </c>
      <c r="BT21" s="5">
        <v>39</v>
      </c>
      <c r="BU21" s="5">
        <v>115</v>
      </c>
      <c r="BV21" s="5">
        <v>84</v>
      </c>
      <c r="BW21" s="5">
        <v>17</v>
      </c>
      <c r="BX21" s="5">
        <v>47</v>
      </c>
      <c r="BY21" s="5">
        <v>105</v>
      </c>
      <c r="BZ21" s="5">
        <v>97</v>
      </c>
      <c r="CA21" s="5">
        <v>7</v>
      </c>
      <c r="CB21" s="5">
        <v>29</v>
      </c>
      <c r="CC21" s="5">
        <v>80</v>
      </c>
      <c r="CD21" s="5">
        <v>146</v>
      </c>
      <c r="CE21" s="5">
        <v>0</v>
      </c>
      <c r="CF21" s="5">
        <v>7</v>
      </c>
      <c r="CG21" s="5">
        <v>39</v>
      </c>
      <c r="CH21" s="5">
        <v>109</v>
      </c>
      <c r="CI21" s="5">
        <v>101</v>
      </c>
      <c r="CJ21" s="5">
        <v>33</v>
      </c>
      <c r="CK21" s="5">
        <v>86</v>
      </c>
      <c r="CL21" s="5">
        <v>113</v>
      </c>
      <c r="CM21" s="5">
        <v>23</v>
      </c>
      <c r="CN21" s="5">
        <v>42</v>
      </c>
      <c r="CO21" s="5">
        <v>86</v>
      </c>
      <c r="CP21" s="5">
        <v>106</v>
      </c>
      <c r="CQ21" s="5">
        <v>22</v>
      </c>
    </row>
    <row r="22" spans="1:95">
      <c r="A22" s="4" t="s">
        <v>574</v>
      </c>
      <c r="B22" s="28">
        <f>B18-B20</f>
        <v>-3.6537624181543021E-2</v>
      </c>
      <c r="C22" s="28">
        <f t="shared" ref="C22:BN22" si="0">C18-C20</f>
        <v>3.0801494157401021E-2</v>
      </c>
      <c r="D22" s="28">
        <f t="shared" si="0"/>
        <v>-0.13690903053482398</v>
      </c>
      <c r="E22" s="28">
        <f t="shared" si="0"/>
        <v>2.0545789863836983E-2</v>
      </c>
      <c r="F22" s="28">
        <f t="shared" si="0"/>
        <v>-3.0306972496678991E-2</v>
      </c>
      <c r="G22" s="28">
        <f t="shared" si="0"/>
        <v>-0.101739503614618</v>
      </c>
      <c r="H22" s="28">
        <f t="shared" si="0"/>
        <v>-0.27843096643829396</v>
      </c>
      <c r="I22" s="28">
        <f t="shared" si="0"/>
        <v>-8.3425526305778985E-2</v>
      </c>
      <c r="J22" s="28">
        <f t="shared" si="0"/>
        <v>9.6095887159617005E-2</v>
      </c>
      <c r="K22" s="28">
        <f t="shared" si="0"/>
        <v>7.4279660988956234E-2</v>
      </c>
      <c r="L22" s="28">
        <f t="shared" si="0"/>
        <v>0.15301028481789197</v>
      </c>
      <c r="M22" s="28">
        <f t="shared" si="0"/>
        <v>-0.18946967446259502</v>
      </c>
      <c r="N22" s="28">
        <f t="shared" si="0"/>
        <v>-4.8292092431894973E-2</v>
      </c>
      <c r="O22" s="28">
        <f t="shared" si="0"/>
        <v>0.26996893679404399</v>
      </c>
      <c r="P22" s="28">
        <f t="shared" si="0"/>
        <v>-2.1009796395508984E-2</v>
      </c>
      <c r="Q22" s="28">
        <f t="shared" si="0"/>
        <v>-7.6502137052951946E-2</v>
      </c>
      <c r="R22" s="28">
        <f t="shared" si="0"/>
        <v>-4.375554234534007E-3</v>
      </c>
      <c r="S22" s="28">
        <f t="shared" si="0"/>
        <v>-0.3071544133111197</v>
      </c>
      <c r="T22" s="28">
        <f t="shared" si="0"/>
        <v>-5.4794346889656009E-2</v>
      </c>
      <c r="U22" s="28">
        <f t="shared" si="0"/>
        <v>-0.36893090180827104</v>
      </c>
      <c r="V22" s="28">
        <f t="shared" si="0"/>
        <v>-5.7086480866862965E-2</v>
      </c>
      <c r="W22" s="28">
        <f t="shared" si="0"/>
        <v>-3.3591691881009994E-2</v>
      </c>
      <c r="X22" s="28">
        <f t="shared" si="0"/>
        <v>0.10474497614713002</v>
      </c>
      <c r="Y22" s="28">
        <f t="shared" si="0"/>
        <v>8.3082817784686014E-2</v>
      </c>
      <c r="Z22" s="28">
        <f t="shared" si="0"/>
        <v>7.313297693563009E-3</v>
      </c>
      <c r="AA22" s="28">
        <f t="shared" si="0"/>
        <v>-0.14026004585096999</v>
      </c>
      <c r="AB22" s="28">
        <f t="shared" si="0"/>
        <v>-0.14217859181093662</v>
      </c>
      <c r="AC22" s="28">
        <f t="shared" si="0"/>
        <v>-8.0002316290237963E-2</v>
      </c>
      <c r="AD22" s="28">
        <f t="shared" si="0"/>
        <v>1.5248798605713987E-2</v>
      </c>
      <c r="AE22" s="28">
        <f t="shared" si="0"/>
        <v>7.4566651817511043E-2</v>
      </c>
      <c r="AF22" s="28">
        <f t="shared" si="0"/>
        <v>-6.1877289027937959E-2</v>
      </c>
      <c r="AG22" s="28">
        <f t="shared" si="0"/>
        <v>-0.154143129924836</v>
      </c>
      <c r="AH22" s="28">
        <f t="shared" si="0"/>
        <v>-7.908387254312399E-2</v>
      </c>
      <c r="AI22" s="28">
        <f t="shared" si="0"/>
        <v>-1.8885738087924958E-2</v>
      </c>
      <c r="AJ22" s="28">
        <f t="shared" si="0"/>
        <v>-4.7887838012035E-2</v>
      </c>
      <c r="AK22" s="28">
        <f t="shared" si="0"/>
        <v>-2.2886316622315023E-2</v>
      </c>
      <c r="AL22" s="28">
        <f t="shared" si="0"/>
        <v>-2.1132710386155967E-2</v>
      </c>
      <c r="AM22" s="28">
        <f t="shared" si="0"/>
        <v>-6.045806769513698E-2</v>
      </c>
      <c r="AN22" s="28">
        <f t="shared" si="0"/>
        <v>-8.8484142647413E-2</v>
      </c>
      <c r="AO22" s="28">
        <f t="shared" si="0"/>
        <v>1.7700201688524958E-2</v>
      </c>
      <c r="AP22" s="28">
        <f t="shared" si="0"/>
        <v>0.157172607963356</v>
      </c>
      <c r="AQ22" s="28">
        <f t="shared" si="0"/>
        <v>-5.0448790948049993E-2</v>
      </c>
      <c r="AR22" s="28">
        <f t="shared" si="0"/>
        <v>-4.0449946836579875E-3</v>
      </c>
      <c r="AS22" s="28">
        <f t="shared" si="0"/>
        <v>-2.4975636204347978E-2</v>
      </c>
      <c r="AT22" s="28">
        <f t="shared" si="0"/>
        <v>0.11117244359468101</v>
      </c>
      <c r="AU22" s="28">
        <f t="shared" si="0"/>
        <v>-8.4141654715781E-2</v>
      </c>
      <c r="AV22" s="28">
        <f t="shared" si="0"/>
        <v>-3.8974396795433019E-2</v>
      </c>
      <c r="AW22" s="28">
        <f t="shared" si="0"/>
        <v>-3.2234980791956996E-2</v>
      </c>
      <c r="AX22" s="28">
        <f t="shared" si="0"/>
        <v>2.1197440781597909E-4</v>
      </c>
      <c r="AY22" s="28">
        <f t="shared" si="0"/>
        <v>-8.9208367968376001E-2</v>
      </c>
      <c r="AZ22" s="28">
        <f t="shared" si="0"/>
        <v>0.18410911691913201</v>
      </c>
      <c r="BA22" s="28">
        <f t="shared" si="0"/>
        <v>-0.18154169129897205</v>
      </c>
      <c r="BB22" s="28">
        <f t="shared" si="0"/>
        <v>-6.6221930652234001E-2</v>
      </c>
      <c r="BC22" s="28">
        <f t="shared" si="0"/>
        <v>2.458607715844599E-2</v>
      </c>
      <c r="BD22" s="28">
        <f t="shared" si="0"/>
        <v>0.18736268384722099</v>
      </c>
      <c r="BE22" s="28">
        <f t="shared" si="0"/>
        <v>-3.8811973601207972E-2</v>
      </c>
      <c r="BF22" s="28">
        <f t="shared" si="0"/>
        <v>-7.9736227523898015E-2</v>
      </c>
      <c r="BG22" s="28">
        <f t="shared" si="0"/>
        <v>-8.0407578968282961E-2</v>
      </c>
      <c r="BH22" s="28">
        <f t="shared" si="0"/>
        <v>-3.8031735796788979E-2</v>
      </c>
      <c r="BI22" s="28">
        <f t="shared" si="0"/>
        <v>-3.0504339160020155E-3</v>
      </c>
      <c r="BJ22" s="28">
        <f t="shared" si="0"/>
        <v>-0.10226206401713497</v>
      </c>
      <c r="BK22" s="28">
        <f t="shared" si="0"/>
        <v>-0.194188541098928</v>
      </c>
      <c r="BL22" s="28">
        <f t="shared" si="0"/>
        <v>4.1852532562372008E-2</v>
      </c>
      <c r="BM22" s="28">
        <f t="shared" si="0"/>
        <v>-8.3051208922796993E-2</v>
      </c>
      <c r="BN22" s="28">
        <f t="shared" si="0"/>
        <v>-4.7610418815257988E-2</v>
      </c>
      <c r="BO22" s="28">
        <f t="shared" ref="BO22:CQ22" si="1">BO18-BO20</f>
        <v>0.13975961184610899</v>
      </c>
      <c r="BP22" s="28">
        <f t="shared" si="1"/>
        <v>9.1116287547884034E-2</v>
      </c>
      <c r="BQ22" s="28">
        <f t="shared" si="1"/>
        <v>-9.866095338355399E-2</v>
      </c>
      <c r="BR22" s="28">
        <f t="shared" si="1"/>
        <v>-2.9393978724235992E-2</v>
      </c>
      <c r="BS22" s="28">
        <f t="shared" si="1"/>
        <v>-1.7430337805906998E-2</v>
      </c>
      <c r="BT22" s="28">
        <f t="shared" si="1"/>
        <v>0.14130010819035202</v>
      </c>
      <c r="BU22" s="28">
        <f t="shared" si="1"/>
        <v>-7.7177590028098958E-2</v>
      </c>
      <c r="BV22" s="28">
        <f t="shared" si="1"/>
        <v>-6.7229801047196974E-2</v>
      </c>
      <c r="BW22" s="28">
        <f t="shared" si="1"/>
        <v>-4.8925654534677981E-2</v>
      </c>
      <c r="BX22" s="28">
        <f t="shared" si="1"/>
        <v>7.1905339529148016E-2</v>
      </c>
      <c r="BY22" s="28">
        <f t="shared" si="1"/>
        <v>-2.1958914869859986E-2</v>
      </c>
      <c r="BZ22" s="28">
        <f t="shared" si="1"/>
        <v>-0.12066845843974103</v>
      </c>
      <c r="CA22" s="28">
        <f t="shared" si="1"/>
        <v>7.3422381068399017E-2</v>
      </c>
      <c r="CB22" s="28">
        <f t="shared" si="1"/>
        <v>0.15574606552375303</v>
      </c>
      <c r="CC22" s="28">
        <f t="shared" si="1"/>
        <v>1.4361007756937993E-2</v>
      </c>
      <c r="CD22" s="28">
        <f t="shared" si="1"/>
        <v>-8.5906327368087995E-2</v>
      </c>
      <c r="CE22" s="28">
        <f t="shared" si="1"/>
        <v>0</v>
      </c>
      <c r="CF22" s="28">
        <f t="shared" si="1"/>
        <v>0.41451251224578595</v>
      </c>
      <c r="CG22" s="28">
        <f t="shared" si="1"/>
        <v>-4.9784947150448011E-2</v>
      </c>
      <c r="CH22" s="28">
        <f t="shared" si="1"/>
        <v>-3.8596251466547993E-2</v>
      </c>
      <c r="CI22" s="28">
        <f t="shared" si="1"/>
        <v>-7.5911643734469986E-2</v>
      </c>
      <c r="CJ22" s="28">
        <f t="shared" si="1"/>
        <v>9.7656291721998023E-2</v>
      </c>
      <c r="CK22" s="28">
        <f t="shared" si="1"/>
        <v>-3.9963611249643982E-2</v>
      </c>
      <c r="CL22" s="28">
        <f t="shared" si="1"/>
        <v>-8.2526302008630981E-2</v>
      </c>
      <c r="CM22" s="28">
        <f t="shared" si="1"/>
        <v>3.4365443068691964E-2</v>
      </c>
      <c r="CN22" s="28">
        <f t="shared" si="1"/>
        <v>6.6777763363904036E-2</v>
      </c>
      <c r="CO22" s="28">
        <f t="shared" si="1"/>
        <v>-6.2712854957980291E-3</v>
      </c>
      <c r="CP22" s="28">
        <f t="shared" si="1"/>
        <v>-6.9646426943485995E-2</v>
      </c>
      <c r="CQ22" s="28">
        <f t="shared" si="1"/>
        <v>-0.24091887757815172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9C1D8DA8-9E4D-4B27-A86A-33D1235D0B96}"/>
  </hyperlinks>
  <pageMargins left="0.75" right="0.75" top="1" bottom="1" header="0.5" footer="0.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223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143</v>
      </c>
      <c r="B6" s="10">
        <v>3.4248902894736602E-2</v>
      </c>
      <c r="C6" s="10">
        <v>4.9110917464107999E-2</v>
      </c>
      <c r="D6" s="10">
        <v>1.5449955728372201E-2</v>
      </c>
      <c r="E6" s="10">
        <v>3.1927684433189399E-2</v>
      </c>
      <c r="F6" s="10">
        <v>7.0135061862649298E-2</v>
      </c>
      <c r="G6" s="10">
        <v>0</v>
      </c>
      <c r="H6" s="10">
        <v>0</v>
      </c>
      <c r="I6" s="10">
        <v>0.24951623512503598</v>
      </c>
      <c r="J6" s="10">
        <v>0.15471171132620801</v>
      </c>
      <c r="K6" s="10">
        <v>3.8099736319543304E-2</v>
      </c>
      <c r="L6" s="10">
        <v>7.9847452860519502E-2</v>
      </c>
      <c r="M6" s="10">
        <v>2.2612396308481601E-2</v>
      </c>
      <c r="N6" s="10">
        <v>4.27146675460362E-2</v>
      </c>
      <c r="O6" s="10">
        <v>0.23726668013518601</v>
      </c>
      <c r="P6" s="10">
        <v>0</v>
      </c>
      <c r="Q6" s="10">
        <v>0.13760724494097601</v>
      </c>
      <c r="R6" s="10">
        <v>0</v>
      </c>
      <c r="S6" s="10">
        <v>0.10850897888984899</v>
      </c>
      <c r="T6" s="10">
        <v>1.48087823959775E-2</v>
      </c>
      <c r="U6" s="10">
        <v>0</v>
      </c>
      <c r="V6" s="10">
        <v>4.4989185518635899E-2</v>
      </c>
      <c r="W6" s="10">
        <v>2.33194908053602E-2</v>
      </c>
      <c r="X6" s="10">
        <v>2.7682852556508101E-2</v>
      </c>
      <c r="Y6" s="10">
        <v>0.100817540985479</v>
      </c>
      <c r="Z6" s="10">
        <v>2.7997149451300701E-2</v>
      </c>
      <c r="AA6" s="10">
        <v>1.7135439801429099E-2</v>
      </c>
      <c r="AB6" s="10">
        <v>1.35917720551521E-2</v>
      </c>
      <c r="AC6" s="10">
        <v>3.6592910828748403E-2</v>
      </c>
      <c r="AD6" s="10">
        <v>3.1456112241029802E-2</v>
      </c>
      <c r="AE6" s="10">
        <v>6.73259350109255E-2</v>
      </c>
      <c r="AF6" s="10">
        <v>6.5726435813725698E-2</v>
      </c>
      <c r="AG6" s="10">
        <v>1.2757091696193299E-2</v>
      </c>
      <c r="AH6" s="10">
        <v>5.8310494245570202E-3</v>
      </c>
      <c r="AI6" s="10">
        <v>1.1533733765538099E-2</v>
      </c>
      <c r="AJ6" s="10">
        <v>4.3008907821992806E-2</v>
      </c>
      <c r="AK6" s="10">
        <v>2.7475455541147002E-2</v>
      </c>
      <c r="AL6" s="10">
        <v>7.1458288898560193E-2</v>
      </c>
      <c r="AM6" s="10">
        <v>1.55856512086728E-2</v>
      </c>
      <c r="AN6" s="10">
        <v>9.9628130917739199E-2</v>
      </c>
      <c r="AO6" s="10">
        <v>0</v>
      </c>
      <c r="AP6" s="10">
        <v>0</v>
      </c>
      <c r="AQ6" s="10">
        <v>6.4343065966732296E-2</v>
      </c>
      <c r="AR6" s="10">
        <v>0</v>
      </c>
      <c r="AS6" s="10">
        <v>9.1232029699395197E-3</v>
      </c>
      <c r="AT6" s="10">
        <v>0</v>
      </c>
      <c r="AU6" s="10">
        <v>1.1531824592033399E-2</v>
      </c>
      <c r="AV6" s="10">
        <v>4.8432779323727602E-2</v>
      </c>
      <c r="AW6" s="10">
        <v>9.2042344640415989E-3</v>
      </c>
      <c r="AX6" s="10">
        <v>5.0776576373090604E-2</v>
      </c>
      <c r="AY6" s="10">
        <v>1.0560892995688201E-2</v>
      </c>
      <c r="AZ6" s="10">
        <v>9.7935405608516601E-2</v>
      </c>
      <c r="BA6" s="10">
        <v>6.5526340368224106E-2</v>
      </c>
      <c r="BB6" s="10">
        <v>2.38167902653626E-3</v>
      </c>
      <c r="BC6" s="10">
        <v>5.3029553450302205E-2</v>
      </c>
      <c r="BD6" s="10">
        <v>0.164850834382753</v>
      </c>
      <c r="BE6" s="10">
        <v>3.4234127892410399E-2</v>
      </c>
      <c r="BF6" s="10">
        <v>7.8186770308253002E-3</v>
      </c>
      <c r="BG6" s="10">
        <v>9.5037903128092002E-3</v>
      </c>
      <c r="BH6" s="10">
        <v>3.1591351116403002E-2</v>
      </c>
      <c r="BI6" s="10">
        <v>4.4285854965982301E-2</v>
      </c>
      <c r="BJ6" s="10">
        <v>2.2267814223408303E-2</v>
      </c>
      <c r="BK6" s="10">
        <v>0</v>
      </c>
      <c r="BL6" s="10">
        <v>8.8127371400636395E-2</v>
      </c>
      <c r="BM6" s="10">
        <v>1.92468709592385E-2</v>
      </c>
      <c r="BN6" s="10">
        <v>7.953175726554719E-3</v>
      </c>
      <c r="BO6" s="10">
        <v>0</v>
      </c>
      <c r="BP6" s="10">
        <v>5.5362007498178302E-2</v>
      </c>
      <c r="BQ6" s="10">
        <v>2.9088801532330198E-2</v>
      </c>
      <c r="BR6" s="10">
        <v>3.0406225102805998E-2</v>
      </c>
      <c r="BS6" s="10">
        <v>0</v>
      </c>
      <c r="BT6" s="10">
        <v>9.6905821870010997E-2</v>
      </c>
      <c r="BU6" s="10">
        <v>3.9384313560216502E-2</v>
      </c>
      <c r="BV6" s="10">
        <v>8.1763548192628401E-3</v>
      </c>
      <c r="BW6" s="10">
        <v>0</v>
      </c>
      <c r="BX6" s="10">
        <v>0.12935685281145201</v>
      </c>
      <c r="BY6" s="10">
        <v>2.2129483353881301E-2</v>
      </c>
      <c r="BZ6" s="10">
        <v>9.4578163307065203E-3</v>
      </c>
      <c r="CA6" s="10">
        <v>0</v>
      </c>
      <c r="CB6" s="10">
        <v>0.213638267696313</v>
      </c>
      <c r="CC6" s="10">
        <v>2.2315503249075302E-2</v>
      </c>
      <c r="CD6" s="10">
        <v>1.3806892541008999E-2</v>
      </c>
      <c r="CE6" s="10">
        <v>0</v>
      </c>
      <c r="CF6" s="10">
        <v>0.46508838231685801</v>
      </c>
      <c r="CG6" s="10">
        <v>6.3353549443132401E-2</v>
      </c>
      <c r="CH6" s="10">
        <v>8.5745261666836901E-3</v>
      </c>
      <c r="CI6" s="10">
        <v>1.6592676677762298E-2</v>
      </c>
      <c r="CJ6" s="10">
        <v>9.1679950501623891E-2</v>
      </c>
      <c r="CK6" s="10">
        <v>5.9609993594522397E-2</v>
      </c>
      <c r="CL6" s="10">
        <v>1.15827255307874E-2</v>
      </c>
      <c r="CM6" s="10">
        <v>0</v>
      </c>
      <c r="CN6" s="10">
        <v>0.13042225569632701</v>
      </c>
      <c r="CO6" s="10">
        <v>3.58393391879471E-2</v>
      </c>
      <c r="CP6" s="10">
        <v>0</v>
      </c>
      <c r="CQ6" s="10">
        <v>3.0833780729638903E-2</v>
      </c>
    </row>
    <row r="7" spans="1:95">
      <c r="A7" s="33"/>
      <c r="B7" s="5">
        <v>39</v>
      </c>
      <c r="C7" s="5">
        <v>22</v>
      </c>
      <c r="D7" s="5">
        <v>6</v>
      </c>
      <c r="E7" s="5">
        <v>3</v>
      </c>
      <c r="F7" s="5">
        <v>1</v>
      </c>
      <c r="G7" s="5">
        <v>0</v>
      </c>
      <c r="H7" s="5">
        <v>0</v>
      </c>
      <c r="I7" s="5">
        <v>2</v>
      </c>
      <c r="J7" s="5">
        <v>2</v>
      </c>
      <c r="K7" s="5">
        <v>3</v>
      </c>
      <c r="L7" s="5">
        <v>14</v>
      </c>
      <c r="M7" s="5">
        <v>5</v>
      </c>
      <c r="N7" s="5">
        <v>9</v>
      </c>
      <c r="O7" s="5">
        <v>3</v>
      </c>
      <c r="P7" s="5">
        <v>0</v>
      </c>
      <c r="Q7" s="5">
        <v>2</v>
      </c>
      <c r="R7" s="5">
        <v>0</v>
      </c>
      <c r="S7" s="5">
        <v>2</v>
      </c>
      <c r="T7" s="5">
        <v>3</v>
      </c>
      <c r="U7" s="5">
        <v>0</v>
      </c>
      <c r="V7" s="5">
        <v>25</v>
      </c>
      <c r="W7" s="5">
        <v>12</v>
      </c>
      <c r="X7" s="5">
        <v>2</v>
      </c>
      <c r="Y7" s="5">
        <v>13</v>
      </c>
      <c r="Z7" s="5">
        <v>8</v>
      </c>
      <c r="AA7" s="5">
        <v>5</v>
      </c>
      <c r="AB7" s="5">
        <v>2</v>
      </c>
      <c r="AC7" s="5">
        <v>23</v>
      </c>
      <c r="AD7" s="5">
        <v>16</v>
      </c>
      <c r="AE7" s="5">
        <v>19</v>
      </c>
      <c r="AF7" s="5">
        <v>13</v>
      </c>
      <c r="AG7" s="5">
        <v>3</v>
      </c>
      <c r="AH7" s="5">
        <v>1</v>
      </c>
      <c r="AI7" s="5">
        <v>3</v>
      </c>
      <c r="AJ7" s="5">
        <v>11</v>
      </c>
      <c r="AK7" s="5">
        <v>5</v>
      </c>
      <c r="AL7" s="5">
        <v>12</v>
      </c>
      <c r="AM7" s="5">
        <v>6</v>
      </c>
      <c r="AN7" s="5">
        <v>5</v>
      </c>
      <c r="AO7" s="5">
        <v>0</v>
      </c>
      <c r="AP7" s="5">
        <v>0</v>
      </c>
      <c r="AQ7" s="5">
        <v>35</v>
      </c>
      <c r="AR7" s="5">
        <v>0</v>
      </c>
      <c r="AS7" s="5">
        <v>3</v>
      </c>
      <c r="AT7" s="5">
        <v>0</v>
      </c>
      <c r="AU7" s="5">
        <v>1</v>
      </c>
      <c r="AV7" s="5">
        <v>35</v>
      </c>
      <c r="AW7" s="5">
        <v>4</v>
      </c>
      <c r="AX7" s="5">
        <v>34</v>
      </c>
      <c r="AY7" s="5">
        <v>5</v>
      </c>
      <c r="AZ7" s="5">
        <v>20</v>
      </c>
      <c r="BA7" s="5">
        <v>14</v>
      </c>
      <c r="BB7" s="5">
        <v>2</v>
      </c>
      <c r="BC7" s="5">
        <v>3</v>
      </c>
      <c r="BD7" s="5">
        <v>22</v>
      </c>
      <c r="BE7" s="5">
        <v>12</v>
      </c>
      <c r="BF7" s="5">
        <v>4</v>
      </c>
      <c r="BG7" s="5">
        <v>2</v>
      </c>
      <c r="BH7" s="5">
        <v>19</v>
      </c>
      <c r="BI7" s="5">
        <v>17</v>
      </c>
      <c r="BJ7" s="5">
        <v>3</v>
      </c>
      <c r="BK7" s="5">
        <v>0</v>
      </c>
      <c r="BL7" s="5">
        <v>26</v>
      </c>
      <c r="BM7" s="5">
        <v>10</v>
      </c>
      <c r="BN7" s="5">
        <v>2</v>
      </c>
      <c r="BO7" s="5">
        <v>0</v>
      </c>
      <c r="BP7" s="5">
        <v>13</v>
      </c>
      <c r="BQ7" s="5">
        <v>16</v>
      </c>
      <c r="BR7" s="5">
        <v>10</v>
      </c>
      <c r="BS7" s="5">
        <v>0</v>
      </c>
      <c r="BT7" s="5">
        <v>18</v>
      </c>
      <c r="BU7" s="5">
        <v>18</v>
      </c>
      <c r="BV7" s="5">
        <v>4</v>
      </c>
      <c r="BW7" s="5">
        <v>0</v>
      </c>
      <c r="BX7" s="5">
        <v>24</v>
      </c>
      <c r="BY7" s="5">
        <v>11</v>
      </c>
      <c r="BZ7" s="5">
        <v>4</v>
      </c>
      <c r="CA7" s="5">
        <v>0</v>
      </c>
      <c r="CB7" s="5">
        <v>22</v>
      </c>
      <c r="CC7" s="5">
        <v>7</v>
      </c>
      <c r="CD7" s="5">
        <v>10</v>
      </c>
      <c r="CE7" s="5">
        <v>0</v>
      </c>
      <c r="CF7" s="5">
        <v>20</v>
      </c>
      <c r="CG7" s="5">
        <v>7</v>
      </c>
      <c r="CH7" s="5">
        <v>5</v>
      </c>
      <c r="CI7" s="5">
        <v>7</v>
      </c>
      <c r="CJ7" s="5">
        <v>11</v>
      </c>
      <c r="CK7" s="5">
        <v>21</v>
      </c>
      <c r="CL7" s="5">
        <v>6</v>
      </c>
      <c r="CM7" s="5">
        <v>0</v>
      </c>
      <c r="CN7" s="5">
        <v>23</v>
      </c>
      <c r="CO7" s="5">
        <v>14</v>
      </c>
      <c r="CP7" s="5">
        <v>0</v>
      </c>
      <c r="CQ7" s="5">
        <v>2</v>
      </c>
    </row>
    <row r="8" spans="1:95">
      <c r="A8" s="33" t="s">
        <v>144</v>
      </c>
      <c r="B8" s="10">
        <v>9.1156512945141099E-2</v>
      </c>
      <c r="C8" s="10">
        <v>0.102528331134701</v>
      </c>
      <c r="D8" s="10">
        <v>8.3239772769811302E-2</v>
      </c>
      <c r="E8" s="10">
        <v>4.9171235569531201E-2</v>
      </c>
      <c r="F8" s="10">
        <v>0.151582141457026</v>
      </c>
      <c r="G8" s="10">
        <v>0.27740618967046199</v>
      </c>
      <c r="H8" s="10">
        <v>0</v>
      </c>
      <c r="I8" s="10">
        <v>0</v>
      </c>
      <c r="J8" s="10">
        <v>0.115564479081762</v>
      </c>
      <c r="K8" s="10">
        <v>0.10490488467944999</v>
      </c>
      <c r="L8" s="10">
        <v>0.17278493652197699</v>
      </c>
      <c r="M8" s="10">
        <v>9.7963956827419901E-2</v>
      </c>
      <c r="N8" s="10">
        <v>7.5594265568034891E-2</v>
      </c>
      <c r="O8" s="10">
        <v>0.258535882505526</v>
      </c>
      <c r="P8" s="10">
        <v>1.4054294835905801E-2</v>
      </c>
      <c r="Q8" s="10">
        <v>0</v>
      </c>
      <c r="R8" s="10">
        <v>0.114199589882195</v>
      </c>
      <c r="S8" s="10">
        <v>0.11615126545017</v>
      </c>
      <c r="T8" s="10">
        <v>8.2072919846484987E-2</v>
      </c>
      <c r="U8" s="10">
        <v>0</v>
      </c>
      <c r="V8" s="10">
        <v>7.4324501404586601E-2</v>
      </c>
      <c r="W8" s="10">
        <v>9.9558937617508808E-2</v>
      </c>
      <c r="X8" s="10">
        <v>0.163969633583676</v>
      </c>
      <c r="Y8" s="10">
        <v>9.29253162231575E-2</v>
      </c>
      <c r="Z8" s="10">
        <v>0.10554202305506599</v>
      </c>
      <c r="AA8" s="10">
        <v>6.83819545014199E-2</v>
      </c>
      <c r="AB8" s="10">
        <v>8.8611836076792905E-2</v>
      </c>
      <c r="AC8" s="10">
        <v>9.5498636128830597E-2</v>
      </c>
      <c r="AD8" s="10">
        <v>8.5983048782032709E-2</v>
      </c>
      <c r="AE8" s="10">
        <v>0.16166905748385801</v>
      </c>
      <c r="AF8" s="10">
        <v>9.1997655741981196E-2</v>
      </c>
      <c r="AG8" s="10">
        <v>5.7458860057028396E-2</v>
      </c>
      <c r="AH8" s="10">
        <v>5.2615971408507801E-2</v>
      </c>
      <c r="AI8" s="10">
        <v>6.6401963473870507E-2</v>
      </c>
      <c r="AJ8" s="10">
        <v>0.12568909261528599</v>
      </c>
      <c r="AK8" s="10">
        <v>0.10809418497864799</v>
      </c>
      <c r="AL8" s="10">
        <v>7.3957431004990207E-2</v>
      </c>
      <c r="AM8" s="10">
        <v>8.041279745003721E-2</v>
      </c>
      <c r="AN8" s="10">
        <v>5.3947004407525999E-2</v>
      </c>
      <c r="AO8" s="10">
        <v>6.9661441979019995E-2</v>
      </c>
      <c r="AP8" s="10">
        <v>5.4722739887349103E-2</v>
      </c>
      <c r="AQ8" s="10">
        <v>0.122050087659554</v>
      </c>
      <c r="AR8" s="10">
        <v>5.5931572173293004E-2</v>
      </c>
      <c r="AS8" s="10">
        <v>6.3474916769533193E-2</v>
      </c>
      <c r="AT8" s="10">
        <v>9.2668956356066201E-2</v>
      </c>
      <c r="AU8" s="10">
        <v>6.4441263952322303E-2</v>
      </c>
      <c r="AV8" s="10">
        <v>0.105700780737496</v>
      </c>
      <c r="AW8" s="10">
        <v>6.5475496457840301E-2</v>
      </c>
      <c r="AX8" s="10">
        <v>0.101627614576156</v>
      </c>
      <c r="AY8" s="10">
        <v>7.61489827313893E-2</v>
      </c>
      <c r="AZ8" s="10">
        <v>0.16925095592789902</v>
      </c>
      <c r="BA8" s="10">
        <v>8.4065227402531306E-2</v>
      </c>
      <c r="BB8" s="10">
        <v>6.7780321999963006E-2</v>
      </c>
      <c r="BC8" s="10">
        <v>9.9924492179703797E-2</v>
      </c>
      <c r="BD8" s="10">
        <v>0.117325158823447</v>
      </c>
      <c r="BE8" s="10">
        <v>0.134177184463462</v>
      </c>
      <c r="BF8" s="10">
        <v>8.4566478944498105E-2</v>
      </c>
      <c r="BG8" s="10">
        <v>1.0169841981199398E-2</v>
      </c>
      <c r="BH8" s="10">
        <v>6.2090943519188702E-2</v>
      </c>
      <c r="BI8" s="10">
        <v>0.11258459595730801</v>
      </c>
      <c r="BJ8" s="10">
        <v>0.15740406107612701</v>
      </c>
      <c r="BK8" s="10">
        <v>7.7024641621773096E-2</v>
      </c>
      <c r="BL8" s="10">
        <v>6.7349497704248307E-2</v>
      </c>
      <c r="BM8" s="10">
        <v>8.3177190467614806E-2</v>
      </c>
      <c r="BN8" s="10">
        <v>0.10956079798997501</v>
      </c>
      <c r="BO8" s="10">
        <v>0.34517154484390999</v>
      </c>
      <c r="BP8" s="10">
        <v>9.0880559601455996E-2</v>
      </c>
      <c r="BQ8" s="10">
        <v>7.6238851615420003E-2</v>
      </c>
      <c r="BR8" s="10">
        <v>0.111685046542425</v>
      </c>
      <c r="BS8" s="10">
        <v>0.13549987567056399</v>
      </c>
      <c r="BT8" s="10">
        <v>0.12600979441107898</v>
      </c>
      <c r="BU8" s="10">
        <v>0.101488908496165</v>
      </c>
      <c r="BV8" s="10">
        <v>7.0250125003849598E-2</v>
      </c>
      <c r="BW8" s="10">
        <v>6.4017901204498406E-2</v>
      </c>
      <c r="BX8" s="10">
        <v>0.13030360597975402</v>
      </c>
      <c r="BY8" s="10">
        <v>8.2321051349282803E-2</v>
      </c>
      <c r="BZ8" s="10">
        <v>7.4554604866071197E-2</v>
      </c>
      <c r="CA8" s="10">
        <v>0.172796327453897</v>
      </c>
      <c r="CB8" s="10">
        <v>0.14224750158191399</v>
      </c>
      <c r="CC8" s="10">
        <v>0.14068046789394401</v>
      </c>
      <c r="CD8" s="10">
        <v>6.2519014222209304E-2</v>
      </c>
      <c r="CE8" s="10">
        <v>0</v>
      </c>
      <c r="CF8" s="10">
        <v>0.17542387158296299</v>
      </c>
      <c r="CG8" s="10">
        <v>0.25773765378818903</v>
      </c>
      <c r="CH8" s="10">
        <v>7.7716493755559501E-2</v>
      </c>
      <c r="CI8" s="10">
        <v>5.6395618726228197E-2</v>
      </c>
      <c r="CJ8" s="10">
        <v>0.20755129657794702</v>
      </c>
      <c r="CK8" s="10">
        <v>7.2280790920301E-2</v>
      </c>
      <c r="CL8" s="10">
        <v>7.4599899486672394E-2</v>
      </c>
      <c r="CM8" s="10">
        <v>0.10032292566057401</v>
      </c>
      <c r="CN8" s="10">
        <v>0.134524520546425</v>
      </c>
      <c r="CO8" s="10">
        <v>8.7324266175136792E-2</v>
      </c>
      <c r="CP8" s="10">
        <v>8.8369757029790386E-2</v>
      </c>
      <c r="CQ8" s="10">
        <v>2.1239076736870997E-2</v>
      </c>
    </row>
    <row r="9" spans="1:95">
      <c r="A9" s="33"/>
      <c r="B9" s="5">
        <v>103</v>
      </c>
      <c r="C9" s="5">
        <v>45</v>
      </c>
      <c r="D9" s="5">
        <v>34</v>
      </c>
      <c r="E9" s="5">
        <v>4</v>
      </c>
      <c r="F9" s="5">
        <v>3</v>
      </c>
      <c r="G9" s="5">
        <v>5</v>
      </c>
      <c r="H9" s="5">
        <v>0</v>
      </c>
      <c r="I9" s="5">
        <v>0</v>
      </c>
      <c r="J9" s="5">
        <v>1</v>
      </c>
      <c r="K9" s="5">
        <v>8</v>
      </c>
      <c r="L9" s="5">
        <v>30</v>
      </c>
      <c r="M9" s="5">
        <v>24</v>
      </c>
      <c r="N9" s="5">
        <v>15</v>
      </c>
      <c r="O9" s="5">
        <v>3</v>
      </c>
      <c r="P9" s="5">
        <v>0</v>
      </c>
      <c r="Q9" s="5">
        <v>0</v>
      </c>
      <c r="R9" s="5">
        <v>5</v>
      </c>
      <c r="S9" s="5">
        <v>2</v>
      </c>
      <c r="T9" s="5">
        <v>18</v>
      </c>
      <c r="U9" s="5">
        <v>0</v>
      </c>
      <c r="V9" s="5">
        <v>41</v>
      </c>
      <c r="W9" s="5">
        <v>50</v>
      </c>
      <c r="X9" s="5">
        <v>12</v>
      </c>
      <c r="Y9" s="5">
        <v>12</v>
      </c>
      <c r="Z9" s="5">
        <v>32</v>
      </c>
      <c r="AA9" s="5">
        <v>19</v>
      </c>
      <c r="AB9" s="5">
        <v>11</v>
      </c>
      <c r="AC9" s="5">
        <v>59</v>
      </c>
      <c r="AD9" s="5">
        <v>44</v>
      </c>
      <c r="AE9" s="5">
        <v>46</v>
      </c>
      <c r="AF9" s="5">
        <v>18</v>
      </c>
      <c r="AG9" s="5">
        <v>12</v>
      </c>
      <c r="AH9" s="5">
        <v>9</v>
      </c>
      <c r="AI9" s="5">
        <v>18</v>
      </c>
      <c r="AJ9" s="5">
        <v>31</v>
      </c>
      <c r="AK9" s="5">
        <v>20</v>
      </c>
      <c r="AL9" s="5">
        <v>12</v>
      </c>
      <c r="AM9" s="5">
        <v>30</v>
      </c>
      <c r="AN9" s="5">
        <v>3</v>
      </c>
      <c r="AO9" s="5">
        <v>6</v>
      </c>
      <c r="AP9" s="5">
        <v>1</v>
      </c>
      <c r="AQ9" s="5">
        <v>66</v>
      </c>
      <c r="AR9" s="5">
        <v>10</v>
      </c>
      <c r="AS9" s="5">
        <v>18</v>
      </c>
      <c r="AT9" s="5">
        <v>2</v>
      </c>
      <c r="AU9" s="5">
        <v>7</v>
      </c>
      <c r="AV9" s="5">
        <v>76</v>
      </c>
      <c r="AW9" s="5">
        <v>27</v>
      </c>
      <c r="AX9" s="5">
        <v>68</v>
      </c>
      <c r="AY9" s="5">
        <v>35</v>
      </c>
      <c r="AZ9" s="5">
        <v>35</v>
      </c>
      <c r="BA9" s="5">
        <v>18</v>
      </c>
      <c r="BB9" s="5">
        <v>44</v>
      </c>
      <c r="BC9" s="5">
        <v>6</v>
      </c>
      <c r="BD9" s="5">
        <v>16</v>
      </c>
      <c r="BE9" s="5">
        <v>45</v>
      </c>
      <c r="BF9" s="5">
        <v>41</v>
      </c>
      <c r="BG9" s="5">
        <v>2</v>
      </c>
      <c r="BH9" s="5">
        <v>37</v>
      </c>
      <c r="BI9" s="5">
        <v>43</v>
      </c>
      <c r="BJ9" s="5">
        <v>22</v>
      </c>
      <c r="BK9" s="5">
        <v>1</v>
      </c>
      <c r="BL9" s="5">
        <v>20</v>
      </c>
      <c r="BM9" s="5">
        <v>44</v>
      </c>
      <c r="BN9" s="5">
        <v>30</v>
      </c>
      <c r="BO9" s="5">
        <v>8</v>
      </c>
      <c r="BP9" s="5">
        <v>22</v>
      </c>
      <c r="BQ9" s="5">
        <v>41</v>
      </c>
      <c r="BR9" s="5">
        <v>37</v>
      </c>
      <c r="BS9" s="5">
        <v>4</v>
      </c>
      <c r="BT9" s="5">
        <v>23</v>
      </c>
      <c r="BU9" s="5">
        <v>45</v>
      </c>
      <c r="BV9" s="5">
        <v>31</v>
      </c>
      <c r="BW9" s="5">
        <v>4</v>
      </c>
      <c r="BX9" s="5">
        <v>24</v>
      </c>
      <c r="BY9" s="5">
        <v>42</v>
      </c>
      <c r="BZ9" s="5">
        <v>29</v>
      </c>
      <c r="CA9" s="5">
        <v>8</v>
      </c>
      <c r="CB9" s="5">
        <v>15</v>
      </c>
      <c r="CC9" s="5">
        <v>44</v>
      </c>
      <c r="CD9" s="5">
        <v>45</v>
      </c>
      <c r="CE9" s="5">
        <v>0</v>
      </c>
      <c r="CF9" s="5">
        <v>8</v>
      </c>
      <c r="CG9" s="5">
        <v>29</v>
      </c>
      <c r="CH9" s="5">
        <v>43</v>
      </c>
      <c r="CI9" s="5">
        <v>24</v>
      </c>
      <c r="CJ9" s="5">
        <v>26</v>
      </c>
      <c r="CK9" s="5">
        <v>26</v>
      </c>
      <c r="CL9" s="5">
        <v>39</v>
      </c>
      <c r="CM9" s="5">
        <v>13</v>
      </c>
      <c r="CN9" s="5">
        <v>23</v>
      </c>
      <c r="CO9" s="5">
        <v>35</v>
      </c>
      <c r="CP9" s="5">
        <v>44</v>
      </c>
      <c r="CQ9" s="5">
        <v>1</v>
      </c>
    </row>
    <row r="10" spans="1:95">
      <c r="A10" s="33" t="s">
        <v>145</v>
      </c>
      <c r="B10" s="10">
        <v>0.35397758190975404</v>
      </c>
      <c r="C10" s="10">
        <v>0.39524042169899404</v>
      </c>
      <c r="D10" s="10">
        <v>0.31361602695488899</v>
      </c>
      <c r="E10" s="10">
        <v>0.29011645202031999</v>
      </c>
      <c r="F10" s="10">
        <v>0.19983656958460203</v>
      </c>
      <c r="G10" s="10">
        <v>0.46020637945152798</v>
      </c>
      <c r="H10" s="10">
        <v>0.29867692913872101</v>
      </c>
      <c r="I10" s="10">
        <v>0</v>
      </c>
      <c r="J10" s="10">
        <v>0.24340174652116597</v>
      </c>
      <c r="K10" s="10">
        <v>0.37690272781001805</v>
      </c>
      <c r="L10" s="10">
        <v>0.40911229255583498</v>
      </c>
      <c r="M10" s="10">
        <v>0.248289310365159</v>
      </c>
      <c r="N10" s="10">
        <v>0.28780842349713098</v>
      </c>
      <c r="O10" s="10">
        <v>0.16532174178196801</v>
      </c>
      <c r="P10" s="10">
        <v>0.268103894313164</v>
      </c>
      <c r="Q10" s="10">
        <v>0.24416574213202702</v>
      </c>
      <c r="R10" s="10">
        <v>0.50144011729709803</v>
      </c>
      <c r="S10" s="10">
        <v>0.23344181638959699</v>
      </c>
      <c r="T10" s="10">
        <v>0.42565766082741702</v>
      </c>
      <c r="U10" s="10">
        <v>0</v>
      </c>
      <c r="V10" s="10">
        <v>0.32377212358325502</v>
      </c>
      <c r="W10" s="10">
        <v>0.37472240592789297</v>
      </c>
      <c r="X10" s="10">
        <v>0.44404150354845301</v>
      </c>
      <c r="Y10" s="10">
        <v>0.347610778005429</v>
      </c>
      <c r="Z10" s="10">
        <v>0.40571816166813102</v>
      </c>
      <c r="AA10" s="10">
        <v>0.31296388117657797</v>
      </c>
      <c r="AB10" s="10">
        <v>0.31658418782075404</v>
      </c>
      <c r="AC10" s="10">
        <v>0.34096908723497199</v>
      </c>
      <c r="AD10" s="10">
        <v>0.36947667720690802</v>
      </c>
      <c r="AE10" s="10">
        <v>0.32978330964434299</v>
      </c>
      <c r="AF10" s="10">
        <v>0.31649339465807502</v>
      </c>
      <c r="AG10" s="10">
        <v>0.38957013872409102</v>
      </c>
      <c r="AH10" s="10">
        <v>0.35794774356826303</v>
      </c>
      <c r="AI10" s="10">
        <v>0.37638899268016601</v>
      </c>
      <c r="AJ10" s="10">
        <v>0.29266574822882502</v>
      </c>
      <c r="AK10" s="10">
        <v>0.37131107334357599</v>
      </c>
      <c r="AL10" s="10">
        <v>0.30451812640586096</v>
      </c>
      <c r="AM10" s="10">
        <v>0.37918618215625999</v>
      </c>
      <c r="AN10" s="10">
        <v>0.35604157511814899</v>
      </c>
      <c r="AO10" s="10">
        <v>0.37714371392101803</v>
      </c>
      <c r="AP10" s="10">
        <v>0.72760475888002307</v>
      </c>
      <c r="AQ10" s="10">
        <v>0.32605312656484498</v>
      </c>
      <c r="AR10" s="10">
        <v>0.40721499005103501</v>
      </c>
      <c r="AS10" s="10">
        <v>0.379973664559139</v>
      </c>
      <c r="AT10" s="10">
        <v>0.51776787776979505</v>
      </c>
      <c r="AU10" s="10">
        <v>0.30175069829767504</v>
      </c>
      <c r="AV10" s="10">
        <v>0.346122243464144</v>
      </c>
      <c r="AW10" s="10">
        <v>0.36784786256018898</v>
      </c>
      <c r="AX10" s="10">
        <v>0.31545215985020897</v>
      </c>
      <c r="AY10" s="10">
        <v>0.40919349480316497</v>
      </c>
      <c r="AZ10" s="10">
        <v>0.39914469748868298</v>
      </c>
      <c r="BA10" s="10">
        <v>0.281804510568539</v>
      </c>
      <c r="BB10" s="10">
        <v>0.36353978512037005</v>
      </c>
      <c r="BC10" s="10">
        <v>0.34251773512126699</v>
      </c>
      <c r="BD10" s="10">
        <v>0.23346392680213199</v>
      </c>
      <c r="BE10" s="10">
        <v>0.30280750518655397</v>
      </c>
      <c r="BF10" s="10">
        <v>0.41507504091462399</v>
      </c>
      <c r="BG10" s="10">
        <v>0.37401451659860302</v>
      </c>
      <c r="BH10" s="10">
        <v>0.34318476857420799</v>
      </c>
      <c r="BI10" s="10">
        <v>0.367900231053854</v>
      </c>
      <c r="BJ10" s="10">
        <v>0.37538786443983496</v>
      </c>
      <c r="BK10" s="10">
        <v>0.24564616359486799</v>
      </c>
      <c r="BL10" s="10">
        <v>0.25810835421379896</v>
      </c>
      <c r="BM10" s="10">
        <v>0.39818085527203101</v>
      </c>
      <c r="BN10" s="10">
        <v>0.38115916804208</v>
      </c>
      <c r="BO10" s="10">
        <v>0.25821563178159901</v>
      </c>
      <c r="BP10" s="10">
        <v>0.318176242577694</v>
      </c>
      <c r="BQ10" s="10">
        <v>0.36256135534879003</v>
      </c>
      <c r="BR10" s="10">
        <v>0.37145732238534701</v>
      </c>
      <c r="BS10" s="10">
        <v>0.29002782991170001</v>
      </c>
      <c r="BT10" s="10">
        <v>0.23532922485607902</v>
      </c>
      <c r="BU10" s="10">
        <v>0.36851334316094897</v>
      </c>
      <c r="BV10" s="10">
        <v>0.39579122431472202</v>
      </c>
      <c r="BW10" s="10">
        <v>0.30936964964436298</v>
      </c>
      <c r="BX10" s="10">
        <v>0.25211645828277501</v>
      </c>
      <c r="BY10" s="10">
        <v>0.36037192814521701</v>
      </c>
      <c r="BZ10" s="10">
        <v>0.38938991309229204</v>
      </c>
      <c r="CA10" s="10">
        <v>0.39008730227841198</v>
      </c>
      <c r="CB10" s="10">
        <v>0.16886683657016699</v>
      </c>
      <c r="CC10" s="10">
        <v>0.35919189446695399</v>
      </c>
      <c r="CD10" s="10">
        <v>0.37813231236378397</v>
      </c>
      <c r="CE10" s="10">
        <v>0</v>
      </c>
      <c r="CF10" s="10">
        <v>0.15960319229027198</v>
      </c>
      <c r="CG10" s="10">
        <v>0.31580035166159198</v>
      </c>
      <c r="CH10" s="10">
        <v>0.40721502921192299</v>
      </c>
      <c r="CI10" s="10">
        <v>0.314183722790081</v>
      </c>
      <c r="CJ10" s="10">
        <v>0.25529923795829801</v>
      </c>
      <c r="CK10" s="10">
        <v>0.35487803188524902</v>
      </c>
      <c r="CL10" s="10">
        <v>0.38040218600390296</v>
      </c>
      <c r="CM10" s="10">
        <v>0.33756467797469197</v>
      </c>
      <c r="CN10" s="10">
        <v>0.27423979835842099</v>
      </c>
      <c r="CO10" s="10">
        <v>0.34866556221297401</v>
      </c>
      <c r="CP10" s="10">
        <v>0.38995471825758798</v>
      </c>
      <c r="CQ10" s="10">
        <v>0.32352916213759203</v>
      </c>
    </row>
    <row r="11" spans="1:95">
      <c r="A11" s="33"/>
      <c r="B11" s="5">
        <v>401</v>
      </c>
      <c r="C11" s="5">
        <v>175</v>
      </c>
      <c r="D11" s="5">
        <v>130</v>
      </c>
      <c r="E11" s="5">
        <v>26</v>
      </c>
      <c r="F11" s="5">
        <v>4</v>
      </c>
      <c r="G11" s="5">
        <v>8</v>
      </c>
      <c r="H11" s="5">
        <v>8</v>
      </c>
      <c r="I11" s="5">
        <v>0</v>
      </c>
      <c r="J11" s="5">
        <v>3</v>
      </c>
      <c r="K11" s="5">
        <v>30</v>
      </c>
      <c r="L11" s="5">
        <v>70</v>
      </c>
      <c r="M11" s="5">
        <v>60</v>
      </c>
      <c r="N11" s="5">
        <v>58</v>
      </c>
      <c r="O11" s="5">
        <v>2</v>
      </c>
      <c r="P11" s="5">
        <v>8</v>
      </c>
      <c r="Q11" s="5">
        <v>3</v>
      </c>
      <c r="R11" s="5">
        <v>22</v>
      </c>
      <c r="S11" s="5">
        <v>4</v>
      </c>
      <c r="T11" s="5">
        <v>93</v>
      </c>
      <c r="U11" s="5">
        <v>0</v>
      </c>
      <c r="V11" s="5">
        <v>180</v>
      </c>
      <c r="W11" s="5">
        <v>189</v>
      </c>
      <c r="X11" s="5">
        <v>31</v>
      </c>
      <c r="Y11" s="5">
        <v>46</v>
      </c>
      <c r="Z11" s="5">
        <v>121</v>
      </c>
      <c r="AA11" s="5">
        <v>87</v>
      </c>
      <c r="AB11" s="5">
        <v>38</v>
      </c>
      <c r="AC11" s="5">
        <v>210</v>
      </c>
      <c r="AD11" s="5">
        <v>191</v>
      </c>
      <c r="AE11" s="5">
        <v>95</v>
      </c>
      <c r="AF11" s="5">
        <v>61</v>
      </c>
      <c r="AG11" s="5">
        <v>81</v>
      </c>
      <c r="AH11" s="5">
        <v>62</v>
      </c>
      <c r="AI11" s="5">
        <v>102</v>
      </c>
      <c r="AJ11" s="5">
        <v>72</v>
      </c>
      <c r="AK11" s="5">
        <v>68</v>
      </c>
      <c r="AL11" s="5">
        <v>51</v>
      </c>
      <c r="AM11" s="5">
        <v>140</v>
      </c>
      <c r="AN11" s="5">
        <v>19</v>
      </c>
      <c r="AO11" s="5">
        <v>33</v>
      </c>
      <c r="AP11" s="5">
        <v>17</v>
      </c>
      <c r="AQ11" s="5">
        <v>177</v>
      </c>
      <c r="AR11" s="5">
        <v>73</v>
      </c>
      <c r="AS11" s="5">
        <v>106</v>
      </c>
      <c r="AT11" s="5">
        <v>13</v>
      </c>
      <c r="AU11" s="5">
        <v>32</v>
      </c>
      <c r="AV11" s="5">
        <v>250</v>
      </c>
      <c r="AW11" s="5">
        <v>151</v>
      </c>
      <c r="AX11" s="5">
        <v>210</v>
      </c>
      <c r="AY11" s="5">
        <v>190</v>
      </c>
      <c r="AZ11" s="5">
        <v>83</v>
      </c>
      <c r="BA11" s="5">
        <v>59</v>
      </c>
      <c r="BB11" s="5">
        <v>239</v>
      </c>
      <c r="BC11" s="5">
        <v>20</v>
      </c>
      <c r="BD11" s="5">
        <v>31</v>
      </c>
      <c r="BE11" s="5">
        <v>102</v>
      </c>
      <c r="BF11" s="5">
        <v>200</v>
      </c>
      <c r="BG11" s="5">
        <v>68</v>
      </c>
      <c r="BH11" s="5">
        <v>203</v>
      </c>
      <c r="BI11" s="5">
        <v>141</v>
      </c>
      <c r="BJ11" s="5">
        <v>52</v>
      </c>
      <c r="BK11" s="5">
        <v>4</v>
      </c>
      <c r="BL11" s="5">
        <v>77</v>
      </c>
      <c r="BM11" s="5">
        <v>212</v>
      </c>
      <c r="BN11" s="5">
        <v>106</v>
      </c>
      <c r="BO11" s="5">
        <v>6</v>
      </c>
      <c r="BP11" s="5">
        <v>76</v>
      </c>
      <c r="BQ11" s="5">
        <v>194</v>
      </c>
      <c r="BR11" s="5">
        <v>123</v>
      </c>
      <c r="BS11" s="5">
        <v>8</v>
      </c>
      <c r="BT11" s="5">
        <v>43</v>
      </c>
      <c r="BU11" s="5">
        <v>165</v>
      </c>
      <c r="BV11" s="5">
        <v>172</v>
      </c>
      <c r="BW11" s="5">
        <v>21</v>
      </c>
      <c r="BX11" s="5">
        <v>46</v>
      </c>
      <c r="BY11" s="5">
        <v>186</v>
      </c>
      <c r="BZ11" s="5">
        <v>151</v>
      </c>
      <c r="CA11" s="5">
        <v>18</v>
      </c>
      <c r="CB11" s="5">
        <v>17</v>
      </c>
      <c r="CC11" s="5">
        <v>111</v>
      </c>
      <c r="CD11" s="5">
        <v>272</v>
      </c>
      <c r="CE11" s="5">
        <v>0</v>
      </c>
      <c r="CF11" s="5">
        <v>7</v>
      </c>
      <c r="CG11" s="5">
        <v>35</v>
      </c>
      <c r="CH11" s="5">
        <v>225</v>
      </c>
      <c r="CI11" s="5">
        <v>133</v>
      </c>
      <c r="CJ11" s="5">
        <v>31</v>
      </c>
      <c r="CK11" s="5">
        <v>128</v>
      </c>
      <c r="CL11" s="5">
        <v>200</v>
      </c>
      <c r="CM11" s="5">
        <v>42</v>
      </c>
      <c r="CN11" s="5">
        <v>47</v>
      </c>
      <c r="CO11" s="5">
        <v>138</v>
      </c>
      <c r="CP11" s="5">
        <v>194</v>
      </c>
      <c r="CQ11" s="5">
        <v>21</v>
      </c>
    </row>
    <row r="12" spans="1:95">
      <c r="A12" s="33" t="s">
        <v>146</v>
      </c>
      <c r="B12" s="10">
        <v>0.13782457808625601</v>
      </c>
      <c r="C12" s="10">
        <v>0.14754783436980701</v>
      </c>
      <c r="D12" s="10">
        <v>0.133378306725118</v>
      </c>
      <c r="E12" s="10">
        <v>0.21603699352114</v>
      </c>
      <c r="F12" s="10">
        <v>8.9875250875673093E-2</v>
      </c>
      <c r="G12" s="10">
        <v>7.8788474448280105E-2</v>
      </c>
      <c r="H12" s="10">
        <v>0.11316178369741101</v>
      </c>
      <c r="I12" s="10">
        <v>0.1397141533014</v>
      </c>
      <c r="J12" s="10">
        <v>7.1051682081812007E-2</v>
      </c>
      <c r="K12" s="10">
        <v>7.3661471441490892E-2</v>
      </c>
      <c r="L12" s="10">
        <v>0.12112579730815799</v>
      </c>
      <c r="M12" s="10">
        <v>0.17247411636558099</v>
      </c>
      <c r="N12" s="10">
        <v>0.15230544702516499</v>
      </c>
      <c r="O12" s="10">
        <v>4.6214635431410599E-2</v>
      </c>
      <c r="P12" s="10">
        <v>6.8240141023690998E-2</v>
      </c>
      <c r="Q12" s="10">
        <v>0.249904695977124</v>
      </c>
      <c r="R12" s="10">
        <v>6.1407477015622602E-2</v>
      </c>
      <c r="S12" s="10">
        <v>0.13848332631534099</v>
      </c>
      <c r="T12" s="10">
        <v>0.15159693709942601</v>
      </c>
      <c r="U12" s="10">
        <v>0.571237292565835</v>
      </c>
      <c r="V12" s="10">
        <v>0.135535323400097</v>
      </c>
      <c r="W12" s="10">
        <v>0.151574097227091</v>
      </c>
      <c r="X12" s="10">
        <v>5.7398579505245698E-2</v>
      </c>
      <c r="Y12" s="10">
        <v>0.12039232259605299</v>
      </c>
      <c r="Z12" s="10">
        <v>0.161482062645394</v>
      </c>
      <c r="AA12" s="10">
        <v>0.146589255353228</v>
      </c>
      <c r="AB12" s="10">
        <v>0.120473460523634</v>
      </c>
      <c r="AC12" s="10">
        <v>0.17663019093940299</v>
      </c>
      <c r="AD12" s="10">
        <v>9.1589259802944398E-2</v>
      </c>
      <c r="AE12" s="10">
        <v>9.0432949953526409E-2</v>
      </c>
      <c r="AF12" s="10">
        <v>0.12072930429232899</v>
      </c>
      <c r="AG12" s="10">
        <v>0.15434481754958301</v>
      </c>
      <c r="AH12" s="10">
        <v>0.16034482662765398</v>
      </c>
      <c r="AI12" s="10">
        <v>0.173038430577788</v>
      </c>
      <c r="AJ12" s="10">
        <v>0.13609204890661999</v>
      </c>
      <c r="AK12" s="10">
        <v>0.10943089131105299</v>
      </c>
      <c r="AL12" s="10">
        <v>0.14105383870195801</v>
      </c>
      <c r="AM12" s="10">
        <v>0.15271715131560701</v>
      </c>
      <c r="AN12" s="10">
        <v>0.13353319754160201</v>
      </c>
      <c r="AO12" s="10">
        <v>0.14493078355467601</v>
      </c>
      <c r="AP12" s="10">
        <v>0.103780684563844</v>
      </c>
      <c r="AQ12" s="10">
        <v>0.12928658615240202</v>
      </c>
      <c r="AR12" s="10">
        <v>0.124576707384246</v>
      </c>
      <c r="AS12" s="10">
        <v>0.18390786414255397</v>
      </c>
      <c r="AT12" s="10">
        <v>6.7611608063186501E-2</v>
      </c>
      <c r="AU12" s="10">
        <v>9.9525846381353394E-2</v>
      </c>
      <c r="AV12" s="10">
        <v>0.12812196149348501</v>
      </c>
      <c r="AW12" s="10">
        <v>0.154956623524796</v>
      </c>
      <c r="AX12" s="10">
        <v>0.153253605427741</v>
      </c>
      <c r="AY12" s="10">
        <v>0.11571118427578</v>
      </c>
      <c r="AZ12" s="10">
        <v>0.10179433999049101</v>
      </c>
      <c r="BA12" s="10">
        <v>0.159093056895493</v>
      </c>
      <c r="BB12" s="10">
        <v>0.147428462385128</v>
      </c>
      <c r="BC12" s="10">
        <v>8.3557315209765101E-2</v>
      </c>
      <c r="BD12" s="10">
        <v>0.19719021844527501</v>
      </c>
      <c r="BE12" s="10">
        <v>0.161370697863088</v>
      </c>
      <c r="BF12" s="10">
        <v>0.113400376669022</v>
      </c>
      <c r="BG12" s="10">
        <v>0.11598079541176701</v>
      </c>
      <c r="BH12" s="10">
        <v>0.14442072438092801</v>
      </c>
      <c r="BI12" s="10">
        <v>0.121858406556072</v>
      </c>
      <c r="BJ12" s="10">
        <v>0.14280482180682902</v>
      </c>
      <c r="BK12" s="10">
        <v>0.22347905920491498</v>
      </c>
      <c r="BL12" s="10">
        <v>0.17037342935237601</v>
      </c>
      <c r="BM12" s="10">
        <v>0.123367406327861</v>
      </c>
      <c r="BN12" s="10">
        <v>0.12404417663998901</v>
      </c>
      <c r="BO12" s="10">
        <v>0.209863662918853</v>
      </c>
      <c r="BP12" s="10">
        <v>0.17284380287311801</v>
      </c>
      <c r="BQ12" s="10">
        <v>0.13145283732771401</v>
      </c>
      <c r="BR12" s="10">
        <v>0.118167761706214</v>
      </c>
      <c r="BS12" s="10">
        <v>0.192076740124974</v>
      </c>
      <c r="BT12" s="10">
        <v>0.16757917869837199</v>
      </c>
      <c r="BU12" s="10">
        <v>0.11939045810579101</v>
      </c>
      <c r="BV12" s="10">
        <v>0.12614793463218801</v>
      </c>
      <c r="BW12" s="10">
        <v>0.25222840820201098</v>
      </c>
      <c r="BX12" s="10">
        <v>0.121045613889866</v>
      </c>
      <c r="BY12" s="10">
        <v>0.14949574742433899</v>
      </c>
      <c r="BZ12" s="10">
        <v>0.137201871514542</v>
      </c>
      <c r="CA12" s="10">
        <v>7.9696464949839493E-2</v>
      </c>
      <c r="CB12" s="10">
        <v>0.21420049761301299</v>
      </c>
      <c r="CC12" s="10">
        <v>0.14947049060981299</v>
      </c>
      <c r="CD12" s="10">
        <v>0.12191026864495701</v>
      </c>
      <c r="CE12" s="10">
        <v>0</v>
      </c>
      <c r="CF12" s="10">
        <v>0.14590712263276098</v>
      </c>
      <c r="CG12" s="10">
        <v>7.8433162191002603E-2</v>
      </c>
      <c r="CH12" s="10">
        <v>0.13001662723387</v>
      </c>
      <c r="CI12" s="10">
        <v>0.162806222731401</v>
      </c>
      <c r="CJ12" s="10">
        <v>0.15818642755586299</v>
      </c>
      <c r="CK12" s="10">
        <v>0.126817712788791</v>
      </c>
      <c r="CL12" s="10">
        <v>0.13811811334207699</v>
      </c>
      <c r="CM12" s="10">
        <v>0.14817495200337899</v>
      </c>
      <c r="CN12" s="10">
        <v>0.12029984310234401</v>
      </c>
      <c r="CO12" s="10">
        <v>0.149113222460481</v>
      </c>
      <c r="CP12" s="10">
        <v>0.12409587339297</v>
      </c>
      <c r="CQ12" s="10">
        <v>0.21969773198709</v>
      </c>
    </row>
    <row r="13" spans="1:95">
      <c r="A13" s="33"/>
      <c r="B13" s="5">
        <v>156</v>
      </c>
      <c r="C13" s="5">
        <v>65</v>
      </c>
      <c r="D13" s="5">
        <v>55</v>
      </c>
      <c r="E13" s="5">
        <v>19</v>
      </c>
      <c r="F13" s="5">
        <v>2</v>
      </c>
      <c r="G13" s="5">
        <v>1</v>
      </c>
      <c r="H13" s="5">
        <v>3</v>
      </c>
      <c r="I13" s="5">
        <v>1</v>
      </c>
      <c r="J13" s="5">
        <v>1</v>
      </c>
      <c r="K13" s="5">
        <v>6</v>
      </c>
      <c r="L13" s="5">
        <v>21</v>
      </c>
      <c r="M13" s="5">
        <v>42</v>
      </c>
      <c r="N13" s="5">
        <v>31</v>
      </c>
      <c r="O13" s="5">
        <v>1</v>
      </c>
      <c r="P13" s="5">
        <v>2</v>
      </c>
      <c r="Q13" s="5">
        <v>3</v>
      </c>
      <c r="R13" s="5">
        <v>3</v>
      </c>
      <c r="S13" s="5">
        <v>2</v>
      </c>
      <c r="T13" s="5">
        <v>33</v>
      </c>
      <c r="U13" s="5">
        <v>3</v>
      </c>
      <c r="V13" s="5">
        <v>76</v>
      </c>
      <c r="W13" s="5">
        <v>77</v>
      </c>
      <c r="X13" s="5">
        <v>4</v>
      </c>
      <c r="Y13" s="5">
        <v>16</v>
      </c>
      <c r="Z13" s="5">
        <v>48</v>
      </c>
      <c r="AA13" s="5">
        <v>41</v>
      </c>
      <c r="AB13" s="5">
        <v>14</v>
      </c>
      <c r="AC13" s="5">
        <v>109</v>
      </c>
      <c r="AD13" s="5">
        <v>47</v>
      </c>
      <c r="AE13" s="5">
        <v>26</v>
      </c>
      <c r="AF13" s="5">
        <v>23</v>
      </c>
      <c r="AG13" s="5">
        <v>32</v>
      </c>
      <c r="AH13" s="5">
        <v>28</v>
      </c>
      <c r="AI13" s="5">
        <v>47</v>
      </c>
      <c r="AJ13" s="5">
        <v>34</v>
      </c>
      <c r="AK13" s="5">
        <v>20</v>
      </c>
      <c r="AL13" s="5">
        <v>24</v>
      </c>
      <c r="AM13" s="5">
        <v>56</v>
      </c>
      <c r="AN13" s="5">
        <v>7</v>
      </c>
      <c r="AO13" s="5">
        <v>13</v>
      </c>
      <c r="AP13" s="5">
        <v>2</v>
      </c>
      <c r="AQ13" s="5">
        <v>70</v>
      </c>
      <c r="AR13" s="5">
        <v>22</v>
      </c>
      <c r="AS13" s="5">
        <v>51</v>
      </c>
      <c r="AT13" s="5">
        <v>2</v>
      </c>
      <c r="AU13" s="5">
        <v>11</v>
      </c>
      <c r="AV13" s="5">
        <v>93</v>
      </c>
      <c r="AW13" s="5">
        <v>63</v>
      </c>
      <c r="AX13" s="5">
        <v>102</v>
      </c>
      <c r="AY13" s="5">
        <v>54</v>
      </c>
      <c r="AZ13" s="5">
        <v>21</v>
      </c>
      <c r="BA13" s="5">
        <v>33</v>
      </c>
      <c r="BB13" s="5">
        <v>97</v>
      </c>
      <c r="BC13" s="5">
        <v>5</v>
      </c>
      <c r="BD13" s="5">
        <v>26</v>
      </c>
      <c r="BE13" s="5">
        <v>54</v>
      </c>
      <c r="BF13" s="5">
        <v>55</v>
      </c>
      <c r="BG13" s="5">
        <v>21</v>
      </c>
      <c r="BH13" s="5">
        <v>85</v>
      </c>
      <c r="BI13" s="5">
        <v>47</v>
      </c>
      <c r="BJ13" s="5">
        <v>20</v>
      </c>
      <c r="BK13" s="5">
        <v>4</v>
      </c>
      <c r="BL13" s="5">
        <v>51</v>
      </c>
      <c r="BM13" s="5">
        <v>66</v>
      </c>
      <c r="BN13" s="5">
        <v>34</v>
      </c>
      <c r="BO13" s="5">
        <v>5</v>
      </c>
      <c r="BP13" s="5">
        <v>41</v>
      </c>
      <c r="BQ13" s="5">
        <v>70</v>
      </c>
      <c r="BR13" s="5">
        <v>39</v>
      </c>
      <c r="BS13" s="5">
        <v>6</v>
      </c>
      <c r="BT13" s="5">
        <v>30</v>
      </c>
      <c r="BU13" s="5">
        <v>53</v>
      </c>
      <c r="BV13" s="5">
        <v>55</v>
      </c>
      <c r="BW13" s="5">
        <v>17</v>
      </c>
      <c r="BX13" s="5">
        <v>22</v>
      </c>
      <c r="BY13" s="5">
        <v>77</v>
      </c>
      <c r="BZ13" s="5">
        <v>53</v>
      </c>
      <c r="CA13" s="5">
        <v>4</v>
      </c>
      <c r="CB13" s="5">
        <v>22</v>
      </c>
      <c r="CC13" s="5">
        <v>46</v>
      </c>
      <c r="CD13" s="5">
        <v>88</v>
      </c>
      <c r="CE13" s="5">
        <v>0</v>
      </c>
      <c r="CF13" s="5">
        <v>6</v>
      </c>
      <c r="CG13" s="5">
        <v>9</v>
      </c>
      <c r="CH13" s="5">
        <v>72</v>
      </c>
      <c r="CI13" s="5">
        <v>69</v>
      </c>
      <c r="CJ13" s="5">
        <v>19</v>
      </c>
      <c r="CK13" s="5">
        <v>46</v>
      </c>
      <c r="CL13" s="5">
        <v>73</v>
      </c>
      <c r="CM13" s="5">
        <v>19</v>
      </c>
      <c r="CN13" s="5">
        <v>21</v>
      </c>
      <c r="CO13" s="5">
        <v>59</v>
      </c>
      <c r="CP13" s="5">
        <v>62</v>
      </c>
      <c r="CQ13" s="5">
        <v>14</v>
      </c>
    </row>
    <row r="14" spans="1:95">
      <c r="A14" s="33" t="s">
        <v>147</v>
      </c>
      <c r="B14" s="10">
        <v>0.168223970788384</v>
      </c>
      <c r="C14" s="10">
        <v>0.10037010978427401</v>
      </c>
      <c r="D14" s="10">
        <v>0.24567392480960801</v>
      </c>
      <c r="E14" s="10">
        <v>0.16976969970692199</v>
      </c>
      <c r="F14" s="10">
        <v>0.14870818431132299</v>
      </c>
      <c r="G14" s="10">
        <v>0.12499007265239299</v>
      </c>
      <c r="H14" s="10">
        <v>0.43060831435536001</v>
      </c>
      <c r="I14" s="10">
        <v>0.392331862756581</v>
      </c>
      <c r="J14" s="10">
        <v>0.22413978522285302</v>
      </c>
      <c r="K14" s="10">
        <v>7.9504897126444096E-2</v>
      </c>
      <c r="L14" s="10">
        <v>7.8806036016351208E-2</v>
      </c>
      <c r="M14" s="10">
        <v>0.27801903731529598</v>
      </c>
      <c r="N14" s="10">
        <v>0.21200559869920499</v>
      </c>
      <c r="O14" s="10">
        <v>6.2187600325197295E-2</v>
      </c>
      <c r="P14" s="10">
        <v>0.50816418669426999</v>
      </c>
      <c r="Q14" s="10">
        <v>0.23781182624564098</v>
      </c>
      <c r="R14" s="10">
        <v>0.17474685947761601</v>
      </c>
      <c r="S14" s="10">
        <v>4.8084569193745701E-2</v>
      </c>
      <c r="T14" s="10">
        <v>0.1366880135669</v>
      </c>
      <c r="U14" s="10">
        <v>0</v>
      </c>
      <c r="V14" s="10">
        <v>0.22095577454190501</v>
      </c>
      <c r="W14" s="10">
        <v>0.120895795664136</v>
      </c>
      <c r="X14" s="10">
        <v>9.0615390206032403E-2</v>
      </c>
      <c r="Y14" s="10">
        <v>0.10892973411515999</v>
      </c>
      <c r="Z14" s="10">
        <v>0.100021034124039</v>
      </c>
      <c r="AA14" s="10">
        <v>0.27547376557314501</v>
      </c>
      <c r="AB14" s="10">
        <v>0.186900181859083</v>
      </c>
      <c r="AC14" s="10">
        <v>0.17749020210369601</v>
      </c>
      <c r="AD14" s="10">
        <v>0.15718363093416099</v>
      </c>
      <c r="AE14" s="10">
        <v>0.15651787185914401</v>
      </c>
      <c r="AF14" s="10">
        <v>0.15571868322590598</v>
      </c>
      <c r="AG14" s="10">
        <v>0.18987307875689002</v>
      </c>
      <c r="AH14" s="10">
        <v>0.20577588378612499</v>
      </c>
      <c r="AI14" s="10">
        <v>0.148930988619873</v>
      </c>
      <c r="AJ14" s="10">
        <v>0.16564602161545502</v>
      </c>
      <c r="AK14" s="10">
        <v>0.13876170383852901</v>
      </c>
      <c r="AL14" s="10">
        <v>0.117486203308464</v>
      </c>
      <c r="AM14" s="10">
        <v>0.19438237659931301</v>
      </c>
      <c r="AN14" s="10">
        <v>0.230446827317034</v>
      </c>
      <c r="AO14" s="10">
        <v>0.22388528481401601</v>
      </c>
      <c r="AP14" s="10">
        <v>2.5696525652021598E-2</v>
      </c>
      <c r="AQ14" s="10">
        <v>0.16521808522502501</v>
      </c>
      <c r="AR14" s="10">
        <v>0.133494020072707</v>
      </c>
      <c r="AS14" s="10">
        <v>0.153041901486103</v>
      </c>
      <c r="AT14" s="10">
        <v>0.21439176933329701</v>
      </c>
      <c r="AU14" s="10">
        <v>0.27074320236287103</v>
      </c>
      <c r="AV14" s="10">
        <v>0.15737358850309799</v>
      </c>
      <c r="AW14" s="10">
        <v>0.187382642117885</v>
      </c>
      <c r="AX14" s="10">
        <v>0.169690542941452</v>
      </c>
      <c r="AY14" s="10">
        <v>0.16612203092824501</v>
      </c>
      <c r="AZ14" s="10">
        <v>6.1340857312823002E-2</v>
      </c>
      <c r="BA14" s="10">
        <v>0.287994254428246</v>
      </c>
      <c r="BB14" s="10">
        <v>0.17705517014043401</v>
      </c>
      <c r="BC14" s="10">
        <v>2.58852795541549E-2</v>
      </c>
      <c r="BD14" s="10">
        <v>0.21828459136669501</v>
      </c>
      <c r="BE14" s="10">
        <v>0.208621035931497</v>
      </c>
      <c r="BF14" s="10">
        <v>0.11706324863814099</v>
      </c>
      <c r="BG14" s="10">
        <v>0.19290350275093102</v>
      </c>
      <c r="BH14" s="10">
        <v>0.212729912626965</v>
      </c>
      <c r="BI14" s="10">
        <v>0.12030570148976601</v>
      </c>
      <c r="BJ14" s="10">
        <v>9.6565699786938394E-2</v>
      </c>
      <c r="BK14" s="10">
        <v>0.28222366159197199</v>
      </c>
      <c r="BL14" s="10">
        <v>0.264136273692895</v>
      </c>
      <c r="BM14" s="10">
        <v>0.155275277214181</v>
      </c>
      <c r="BN14" s="10">
        <v>9.7161540668261104E-2</v>
      </c>
      <c r="BO14" s="10">
        <v>8.40432784383294E-2</v>
      </c>
      <c r="BP14" s="10">
        <v>0.25302912112167797</v>
      </c>
      <c r="BQ14" s="10">
        <v>0.164487370680931</v>
      </c>
      <c r="BR14" s="10">
        <v>0.10709835462955701</v>
      </c>
      <c r="BS14" s="10">
        <v>0.237313654633558</v>
      </c>
      <c r="BT14" s="10">
        <v>0.25130240877168203</v>
      </c>
      <c r="BU14" s="10">
        <v>0.17922676421432102</v>
      </c>
      <c r="BV14" s="10">
        <v>0.115549154392628</v>
      </c>
      <c r="BW14" s="10">
        <v>0.20961326125228399</v>
      </c>
      <c r="BX14" s="10">
        <v>0.22919961583043003</v>
      </c>
      <c r="BY14" s="10">
        <v>0.161497159115601</v>
      </c>
      <c r="BZ14" s="10">
        <v>0.15057803466558101</v>
      </c>
      <c r="CA14" s="10">
        <v>0.149247418528483</v>
      </c>
      <c r="CB14" s="10">
        <v>0.25074259119588399</v>
      </c>
      <c r="CC14" s="10">
        <v>0.206484257698305</v>
      </c>
      <c r="CD14" s="10">
        <v>0.139959779139636</v>
      </c>
      <c r="CE14" s="10">
        <v>0</v>
      </c>
      <c r="CF14" s="10">
        <v>2.92958304232869E-2</v>
      </c>
      <c r="CG14" s="10">
        <v>0.17123842136263701</v>
      </c>
      <c r="CH14" s="10">
        <v>0.15251662201459498</v>
      </c>
      <c r="CI14" s="10">
        <v>0.20195109486844701</v>
      </c>
      <c r="CJ14" s="10">
        <v>0.20504126440696802</v>
      </c>
      <c r="CK14" s="10">
        <v>0.21910776662134701</v>
      </c>
      <c r="CL14" s="10">
        <v>0.132676881400837</v>
      </c>
      <c r="CM14" s="10">
        <v>0.135038217789719</v>
      </c>
      <c r="CN14" s="10">
        <v>0.20865633992500601</v>
      </c>
      <c r="CO14" s="10">
        <v>0.18168953286144698</v>
      </c>
      <c r="CP14" s="10">
        <v>0.13342300026971599</v>
      </c>
      <c r="CQ14" s="10">
        <v>0.24394547110404199</v>
      </c>
    </row>
    <row r="15" spans="1:95">
      <c r="A15" s="33"/>
      <c r="B15" s="5">
        <v>191</v>
      </c>
      <c r="C15" s="5">
        <v>44</v>
      </c>
      <c r="D15" s="5">
        <v>102</v>
      </c>
      <c r="E15" s="5">
        <v>15</v>
      </c>
      <c r="F15" s="5">
        <v>3</v>
      </c>
      <c r="G15" s="5">
        <v>2</v>
      </c>
      <c r="H15" s="5">
        <v>12</v>
      </c>
      <c r="I15" s="5">
        <v>3</v>
      </c>
      <c r="J15" s="5">
        <v>2</v>
      </c>
      <c r="K15" s="5">
        <v>6</v>
      </c>
      <c r="L15" s="5">
        <v>14</v>
      </c>
      <c r="M15" s="5">
        <v>67</v>
      </c>
      <c r="N15" s="5">
        <v>43</v>
      </c>
      <c r="O15" s="5">
        <v>1</v>
      </c>
      <c r="P15" s="5">
        <v>16</v>
      </c>
      <c r="Q15" s="5">
        <v>3</v>
      </c>
      <c r="R15" s="5">
        <v>8</v>
      </c>
      <c r="S15" s="5">
        <v>1</v>
      </c>
      <c r="T15" s="5">
        <v>30</v>
      </c>
      <c r="U15" s="5">
        <v>0</v>
      </c>
      <c r="V15" s="5">
        <v>123</v>
      </c>
      <c r="W15" s="5">
        <v>61</v>
      </c>
      <c r="X15" s="5">
        <v>6</v>
      </c>
      <c r="Y15" s="5">
        <v>14</v>
      </c>
      <c r="Z15" s="5">
        <v>30</v>
      </c>
      <c r="AA15" s="5">
        <v>77</v>
      </c>
      <c r="AB15" s="5">
        <v>22</v>
      </c>
      <c r="AC15" s="5">
        <v>109</v>
      </c>
      <c r="AD15" s="5">
        <v>81</v>
      </c>
      <c r="AE15" s="5">
        <v>45</v>
      </c>
      <c r="AF15" s="5">
        <v>30</v>
      </c>
      <c r="AG15" s="5">
        <v>39</v>
      </c>
      <c r="AH15" s="5">
        <v>36</v>
      </c>
      <c r="AI15" s="5">
        <v>40</v>
      </c>
      <c r="AJ15" s="5">
        <v>41</v>
      </c>
      <c r="AK15" s="5">
        <v>25</v>
      </c>
      <c r="AL15" s="5">
        <v>20</v>
      </c>
      <c r="AM15" s="5">
        <v>72</v>
      </c>
      <c r="AN15" s="5">
        <v>12</v>
      </c>
      <c r="AO15" s="5">
        <v>20</v>
      </c>
      <c r="AP15" s="5">
        <v>1</v>
      </c>
      <c r="AQ15" s="5">
        <v>90</v>
      </c>
      <c r="AR15" s="5">
        <v>24</v>
      </c>
      <c r="AS15" s="5">
        <v>43</v>
      </c>
      <c r="AT15" s="5">
        <v>5</v>
      </c>
      <c r="AU15" s="5">
        <v>29</v>
      </c>
      <c r="AV15" s="5">
        <v>114</v>
      </c>
      <c r="AW15" s="5">
        <v>77</v>
      </c>
      <c r="AX15" s="5">
        <v>113</v>
      </c>
      <c r="AY15" s="5">
        <v>77</v>
      </c>
      <c r="AZ15" s="5">
        <v>13</v>
      </c>
      <c r="BA15" s="5">
        <v>60</v>
      </c>
      <c r="BB15" s="5">
        <v>116</v>
      </c>
      <c r="BC15" s="5">
        <v>2</v>
      </c>
      <c r="BD15" s="5">
        <v>29</v>
      </c>
      <c r="BE15" s="5">
        <v>70</v>
      </c>
      <c r="BF15" s="5">
        <v>56</v>
      </c>
      <c r="BG15" s="5">
        <v>35</v>
      </c>
      <c r="BH15" s="5">
        <v>126</v>
      </c>
      <c r="BI15" s="5">
        <v>46</v>
      </c>
      <c r="BJ15" s="5">
        <v>13</v>
      </c>
      <c r="BK15" s="5">
        <v>5</v>
      </c>
      <c r="BL15" s="5">
        <v>79</v>
      </c>
      <c r="BM15" s="5">
        <v>82</v>
      </c>
      <c r="BN15" s="5">
        <v>27</v>
      </c>
      <c r="BO15" s="5">
        <v>2</v>
      </c>
      <c r="BP15" s="5">
        <v>60</v>
      </c>
      <c r="BQ15" s="5">
        <v>88</v>
      </c>
      <c r="BR15" s="5">
        <v>35</v>
      </c>
      <c r="BS15" s="5">
        <v>7</v>
      </c>
      <c r="BT15" s="5">
        <v>46</v>
      </c>
      <c r="BU15" s="5">
        <v>80</v>
      </c>
      <c r="BV15" s="5">
        <v>50</v>
      </c>
      <c r="BW15" s="5">
        <v>14</v>
      </c>
      <c r="BX15" s="5">
        <v>42</v>
      </c>
      <c r="BY15" s="5">
        <v>83</v>
      </c>
      <c r="BZ15" s="5">
        <v>58</v>
      </c>
      <c r="CA15" s="5">
        <v>7</v>
      </c>
      <c r="CB15" s="5">
        <v>26</v>
      </c>
      <c r="CC15" s="5">
        <v>64</v>
      </c>
      <c r="CD15" s="5">
        <v>101</v>
      </c>
      <c r="CE15" s="5">
        <v>0</v>
      </c>
      <c r="CF15" s="5">
        <v>1</v>
      </c>
      <c r="CG15" s="5">
        <v>19</v>
      </c>
      <c r="CH15" s="5">
        <v>84</v>
      </c>
      <c r="CI15" s="5">
        <v>86</v>
      </c>
      <c r="CJ15" s="5">
        <v>25</v>
      </c>
      <c r="CK15" s="5">
        <v>79</v>
      </c>
      <c r="CL15" s="5">
        <v>70</v>
      </c>
      <c r="CM15" s="5">
        <v>17</v>
      </c>
      <c r="CN15" s="5">
        <v>36</v>
      </c>
      <c r="CO15" s="5">
        <v>72</v>
      </c>
      <c r="CP15" s="5">
        <v>66</v>
      </c>
      <c r="CQ15" s="5">
        <v>16</v>
      </c>
    </row>
    <row r="16" spans="1:95">
      <c r="A16" s="33" t="s">
        <v>148</v>
      </c>
      <c r="B16" s="10">
        <v>0.21456845337572703</v>
      </c>
      <c r="C16" s="10">
        <v>0.20520238554811701</v>
      </c>
      <c r="D16" s="10">
        <v>0.20864201301220198</v>
      </c>
      <c r="E16" s="10">
        <v>0.24297793474889801</v>
      </c>
      <c r="F16" s="10">
        <v>0.33986279190872698</v>
      </c>
      <c r="G16" s="10">
        <v>5.8608883777335904E-2</v>
      </c>
      <c r="H16" s="10">
        <v>0.157552972808508</v>
      </c>
      <c r="I16" s="10">
        <v>0.21843774881698302</v>
      </c>
      <c r="J16" s="10">
        <v>0.19113059576619901</v>
      </c>
      <c r="K16" s="10">
        <v>0.32692628262305395</v>
      </c>
      <c r="L16" s="10">
        <v>0.138323484737159</v>
      </c>
      <c r="M16" s="10">
        <v>0.18064118281806302</v>
      </c>
      <c r="N16" s="10">
        <v>0.229571597664428</v>
      </c>
      <c r="O16" s="10">
        <v>0.23047345982071199</v>
      </c>
      <c r="P16" s="10">
        <v>0.141437483132969</v>
      </c>
      <c r="Q16" s="10">
        <v>0.13051049070423201</v>
      </c>
      <c r="R16" s="10">
        <v>0.148205956327468</v>
      </c>
      <c r="S16" s="10">
        <v>0.35533004376129701</v>
      </c>
      <c r="T16" s="10">
        <v>0.189175686263794</v>
      </c>
      <c r="U16" s="10">
        <v>0.428762707434165</v>
      </c>
      <c r="V16" s="10">
        <v>0.20042309155152199</v>
      </c>
      <c r="W16" s="10">
        <v>0.22992927275801101</v>
      </c>
      <c r="X16" s="10">
        <v>0.216292040600085</v>
      </c>
      <c r="Y16" s="10">
        <v>0.22932430807472101</v>
      </c>
      <c r="Z16" s="10">
        <v>0.19923956905606899</v>
      </c>
      <c r="AA16" s="10">
        <v>0.17945570359419999</v>
      </c>
      <c r="AB16" s="10">
        <v>0.27383856166458398</v>
      </c>
      <c r="AC16" s="10">
        <v>0.17281897276435199</v>
      </c>
      <c r="AD16" s="10">
        <v>0.26431127103292401</v>
      </c>
      <c r="AE16" s="10">
        <v>0.19427087604820301</v>
      </c>
      <c r="AF16" s="10">
        <v>0.249334526267983</v>
      </c>
      <c r="AG16" s="10">
        <v>0.19599601321621499</v>
      </c>
      <c r="AH16" s="10">
        <v>0.217484525184894</v>
      </c>
      <c r="AI16" s="10">
        <v>0.22370589088276399</v>
      </c>
      <c r="AJ16" s="10">
        <v>0.23689818081182101</v>
      </c>
      <c r="AK16" s="10">
        <v>0.244926690987046</v>
      </c>
      <c r="AL16" s="10">
        <v>0.29152611168016701</v>
      </c>
      <c r="AM16" s="10">
        <v>0.177715841270108</v>
      </c>
      <c r="AN16" s="10">
        <v>0.12640326469794999</v>
      </c>
      <c r="AO16" s="10">
        <v>0.18437877573127001</v>
      </c>
      <c r="AP16" s="10">
        <v>8.8195291016761199E-2</v>
      </c>
      <c r="AQ16" s="10">
        <v>0.19304904843144299</v>
      </c>
      <c r="AR16" s="10">
        <v>0.27878271031871799</v>
      </c>
      <c r="AS16" s="10">
        <v>0.21047845007273</v>
      </c>
      <c r="AT16" s="10">
        <v>0.10755978847765499</v>
      </c>
      <c r="AU16" s="10">
        <v>0.25200716441374499</v>
      </c>
      <c r="AV16" s="10">
        <v>0.21424864647804898</v>
      </c>
      <c r="AW16" s="10">
        <v>0.21513314087524801</v>
      </c>
      <c r="AX16" s="10">
        <v>0.209199500831351</v>
      </c>
      <c r="AY16" s="10">
        <v>0.22226341426573198</v>
      </c>
      <c r="AZ16" s="10">
        <v>0.170533743671586</v>
      </c>
      <c r="BA16" s="10">
        <v>0.12151661033696699</v>
      </c>
      <c r="BB16" s="10">
        <v>0.24181458132757</v>
      </c>
      <c r="BC16" s="10">
        <v>0.39508562448480705</v>
      </c>
      <c r="BD16" s="10">
        <v>6.8885270179698102E-2</v>
      </c>
      <c r="BE16" s="10">
        <v>0.158789448662988</v>
      </c>
      <c r="BF16" s="10">
        <v>0.262076177802889</v>
      </c>
      <c r="BG16" s="10">
        <v>0.29742755294469098</v>
      </c>
      <c r="BH16" s="10">
        <v>0.205982299782307</v>
      </c>
      <c r="BI16" s="10">
        <v>0.23306520997701799</v>
      </c>
      <c r="BJ16" s="10">
        <v>0.20556973866686198</v>
      </c>
      <c r="BK16" s="10">
        <v>0.17162647398647199</v>
      </c>
      <c r="BL16" s="10">
        <v>0.151905073636046</v>
      </c>
      <c r="BM16" s="10">
        <v>0.22075239975907501</v>
      </c>
      <c r="BN16" s="10">
        <v>0.28012114093314</v>
      </c>
      <c r="BO16" s="10">
        <v>0.10270588201730799</v>
      </c>
      <c r="BP16" s="10">
        <v>0.10970826632787499</v>
      </c>
      <c r="BQ16" s="10">
        <v>0.23617078349481499</v>
      </c>
      <c r="BR16" s="10">
        <v>0.26118528963365201</v>
      </c>
      <c r="BS16" s="10">
        <v>0.14508189965920301</v>
      </c>
      <c r="BT16" s="10">
        <v>0.12287357139277599</v>
      </c>
      <c r="BU16" s="10">
        <v>0.19199621246255799</v>
      </c>
      <c r="BV16" s="10">
        <v>0.28408520683735</v>
      </c>
      <c r="BW16" s="10">
        <v>0.16477077969684401</v>
      </c>
      <c r="BX16" s="10">
        <v>0.13797785320572198</v>
      </c>
      <c r="BY16" s="10">
        <v>0.22418463061168001</v>
      </c>
      <c r="BZ16" s="10">
        <v>0.238817759530808</v>
      </c>
      <c r="CA16" s="10">
        <v>0.20817248678936898</v>
      </c>
      <c r="CB16" s="10">
        <v>1.03043053427087E-2</v>
      </c>
      <c r="CC16" s="10">
        <v>0.12185738608190701</v>
      </c>
      <c r="CD16" s="10">
        <v>0.28367173308840399</v>
      </c>
      <c r="CE16" s="10">
        <v>0</v>
      </c>
      <c r="CF16" s="10">
        <v>2.46816007538588E-2</v>
      </c>
      <c r="CG16" s="10">
        <v>0.113436861553448</v>
      </c>
      <c r="CH16" s="10">
        <v>0.223960701617369</v>
      </c>
      <c r="CI16" s="10">
        <v>0.24807066420607998</v>
      </c>
      <c r="CJ16" s="10">
        <v>8.2241822999300607E-2</v>
      </c>
      <c r="CK16" s="10">
        <v>0.16730570418978899</v>
      </c>
      <c r="CL16" s="10">
        <v>0.26262019423572303</v>
      </c>
      <c r="CM16" s="10">
        <v>0.27889922657163596</v>
      </c>
      <c r="CN16" s="10">
        <v>0.131857242371476</v>
      </c>
      <c r="CO16" s="10">
        <v>0.19736807710201401</v>
      </c>
      <c r="CP16" s="10">
        <v>0.26415665104993602</v>
      </c>
      <c r="CQ16" s="10">
        <v>0.16075477730476698</v>
      </c>
    </row>
    <row r="17" spans="1:95">
      <c r="A17" s="33"/>
      <c r="B17" s="5">
        <v>243</v>
      </c>
      <c r="C17" s="5">
        <v>91</v>
      </c>
      <c r="D17" s="5">
        <v>86</v>
      </c>
      <c r="E17" s="5">
        <v>22</v>
      </c>
      <c r="F17" s="5">
        <v>7</v>
      </c>
      <c r="G17" s="5">
        <v>1</v>
      </c>
      <c r="H17" s="5">
        <v>4</v>
      </c>
      <c r="I17" s="5">
        <v>2</v>
      </c>
      <c r="J17" s="5">
        <v>2</v>
      </c>
      <c r="K17" s="5">
        <v>26</v>
      </c>
      <c r="L17" s="5">
        <v>24</v>
      </c>
      <c r="M17" s="5">
        <v>44</v>
      </c>
      <c r="N17" s="5">
        <v>46</v>
      </c>
      <c r="O17" s="5">
        <v>3</v>
      </c>
      <c r="P17" s="5">
        <v>4</v>
      </c>
      <c r="Q17" s="5">
        <v>2</v>
      </c>
      <c r="R17" s="5">
        <v>7</v>
      </c>
      <c r="S17" s="5">
        <v>6</v>
      </c>
      <c r="T17" s="5">
        <v>41</v>
      </c>
      <c r="U17" s="5">
        <v>2</v>
      </c>
      <c r="V17" s="5">
        <v>112</v>
      </c>
      <c r="W17" s="5">
        <v>116</v>
      </c>
      <c r="X17" s="5">
        <v>15</v>
      </c>
      <c r="Y17" s="5">
        <v>30</v>
      </c>
      <c r="Z17" s="5">
        <v>60</v>
      </c>
      <c r="AA17" s="5">
        <v>50</v>
      </c>
      <c r="AB17" s="5">
        <v>33</v>
      </c>
      <c r="AC17" s="5">
        <v>106</v>
      </c>
      <c r="AD17" s="5">
        <v>137</v>
      </c>
      <c r="AE17" s="5">
        <v>56</v>
      </c>
      <c r="AF17" s="5">
        <v>48</v>
      </c>
      <c r="AG17" s="5">
        <v>41</v>
      </c>
      <c r="AH17" s="5">
        <v>38</v>
      </c>
      <c r="AI17" s="5">
        <v>61</v>
      </c>
      <c r="AJ17" s="5">
        <v>58</v>
      </c>
      <c r="AK17" s="5">
        <v>45</v>
      </c>
      <c r="AL17" s="5">
        <v>49</v>
      </c>
      <c r="AM17" s="5">
        <v>66</v>
      </c>
      <c r="AN17" s="5">
        <v>7</v>
      </c>
      <c r="AO17" s="5">
        <v>16</v>
      </c>
      <c r="AP17" s="5">
        <v>2</v>
      </c>
      <c r="AQ17" s="5">
        <v>105</v>
      </c>
      <c r="AR17" s="5">
        <v>50</v>
      </c>
      <c r="AS17" s="5">
        <v>59</v>
      </c>
      <c r="AT17" s="5">
        <v>3</v>
      </c>
      <c r="AU17" s="5">
        <v>27</v>
      </c>
      <c r="AV17" s="5">
        <v>155</v>
      </c>
      <c r="AW17" s="5">
        <v>88</v>
      </c>
      <c r="AX17" s="5">
        <v>140</v>
      </c>
      <c r="AY17" s="5">
        <v>103</v>
      </c>
      <c r="AZ17" s="5">
        <v>36</v>
      </c>
      <c r="BA17" s="5">
        <v>25</v>
      </c>
      <c r="BB17" s="5">
        <v>159</v>
      </c>
      <c r="BC17" s="5">
        <v>23</v>
      </c>
      <c r="BD17" s="5">
        <v>9</v>
      </c>
      <c r="BE17" s="5">
        <v>53</v>
      </c>
      <c r="BF17" s="5">
        <v>126</v>
      </c>
      <c r="BG17" s="5">
        <v>54</v>
      </c>
      <c r="BH17" s="5">
        <v>122</v>
      </c>
      <c r="BI17" s="5">
        <v>89</v>
      </c>
      <c r="BJ17" s="5">
        <v>29</v>
      </c>
      <c r="BK17" s="5">
        <v>3</v>
      </c>
      <c r="BL17" s="5">
        <v>45</v>
      </c>
      <c r="BM17" s="5">
        <v>117</v>
      </c>
      <c r="BN17" s="5">
        <v>78</v>
      </c>
      <c r="BO17" s="5">
        <v>3</v>
      </c>
      <c r="BP17" s="5">
        <v>26</v>
      </c>
      <c r="BQ17" s="5">
        <v>127</v>
      </c>
      <c r="BR17" s="5">
        <v>86</v>
      </c>
      <c r="BS17" s="5">
        <v>4</v>
      </c>
      <c r="BT17" s="5">
        <v>22</v>
      </c>
      <c r="BU17" s="5">
        <v>86</v>
      </c>
      <c r="BV17" s="5">
        <v>123</v>
      </c>
      <c r="BW17" s="5">
        <v>11</v>
      </c>
      <c r="BX17" s="5">
        <v>25</v>
      </c>
      <c r="BY17" s="5">
        <v>116</v>
      </c>
      <c r="BZ17" s="5">
        <v>92</v>
      </c>
      <c r="CA17" s="5">
        <v>10</v>
      </c>
      <c r="CB17" s="5">
        <v>1</v>
      </c>
      <c r="CC17" s="5">
        <v>38</v>
      </c>
      <c r="CD17" s="5">
        <v>204</v>
      </c>
      <c r="CE17" s="5">
        <v>0</v>
      </c>
      <c r="CF17" s="5">
        <v>1</v>
      </c>
      <c r="CG17" s="5">
        <v>13</v>
      </c>
      <c r="CH17" s="5">
        <v>124</v>
      </c>
      <c r="CI17" s="5">
        <v>105</v>
      </c>
      <c r="CJ17" s="5">
        <v>10</v>
      </c>
      <c r="CK17" s="5">
        <v>60</v>
      </c>
      <c r="CL17" s="5">
        <v>138</v>
      </c>
      <c r="CM17" s="5">
        <v>35</v>
      </c>
      <c r="CN17" s="5">
        <v>23</v>
      </c>
      <c r="CO17" s="5">
        <v>78</v>
      </c>
      <c r="CP17" s="5">
        <v>131</v>
      </c>
      <c r="CQ17" s="5">
        <v>11</v>
      </c>
    </row>
    <row r="18" spans="1:95">
      <c r="A18" s="33" t="s">
        <v>149</v>
      </c>
      <c r="B18" s="10">
        <v>0.12540541583987799</v>
      </c>
      <c r="C18" s="10">
        <v>0.15163924859880901</v>
      </c>
      <c r="D18" s="10">
        <v>9.8689728498183499E-2</v>
      </c>
      <c r="E18" s="10">
        <v>8.1098920002720495E-2</v>
      </c>
      <c r="F18" s="10">
        <v>0.22171720331967498</v>
      </c>
      <c r="G18" s="10">
        <v>0.27740618967046199</v>
      </c>
      <c r="H18" s="10">
        <v>0</v>
      </c>
      <c r="I18" s="10">
        <v>0.24951623512503598</v>
      </c>
      <c r="J18" s="10">
        <v>0.27027619040797002</v>
      </c>
      <c r="K18" s="10">
        <v>0.143004620998994</v>
      </c>
      <c r="L18" s="10">
        <v>0.25263238938249699</v>
      </c>
      <c r="M18" s="10">
        <v>0.12057635313590201</v>
      </c>
      <c r="N18" s="10">
        <v>0.11830893311407101</v>
      </c>
      <c r="O18" s="10">
        <v>0.49580256264071204</v>
      </c>
      <c r="P18" s="10">
        <v>1.4054294835905801E-2</v>
      </c>
      <c r="Q18" s="10">
        <v>0.13760724494097601</v>
      </c>
      <c r="R18" s="10">
        <v>0.114199589882195</v>
      </c>
      <c r="S18" s="10">
        <v>0.22466024434001899</v>
      </c>
      <c r="T18" s="10">
        <v>9.6881702242462495E-2</v>
      </c>
      <c r="U18" s="10">
        <v>0</v>
      </c>
      <c r="V18" s="10">
        <v>0.119313686923222</v>
      </c>
      <c r="W18" s="10">
        <v>0.12287842842286899</v>
      </c>
      <c r="X18" s="10">
        <v>0.19165248614018399</v>
      </c>
      <c r="Y18" s="10">
        <v>0.19374285720863699</v>
      </c>
      <c r="Z18" s="10">
        <v>0.13353917250636699</v>
      </c>
      <c r="AA18" s="10">
        <v>8.5517394302849006E-2</v>
      </c>
      <c r="AB18" s="10">
        <v>0.102203608131945</v>
      </c>
      <c r="AC18" s="10">
        <v>0.13209154695757899</v>
      </c>
      <c r="AD18" s="10">
        <v>0.11743916102306301</v>
      </c>
      <c r="AE18" s="10">
        <v>0.228994992494784</v>
      </c>
      <c r="AF18" s="10">
        <v>0.15772409155570699</v>
      </c>
      <c r="AG18" s="10">
        <v>7.0215951753221692E-2</v>
      </c>
      <c r="AH18" s="10">
        <v>5.8447020833064904E-2</v>
      </c>
      <c r="AI18" s="10">
        <v>7.7935697239408602E-2</v>
      </c>
      <c r="AJ18" s="10">
        <v>0.16869800043727901</v>
      </c>
      <c r="AK18" s="10">
        <v>0.135569640519795</v>
      </c>
      <c r="AL18" s="10">
        <v>0.14541571990354998</v>
      </c>
      <c r="AM18" s="10">
        <v>9.5998448658710003E-2</v>
      </c>
      <c r="AN18" s="10">
        <v>0.15357513532526501</v>
      </c>
      <c r="AO18" s="10">
        <v>6.9661441979019995E-2</v>
      </c>
      <c r="AP18" s="10">
        <v>5.4722739887349103E-2</v>
      </c>
      <c r="AQ18" s="10">
        <v>0.186393153626287</v>
      </c>
      <c r="AR18" s="10">
        <v>5.5931572173293004E-2</v>
      </c>
      <c r="AS18" s="10">
        <v>7.2598119739472708E-2</v>
      </c>
      <c r="AT18" s="10">
        <v>9.2668956356066201E-2</v>
      </c>
      <c r="AU18" s="10">
        <v>7.5973088544355707E-2</v>
      </c>
      <c r="AV18" s="10">
        <v>0.154133560061223</v>
      </c>
      <c r="AW18" s="10">
        <v>7.4679730921881904E-2</v>
      </c>
      <c r="AX18" s="10">
        <v>0.15240419094924701</v>
      </c>
      <c r="AY18" s="10">
        <v>8.6709875727077501E-2</v>
      </c>
      <c r="AZ18" s="10">
        <v>0.26718636153641601</v>
      </c>
      <c r="BA18" s="10">
        <v>0.149591567770755</v>
      </c>
      <c r="BB18" s="10">
        <v>7.0162001026499304E-2</v>
      </c>
      <c r="BC18" s="10">
        <v>0.152954045630006</v>
      </c>
      <c r="BD18" s="10">
        <v>0.28217599320620002</v>
      </c>
      <c r="BE18" s="10">
        <v>0.16841131235587198</v>
      </c>
      <c r="BF18" s="10">
        <v>9.2385155975323402E-2</v>
      </c>
      <c r="BG18" s="10">
        <v>1.9673632294008602E-2</v>
      </c>
      <c r="BH18" s="10">
        <v>9.368229463559169E-2</v>
      </c>
      <c r="BI18" s="10">
        <v>0.15687045092328999</v>
      </c>
      <c r="BJ18" s="10">
        <v>0.17967187529953499</v>
      </c>
      <c r="BK18" s="10">
        <v>7.7024641621773096E-2</v>
      </c>
      <c r="BL18" s="10">
        <v>0.15547686910488501</v>
      </c>
      <c r="BM18" s="10">
        <v>0.10242406142685301</v>
      </c>
      <c r="BN18" s="10">
        <v>0.11751397371653001</v>
      </c>
      <c r="BO18" s="10">
        <v>0.34517154484390999</v>
      </c>
      <c r="BP18" s="10">
        <v>0.14624256709963401</v>
      </c>
      <c r="BQ18" s="10">
        <v>0.10532765314775</v>
      </c>
      <c r="BR18" s="10">
        <v>0.142091271645231</v>
      </c>
      <c r="BS18" s="10">
        <v>0.13549987567056399</v>
      </c>
      <c r="BT18" s="10">
        <v>0.22291561628109002</v>
      </c>
      <c r="BU18" s="10">
        <v>0.140873222056381</v>
      </c>
      <c r="BV18" s="10">
        <v>7.8426479823112405E-2</v>
      </c>
      <c r="BW18" s="10">
        <v>6.4017901204498406E-2</v>
      </c>
      <c r="BX18" s="10">
        <v>0.25966045879120597</v>
      </c>
      <c r="BY18" s="10">
        <v>0.10445053470316401</v>
      </c>
      <c r="BZ18" s="10">
        <v>8.4012421196777695E-2</v>
      </c>
      <c r="CA18" s="10">
        <v>0.172796327453897</v>
      </c>
      <c r="CB18" s="10">
        <v>0.35588576927822702</v>
      </c>
      <c r="CC18" s="10">
        <v>0.162995971143019</v>
      </c>
      <c r="CD18" s="10">
        <v>7.6325906763218404E-2</v>
      </c>
      <c r="CE18" s="10">
        <v>0</v>
      </c>
      <c r="CF18" s="10">
        <v>0.64051225389982092</v>
      </c>
      <c r="CG18" s="10">
        <v>0.32109120323132101</v>
      </c>
      <c r="CH18" s="10">
        <v>8.6291019922243209E-2</v>
      </c>
      <c r="CI18" s="10">
        <v>7.2988295403990502E-2</v>
      </c>
      <c r="CJ18" s="10">
        <v>0.29923124707957099</v>
      </c>
      <c r="CK18" s="10">
        <v>0.131890784514823</v>
      </c>
      <c r="CL18" s="10">
        <v>8.6182625017459796E-2</v>
      </c>
      <c r="CM18" s="10">
        <v>0.10032292566057401</v>
      </c>
      <c r="CN18" s="10">
        <v>0.26494677624275204</v>
      </c>
      <c r="CO18" s="10">
        <v>0.123163605363084</v>
      </c>
      <c r="CP18" s="10">
        <v>8.8369757029790386E-2</v>
      </c>
      <c r="CQ18" s="10">
        <v>5.2072857466509893E-2</v>
      </c>
    </row>
    <row r="19" spans="1:95">
      <c r="A19" s="33"/>
      <c r="B19" s="5">
        <v>142</v>
      </c>
      <c r="C19" s="5">
        <v>67</v>
      </c>
      <c r="D19" s="5">
        <v>41</v>
      </c>
      <c r="E19" s="5">
        <v>7</v>
      </c>
      <c r="F19" s="5">
        <v>5</v>
      </c>
      <c r="G19" s="5">
        <v>5</v>
      </c>
      <c r="H19" s="5">
        <v>0</v>
      </c>
      <c r="I19" s="5">
        <v>2</v>
      </c>
      <c r="J19" s="5">
        <v>3</v>
      </c>
      <c r="K19" s="5">
        <v>11</v>
      </c>
      <c r="L19" s="5">
        <v>43</v>
      </c>
      <c r="M19" s="5">
        <v>29</v>
      </c>
      <c r="N19" s="5">
        <v>24</v>
      </c>
      <c r="O19" s="5">
        <v>5</v>
      </c>
      <c r="P19" s="5">
        <v>0</v>
      </c>
      <c r="Q19" s="5">
        <v>2</v>
      </c>
      <c r="R19" s="5">
        <v>5</v>
      </c>
      <c r="S19" s="5">
        <v>4</v>
      </c>
      <c r="T19" s="5">
        <v>21</v>
      </c>
      <c r="U19" s="5">
        <v>0</v>
      </c>
      <c r="V19" s="5">
        <v>66</v>
      </c>
      <c r="W19" s="5">
        <v>62</v>
      </c>
      <c r="X19" s="5">
        <v>14</v>
      </c>
      <c r="Y19" s="5">
        <v>26</v>
      </c>
      <c r="Z19" s="5">
        <v>40</v>
      </c>
      <c r="AA19" s="5">
        <v>24</v>
      </c>
      <c r="AB19" s="5">
        <v>12</v>
      </c>
      <c r="AC19" s="5">
        <v>81</v>
      </c>
      <c r="AD19" s="5">
        <v>61</v>
      </c>
      <c r="AE19" s="5">
        <v>66</v>
      </c>
      <c r="AF19" s="5">
        <v>30</v>
      </c>
      <c r="AG19" s="5">
        <v>15</v>
      </c>
      <c r="AH19" s="5">
        <v>10</v>
      </c>
      <c r="AI19" s="5">
        <v>21</v>
      </c>
      <c r="AJ19" s="5">
        <v>42</v>
      </c>
      <c r="AK19" s="5">
        <v>25</v>
      </c>
      <c r="AL19" s="5">
        <v>24</v>
      </c>
      <c r="AM19" s="5">
        <v>35</v>
      </c>
      <c r="AN19" s="5">
        <v>8</v>
      </c>
      <c r="AO19" s="5">
        <v>6</v>
      </c>
      <c r="AP19" s="5">
        <v>1</v>
      </c>
      <c r="AQ19" s="5">
        <v>101</v>
      </c>
      <c r="AR19" s="5">
        <v>10</v>
      </c>
      <c r="AS19" s="5">
        <v>20</v>
      </c>
      <c r="AT19" s="5">
        <v>2</v>
      </c>
      <c r="AU19" s="5">
        <v>8</v>
      </c>
      <c r="AV19" s="5">
        <v>111</v>
      </c>
      <c r="AW19" s="5">
        <v>31</v>
      </c>
      <c r="AX19" s="5">
        <v>102</v>
      </c>
      <c r="AY19" s="5">
        <v>40</v>
      </c>
      <c r="AZ19" s="5">
        <v>56</v>
      </c>
      <c r="BA19" s="5">
        <v>31</v>
      </c>
      <c r="BB19" s="5">
        <v>46</v>
      </c>
      <c r="BC19" s="5">
        <v>9</v>
      </c>
      <c r="BD19" s="5">
        <v>37</v>
      </c>
      <c r="BE19" s="5">
        <v>57</v>
      </c>
      <c r="BF19" s="5">
        <v>45</v>
      </c>
      <c r="BG19" s="5">
        <v>4</v>
      </c>
      <c r="BH19" s="5">
        <v>55</v>
      </c>
      <c r="BI19" s="5">
        <v>60</v>
      </c>
      <c r="BJ19" s="5">
        <v>25</v>
      </c>
      <c r="BK19" s="5">
        <v>1</v>
      </c>
      <c r="BL19" s="5">
        <v>47</v>
      </c>
      <c r="BM19" s="5">
        <v>54</v>
      </c>
      <c r="BN19" s="5">
        <v>33</v>
      </c>
      <c r="BO19" s="5">
        <v>8</v>
      </c>
      <c r="BP19" s="5">
        <v>35</v>
      </c>
      <c r="BQ19" s="5">
        <v>56</v>
      </c>
      <c r="BR19" s="5">
        <v>47</v>
      </c>
      <c r="BS19" s="5">
        <v>4</v>
      </c>
      <c r="BT19" s="5">
        <v>41</v>
      </c>
      <c r="BU19" s="5">
        <v>63</v>
      </c>
      <c r="BV19" s="5">
        <v>34</v>
      </c>
      <c r="BW19" s="5">
        <v>4</v>
      </c>
      <c r="BX19" s="5">
        <v>48</v>
      </c>
      <c r="BY19" s="5">
        <v>54</v>
      </c>
      <c r="BZ19" s="5">
        <v>32</v>
      </c>
      <c r="CA19" s="5">
        <v>8</v>
      </c>
      <c r="CB19" s="5">
        <v>37</v>
      </c>
      <c r="CC19" s="5">
        <v>51</v>
      </c>
      <c r="CD19" s="5">
        <v>55</v>
      </c>
      <c r="CE19" s="5">
        <v>0</v>
      </c>
      <c r="CF19" s="5">
        <v>27</v>
      </c>
      <c r="CG19" s="5">
        <v>36</v>
      </c>
      <c r="CH19" s="5">
        <v>48</v>
      </c>
      <c r="CI19" s="5">
        <v>31</v>
      </c>
      <c r="CJ19" s="5">
        <v>37</v>
      </c>
      <c r="CK19" s="5">
        <v>47</v>
      </c>
      <c r="CL19" s="5">
        <v>45</v>
      </c>
      <c r="CM19" s="5">
        <v>13</v>
      </c>
      <c r="CN19" s="5">
        <v>46</v>
      </c>
      <c r="CO19" s="5">
        <v>49</v>
      </c>
      <c r="CP19" s="5">
        <v>44</v>
      </c>
      <c r="CQ19" s="5">
        <v>3</v>
      </c>
    </row>
    <row r="20" spans="1:95">
      <c r="A20" s="33" t="s">
        <v>150</v>
      </c>
      <c r="B20" s="10">
        <v>0.30604854887464</v>
      </c>
      <c r="C20" s="10">
        <v>0.24791794415408097</v>
      </c>
      <c r="D20" s="10">
        <v>0.379052231534725</v>
      </c>
      <c r="E20" s="10">
        <v>0.38580669322806199</v>
      </c>
      <c r="F20" s="10">
        <v>0.23858343518699598</v>
      </c>
      <c r="G20" s="10">
        <v>0.203778547100673</v>
      </c>
      <c r="H20" s="10">
        <v>0.54377009805277099</v>
      </c>
      <c r="I20" s="10">
        <v>0.53204601605798107</v>
      </c>
      <c r="J20" s="10">
        <v>0.295191467304665</v>
      </c>
      <c r="K20" s="10">
        <v>0.153166368567935</v>
      </c>
      <c r="L20" s="10">
        <v>0.19993183332450901</v>
      </c>
      <c r="M20" s="10">
        <v>0.45049315368087695</v>
      </c>
      <c r="N20" s="10">
        <v>0.36431104572437001</v>
      </c>
      <c r="O20" s="10">
        <v>0.10840223575660801</v>
      </c>
      <c r="P20" s="10">
        <v>0.57640432771796202</v>
      </c>
      <c r="Q20" s="10">
        <v>0.48771652222276501</v>
      </c>
      <c r="R20" s="10">
        <v>0.236154336493239</v>
      </c>
      <c r="S20" s="10">
        <v>0.18656789550908701</v>
      </c>
      <c r="T20" s="10">
        <v>0.28828495066632598</v>
      </c>
      <c r="U20" s="10">
        <v>0.571237292565835</v>
      </c>
      <c r="V20" s="10">
        <v>0.35649109794200201</v>
      </c>
      <c r="W20" s="10">
        <v>0.27246989289122697</v>
      </c>
      <c r="X20" s="10">
        <v>0.148013969711278</v>
      </c>
      <c r="Y20" s="10">
        <v>0.22932205671121297</v>
      </c>
      <c r="Z20" s="10">
        <v>0.26150309676943301</v>
      </c>
      <c r="AA20" s="10">
        <v>0.42206302092637299</v>
      </c>
      <c r="AB20" s="10">
        <v>0.30737364238271697</v>
      </c>
      <c r="AC20" s="10">
        <v>0.354120393043099</v>
      </c>
      <c r="AD20" s="10">
        <v>0.24877289073710598</v>
      </c>
      <c r="AE20" s="10">
        <v>0.24695082181267</v>
      </c>
      <c r="AF20" s="10">
        <v>0.27644798751823502</v>
      </c>
      <c r="AG20" s="10">
        <v>0.34421789630647298</v>
      </c>
      <c r="AH20" s="10">
        <v>0.36612071041377903</v>
      </c>
      <c r="AI20" s="10">
        <v>0.32196941919766098</v>
      </c>
      <c r="AJ20" s="10">
        <v>0.30173807052207502</v>
      </c>
      <c r="AK20" s="10">
        <v>0.248192595149582</v>
      </c>
      <c r="AL20" s="10">
        <v>0.25854004201042097</v>
      </c>
      <c r="AM20" s="10">
        <v>0.34709952791491999</v>
      </c>
      <c r="AN20" s="10">
        <v>0.36398002485863601</v>
      </c>
      <c r="AO20" s="10">
        <v>0.36881606836869202</v>
      </c>
      <c r="AP20" s="10">
        <v>0.129477210215866</v>
      </c>
      <c r="AQ20" s="10">
        <v>0.29450467137742697</v>
      </c>
      <c r="AR20" s="10">
        <v>0.25807072745695303</v>
      </c>
      <c r="AS20" s="10">
        <v>0.33694976562865697</v>
      </c>
      <c r="AT20" s="10">
        <v>0.28200337739648301</v>
      </c>
      <c r="AU20" s="10">
        <v>0.37026904874422401</v>
      </c>
      <c r="AV20" s="10">
        <v>0.285495549996583</v>
      </c>
      <c r="AW20" s="10">
        <v>0.34233926564268102</v>
      </c>
      <c r="AX20" s="10">
        <v>0.322944148369193</v>
      </c>
      <c r="AY20" s="10">
        <v>0.28183321520402599</v>
      </c>
      <c r="AZ20" s="10">
        <v>0.16313519730331399</v>
      </c>
      <c r="BA20" s="10">
        <v>0.44708731132373897</v>
      </c>
      <c r="BB20" s="10">
        <v>0.324483632525562</v>
      </c>
      <c r="BC20" s="10">
        <v>0.10944259476392</v>
      </c>
      <c r="BD20" s="10">
        <v>0.41547480981196999</v>
      </c>
      <c r="BE20" s="10">
        <v>0.369991733794585</v>
      </c>
      <c r="BF20" s="10">
        <v>0.23046362530716302</v>
      </c>
      <c r="BG20" s="10">
        <v>0.30888429816269797</v>
      </c>
      <c r="BH20" s="10">
        <v>0.35715063700789401</v>
      </c>
      <c r="BI20" s="10">
        <v>0.24216410804583799</v>
      </c>
      <c r="BJ20" s="10">
        <v>0.23937052159376801</v>
      </c>
      <c r="BK20" s="10">
        <v>0.50570272079688694</v>
      </c>
      <c r="BL20" s="10">
        <v>0.43450970304526998</v>
      </c>
      <c r="BM20" s="10">
        <v>0.27864268354204197</v>
      </c>
      <c r="BN20" s="10">
        <v>0.22120571730824998</v>
      </c>
      <c r="BO20" s="10">
        <v>0.29390694135718198</v>
      </c>
      <c r="BP20" s="10">
        <v>0.42587292399479604</v>
      </c>
      <c r="BQ20" s="10">
        <v>0.29594020800864501</v>
      </c>
      <c r="BR20" s="10">
        <v>0.22526611633577001</v>
      </c>
      <c r="BS20" s="10">
        <v>0.42939039475853202</v>
      </c>
      <c r="BT20" s="10">
        <v>0.418881587470054</v>
      </c>
      <c r="BU20" s="10">
        <v>0.29861722232011201</v>
      </c>
      <c r="BV20" s="10">
        <v>0.24169708902481599</v>
      </c>
      <c r="BW20" s="10">
        <v>0.46184166945429506</v>
      </c>
      <c r="BX20" s="10">
        <v>0.35024522972029604</v>
      </c>
      <c r="BY20" s="10">
        <v>0.31099290653994099</v>
      </c>
      <c r="BZ20" s="10">
        <v>0.287779906180122</v>
      </c>
      <c r="CA20" s="10">
        <v>0.22894388347832201</v>
      </c>
      <c r="CB20" s="10">
        <v>0.46494308880889695</v>
      </c>
      <c r="CC20" s="10">
        <v>0.35595474830811902</v>
      </c>
      <c r="CD20" s="10">
        <v>0.261870047784593</v>
      </c>
      <c r="CE20" s="10">
        <v>0</v>
      </c>
      <c r="CF20" s="10">
        <v>0.17520295305604802</v>
      </c>
      <c r="CG20" s="10">
        <v>0.249671583553639</v>
      </c>
      <c r="CH20" s="10">
        <v>0.28253324924846501</v>
      </c>
      <c r="CI20" s="10">
        <v>0.36475731759984797</v>
      </c>
      <c r="CJ20" s="10">
        <v>0.36322769196283</v>
      </c>
      <c r="CK20" s="10">
        <v>0.34592547941013796</v>
      </c>
      <c r="CL20" s="10">
        <v>0.27079499474291496</v>
      </c>
      <c r="CM20" s="10">
        <v>0.28321316979309796</v>
      </c>
      <c r="CN20" s="10">
        <v>0.32895618302735002</v>
      </c>
      <c r="CO20" s="10">
        <v>0.33080275532192899</v>
      </c>
      <c r="CP20" s="10">
        <v>0.257518873662686</v>
      </c>
      <c r="CQ20" s="10">
        <v>0.463643203091131</v>
      </c>
    </row>
    <row r="21" spans="1:95">
      <c r="A21" s="33"/>
      <c r="B21" s="5">
        <v>347</v>
      </c>
      <c r="C21" s="5">
        <v>109</v>
      </c>
      <c r="D21" s="5">
        <v>157</v>
      </c>
      <c r="E21" s="5">
        <v>34</v>
      </c>
      <c r="F21" s="5">
        <v>5</v>
      </c>
      <c r="G21" s="5">
        <v>4</v>
      </c>
      <c r="H21" s="5">
        <v>15</v>
      </c>
      <c r="I21" s="5">
        <v>4</v>
      </c>
      <c r="J21" s="5">
        <v>3</v>
      </c>
      <c r="K21" s="5">
        <v>12</v>
      </c>
      <c r="L21" s="5">
        <v>34</v>
      </c>
      <c r="M21" s="5">
        <v>109</v>
      </c>
      <c r="N21" s="5">
        <v>73</v>
      </c>
      <c r="O21" s="5">
        <v>1</v>
      </c>
      <c r="P21" s="5">
        <v>18</v>
      </c>
      <c r="Q21" s="5">
        <v>6</v>
      </c>
      <c r="R21" s="5">
        <v>10</v>
      </c>
      <c r="S21" s="5">
        <v>3</v>
      </c>
      <c r="T21" s="5">
        <v>63</v>
      </c>
      <c r="U21" s="5">
        <v>3</v>
      </c>
      <c r="V21" s="5">
        <v>199</v>
      </c>
      <c r="W21" s="5">
        <v>138</v>
      </c>
      <c r="X21" s="5">
        <v>10</v>
      </c>
      <c r="Y21" s="5">
        <v>30</v>
      </c>
      <c r="Z21" s="5">
        <v>78</v>
      </c>
      <c r="AA21" s="5">
        <v>117</v>
      </c>
      <c r="AB21" s="5">
        <v>37</v>
      </c>
      <c r="AC21" s="5">
        <v>218</v>
      </c>
      <c r="AD21" s="5">
        <v>129</v>
      </c>
      <c r="AE21" s="5">
        <v>71</v>
      </c>
      <c r="AF21" s="5">
        <v>53</v>
      </c>
      <c r="AG21" s="5">
        <v>72</v>
      </c>
      <c r="AH21" s="5">
        <v>64</v>
      </c>
      <c r="AI21" s="5">
        <v>87</v>
      </c>
      <c r="AJ21" s="5">
        <v>74</v>
      </c>
      <c r="AK21" s="5">
        <v>45</v>
      </c>
      <c r="AL21" s="5">
        <v>43</v>
      </c>
      <c r="AM21" s="5">
        <v>128</v>
      </c>
      <c r="AN21" s="5">
        <v>20</v>
      </c>
      <c r="AO21" s="5">
        <v>32</v>
      </c>
      <c r="AP21" s="5">
        <v>3</v>
      </c>
      <c r="AQ21" s="5">
        <v>160</v>
      </c>
      <c r="AR21" s="5">
        <v>46</v>
      </c>
      <c r="AS21" s="5">
        <v>94</v>
      </c>
      <c r="AT21" s="5">
        <v>7</v>
      </c>
      <c r="AU21" s="5">
        <v>40</v>
      </c>
      <c r="AV21" s="5">
        <v>206</v>
      </c>
      <c r="AW21" s="5">
        <v>140</v>
      </c>
      <c r="AX21" s="5">
        <v>215</v>
      </c>
      <c r="AY21" s="5">
        <v>131</v>
      </c>
      <c r="AZ21" s="5">
        <v>34</v>
      </c>
      <c r="BA21" s="5">
        <v>93</v>
      </c>
      <c r="BB21" s="5">
        <v>213</v>
      </c>
      <c r="BC21" s="5">
        <v>6</v>
      </c>
      <c r="BD21" s="5">
        <v>55</v>
      </c>
      <c r="BE21" s="5">
        <v>124</v>
      </c>
      <c r="BF21" s="5">
        <v>111</v>
      </c>
      <c r="BG21" s="5">
        <v>56</v>
      </c>
      <c r="BH21" s="5">
        <v>211</v>
      </c>
      <c r="BI21" s="5">
        <v>93</v>
      </c>
      <c r="BJ21" s="5">
        <v>33</v>
      </c>
      <c r="BK21" s="5">
        <v>9</v>
      </c>
      <c r="BL21" s="5">
        <v>130</v>
      </c>
      <c r="BM21" s="5">
        <v>148</v>
      </c>
      <c r="BN21" s="5">
        <v>61</v>
      </c>
      <c r="BO21" s="5">
        <v>7</v>
      </c>
      <c r="BP21" s="5">
        <v>101</v>
      </c>
      <c r="BQ21" s="5">
        <v>159</v>
      </c>
      <c r="BR21" s="5">
        <v>74</v>
      </c>
      <c r="BS21" s="5">
        <v>12</v>
      </c>
      <c r="BT21" s="5">
        <v>76</v>
      </c>
      <c r="BU21" s="5">
        <v>133</v>
      </c>
      <c r="BV21" s="5">
        <v>105</v>
      </c>
      <c r="BW21" s="5">
        <v>32</v>
      </c>
      <c r="BX21" s="5">
        <v>64</v>
      </c>
      <c r="BY21" s="5">
        <v>161</v>
      </c>
      <c r="BZ21" s="5">
        <v>111</v>
      </c>
      <c r="CA21" s="5">
        <v>11</v>
      </c>
      <c r="CB21" s="5">
        <v>48</v>
      </c>
      <c r="CC21" s="5">
        <v>110</v>
      </c>
      <c r="CD21" s="5">
        <v>188</v>
      </c>
      <c r="CE21" s="5">
        <v>0</v>
      </c>
      <c r="CF21" s="5">
        <v>8</v>
      </c>
      <c r="CG21" s="5">
        <v>28</v>
      </c>
      <c r="CH21" s="5">
        <v>156</v>
      </c>
      <c r="CI21" s="5">
        <v>155</v>
      </c>
      <c r="CJ21" s="5">
        <v>45</v>
      </c>
      <c r="CK21" s="5">
        <v>124</v>
      </c>
      <c r="CL21" s="5">
        <v>142</v>
      </c>
      <c r="CM21" s="5">
        <v>35</v>
      </c>
      <c r="CN21" s="5">
        <v>57</v>
      </c>
      <c r="CO21" s="5">
        <v>131</v>
      </c>
      <c r="CP21" s="5">
        <v>128</v>
      </c>
      <c r="CQ21" s="5">
        <v>30</v>
      </c>
    </row>
    <row r="22" spans="1:95">
      <c r="A22" s="4" t="s">
        <v>574</v>
      </c>
      <c r="B22" s="28">
        <f>B18-B20</f>
        <v>-0.18064313303476201</v>
      </c>
      <c r="C22" s="28">
        <f t="shared" ref="C22:BN22" si="0">C18-C20</f>
        <v>-9.6278695555271965E-2</v>
      </c>
      <c r="D22" s="28">
        <f t="shared" si="0"/>
        <v>-0.28036250303654153</v>
      </c>
      <c r="E22" s="28">
        <f t="shared" si="0"/>
        <v>-0.30470777322534148</v>
      </c>
      <c r="F22" s="28">
        <f t="shared" si="0"/>
        <v>-1.6866231867321002E-2</v>
      </c>
      <c r="G22" s="28">
        <f t="shared" si="0"/>
        <v>7.3627642569788987E-2</v>
      </c>
      <c r="H22" s="28">
        <f t="shared" si="0"/>
        <v>-0.54377009805277099</v>
      </c>
      <c r="I22" s="28">
        <f t="shared" si="0"/>
        <v>-0.28252978093294512</v>
      </c>
      <c r="J22" s="28">
        <f t="shared" si="0"/>
        <v>-2.4915276896694982E-2</v>
      </c>
      <c r="K22" s="28">
        <f t="shared" si="0"/>
        <v>-1.0161747568941004E-2</v>
      </c>
      <c r="L22" s="28">
        <f t="shared" si="0"/>
        <v>5.2700556057987985E-2</v>
      </c>
      <c r="M22" s="28">
        <f t="shared" si="0"/>
        <v>-0.32991680054497496</v>
      </c>
      <c r="N22" s="28">
        <f t="shared" si="0"/>
        <v>-0.246002112610299</v>
      </c>
      <c r="O22" s="28">
        <f t="shared" si="0"/>
        <v>0.38740032688410403</v>
      </c>
      <c r="P22" s="28">
        <f t="shared" si="0"/>
        <v>-0.56235003288205621</v>
      </c>
      <c r="Q22" s="28">
        <f t="shared" si="0"/>
        <v>-0.35010927728178898</v>
      </c>
      <c r="R22" s="28">
        <f t="shared" si="0"/>
        <v>-0.121954746611044</v>
      </c>
      <c r="S22" s="28">
        <f t="shared" si="0"/>
        <v>3.8092348830931988E-2</v>
      </c>
      <c r="T22" s="28">
        <f t="shared" si="0"/>
        <v>-0.19140324842386347</v>
      </c>
      <c r="U22" s="28">
        <f t="shared" si="0"/>
        <v>-0.571237292565835</v>
      </c>
      <c r="V22" s="28">
        <f t="shared" si="0"/>
        <v>-0.23717741101878001</v>
      </c>
      <c r="W22" s="28">
        <f t="shared" si="0"/>
        <v>-0.14959146446835797</v>
      </c>
      <c r="X22" s="28">
        <f t="shared" si="0"/>
        <v>4.3638516428905982E-2</v>
      </c>
      <c r="Y22" s="28">
        <f t="shared" si="0"/>
        <v>-3.5579199502575987E-2</v>
      </c>
      <c r="Z22" s="28">
        <f t="shared" si="0"/>
        <v>-0.12796392426306602</v>
      </c>
      <c r="AA22" s="28">
        <f t="shared" si="0"/>
        <v>-0.336545626623524</v>
      </c>
      <c r="AB22" s="28">
        <f t="shared" si="0"/>
        <v>-0.20517003425077196</v>
      </c>
      <c r="AC22" s="28">
        <f t="shared" si="0"/>
        <v>-0.22202884608552001</v>
      </c>
      <c r="AD22" s="28">
        <f t="shared" si="0"/>
        <v>-0.13133372971404297</v>
      </c>
      <c r="AE22" s="28">
        <f t="shared" si="0"/>
        <v>-1.7955829317886002E-2</v>
      </c>
      <c r="AF22" s="28">
        <f t="shared" si="0"/>
        <v>-0.11872389596252803</v>
      </c>
      <c r="AG22" s="28">
        <f t="shared" si="0"/>
        <v>-0.27400194455325128</v>
      </c>
      <c r="AH22" s="28">
        <f t="shared" si="0"/>
        <v>-0.30767368958071412</v>
      </c>
      <c r="AI22" s="28">
        <f t="shared" si="0"/>
        <v>-0.24403372195825238</v>
      </c>
      <c r="AJ22" s="28">
        <f t="shared" si="0"/>
        <v>-0.13304007008479601</v>
      </c>
      <c r="AK22" s="28">
        <f t="shared" si="0"/>
        <v>-0.112622954629787</v>
      </c>
      <c r="AL22" s="28">
        <f t="shared" si="0"/>
        <v>-0.11312432210687098</v>
      </c>
      <c r="AM22" s="28">
        <f t="shared" si="0"/>
        <v>-0.25110107925621</v>
      </c>
      <c r="AN22" s="28">
        <f t="shared" si="0"/>
        <v>-0.210404889533371</v>
      </c>
      <c r="AO22" s="28">
        <f t="shared" si="0"/>
        <v>-0.29915462638967205</v>
      </c>
      <c r="AP22" s="28">
        <f t="shared" si="0"/>
        <v>-7.4754470328516898E-2</v>
      </c>
      <c r="AQ22" s="28">
        <f t="shared" si="0"/>
        <v>-0.10811151775113997</v>
      </c>
      <c r="AR22" s="28">
        <f t="shared" si="0"/>
        <v>-0.20213915528366003</v>
      </c>
      <c r="AS22" s="28">
        <f t="shared" si="0"/>
        <v>-0.26435164588918425</v>
      </c>
      <c r="AT22" s="28">
        <f t="shared" si="0"/>
        <v>-0.18933442104041681</v>
      </c>
      <c r="AU22" s="28">
        <f t="shared" si="0"/>
        <v>-0.29429596019986831</v>
      </c>
      <c r="AV22" s="28">
        <f t="shared" si="0"/>
        <v>-0.13136198993536</v>
      </c>
      <c r="AW22" s="28">
        <f t="shared" si="0"/>
        <v>-0.26765953472079912</v>
      </c>
      <c r="AX22" s="28">
        <f t="shared" si="0"/>
        <v>-0.17053995741994599</v>
      </c>
      <c r="AY22" s="28">
        <f t="shared" si="0"/>
        <v>-0.19512333947694849</v>
      </c>
      <c r="AZ22" s="28">
        <f t="shared" si="0"/>
        <v>0.10405116423310201</v>
      </c>
      <c r="BA22" s="28">
        <f t="shared" si="0"/>
        <v>-0.29749574355298397</v>
      </c>
      <c r="BB22" s="28">
        <f t="shared" si="0"/>
        <v>-0.25432163149906273</v>
      </c>
      <c r="BC22" s="28">
        <f t="shared" si="0"/>
        <v>4.3511450866086002E-2</v>
      </c>
      <c r="BD22" s="28">
        <f t="shared" si="0"/>
        <v>-0.13329881660576998</v>
      </c>
      <c r="BE22" s="28">
        <f t="shared" si="0"/>
        <v>-0.20158042143871302</v>
      </c>
      <c r="BF22" s="28">
        <f t="shared" si="0"/>
        <v>-0.13807846933183962</v>
      </c>
      <c r="BG22" s="28">
        <f t="shared" si="0"/>
        <v>-0.28921066586868938</v>
      </c>
      <c r="BH22" s="28">
        <f t="shared" si="0"/>
        <v>-0.26346834237230232</v>
      </c>
      <c r="BI22" s="28">
        <f t="shared" si="0"/>
        <v>-8.5293657122547994E-2</v>
      </c>
      <c r="BJ22" s="28">
        <f t="shared" si="0"/>
        <v>-5.9698646294233021E-2</v>
      </c>
      <c r="BK22" s="28">
        <f t="shared" si="0"/>
        <v>-0.42867807917511386</v>
      </c>
      <c r="BL22" s="28">
        <f t="shared" si="0"/>
        <v>-0.27903283394038497</v>
      </c>
      <c r="BM22" s="28">
        <f t="shared" si="0"/>
        <v>-0.17621862211518896</v>
      </c>
      <c r="BN22" s="28">
        <f t="shared" si="0"/>
        <v>-0.10369174359171997</v>
      </c>
      <c r="BO22" s="28">
        <f t="shared" ref="BO22:CQ22" si="1">BO18-BO20</f>
        <v>5.1264603486728011E-2</v>
      </c>
      <c r="BP22" s="28">
        <f t="shared" si="1"/>
        <v>-0.27963035689516202</v>
      </c>
      <c r="BQ22" s="28">
        <f t="shared" si="1"/>
        <v>-0.19061255486089501</v>
      </c>
      <c r="BR22" s="28">
        <f t="shared" si="1"/>
        <v>-8.3174844690539013E-2</v>
      </c>
      <c r="BS22" s="28">
        <f t="shared" si="1"/>
        <v>-0.29389051908796804</v>
      </c>
      <c r="BT22" s="28">
        <f t="shared" si="1"/>
        <v>-0.19596597118896397</v>
      </c>
      <c r="BU22" s="28">
        <f t="shared" si="1"/>
        <v>-0.157744000263731</v>
      </c>
      <c r="BV22" s="28">
        <f t="shared" si="1"/>
        <v>-0.16327060920170358</v>
      </c>
      <c r="BW22" s="28">
        <f t="shared" si="1"/>
        <v>-0.39782376824979665</v>
      </c>
      <c r="BX22" s="28">
        <f t="shared" si="1"/>
        <v>-9.0584770929090064E-2</v>
      </c>
      <c r="BY22" s="28">
        <f t="shared" si="1"/>
        <v>-0.20654237183677698</v>
      </c>
      <c r="BZ22" s="28">
        <f t="shared" si="1"/>
        <v>-0.20376748498334429</v>
      </c>
      <c r="CA22" s="28">
        <f t="shared" si="1"/>
        <v>-5.6147556024425005E-2</v>
      </c>
      <c r="CB22" s="28">
        <f t="shared" si="1"/>
        <v>-0.10905731953066994</v>
      </c>
      <c r="CC22" s="28">
        <f t="shared" si="1"/>
        <v>-0.19295877716510001</v>
      </c>
      <c r="CD22" s="28">
        <f t="shared" si="1"/>
        <v>-0.18554414102137459</v>
      </c>
      <c r="CE22" s="28">
        <f t="shared" si="1"/>
        <v>0</v>
      </c>
      <c r="CF22" s="28">
        <f t="shared" si="1"/>
        <v>0.46530930084377287</v>
      </c>
      <c r="CG22" s="28">
        <f t="shared" si="1"/>
        <v>7.1419619677682011E-2</v>
      </c>
      <c r="CH22" s="28">
        <f t="shared" si="1"/>
        <v>-0.19624222932622182</v>
      </c>
      <c r="CI22" s="28">
        <f t="shared" si="1"/>
        <v>-0.29176902219585749</v>
      </c>
      <c r="CJ22" s="28">
        <f t="shared" si="1"/>
        <v>-6.3996444883259007E-2</v>
      </c>
      <c r="CK22" s="28">
        <f t="shared" si="1"/>
        <v>-0.21403469489531496</v>
      </c>
      <c r="CL22" s="28">
        <f t="shared" si="1"/>
        <v>-0.18461236972545517</v>
      </c>
      <c r="CM22" s="28">
        <f t="shared" si="1"/>
        <v>-0.18289024413252397</v>
      </c>
      <c r="CN22" s="28">
        <f t="shared" si="1"/>
        <v>-6.4009406784597989E-2</v>
      </c>
      <c r="CO22" s="28">
        <f t="shared" si="1"/>
        <v>-0.20763914995884497</v>
      </c>
      <c r="CP22" s="28">
        <f t="shared" si="1"/>
        <v>-0.16914911663289561</v>
      </c>
      <c r="CQ22" s="28">
        <f t="shared" si="1"/>
        <v>-0.41157034562462108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BD767570-E96B-4A82-AD28-BC9D11148E82}"/>
  </hyperlinks>
  <pageMargins left="0.75" right="0.75" top="1" bottom="1" header="0.5" footer="0.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224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143</v>
      </c>
      <c r="B6" s="10">
        <v>4.0914069139929898E-2</v>
      </c>
      <c r="C6" s="10">
        <v>4.1885348303682901E-2</v>
      </c>
      <c r="D6" s="10">
        <v>4.2584126588085705E-2</v>
      </c>
      <c r="E6" s="10">
        <v>2.0258889551144698E-2</v>
      </c>
      <c r="F6" s="10">
        <v>8.1594482072886193E-2</v>
      </c>
      <c r="G6" s="10">
        <v>0</v>
      </c>
      <c r="H6" s="10">
        <v>5.7633933687077102E-2</v>
      </c>
      <c r="I6" s="10">
        <v>0.24951623512503598</v>
      </c>
      <c r="J6" s="10">
        <v>0.15471171132620801</v>
      </c>
      <c r="K6" s="10">
        <v>2.1911300359389898E-2</v>
      </c>
      <c r="L6" s="10">
        <v>6.5884559967170603E-2</v>
      </c>
      <c r="M6" s="10">
        <v>6.89889106908608E-2</v>
      </c>
      <c r="N6" s="10">
        <v>4.5593322014080097E-2</v>
      </c>
      <c r="O6" s="10">
        <v>0.25949157180473004</v>
      </c>
      <c r="P6" s="10">
        <v>0</v>
      </c>
      <c r="Q6" s="10">
        <v>0.13760724494097601</v>
      </c>
      <c r="R6" s="10">
        <v>0</v>
      </c>
      <c r="S6" s="10">
        <v>0</v>
      </c>
      <c r="T6" s="10">
        <v>1.9120327993049201E-2</v>
      </c>
      <c r="U6" s="10">
        <v>0</v>
      </c>
      <c r="V6" s="10">
        <v>5.0659716496107503E-2</v>
      </c>
      <c r="W6" s="10">
        <v>3.0967093116215302E-2</v>
      </c>
      <c r="X6" s="10">
        <v>3.5168992626926202E-2</v>
      </c>
      <c r="Y6" s="10">
        <v>8.2647690278903785E-2</v>
      </c>
      <c r="Z6" s="10">
        <v>2.5348643004563902E-2</v>
      </c>
      <c r="AA6" s="10">
        <v>4.1577157163215299E-2</v>
      </c>
      <c r="AB6" s="10">
        <v>5.0697157038999699E-2</v>
      </c>
      <c r="AC6" s="10">
        <v>4.4763393697737401E-2</v>
      </c>
      <c r="AD6" s="10">
        <v>3.6327754609104201E-2</v>
      </c>
      <c r="AE6" s="10">
        <v>8.3662389545152496E-2</v>
      </c>
      <c r="AF6" s="10">
        <v>8.6308897323481903E-2</v>
      </c>
      <c r="AG6" s="10">
        <v>8.0520421452372707E-3</v>
      </c>
      <c r="AH6" s="10">
        <v>5.8310494245570202E-3</v>
      </c>
      <c r="AI6" s="10">
        <v>1.1054014745923E-2</v>
      </c>
      <c r="AJ6" s="10">
        <v>4.8777165069078102E-2</v>
      </c>
      <c r="AK6" s="10">
        <v>4.2382173757724101E-2</v>
      </c>
      <c r="AL6" s="10">
        <v>6.0590888920653001E-2</v>
      </c>
      <c r="AM6" s="10">
        <v>2.09668609687008E-2</v>
      </c>
      <c r="AN6" s="10">
        <v>0.114714110709459</v>
      </c>
      <c r="AO6" s="10">
        <v>2.7477535640813698E-2</v>
      </c>
      <c r="AP6" s="10">
        <v>0</v>
      </c>
      <c r="AQ6" s="10">
        <v>7.8451917790074502E-2</v>
      </c>
      <c r="AR6" s="10">
        <v>0</v>
      </c>
      <c r="AS6" s="10">
        <v>8.6550374381102798E-3</v>
      </c>
      <c r="AT6" s="10">
        <v>0</v>
      </c>
      <c r="AU6" s="10">
        <v>1.1531824592033399E-2</v>
      </c>
      <c r="AV6" s="10">
        <v>5.9052896606053097E-2</v>
      </c>
      <c r="AW6" s="10">
        <v>8.8860885039652605E-3</v>
      </c>
      <c r="AX6" s="10">
        <v>4.83996165133634E-2</v>
      </c>
      <c r="AY6" s="10">
        <v>3.0185534327458102E-2</v>
      </c>
      <c r="AZ6" s="10">
        <v>8.7945932030548693E-2</v>
      </c>
      <c r="BA6" s="10">
        <v>0.103550660080983</v>
      </c>
      <c r="BB6" s="10">
        <v>8.0790354443594503E-3</v>
      </c>
      <c r="BC6" s="10">
        <v>1.88420561025327E-2</v>
      </c>
      <c r="BD6" s="10">
        <v>0.17601910055772302</v>
      </c>
      <c r="BE6" s="10">
        <v>4.4578465330389096E-2</v>
      </c>
      <c r="BF6" s="10">
        <v>1.3427949525898999E-2</v>
      </c>
      <c r="BG6" s="10">
        <v>8.9031477881665495E-3</v>
      </c>
      <c r="BH6" s="10">
        <v>3.1277708880415804E-2</v>
      </c>
      <c r="BI6" s="10">
        <v>5.1303480765702902E-2</v>
      </c>
      <c r="BJ6" s="10">
        <v>4.68403346303485E-2</v>
      </c>
      <c r="BK6" s="10">
        <v>9.0442284195600409E-2</v>
      </c>
      <c r="BL6" s="10">
        <v>8.1307420724279905E-2</v>
      </c>
      <c r="BM6" s="10">
        <v>1.6552828124970598E-2</v>
      </c>
      <c r="BN6" s="10">
        <v>4.0675279622419701E-2</v>
      </c>
      <c r="BO6" s="10">
        <v>7.8505612443523193E-2</v>
      </c>
      <c r="BP6" s="10">
        <v>6.1892799101253802E-2</v>
      </c>
      <c r="BQ6" s="10">
        <v>3.0110354772273296E-2</v>
      </c>
      <c r="BR6" s="10">
        <v>4.2004901317323207E-2</v>
      </c>
      <c r="BS6" s="10">
        <v>5.6011645236418897E-2</v>
      </c>
      <c r="BT6" s="10">
        <v>0.10867629209669699</v>
      </c>
      <c r="BU6" s="10">
        <v>4.5341565985603897E-2</v>
      </c>
      <c r="BV6" s="10">
        <v>1.4491124641534101E-2</v>
      </c>
      <c r="BW6" s="10">
        <v>0</v>
      </c>
      <c r="BX6" s="10">
        <v>0.14804817950797999</v>
      </c>
      <c r="BY6" s="10">
        <v>2.7162977380502801E-2</v>
      </c>
      <c r="BZ6" s="10">
        <v>9.2114105489884308E-3</v>
      </c>
      <c r="CA6" s="10">
        <v>3.4783602839874798E-2</v>
      </c>
      <c r="CB6" s="10">
        <v>0.241055611863806</v>
      </c>
      <c r="CC6" s="10">
        <v>3.4833359538072803E-2</v>
      </c>
      <c r="CD6" s="10">
        <v>1.4988982169857602E-2</v>
      </c>
      <c r="CE6" s="10">
        <v>0</v>
      </c>
      <c r="CF6" s="10">
        <v>0.46202733381234901</v>
      </c>
      <c r="CG6" s="10">
        <v>0.13651923079959599</v>
      </c>
      <c r="CH6" s="10">
        <v>1.6681826175525601E-2</v>
      </c>
      <c r="CI6" s="10">
        <v>4.8784667795151995E-3</v>
      </c>
      <c r="CJ6" s="10">
        <v>0.15475279784417201</v>
      </c>
      <c r="CK6" s="10">
        <v>5.4882336464937301E-2</v>
      </c>
      <c r="CL6" s="10">
        <v>1.44030284904528E-2</v>
      </c>
      <c r="CM6" s="10">
        <v>0</v>
      </c>
      <c r="CN6" s="10">
        <v>0.14131287354592401</v>
      </c>
      <c r="CO6" s="10">
        <v>3.9685825703311001E-2</v>
      </c>
      <c r="CP6" s="10">
        <v>1.2396336800372E-2</v>
      </c>
      <c r="CQ6" s="10">
        <v>0</v>
      </c>
    </row>
    <row r="7" spans="1:95">
      <c r="A7" s="33"/>
      <c r="B7" s="5">
        <v>46</v>
      </c>
      <c r="C7" s="5">
        <v>18</v>
      </c>
      <c r="D7" s="5">
        <v>18</v>
      </c>
      <c r="E7" s="5">
        <v>2</v>
      </c>
      <c r="F7" s="5">
        <v>2</v>
      </c>
      <c r="G7" s="5">
        <v>0</v>
      </c>
      <c r="H7" s="5">
        <v>2</v>
      </c>
      <c r="I7" s="5">
        <v>2</v>
      </c>
      <c r="J7" s="5">
        <v>2</v>
      </c>
      <c r="K7" s="5">
        <v>2</v>
      </c>
      <c r="L7" s="5">
        <v>11</v>
      </c>
      <c r="M7" s="5">
        <v>17</v>
      </c>
      <c r="N7" s="5">
        <v>9</v>
      </c>
      <c r="O7" s="5">
        <v>3</v>
      </c>
      <c r="P7" s="5">
        <v>0</v>
      </c>
      <c r="Q7" s="5">
        <v>2</v>
      </c>
      <c r="R7" s="5">
        <v>0</v>
      </c>
      <c r="S7" s="5">
        <v>0</v>
      </c>
      <c r="T7" s="5">
        <v>4</v>
      </c>
      <c r="U7" s="5">
        <v>0</v>
      </c>
      <c r="V7" s="5">
        <v>28</v>
      </c>
      <c r="W7" s="5">
        <v>16</v>
      </c>
      <c r="X7" s="5">
        <v>2</v>
      </c>
      <c r="Y7" s="5">
        <v>11</v>
      </c>
      <c r="Z7" s="5">
        <v>8</v>
      </c>
      <c r="AA7" s="5">
        <v>12</v>
      </c>
      <c r="AB7" s="5">
        <v>6</v>
      </c>
      <c r="AC7" s="5">
        <v>28</v>
      </c>
      <c r="AD7" s="5">
        <v>19</v>
      </c>
      <c r="AE7" s="5">
        <v>24</v>
      </c>
      <c r="AF7" s="5">
        <v>17</v>
      </c>
      <c r="AG7" s="5">
        <v>2</v>
      </c>
      <c r="AH7" s="5">
        <v>1</v>
      </c>
      <c r="AI7" s="5">
        <v>3</v>
      </c>
      <c r="AJ7" s="5">
        <v>12</v>
      </c>
      <c r="AK7" s="5">
        <v>8</v>
      </c>
      <c r="AL7" s="5">
        <v>10</v>
      </c>
      <c r="AM7" s="5">
        <v>8</v>
      </c>
      <c r="AN7" s="5">
        <v>6</v>
      </c>
      <c r="AO7" s="5">
        <v>2</v>
      </c>
      <c r="AP7" s="5">
        <v>0</v>
      </c>
      <c r="AQ7" s="5">
        <v>43</v>
      </c>
      <c r="AR7" s="5">
        <v>0</v>
      </c>
      <c r="AS7" s="5">
        <v>2</v>
      </c>
      <c r="AT7" s="5">
        <v>0</v>
      </c>
      <c r="AU7" s="5">
        <v>1</v>
      </c>
      <c r="AV7" s="5">
        <v>43</v>
      </c>
      <c r="AW7" s="5">
        <v>4</v>
      </c>
      <c r="AX7" s="5">
        <v>32</v>
      </c>
      <c r="AY7" s="5">
        <v>14</v>
      </c>
      <c r="AZ7" s="5">
        <v>18</v>
      </c>
      <c r="BA7" s="5">
        <v>22</v>
      </c>
      <c r="BB7" s="5">
        <v>5</v>
      </c>
      <c r="BC7" s="5">
        <v>1</v>
      </c>
      <c r="BD7" s="5">
        <v>23</v>
      </c>
      <c r="BE7" s="5">
        <v>15</v>
      </c>
      <c r="BF7" s="5">
        <v>6</v>
      </c>
      <c r="BG7" s="5">
        <v>2</v>
      </c>
      <c r="BH7" s="5">
        <v>19</v>
      </c>
      <c r="BI7" s="5">
        <v>20</v>
      </c>
      <c r="BJ7" s="5">
        <v>7</v>
      </c>
      <c r="BK7" s="5">
        <v>2</v>
      </c>
      <c r="BL7" s="5">
        <v>24</v>
      </c>
      <c r="BM7" s="5">
        <v>9</v>
      </c>
      <c r="BN7" s="5">
        <v>11</v>
      </c>
      <c r="BO7" s="5">
        <v>2</v>
      </c>
      <c r="BP7" s="5">
        <v>15</v>
      </c>
      <c r="BQ7" s="5">
        <v>16</v>
      </c>
      <c r="BR7" s="5">
        <v>14</v>
      </c>
      <c r="BS7" s="5">
        <v>2</v>
      </c>
      <c r="BT7" s="5">
        <v>20</v>
      </c>
      <c r="BU7" s="5">
        <v>20</v>
      </c>
      <c r="BV7" s="5">
        <v>6</v>
      </c>
      <c r="BW7" s="5">
        <v>0</v>
      </c>
      <c r="BX7" s="5">
        <v>27</v>
      </c>
      <c r="BY7" s="5">
        <v>14</v>
      </c>
      <c r="BZ7" s="5">
        <v>4</v>
      </c>
      <c r="CA7" s="5">
        <v>2</v>
      </c>
      <c r="CB7" s="5">
        <v>25</v>
      </c>
      <c r="CC7" s="5">
        <v>11</v>
      </c>
      <c r="CD7" s="5">
        <v>11</v>
      </c>
      <c r="CE7" s="5">
        <v>0</v>
      </c>
      <c r="CF7" s="5">
        <v>20</v>
      </c>
      <c r="CG7" s="5">
        <v>15</v>
      </c>
      <c r="CH7" s="5">
        <v>9</v>
      </c>
      <c r="CI7" s="5">
        <v>2</v>
      </c>
      <c r="CJ7" s="5">
        <v>19</v>
      </c>
      <c r="CK7" s="5">
        <v>20</v>
      </c>
      <c r="CL7" s="5">
        <v>8</v>
      </c>
      <c r="CM7" s="5">
        <v>0</v>
      </c>
      <c r="CN7" s="5">
        <v>24</v>
      </c>
      <c r="CO7" s="5">
        <v>16</v>
      </c>
      <c r="CP7" s="5">
        <v>6</v>
      </c>
      <c r="CQ7" s="5">
        <v>0</v>
      </c>
    </row>
    <row r="8" spans="1:95">
      <c r="A8" s="33" t="s">
        <v>144</v>
      </c>
      <c r="B8" s="10">
        <v>0.11959608085738999</v>
      </c>
      <c r="C8" s="10">
        <v>0.13996697024921098</v>
      </c>
      <c r="D8" s="10">
        <v>9.3890184770858906E-2</v>
      </c>
      <c r="E8" s="10">
        <v>0.15365348351295899</v>
      </c>
      <c r="F8" s="10">
        <v>8.7483176589612896E-2</v>
      </c>
      <c r="G8" s="10">
        <v>4.3364146843758E-2</v>
      </c>
      <c r="H8" s="10">
        <v>8.55208699287342E-2</v>
      </c>
      <c r="I8" s="10">
        <v>8.0324051975633901E-2</v>
      </c>
      <c r="J8" s="10">
        <v>0.115564479081762</v>
      </c>
      <c r="K8" s="10">
        <v>0.13271091902431101</v>
      </c>
      <c r="L8" s="10">
        <v>0.222231912278578</v>
      </c>
      <c r="M8" s="10">
        <v>9.0667548378835006E-2</v>
      </c>
      <c r="N8" s="10">
        <v>0.13608939121865801</v>
      </c>
      <c r="O8" s="10">
        <v>0.134219597373095</v>
      </c>
      <c r="P8" s="10">
        <v>9.0821115557750007E-2</v>
      </c>
      <c r="Q8" s="10">
        <v>4.7991391119286207E-2</v>
      </c>
      <c r="R8" s="10">
        <v>4.6166614796304496E-2</v>
      </c>
      <c r="S8" s="10">
        <v>0.14567490250753701</v>
      </c>
      <c r="T8" s="10">
        <v>0.108117250276793</v>
      </c>
      <c r="U8" s="10">
        <v>0</v>
      </c>
      <c r="V8" s="10">
        <v>0.117485879699792</v>
      </c>
      <c r="W8" s="10">
        <v>0.110462970685965</v>
      </c>
      <c r="X8" s="10">
        <v>0.20171227354652199</v>
      </c>
      <c r="Y8" s="10">
        <v>0.174414353457193</v>
      </c>
      <c r="Z8" s="10">
        <v>0.124995520198871</v>
      </c>
      <c r="AA8" s="10">
        <v>9.0937091052476604E-2</v>
      </c>
      <c r="AB8" s="10">
        <v>8.0260654554416805E-2</v>
      </c>
      <c r="AC8" s="10">
        <v>0.12666369226361701</v>
      </c>
      <c r="AD8" s="10">
        <v>0.11117530770516</v>
      </c>
      <c r="AE8" s="10">
        <v>0.18243933224574099</v>
      </c>
      <c r="AF8" s="10">
        <v>0.104195547825019</v>
      </c>
      <c r="AG8" s="10">
        <v>7.9561734517499094E-2</v>
      </c>
      <c r="AH8" s="10">
        <v>7.49356535692908E-2</v>
      </c>
      <c r="AI8" s="10">
        <v>0.12322886599539</v>
      </c>
      <c r="AJ8" s="10">
        <v>0.10300413445732</v>
      </c>
      <c r="AK8" s="10">
        <v>0.101251514374993</v>
      </c>
      <c r="AL8" s="10">
        <v>0.133662249244522</v>
      </c>
      <c r="AM8" s="10">
        <v>0.13751245201184201</v>
      </c>
      <c r="AN8" s="10">
        <v>8.5511279192011805E-2</v>
      </c>
      <c r="AO8" s="10">
        <v>0.11319927531972701</v>
      </c>
      <c r="AP8" s="10">
        <v>0.157172607963356</v>
      </c>
      <c r="AQ8" s="10">
        <v>0.12511747960248301</v>
      </c>
      <c r="AR8" s="10">
        <v>0.11876389932010101</v>
      </c>
      <c r="AS8" s="10">
        <v>0.115572031526809</v>
      </c>
      <c r="AT8" s="10">
        <v>0.123993631574931</v>
      </c>
      <c r="AU8" s="10">
        <v>0.10230878315735299</v>
      </c>
      <c r="AV8" s="10">
        <v>0.123546412355636</v>
      </c>
      <c r="AW8" s="10">
        <v>0.112620925436361</v>
      </c>
      <c r="AX8" s="10">
        <v>0.13521624438278099</v>
      </c>
      <c r="AY8" s="10">
        <v>9.7208744327612409E-2</v>
      </c>
      <c r="AZ8" s="10">
        <v>0.20882645846675299</v>
      </c>
      <c r="BA8" s="10">
        <v>7.9462340096692799E-2</v>
      </c>
      <c r="BB8" s="10">
        <v>0.108212328258492</v>
      </c>
      <c r="BC8" s="10">
        <v>7.231174149009939E-2</v>
      </c>
      <c r="BD8" s="10">
        <v>0.16487994892777402</v>
      </c>
      <c r="BE8" s="10">
        <v>0.18928330049027198</v>
      </c>
      <c r="BF8" s="10">
        <v>8.4603369270176698E-2</v>
      </c>
      <c r="BG8" s="10">
        <v>5.0782122977123298E-2</v>
      </c>
      <c r="BH8" s="10">
        <v>0.12605403295703499</v>
      </c>
      <c r="BI8" s="10">
        <v>0.120682543352891</v>
      </c>
      <c r="BJ8" s="10">
        <v>8.64788862754204E-2</v>
      </c>
      <c r="BK8" s="10">
        <v>0.14037513164912699</v>
      </c>
      <c r="BL8" s="10">
        <v>0.136942950812316</v>
      </c>
      <c r="BM8" s="10">
        <v>0.118614246295386</v>
      </c>
      <c r="BN8" s="10">
        <v>8.1129578987519213E-2</v>
      </c>
      <c r="BO8" s="10">
        <v>0.36431247702112601</v>
      </c>
      <c r="BP8" s="10">
        <v>0.15461293287708799</v>
      </c>
      <c r="BQ8" s="10">
        <v>0.12552987866572202</v>
      </c>
      <c r="BR8" s="10">
        <v>8.4568352221408294E-2</v>
      </c>
      <c r="BS8" s="10">
        <v>0.12132648005338201</v>
      </c>
      <c r="BT8" s="10">
        <v>0.19622060019733301</v>
      </c>
      <c r="BU8" s="10">
        <v>0.142046473328515</v>
      </c>
      <c r="BV8" s="10">
        <v>6.8628180358583105E-2</v>
      </c>
      <c r="BW8" s="10">
        <v>9.3151989948837499E-2</v>
      </c>
      <c r="BX8" s="10">
        <v>0.17511809221330801</v>
      </c>
      <c r="BY8" s="10">
        <v>0.11452777330962301</v>
      </c>
      <c r="BZ8" s="10">
        <v>9.7457558996557114E-2</v>
      </c>
      <c r="CA8" s="10">
        <v>0.14099653544374</v>
      </c>
      <c r="CB8" s="10">
        <v>0.21652945810659202</v>
      </c>
      <c r="CC8" s="10">
        <v>0.18217568102237</v>
      </c>
      <c r="CD8" s="10">
        <v>7.8791573998602593E-2</v>
      </c>
      <c r="CE8" s="10">
        <v>0</v>
      </c>
      <c r="CF8" s="10">
        <v>0.17394858232059998</v>
      </c>
      <c r="CG8" s="10">
        <v>0.200466366663346</v>
      </c>
      <c r="CH8" s="10">
        <v>0.114914909321488</v>
      </c>
      <c r="CI8" s="10">
        <v>9.8958192398585304E-2</v>
      </c>
      <c r="CJ8" s="10">
        <v>0.180617308292358</v>
      </c>
      <c r="CK8" s="10">
        <v>0.12931789206864999</v>
      </c>
      <c r="CL8" s="10">
        <v>9.2642480527360099E-2</v>
      </c>
      <c r="CM8" s="10">
        <v>0.144796166424044</v>
      </c>
      <c r="CN8" s="10">
        <v>0.15043037422556499</v>
      </c>
      <c r="CO8" s="10">
        <v>0.13995399837331099</v>
      </c>
      <c r="CP8" s="10">
        <v>9.962229147757419E-2</v>
      </c>
      <c r="CQ8" s="10">
        <v>6.6544063511412496E-2</v>
      </c>
    </row>
    <row r="9" spans="1:95">
      <c r="A9" s="33"/>
      <c r="B9" s="5">
        <v>135</v>
      </c>
      <c r="C9" s="5">
        <v>62</v>
      </c>
      <c r="D9" s="5">
        <v>39</v>
      </c>
      <c r="E9" s="5">
        <v>14</v>
      </c>
      <c r="F9" s="5">
        <v>2</v>
      </c>
      <c r="G9" s="5">
        <v>1</v>
      </c>
      <c r="H9" s="5">
        <v>2</v>
      </c>
      <c r="I9" s="5">
        <v>1</v>
      </c>
      <c r="J9" s="5">
        <v>1</v>
      </c>
      <c r="K9" s="5">
        <v>11</v>
      </c>
      <c r="L9" s="5">
        <v>38</v>
      </c>
      <c r="M9" s="5">
        <v>22</v>
      </c>
      <c r="N9" s="5">
        <v>27</v>
      </c>
      <c r="O9" s="5">
        <v>1</v>
      </c>
      <c r="P9" s="5">
        <v>3</v>
      </c>
      <c r="Q9" s="5">
        <v>1</v>
      </c>
      <c r="R9" s="5">
        <v>2</v>
      </c>
      <c r="S9" s="5">
        <v>2</v>
      </c>
      <c r="T9" s="5">
        <v>24</v>
      </c>
      <c r="U9" s="5">
        <v>0</v>
      </c>
      <c r="V9" s="5">
        <v>65</v>
      </c>
      <c r="W9" s="5">
        <v>56</v>
      </c>
      <c r="X9" s="5">
        <v>14</v>
      </c>
      <c r="Y9" s="5">
        <v>23</v>
      </c>
      <c r="Z9" s="5">
        <v>37</v>
      </c>
      <c r="AA9" s="5">
        <v>25</v>
      </c>
      <c r="AB9" s="5">
        <v>10</v>
      </c>
      <c r="AC9" s="5">
        <v>78</v>
      </c>
      <c r="AD9" s="5">
        <v>57</v>
      </c>
      <c r="AE9" s="5">
        <v>52</v>
      </c>
      <c r="AF9" s="5">
        <v>20</v>
      </c>
      <c r="AG9" s="5">
        <v>17</v>
      </c>
      <c r="AH9" s="5">
        <v>13</v>
      </c>
      <c r="AI9" s="5">
        <v>33</v>
      </c>
      <c r="AJ9" s="5">
        <v>25</v>
      </c>
      <c r="AK9" s="5">
        <v>19</v>
      </c>
      <c r="AL9" s="5">
        <v>22</v>
      </c>
      <c r="AM9" s="5">
        <v>51</v>
      </c>
      <c r="AN9" s="5">
        <v>5</v>
      </c>
      <c r="AO9" s="5">
        <v>10</v>
      </c>
      <c r="AP9" s="5">
        <v>4</v>
      </c>
      <c r="AQ9" s="5">
        <v>68</v>
      </c>
      <c r="AR9" s="5">
        <v>21</v>
      </c>
      <c r="AS9" s="5">
        <v>32</v>
      </c>
      <c r="AT9" s="5">
        <v>3</v>
      </c>
      <c r="AU9" s="5">
        <v>11</v>
      </c>
      <c r="AV9" s="5">
        <v>89</v>
      </c>
      <c r="AW9" s="5">
        <v>46</v>
      </c>
      <c r="AX9" s="5">
        <v>90</v>
      </c>
      <c r="AY9" s="5">
        <v>45</v>
      </c>
      <c r="AZ9" s="5">
        <v>44</v>
      </c>
      <c r="BA9" s="5">
        <v>17</v>
      </c>
      <c r="BB9" s="5">
        <v>71</v>
      </c>
      <c r="BC9" s="5">
        <v>4</v>
      </c>
      <c r="BD9" s="5">
        <v>22</v>
      </c>
      <c r="BE9" s="5">
        <v>64</v>
      </c>
      <c r="BF9" s="5">
        <v>41</v>
      </c>
      <c r="BG9" s="5">
        <v>9</v>
      </c>
      <c r="BH9" s="5">
        <v>75</v>
      </c>
      <c r="BI9" s="5">
        <v>46</v>
      </c>
      <c r="BJ9" s="5">
        <v>12</v>
      </c>
      <c r="BK9" s="5">
        <v>3</v>
      </c>
      <c r="BL9" s="5">
        <v>41</v>
      </c>
      <c r="BM9" s="5">
        <v>63</v>
      </c>
      <c r="BN9" s="5">
        <v>23</v>
      </c>
      <c r="BO9" s="5">
        <v>9</v>
      </c>
      <c r="BP9" s="5">
        <v>37</v>
      </c>
      <c r="BQ9" s="5">
        <v>67</v>
      </c>
      <c r="BR9" s="5">
        <v>28</v>
      </c>
      <c r="BS9" s="5">
        <v>4</v>
      </c>
      <c r="BT9" s="5">
        <v>36</v>
      </c>
      <c r="BU9" s="5">
        <v>63</v>
      </c>
      <c r="BV9" s="5">
        <v>30</v>
      </c>
      <c r="BW9" s="5">
        <v>6</v>
      </c>
      <c r="BX9" s="5">
        <v>32</v>
      </c>
      <c r="BY9" s="5">
        <v>59</v>
      </c>
      <c r="BZ9" s="5">
        <v>38</v>
      </c>
      <c r="CA9" s="5">
        <v>7</v>
      </c>
      <c r="CB9" s="5">
        <v>22</v>
      </c>
      <c r="CC9" s="5">
        <v>57</v>
      </c>
      <c r="CD9" s="5">
        <v>57</v>
      </c>
      <c r="CE9" s="5">
        <v>0</v>
      </c>
      <c r="CF9" s="5">
        <v>7</v>
      </c>
      <c r="CG9" s="5">
        <v>22</v>
      </c>
      <c r="CH9" s="5">
        <v>64</v>
      </c>
      <c r="CI9" s="5">
        <v>42</v>
      </c>
      <c r="CJ9" s="5">
        <v>22</v>
      </c>
      <c r="CK9" s="5">
        <v>46</v>
      </c>
      <c r="CL9" s="5">
        <v>49</v>
      </c>
      <c r="CM9" s="5">
        <v>18</v>
      </c>
      <c r="CN9" s="5">
        <v>26</v>
      </c>
      <c r="CO9" s="5">
        <v>56</v>
      </c>
      <c r="CP9" s="5">
        <v>50</v>
      </c>
      <c r="CQ9" s="5">
        <v>4</v>
      </c>
    </row>
    <row r="10" spans="1:95">
      <c r="A10" s="33" t="s">
        <v>145</v>
      </c>
      <c r="B10" s="10">
        <v>0.359882704950304</v>
      </c>
      <c r="C10" s="10">
        <v>0.40821978626883104</v>
      </c>
      <c r="D10" s="10">
        <v>0.30071630709622599</v>
      </c>
      <c r="E10" s="10">
        <v>0.29462288952131999</v>
      </c>
      <c r="F10" s="10">
        <v>0.32014613384058399</v>
      </c>
      <c r="G10" s="10">
        <v>0.63396987824143303</v>
      </c>
      <c r="H10" s="10">
        <v>0.25175396367073799</v>
      </c>
      <c r="I10" s="10">
        <v>0</v>
      </c>
      <c r="J10" s="10">
        <v>0.242479335015402</v>
      </c>
      <c r="K10" s="10">
        <v>0.38742602593206799</v>
      </c>
      <c r="L10" s="10">
        <v>0.42760910144441899</v>
      </c>
      <c r="M10" s="10">
        <v>0.28012815193874302</v>
      </c>
      <c r="N10" s="10">
        <v>0.25630378183151903</v>
      </c>
      <c r="O10" s="10">
        <v>0.26741313524485599</v>
      </c>
      <c r="P10" s="10">
        <v>0.23897920404203798</v>
      </c>
      <c r="Q10" s="10">
        <v>0.308638551079775</v>
      </c>
      <c r="R10" s="10">
        <v>0.50839046654244902</v>
      </c>
      <c r="S10" s="10">
        <v>0.24632972956451599</v>
      </c>
      <c r="T10" s="10">
        <v>0.43387720159260396</v>
      </c>
      <c r="U10" s="10">
        <v>0.20230639075756301</v>
      </c>
      <c r="V10" s="10">
        <v>0.32557496752840598</v>
      </c>
      <c r="W10" s="10">
        <v>0.38540794416528895</v>
      </c>
      <c r="X10" s="10">
        <v>0.448113206932584</v>
      </c>
      <c r="Y10" s="10">
        <v>0.338005974955216</v>
      </c>
      <c r="Z10" s="10">
        <v>0.42894144234680298</v>
      </c>
      <c r="AA10" s="10">
        <v>0.30960740118989899</v>
      </c>
      <c r="AB10" s="10">
        <v>0.26360715669405899</v>
      </c>
      <c r="AC10" s="10">
        <v>0.34526511404559201</v>
      </c>
      <c r="AD10" s="10">
        <v>0.37729897332808598</v>
      </c>
      <c r="AE10" s="10">
        <v>0.322588849705568</v>
      </c>
      <c r="AF10" s="10">
        <v>0.26839213909109899</v>
      </c>
      <c r="AG10" s="10">
        <v>0.41284121108567101</v>
      </c>
      <c r="AH10" s="10">
        <v>0.41135747255988397</v>
      </c>
      <c r="AI10" s="10">
        <v>0.39084053876207198</v>
      </c>
      <c r="AJ10" s="10">
        <v>0.37063322661652998</v>
      </c>
      <c r="AK10" s="10">
        <v>0.42442372740075496</v>
      </c>
      <c r="AL10" s="10">
        <v>0.22112860744305901</v>
      </c>
      <c r="AM10" s="10">
        <v>0.36344262115114501</v>
      </c>
      <c r="AN10" s="10">
        <v>0.39420069858716195</v>
      </c>
      <c r="AO10" s="10">
        <v>0.31871520858436797</v>
      </c>
      <c r="AP10" s="10">
        <v>0.75463210101988298</v>
      </c>
      <c r="AQ10" s="10">
        <v>0.32628215111662895</v>
      </c>
      <c r="AR10" s="10">
        <v>0.400183651657811</v>
      </c>
      <c r="AS10" s="10">
        <v>0.39235143579458998</v>
      </c>
      <c r="AT10" s="10">
        <v>0.45594066008734202</v>
      </c>
      <c r="AU10" s="10">
        <v>0.35698121877552702</v>
      </c>
      <c r="AV10" s="10">
        <v>0.34455597812957101</v>
      </c>
      <c r="AW10" s="10">
        <v>0.38694532025683404</v>
      </c>
      <c r="AX10" s="10">
        <v>0.314761380823737</v>
      </c>
      <c r="AY10" s="10">
        <v>0.42455208349097801</v>
      </c>
      <c r="AZ10" s="10">
        <v>0.41206874196116799</v>
      </c>
      <c r="BA10" s="10">
        <v>0.29910465287765503</v>
      </c>
      <c r="BB10" s="10">
        <v>0.35828852627761998</v>
      </c>
      <c r="BC10" s="10">
        <v>0.40732493896255906</v>
      </c>
      <c r="BD10" s="10">
        <v>0.24053914139317401</v>
      </c>
      <c r="BE10" s="10">
        <v>0.25883049910609102</v>
      </c>
      <c r="BF10" s="10">
        <v>0.45207469439729697</v>
      </c>
      <c r="BG10" s="10">
        <v>0.38875462128768001</v>
      </c>
      <c r="BH10" s="10">
        <v>0.32225559003418902</v>
      </c>
      <c r="BI10" s="10">
        <v>0.375309754999265</v>
      </c>
      <c r="BJ10" s="10">
        <v>0.47111802085961796</v>
      </c>
      <c r="BK10" s="10">
        <v>0.40753634272790895</v>
      </c>
      <c r="BL10" s="10">
        <v>0.28105690170792103</v>
      </c>
      <c r="BM10" s="10">
        <v>0.37982670054200002</v>
      </c>
      <c r="BN10" s="10">
        <v>0.41118048175113503</v>
      </c>
      <c r="BO10" s="10">
        <v>0.30840594816850297</v>
      </c>
      <c r="BP10" s="10">
        <v>0.31704342503673799</v>
      </c>
      <c r="BQ10" s="10">
        <v>0.33325067674504505</v>
      </c>
      <c r="BR10" s="10">
        <v>0.43139003448937702</v>
      </c>
      <c r="BS10" s="10">
        <v>0.38963329065019997</v>
      </c>
      <c r="BT10" s="10">
        <v>0.25458284217029897</v>
      </c>
      <c r="BU10" s="10">
        <v>0.34958820488224701</v>
      </c>
      <c r="BV10" s="10">
        <v>0.40664318104582003</v>
      </c>
      <c r="BW10" s="10">
        <v>0.40968584412629899</v>
      </c>
      <c r="BX10" s="10">
        <v>0.26175108128357699</v>
      </c>
      <c r="BY10" s="10">
        <v>0.37396650817535404</v>
      </c>
      <c r="BZ10" s="10">
        <v>0.38310816738035203</v>
      </c>
      <c r="CA10" s="10">
        <v>0.39725927186363497</v>
      </c>
      <c r="CB10" s="10">
        <v>0.16919947603083099</v>
      </c>
      <c r="CC10" s="10">
        <v>0.34121277576762304</v>
      </c>
      <c r="CD10" s="10">
        <v>0.39512899748914698</v>
      </c>
      <c r="CE10" s="10">
        <v>0</v>
      </c>
      <c r="CF10" s="10">
        <v>0.27875714339265301</v>
      </c>
      <c r="CG10" s="10">
        <v>0.342596737471769</v>
      </c>
      <c r="CH10" s="10">
        <v>0.39980096976930496</v>
      </c>
      <c r="CI10" s="10">
        <v>0.32053937741648902</v>
      </c>
      <c r="CJ10" s="10">
        <v>0.27783268173005099</v>
      </c>
      <c r="CK10" s="10">
        <v>0.326623842368789</v>
      </c>
      <c r="CL10" s="10">
        <v>0.40831640982251005</v>
      </c>
      <c r="CM10" s="10">
        <v>0.332802321988664</v>
      </c>
      <c r="CN10" s="10">
        <v>0.28514580305500198</v>
      </c>
      <c r="CO10" s="10">
        <v>0.34323377183967801</v>
      </c>
      <c r="CP10" s="10">
        <v>0.39976259619167304</v>
      </c>
      <c r="CQ10" s="10">
        <v>0.35529069139456504</v>
      </c>
    </row>
    <row r="11" spans="1:95">
      <c r="A11" s="33"/>
      <c r="B11" s="5">
        <v>408</v>
      </c>
      <c r="C11" s="5">
        <v>180</v>
      </c>
      <c r="D11" s="5">
        <v>124</v>
      </c>
      <c r="E11" s="5">
        <v>26</v>
      </c>
      <c r="F11" s="5">
        <v>7</v>
      </c>
      <c r="G11" s="5">
        <v>12</v>
      </c>
      <c r="H11" s="5">
        <v>7</v>
      </c>
      <c r="I11" s="5">
        <v>0</v>
      </c>
      <c r="J11" s="5">
        <v>3</v>
      </c>
      <c r="K11" s="5">
        <v>31</v>
      </c>
      <c r="L11" s="5">
        <v>73</v>
      </c>
      <c r="M11" s="5">
        <v>68</v>
      </c>
      <c r="N11" s="5">
        <v>52</v>
      </c>
      <c r="O11" s="5">
        <v>3</v>
      </c>
      <c r="P11" s="5">
        <v>7</v>
      </c>
      <c r="Q11" s="5">
        <v>4</v>
      </c>
      <c r="R11" s="5">
        <v>22</v>
      </c>
      <c r="S11" s="5">
        <v>4</v>
      </c>
      <c r="T11" s="5">
        <v>95</v>
      </c>
      <c r="U11" s="5">
        <v>1</v>
      </c>
      <c r="V11" s="5">
        <v>181</v>
      </c>
      <c r="W11" s="5">
        <v>195</v>
      </c>
      <c r="X11" s="5">
        <v>32</v>
      </c>
      <c r="Y11" s="5">
        <v>45</v>
      </c>
      <c r="Z11" s="5">
        <v>128</v>
      </c>
      <c r="AA11" s="5">
        <v>86</v>
      </c>
      <c r="AB11" s="5">
        <v>31</v>
      </c>
      <c r="AC11" s="5">
        <v>213</v>
      </c>
      <c r="AD11" s="5">
        <v>195</v>
      </c>
      <c r="AE11" s="5">
        <v>93</v>
      </c>
      <c r="AF11" s="5">
        <v>52</v>
      </c>
      <c r="AG11" s="5">
        <v>86</v>
      </c>
      <c r="AH11" s="5">
        <v>71</v>
      </c>
      <c r="AI11" s="5">
        <v>106</v>
      </c>
      <c r="AJ11" s="5">
        <v>91</v>
      </c>
      <c r="AK11" s="5">
        <v>78</v>
      </c>
      <c r="AL11" s="5">
        <v>37</v>
      </c>
      <c r="AM11" s="5">
        <v>134</v>
      </c>
      <c r="AN11" s="5">
        <v>21</v>
      </c>
      <c r="AO11" s="5">
        <v>28</v>
      </c>
      <c r="AP11" s="5">
        <v>18</v>
      </c>
      <c r="AQ11" s="5">
        <v>178</v>
      </c>
      <c r="AR11" s="5">
        <v>72</v>
      </c>
      <c r="AS11" s="5">
        <v>109</v>
      </c>
      <c r="AT11" s="5">
        <v>11</v>
      </c>
      <c r="AU11" s="5">
        <v>38</v>
      </c>
      <c r="AV11" s="5">
        <v>249</v>
      </c>
      <c r="AW11" s="5">
        <v>158</v>
      </c>
      <c r="AX11" s="5">
        <v>210</v>
      </c>
      <c r="AY11" s="5">
        <v>198</v>
      </c>
      <c r="AZ11" s="5">
        <v>86</v>
      </c>
      <c r="BA11" s="5">
        <v>62</v>
      </c>
      <c r="BB11" s="5">
        <v>235</v>
      </c>
      <c r="BC11" s="5">
        <v>24</v>
      </c>
      <c r="BD11" s="5">
        <v>32</v>
      </c>
      <c r="BE11" s="5">
        <v>87</v>
      </c>
      <c r="BF11" s="5">
        <v>218</v>
      </c>
      <c r="BG11" s="5">
        <v>71</v>
      </c>
      <c r="BH11" s="5">
        <v>191</v>
      </c>
      <c r="BI11" s="5">
        <v>144</v>
      </c>
      <c r="BJ11" s="5">
        <v>66</v>
      </c>
      <c r="BK11" s="5">
        <v>7</v>
      </c>
      <c r="BL11" s="5">
        <v>84</v>
      </c>
      <c r="BM11" s="5">
        <v>202</v>
      </c>
      <c r="BN11" s="5">
        <v>114</v>
      </c>
      <c r="BO11" s="5">
        <v>8</v>
      </c>
      <c r="BP11" s="5">
        <v>75</v>
      </c>
      <c r="BQ11" s="5">
        <v>179</v>
      </c>
      <c r="BR11" s="5">
        <v>142</v>
      </c>
      <c r="BS11" s="5">
        <v>11</v>
      </c>
      <c r="BT11" s="5">
        <v>46</v>
      </c>
      <c r="BU11" s="5">
        <v>156</v>
      </c>
      <c r="BV11" s="5">
        <v>177</v>
      </c>
      <c r="BW11" s="5">
        <v>28</v>
      </c>
      <c r="BX11" s="5">
        <v>48</v>
      </c>
      <c r="BY11" s="5">
        <v>193</v>
      </c>
      <c r="BZ11" s="5">
        <v>148</v>
      </c>
      <c r="CA11" s="5">
        <v>19</v>
      </c>
      <c r="CB11" s="5">
        <v>17</v>
      </c>
      <c r="CC11" s="5">
        <v>106</v>
      </c>
      <c r="CD11" s="5">
        <v>284</v>
      </c>
      <c r="CE11" s="5">
        <v>0</v>
      </c>
      <c r="CF11" s="5">
        <v>12</v>
      </c>
      <c r="CG11" s="5">
        <v>38</v>
      </c>
      <c r="CH11" s="5">
        <v>221</v>
      </c>
      <c r="CI11" s="5">
        <v>136</v>
      </c>
      <c r="CJ11" s="5">
        <v>34</v>
      </c>
      <c r="CK11" s="5">
        <v>117</v>
      </c>
      <c r="CL11" s="5">
        <v>214</v>
      </c>
      <c r="CM11" s="5">
        <v>42</v>
      </c>
      <c r="CN11" s="5">
        <v>49</v>
      </c>
      <c r="CO11" s="5">
        <v>136</v>
      </c>
      <c r="CP11" s="5">
        <v>199</v>
      </c>
      <c r="CQ11" s="5">
        <v>23</v>
      </c>
    </row>
    <row r="12" spans="1:95">
      <c r="A12" s="33" t="s">
        <v>146</v>
      </c>
      <c r="B12" s="10">
        <v>0.13360519003876301</v>
      </c>
      <c r="C12" s="10">
        <v>0.11255301697738601</v>
      </c>
      <c r="D12" s="10">
        <v>0.180881886073647</v>
      </c>
      <c r="E12" s="10">
        <v>0.142660628665883</v>
      </c>
      <c r="F12" s="10">
        <v>8.2933909737252801E-2</v>
      </c>
      <c r="G12" s="10">
        <v>0.102614946977984</v>
      </c>
      <c r="H12" s="10">
        <v>0.11801461884539301</v>
      </c>
      <c r="I12" s="10">
        <v>0.11831457989732501</v>
      </c>
      <c r="J12" s="10">
        <v>3.97299241720276E-2</v>
      </c>
      <c r="K12" s="10">
        <v>7.4607968921207093E-2</v>
      </c>
      <c r="L12" s="10">
        <v>7.7084828313091103E-2</v>
      </c>
      <c r="M12" s="10">
        <v>0.18193970445468099</v>
      </c>
      <c r="N12" s="10">
        <v>0.158976347639391</v>
      </c>
      <c r="O12" s="10">
        <v>8.3897388825589198E-2</v>
      </c>
      <c r="P12" s="10">
        <v>0.23150885592860798</v>
      </c>
      <c r="Q12" s="10">
        <v>0.23411062712414499</v>
      </c>
      <c r="R12" s="10">
        <v>0.13215585521673201</v>
      </c>
      <c r="S12" s="10">
        <v>6.6097428657563101E-2</v>
      </c>
      <c r="T12" s="10">
        <v>0.13838206163987399</v>
      </c>
      <c r="U12" s="10">
        <v>0</v>
      </c>
      <c r="V12" s="10">
        <v>0.13319105432527301</v>
      </c>
      <c r="W12" s="10">
        <v>0.142857576708256</v>
      </c>
      <c r="X12" s="10">
        <v>7.0583338767006204E-2</v>
      </c>
      <c r="Y12" s="10">
        <v>9.2312609661030401E-2</v>
      </c>
      <c r="Z12" s="10">
        <v>0.12224591717892899</v>
      </c>
      <c r="AA12" s="10">
        <v>0.177277430142675</v>
      </c>
      <c r="AB12" s="10">
        <v>0.21376787319927198</v>
      </c>
      <c r="AC12" s="10">
        <v>0.147286025269457</v>
      </c>
      <c r="AD12" s="10">
        <v>0.11730502816098599</v>
      </c>
      <c r="AE12" s="10">
        <v>0.10298070042433601</v>
      </c>
      <c r="AF12" s="10">
        <v>0.17198021150442699</v>
      </c>
      <c r="AG12" s="10">
        <v>0.15255797628194401</v>
      </c>
      <c r="AH12" s="10">
        <v>0.11952547125796001</v>
      </c>
      <c r="AI12" s="10">
        <v>0.13324751499380699</v>
      </c>
      <c r="AJ12" s="10">
        <v>0.124910312051495</v>
      </c>
      <c r="AK12" s="10">
        <v>7.1087470711160408E-2</v>
      </c>
      <c r="AL12" s="10">
        <v>0.20532350681769199</v>
      </c>
      <c r="AM12" s="10">
        <v>0.13541411312360099</v>
      </c>
      <c r="AN12" s="10">
        <v>9.1906095747304808E-2</v>
      </c>
      <c r="AO12" s="10">
        <v>0.20488474088193101</v>
      </c>
      <c r="AP12" s="10">
        <v>0</v>
      </c>
      <c r="AQ12" s="10">
        <v>0.124931045824261</v>
      </c>
      <c r="AR12" s="10">
        <v>0.161808662709884</v>
      </c>
      <c r="AS12" s="10">
        <v>0.14774589548865602</v>
      </c>
      <c r="AT12" s="10">
        <v>7.8143775010040703E-2</v>
      </c>
      <c r="AU12" s="10">
        <v>0.10646014921244501</v>
      </c>
      <c r="AV12" s="10">
        <v>0.134049875437766</v>
      </c>
      <c r="AW12" s="10">
        <v>0.13282000282779499</v>
      </c>
      <c r="AX12" s="10">
        <v>0.148001560799747</v>
      </c>
      <c r="AY12" s="10">
        <v>0.11297183389561499</v>
      </c>
      <c r="AZ12" s="10">
        <v>5.7365996344560299E-2</v>
      </c>
      <c r="BA12" s="10">
        <v>0.19123662389597001</v>
      </c>
      <c r="BB12" s="10">
        <v>0.14655019986242401</v>
      </c>
      <c r="BC12" s="10">
        <v>5.6172882102799998E-2</v>
      </c>
      <c r="BD12" s="10">
        <v>0.17047332587239603</v>
      </c>
      <c r="BE12" s="10">
        <v>0.188386917770512</v>
      </c>
      <c r="BF12" s="10">
        <v>9.7898099235850897E-2</v>
      </c>
      <c r="BG12" s="10">
        <v>0.10032590694384601</v>
      </c>
      <c r="BH12" s="10">
        <v>0.153995021691546</v>
      </c>
      <c r="BI12" s="10">
        <v>0.11122433350852701</v>
      </c>
      <c r="BJ12" s="10">
        <v>0.12586937807864199</v>
      </c>
      <c r="BK12" s="10">
        <v>0</v>
      </c>
      <c r="BL12" s="10">
        <v>0.17488006067283798</v>
      </c>
      <c r="BM12" s="10">
        <v>0.12414366183249999</v>
      </c>
      <c r="BN12" s="10">
        <v>0.10889512350618799</v>
      </c>
      <c r="BO12" s="10">
        <v>0.115067567022219</v>
      </c>
      <c r="BP12" s="10">
        <v>0.170650195034425</v>
      </c>
      <c r="BQ12" s="10">
        <v>0.137399253701805</v>
      </c>
      <c r="BR12" s="10">
        <v>9.7708975352396601E-2</v>
      </c>
      <c r="BS12" s="10">
        <v>0.16819595171419499</v>
      </c>
      <c r="BT12" s="10">
        <v>0.16840950192919502</v>
      </c>
      <c r="BU12" s="10">
        <v>0.118479856279063</v>
      </c>
      <c r="BV12" s="10">
        <v>0.131918362064817</v>
      </c>
      <c r="BW12" s="10">
        <v>0.15041319074616</v>
      </c>
      <c r="BX12" s="10">
        <v>0.11315143012897</v>
      </c>
      <c r="BY12" s="10">
        <v>0.14656203645865001</v>
      </c>
      <c r="BZ12" s="10">
        <v>0.122496780051026</v>
      </c>
      <c r="CA12" s="10">
        <v>0.16273092996452701</v>
      </c>
      <c r="CB12" s="10">
        <v>0.15577925159716199</v>
      </c>
      <c r="CC12" s="10">
        <v>0.178175505195006</v>
      </c>
      <c r="CD12" s="10">
        <v>0.111227730605221</v>
      </c>
      <c r="CE12" s="10">
        <v>0</v>
      </c>
      <c r="CF12" s="10">
        <v>3.1289509297252202E-2</v>
      </c>
      <c r="CG12" s="10">
        <v>9.9905729978756297E-2</v>
      </c>
      <c r="CH12" s="10">
        <v>0.13773588973346201</v>
      </c>
      <c r="CI12" s="10">
        <v>0.147404927160489</v>
      </c>
      <c r="CJ12" s="10">
        <v>0.14652593232970701</v>
      </c>
      <c r="CK12" s="10">
        <v>0.15996250446925001</v>
      </c>
      <c r="CL12" s="10">
        <v>0.114280732371579</v>
      </c>
      <c r="CM12" s="10">
        <v>0.12630601331272301</v>
      </c>
      <c r="CN12" s="10">
        <v>0.13249597249004599</v>
      </c>
      <c r="CO12" s="10">
        <v>0.13492358414901401</v>
      </c>
      <c r="CP12" s="10">
        <v>0.12745214782709799</v>
      </c>
      <c r="CQ12" s="10">
        <v>0.175171409564568</v>
      </c>
    </row>
    <row r="13" spans="1:95">
      <c r="A13" s="33"/>
      <c r="B13" s="5">
        <v>151</v>
      </c>
      <c r="C13" s="5">
        <v>50</v>
      </c>
      <c r="D13" s="5">
        <v>75</v>
      </c>
      <c r="E13" s="5">
        <v>13</v>
      </c>
      <c r="F13" s="5">
        <v>2</v>
      </c>
      <c r="G13" s="5">
        <v>2</v>
      </c>
      <c r="H13" s="5">
        <v>3</v>
      </c>
      <c r="I13" s="5">
        <v>1</v>
      </c>
      <c r="J13" s="5">
        <v>0</v>
      </c>
      <c r="K13" s="5">
        <v>6</v>
      </c>
      <c r="L13" s="5">
        <v>13</v>
      </c>
      <c r="M13" s="5">
        <v>44</v>
      </c>
      <c r="N13" s="5">
        <v>32</v>
      </c>
      <c r="O13" s="5">
        <v>1</v>
      </c>
      <c r="P13" s="5">
        <v>7</v>
      </c>
      <c r="Q13" s="5">
        <v>3</v>
      </c>
      <c r="R13" s="5">
        <v>6</v>
      </c>
      <c r="S13" s="5">
        <v>1</v>
      </c>
      <c r="T13" s="5">
        <v>30</v>
      </c>
      <c r="U13" s="5">
        <v>0</v>
      </c>
      <c r="V13" s="5">
        <v>74</v>
      </c>
      <c r="W13" s="5">
        <v>72</v>
      </c>
      <c r="X13" s="5">
        <v>5</v>
      </c>
      <c r="Y13" s="5">
        <v>12</v>
      </c>
      <c r="Z13" s="5">
        <v>37</v>
      </c>
      <c r="AA13" s="5">
        <v>49</v>
      </c>
      <c r="AB13" s="5">
        <v>25</v>
      </c>
      <c r="AC13" s="5">
        <v>91</v>
      </c>
      <c r="AD13" s="5">
        <v>61</v>
      </c>
      <c r="AE13" s="5">
        <v>30</v>
      </c>
      <c r="AF13" s="5">
        <v>33</v>
      </c>
      <c r="AG13" s="5">
        <v>32</v>
      </c>
      <c r="AH13" s="5">
        <v>21</v>
      </c>
      <c r="AI13" s="5">
        <v>36</v>
      </c>
      <c r="AJ13" s="5">
        <v>31</v>
      </c>
      <c r="AK13" s="5">
        <v>13</v>
      </c>
      <c r="AL13" s="5">
        <v>35</v>
      </c>
      <c r="AM13" s="5">
        <v>50</v>
      </c>
      <c r="AN13" s="5">
        <v>5</v>
      </c>
      <c r="AO13" s="5">
        <v>18</v>
      </c>
      <c r="AP13" s="5">
        <v>0</v>
      </c>
      <c r="AQ13" s="5">
        <v>68</v>
      </c>
      <c r="AR13" s="5">
        <v>29</v>
      </c>
      <c r="AS13" s="5">
        <v>41</v>
      </c>
      <c r="AT13" s="5">
        <v>2</v>
      </c>
      <c r="AU13" s="5">
        <v>11</v>
      </c>
      <c r="AV13" s="5">
        <v>97</v>
      </c>
      <c r="AW13" s="5">
        <v>54</v>
      </c>
      <c r="AX13" s="5">
        <v>99</v>
      </c>
      <c r="AY13" s="5">
        <v>53</v>
      </c>
      <c r="AZ13" s="5">
        <v>12</v>
      </c>
      <c r="BA13" s="5">
        <v>40</v>
      </c>
      <c r="BB13" s="5">
        <v>96</v>
      </c>
      <c r="BC13" s="5">
        <v>3</v>
      </c>
      <c r="BD13" s="5">
        <v>23</v>
      </c>
      <c r="BE13" s="5">
        <v>63</v>
      </c>
      <c r="BF13" s="5">
        <v>47</v>
      </c>
      <c r="BG13" s="5">
        <v>18</v>
      </c>
      <c r="BH13" s="5">
        <v>91</v>
      </c>
      <c r="BI13" s="5">
        <v>43</v>
      </c>
      <c r="BJ13" s="5">
        <v>18</v>
      </c>
      <c r="BK13" s="5">
        <v>0</v>
      </c>
      <c r="BL13" s="5">
        <v>52</v>
      </c>
      <c r="BM13" s="5">
        <v>66</v>
      </c>
      <c r="BN13" s="5">
        <v>30</v>
      </c>
      <c r="BO13" s="5">
        <v>3</v>
      </c>
      <c r="BP13" s="5">
        <v>41</v>
      </c>
      <c r="BQ13" s="5">
        <v>74</v>
      </c>
      <c r="BR13" s="5">
        <v>32</v>
      </c>
      <c r="BS13" s="5">
        <v>5</v>
      </c>
      <c r="BT13" s="5">
        <v>31</v>
      </c>
      <c r="BU13" s="5">
        <v>53</v>
      </c>
      <c r="BV13" s="5">
        <v>57</v>
      </c>
      <c r="BW13" s="5">
        <v>10</v>
      </c>
      <c r="BX13" s="5">
        <v>21</v>
      </c>
      <c r="BY13" s="5">
        <v>76</v>
      </c>
      <c r="BZ13" s="5">
        <v>47</v>
      </c>
      <c r="CA13" s="5">
        <v>8</v>
      </c>
      <c r="CB13" s="5">
        <v>16</v>
      </c>
      <c r="CC13" s="5">
        <v>55</v>
      </c>
      <c r="CD13" s="5">
        <v>80</v>
      </c>
      <c r="CE13" s="5">
        <v>0</v>
      </c>
      <c r="CF13" s="5">
        <v>1</v>
      </c>
      <c r="CG13" s="5">
        <v>11</v>
      </c>
      <c r="CH13" s="5">
        <v>76</v>
      </c>
      <c r="CI13" s="5">
        <v>63</v>
      </c>
      <c r="CJ13" s="5">
        <v>18</v>
      </c>
      <c r="CK13" s="5">
        <v>57</v>
      </c>
      <c r="CL13" s="5">
        <v>60</v>
      </c>
      <c r="CM13" s="5">
        <v>16</v>
      </c>
      <c r="CN13" s="5">
        <v>23</v>
      </c>
      <c r="CO13" s="5">
        <v>54</v>
      </c>
      <c r="CP13" s="5">
        <v>63</v>
      </c>
      <c r="CQ13" s="5">
        <v>11</v>
      </c>
    </row>
    <row r="14" spans="1:95">
      <c r="A14" s="33" t="s">
        <v>147</v>
      </c>
      <c r="B14" s="10">
        <v>0.13056308212371301</v>
      </c>
      <c r="C14" s="10">
        <v>9.8792875457040505E-2</v>
      </c>
      <c r="D14" s="10">
        <v>0.177648837009976</v>
      </c>
      <c r="E14" s="10">
        <v>0.13856403585664701</v>
      </c>
      <c r="F14" s="10">
        <v>9.86159809362884E-2</v>
      </c>
      <c r="G14" s="10">
        <v>6.0110178330723095E-2</v>
      </c>
      <c r="H14" s="10">
        <v>0.31482406430450599</v>
      </c>
      <c r="I14" s="10">
        <v>0.33340738418502197</v>
      </c>
      <c r="J14" s="10">
        <v>0.25638395463840102</v>
      </c>
      <c r="K14" s="10">
        <v>1.8609689660066799E-2</v>
      </c>
      <c r="L14" s="10">
        <v>5.8422328476051603E-2</v>
      </c>
      <c r="M14" s="10">
        <v>0.210018689778532</v>
      </c>
      <c r="N14" s="10">
        <v>0.16150714682639802</v>
      </c>
      <c r="O14" s="10">
        <v>2.45048469310187E-2</v>
      </c>
      <c r="P14" s="10">
        <v>0.28916475298561101</v>
      </c>
      <c r="Q14" s="10">
        <v>0.141141695031586</v>
      </c>
      <c r="R14" s="10">
        <v>0.123150991321754</v>
      </c>
      <c r="S14" s="10">
        <v>4.8084569193745701E-2</v>
      </c>
      <c r="T14" s="10">
        <v>0.123989838470535</v>
      </c>
      <c r="U14" s="10">
        <v>0.36893090180827104</v>
      </c>
      <c r="V14" s="10">
        <v>0.16770375556353698</v>
      </c>
      <c r="W14" s="10">
        <v>0.10040702900901</v>
      </c>
      <c r="X14" s="10">
        <v>5.3125271627720697E-2</v>
      </c>
      <c r="Y14" s="10">
        <v>8.8868452929687702E-2</v>
      </c>
      <c r="Z14" s="10">
        <v>0.10653654533243501</v>
      </c>
      <c r="AA14" s="10">
        <v>0.21088053904052897</v>
      </c>
      <c r="AB14" s="10">
        <v>0.11020406829665</v>
      </c>
      <c r="AC14" s="10">
        <v>0.162120320404809</v>
      </c>
      <c r="AD14" s="10">
        <v>9.2963908994035199E-2</v>
      </c>
      <c r="AE14" s="10">
        <v>0.10331848570786401</v>
      </c>
      <c r="AF14" s="10">
        <v>0.13781243740040799</v>
      </c>
      <c r="AG14" s="10">
        <v>0.155096295359718</v>
      </c>
      <c r="AH14" s="10">
        <v>0.17373904954270197</v>
      </c>
      <c r="AI14" s="10">
        <v>0.10788386754142699</v>
      </c>
      <c r="AJ14" s="10">
        <v>0.12773091502477699</v>
      </c>
      <c r="AK14" s="10">
        <v>0.113859193400699</v>
      </c>
      <c r="AL14" s="10">
        <v>0.107025238628707</v>
      </c>
      <c r="AM14" s="10">
        <v>0.14876100564401201</v>
      </c>
      <c r="AN14" s="10">
        <v>0.17872275828822801</v>
      </c>
      <c r="AO14" s="10">
        <v>0.14728511909856101</v>
      </c>
      <c r="AP14" s="10">
        <v>0</v>
      </c>
      <c r="AQ14" s="10">
        <v>0.143699045131266</v>
      </c>
      <c r="AR14" s="10">
        <v>6.1149968797840702E-2</v>
      </c>
      <c r="AS14" s="10">
        <v>0.11332716252438199</v>
      </c>
      <c r="AT14" s="10">
        <v>0.22538251519439301</v>
      </c>
      <c r="AU14" s="10">
        <v>0.20303032872639398</v>
      </c>
      <c r="AV14" s="10">
        <v>0.123286908301182</v>
      </c>
      <c r="AW14" s="10">
        <v>0.14341072372167202</v>
      </c>
      <c r="AX14" s="10">
        <v>0.139166784701137</v>
      </c>
      <c r="AY14" s="10">
        <v>0.1182319701805</v>
      </c>
      <c r="AZ14" s="10">
        <v>4.5008957963669799E-2</v>
      </c>
      <c r="BA14" s="10">
        <v>0.199368331998346</v>
      </c>
      <c r="BB14" s="10">
        <v>0.145509044302606</v>
      </c>
      <c r="BC14" s="10">
        <v>2.4478064312333299E-2</v>
      </c>
      <c r="BD14" s="10">
        <v>0.17650942757676499</v>
      </c>
      <c r="BE14" s="10">
        <v>0.15055318895754599</v>
      </c>
      <c r="BF14" s="10">
        <v>0.104256484936239</v>
      </c>
      <c r="BG14" s="10">
        <v>0.13002330553226898</v>
      </c>
      <c r="BH14" s="10">
        <v>0.14689617050753101</v>
      </c>
      <c r="BI14" s="10">
        <v>0.11255561062712101</v>
      </c>
      <c r="BJ14" s="10">
        <v>0.10374128356879501</v>
      </c>
      <c r="BK14" s="10">
        <v>0.18551974725758502</v>
      </c>
      <c r="BL14" s="10">
        <v>0.16728390006716001</v>
      </c>
      <c r="BM14" s="10">
        <v>0.12780937043889198</v>
      </c>
      <c r="BN14" s="10">
        <v>0.106650986695974</v>
      </c>
      <c r="BO14" s="10">
        <v>1.3518908542270301E-2</v>
      </c>
      <c r="BP14" s="10">
        <v>0.181179802569925</v>
      </c>
      <c r="BQ14" s="10">
        <v>0.12764848073423798</v>
      </c>
      <c r="BR14" s="10">
        <v>0.10801680837757299</v>
      </c>
      <c r="BS14" s="10">
        <v>2.5445126929051098E-2</v>
      </c>
      <c r="BT14" s="10">
        <v>0.148119027760205</v>
      </c>
      <c r="BU14" s="10">
        <v>0.14623563428901598</v>
      </c>
      <c r="BV14" s="10">
        <v>0.106837522032406</v>
      </c>
      <c r="BW14" s="10">
        <v>0.13218114096884301</v>
      </c>
      <c r="BX14" s="10">
        <v>0.173431939517636</v>
      </c>
      <c r="BY14" s="10">
        <v>0.102853095814202</v>
      </c>
      <c r="BZ14" s="10">
        <v>0.15139084079658699</v>
      </c>
      <c r="CA14" s="10">
        <v>9.6028160174490604E-2</v>
      </c>
      <c r="CB14" s="10">
        <v>0.18923950568468301</v>
      </c>
      <c r="CC14" s="10">
        <v>0.146584540018763</v>
      </c>
      <c r="CD14" s="10">
        <v>0.115286939537354</v>
      </c>
      <c r="CE14" s="10">
        <v>0</v>
      </c>
      <c r="CF14" s="10">
        <v>2.92958304232869E-2</v>
      </c>
      <c r="CG14" s="10">
        <v>0.12808046087868399</v>
      </c>
      <c r="CH14" s="10">
        <v>0.11439883365936999</v>
      </c>
      <c r="CI14" s="10">
        <v>0.16252865395534102</v>
      </c>
      <c r="CJ14" s="10">
        <v>0.15681136383597399</v>
      </c>
      <c r="CK14" s="10">
        <v>0.15745148463241601</v>
      </c>
      <c r="CL14" s="10">
        <v>0.10567695456904501</v>
      </c>
      <c r="CM14" s="10">
        <v>0.13197910515571501</v>
      </c>
      <c r="CN14" s="10">
        <v>0.150589873487399</v>
      </c>
      <c r="CO14" s="10">
        <v>0.13045119654061499</v>
      </c>
      <c r="CP14" s="10">
        <v>0.116483874015102</v>
      </c>
      <c r="CQ14" s="10">
        <v>0.18517377889350498</v>
      </c>
    </row>
    <row r="15" spans="1:95">
      <c r="A15" s="33"/>
      <c r="B15" s="5">
        <v>148</v>
      </c>
      <c r="C15" s="5">
        <v>44</v>
      </c>
      <c r="D15" s="5">
        <v>73</v>
      </c>
      <c r="E15" s="5">
        <v>12</v>
      </c>
      <c r="F15" s="5">
        <v>2</v>
      </c>
      <c r="G15" s="5">
        <v>1</v>
      </c>
      <c r="H15" s="5">
        <v>9</v>
      </c>
      <c r="I15" s="5">
        <v>2</v>
      </c>
      <c r="J15" s="5">
        <v>3</v>
      </c>
      <c r="K15" s="5">
        <v>1</v>
      </c>
      <c r="L15" s="5">
        <v>10</v>
      </c>
      <c r="M15" s="5">
        <v>51</v>
      </c>
      <c r="N15" s="5">
        <v>33</v>
      </c>
      <c r="O15" s="5">
        <v>0</v>
      </c>
      <c r="P15" s="5">
        <v>9</v>
      </c>
      <c r="Q15" s="5">
        <v>2</v>
      </c>
      <c r="R15" s="5">
        <v>5</v>
      </c>
      <c r="S15" s="5">
        <v>1</v>
      </c>
      <c r="T15" s="5">
        <v>27</v>
      </c>
      <c r="U15" s="5">
        <v>2</v>
      </c>
      <c r="V15" s="5">
        <v>93</v>
      </c>
      <c r="W15" s="5">
        <v>51</v>
      </c>
      <c r="X15" s="5">
        <v>4</v>
      </c>
      <c r="Y15" s="5">
        <v>12</v>
      </c>
      <c r="Z15" s="5">
        <v>32</v>
      </c>
      <c r="AA15" s="5">
        <v>59</v>
      </c>
      <c r="AB15" s="5">
        <v>13</v>
      </c>
      <c r="AC15" s="5">
        <v>100</v>
      </c>
      <c r="AD15" s="5">
        <v>48</v>
      </c>
      <c r="AE15" s="5">
        <v>30</v>
      </c>
      <c r="AF15" s="5">
        <v>27</v>
      </c>
      <c r="AG15" s="5">
        <v>32</v>
      </c>
      <c r="AH15" s="5">
        <v>30</v>
      </c>
      <c r="AI15" s="5">
        <v>29</v>
      </c>
      <c r="AJ15" s="5">
        <v>32</v>
      </c>
      <c r="AK15" s="5">
        <v>21</v>
      </c>
      <c r="AL15" s="5">
        <v>18</v>
      </c>
      <c r="AM15" s="5">
        <v>55</v>
      </c>
      <c r="AN15" s="5">
        <v>10</v>
      </c>
      <c r="AO15" s="5">
        <v>13</v>
      </c>
      <c r="AP15" s="5">
        <v>0</v>
      </c>
      <c r="AQ15" s="5">
        <v>78</v>
      </c>
      <c r="AR15" s="5">
        <v>11</v>
      </c>
      <c r="AS15" s="5">
        <v>32</v>
      </c>
      <c r="AT15" s="5">
        <v>6</v>
      </c>
      <c r="AU15" s="5">
        <v>22</v>
      </c>
      <c r="AV15" s="5">
        <v>89</v>
      </c>
      <c r="AW15" s="5">
        <v>59</v>
      </c>
      <c r="AX15" s="5">
        <v>93</v>
      </c>
      <c r="AY15" s="5">
        <v>55</v>
      </c>
      <c r="AZ15" s="5">
        <v>9</v>
      </c>
      <c r="BA15" s="5">
        <v>42</v>
      </c>
      <c r="BB15" s="5">
        <v>96</v>
      </c>
      <c r="BC15" s="5">
        <v>1</v>
      </c>
      <c r="BD15" s="5">
        <v>23</v>
      </c>
      <c r="BE15" s="5">
        <v>51</v>
      </c>
      <c r="BF15" s="5">
        <v>50</v>
      </c>
      <c r="BG15" s="5">
        <v>24</v>
      </c>
      <c r="BH15" s="5">
        <v>87</v>
      </c>
      <c r="BI15" s="5">
        <v>43</v>
      </c>
      <c r="BJ15" s="5">
        <v>14</v>
      </c>
      <c r="BK15" s="5">
        <v>3</v>
      </c>
      <c r="BL15" s="5">
        <v>50</v>
      </c>
      <c r="BM15" s="5">
        <v>68</v>
      </c>
      <c r="BN15" s="5">
        <v>30</v>
      </c>
      <c r="BO15" s="5">
        <v>0</v>
      </c>
      <c r="BP15" s="5">
        <v>43</v>
      </c>
      <c r="BQ15" s="5">
        <v>68</v>
      </c>
      <c r="BR15" s="5">
        <v>36</v>
      </c>
      <c r="BS15" s="5">
        <v>1</v>
      </c>
      <c r="BT15" s="5">
        <v>27</v>
      </c>
      <c r="BU15" s="5">
        <v>65</v>
      </c>
      <c r="BV15" s="5">
        <v>46</v>
      </c>
      <c r="BW15" s="5">
        <v>9</v>
      </c>
      <c r="BX15" s="5">
        <v>32</v>
      </c>
      <c r="BY15" s="5">
        <v>53</v>
      </c>
      <c r="BZ15" s="5">
        <v>59</v>
      </c>
      <c r="CA15" s="5">
        <v>4</v>
      </c>
      <c r="CB15" s="5">
        <v>19</v>
      </c>
      <c r="CC15" s="5">
        <v>45</v>
      </c>
      <c r="CD15" s="5">
        <v>83</v>
      </c>
      <c r="CE15" s="5">
        <v>0</v>
      </c>
      <c r="CF15" s="5">
        <v>1</v>
      </c>
      <c r="CG15" s="5">
        <v>14</v>
      </c>
      <c r="CH15" s="5">
        <v>63</v>
      </c>
      <c r="CI15" s="5">
        <v>69</v>
      </c>
      <c r="CJ15" s="5">
        <v>19</v>
      </c>
      <c r="CK15" s="5">
        <v>57</v>
      </c>
      <c r="CL15" s="5">
        <v>56</v>
      </c>
      <c r="CM15" s="5">
        <v>16</v>
      </c>
      <c r="CN15" s="5">
        <v>26</v>
      </c>
      <c r="CO15" s="5">
        <v>52</v>
      </c>
      <c r="CP15" s="5">
        <v>58</v>
      </c>
      <c r="CQ15" s="5">
        <v>12</v>
      </c>
    </row>
    <row r="16" spans="1:95">
      <c r="A16" s="33" t="s">
        <v>148</v>
      </c>
      <c r="B16" s="10">
        <v>0.21543887288989802</v>
      </c>
      <c r="C16" s="10">
        <v>0.19858200274384799</v>
      </c>
      <c r="D16" s="10">
        <v>0.20427865846120699</v>
      </c>
      <c r="E16" s="10">
        <v>0.25024007289204703</v>
      </c>
      <c r="F16" s="10">
        <v>0.329226316823376</v>
      </c>
      <c r="G16" s="10">
        <v>0.159940849606102</v>
      </c>
      <c r="H16" s="10">
        <v>0.17225254956355202</v>
      </c>
      <c r="I16" s="10">
        <v>0.21843774881698302</v>
      </c>
      <c r="J16" s="10">
        <v>0.19113059576619901</v>
      </c>
      <c r="K16" s="10">
        <v>0.36473409610295698</v>
      </c>
      <c r="L16" s="10">
        <v>0.148767269520689</v>
      </c>
      <c r="M16" s="10">
        <v>0.16825699475834899</v>
      </c>
      <c r="N16" s="10">
        <v>0.24153001046995398</v>
      </c>
      <c r="O16" s="10">
        <v>0.23047345982071199</v>
      </c>
      <c r="P16" s="10">
        <v>0.14952607148599301</v>
      </c>
      <c r="Q16" s="10">
        <v>0.13051049070423201</v>
      </c>
      <c r="R16" s="10">
        <v>0.19013607212275999</v>
      </c>
      <c r="S16" s="10">
        <v>0.493813370076638</v>
      </c>
      <c r="T16" s="10">
        <v>0.17651332002714501</v>
      </c>
      <c r="U16" s="10">
        <v>0.428762707434165</v>
      </c>
      <c r="V16" s="10">
        <v>0.20538462638688501</v>
      </c>
      <c r="W16" s="10">
        <v>0.22989738631526499</v>
      </c>
      <c r="X16" s="10">
        <v>0.19129691649924102</v>
      </c>
      <c r="Y16" s="10">
        <v>0.22375091871796901</v>
      </c>
      <c r="Z16" s="10">
        <v>0.191931931938398</v>
      </c>
      <c r="AA16" s="10">
        <v>0.16972038141120499</v>
      </c>
      <c r="AB16" s="10">
        <v>0.28146309021660199</v>
      </c>
      <c r="AC16" s="10">
        <v>0.17390145431878998</v>
      </c>
      <c r="AD16" s="10">
        <v>0.26492902720262801</v>
      </c>
      <c r="AE16" s="10">
        <v>0.20501024237133803</v>
      </c>
      <c r="AF16" s="10">
        <v>0.23131076685556601</v>
      </c>
      <c r="AG16" s="10">
        <v>0.191890740609932</v>
      </c>
      <c r="AH16" s="10">
        <v>0.21461130364560599</v>
      </c>
      <c r="AI16" s="10">
        <v>0.23374519796137999</v>
      </c>
      <c r="AJ16" s="10">
        <v>0.22494424678080002</v>
      </c>
      <c r="AK16" s="10">
        <v>0.246995920354669</v>
      </c>
      <c r="AL16" s="10">
        <v>0.272269508945367</v>
      </c>
      <c r="AM16" s="10">
        <v>0.193902947100697</v>
      </c>
      <c r="AN16" s="10">
        <v>0.13494505747583399</v>
      </c>
      <c r="AO16" s="10">
        <v>0.18843812047459899</v>
      </c>
      <c r="AP16" s="10">
        <v>8.8195291016761199E-2</v>
      </c>
      <c r="AQ16" s="10">
        <v>0.20151836053528702</v>
      </c>
      <c r="AR16" s="10">
        <v>0.258093817514364</v>
      </c>
      <c r="AS16" s="10">
        <v>0.22234843722745201</v>
      </c>
      <c r="AT16" s="10">
        <v>0.11653941813329301</v>
      </c>
      <c r="AU16" s="10">
        <v>0.21968769553624801</v>
      </c>
      <c r="AV16" s="10">
        <v>0.215507929169792</v>
      </c>
      <c r="AW16" s="10">
        <v>0.215316939253373</v>
      </c>
      <c r="AX16" s="10">
        <v>0.21445441277923599</v>
      </c>
      <c r="AY16" s="10">
        <v>0.21684983377783698</v>
      </c>
      <c r="AZ16" s="10">
        <v>0.18878391323329999</v>
      </c>
      <c r="BA16" s="10">
        <v>0.12727739105035299</v>
      </c>
      <c r="BB16" s="10">
        <v>0.23336086585449897</v>
      </c>
      <c r="BC16" s="10">
        <v>0.42087031702967598</v>
      </c>
      <c r="BD16" s="10">
        <v>7.1579055672168101E-2</v>
      </c>
      <c r="BE16" s="10">
        <v>0.16836762834518901</v>
      </c>
      <c r="BF16" s="10">
        <v>0.24773940263453798</v>
      </c>
      <c r="BG16" s="10">
        <v>0.32121089547091503</v>
      </c>
      <c r="BH16" s="10">
        <v>0.21952147592928298</v>
      </c>
      <c r="BI16" s="10">
        <v>0.22892427674649199</v>
      </c>
      <c r="BJ16" s="10">
        <v>0.165952096587175</v>
      </c>
      <c r="BK16" s="10">
        <v>0.17612649416977899</v>
      </c>
      <c r="BL16" s="10">
        <v>0.15852876601548599</v>
      </c>
      <c r="BM16" s="10">
        <v>0.23305319276625303</v>
      </c>
      <c r="BN16" s="10">
        <v>0.251468549436765</v>
      </c>
      <c r="BO16" s="10">
        <v>0.120189486802359</v>
      </c>
      <c r="BP16" s="10">
        <v>0.11462084538056899</v>
      </c>
      <c r="BQ16" s="10">
        <v>0.246061355380917</v>
      </c>
      <c r="BR16" s="10">
        <v>0.23631092824192201</v>
      </c>
      <c r="BS16" s="10">
        <v>0.23938750541675399</v>
      </c>
      <c r="BT16" s="10">
        <v>0.123991735846271</v>
      </c>
      <c r="BU16" s="10">
        <v>0.198308265235555</v>
      </c>
      <c r="BV16" s="10">
        <v>0.27148162985683899</v>
      </c>
      <c r="BW16" s="10">
        <v>0.21456783420986</v>
      </c>
      <c r="BX16" s="10">
        <v>0.12849927734852701</v>
      </c>
      <c r="BY16" s="10">
        <v>0.234927608861669</v>
      </c>
      <c r="BZ16" s="10">
        <v>0.23633524222649002</v>
      </c>
      <c r="CA16" s="10">
        <v>0.16820149971373299</v>
      </c>
      <c r="CB16" s="10">
        <v>2.8196696716925099E-2</v>
      </c>
      <c r="CC16" s="10">
        <v>0.11701813845816501</v>
      </c>
      <c r="CD16" s="10">
        <v>0.284575776199818</v>
      </c>
      <c r="CE16" s="10">
        <v>0</v>
      </c>
      <c r="CF16" s="10">
        <v>2.46816007538588E-2</v>
      </c>
      <c r="CG16" s="10">
        <v>9.2431474207850001E-2</v>
      </c>
      <c r="CH16" s="10">
        <v>0.21646757134085001</v>
      </c>
      <c r="CI16" s="10">
        <v>0.26569038228957903</v>
      </c>
      <c r="CJ16" s="10">
        <v>8.34599159677374E-2</v>
      </c>
      <c r="CK16" s="10">
        <v>0.17176193999595701</v>
      </c>
      <c r="CL16" s="10">
        <v>0.26468039421905298</v>
      </c>
      <c r="CM16" s="10">
        <v>0.26411639311885399</v>
      </c>
      <c r="CN16" s="10">
        <v>0.14002510319606298</v>
      </c>
      <c r="CO16" s="10">
        <v>0.21175162339407097</v>
      </c>
      <c r="CP16" s="10">
        <v>0.24428275368818098</v>
      </c>
      <c r="CQ16" s="10">
        <v>0.21782005663595</v>
      </c>
    </row>
    <row r="17" spans="1:95">
      <c r="A17" s="33"/>
      <c r="B17" s="5">
        <v>244</v>
      </c>
      <c r="C17" s="5">
        <v>88</v>
      </c>
      <c r="D17" s="5">
        <v>84</v>
      </c>
      <c r="E17" s="5">
        <v>22</v>
      </c>
      <c r="F17" s="5">
        <v>7</v>
      </c>
      <c r="G17" s="5">
        <v>3</v>
      </c>
      <c r="H17" s="5">
        <v>5</v>
      </c>
      <c r="I17" s="5">
        <v>2</v>
      </c>
      <c r="J17" s="5">
        <v>2</v>
      </c>
      <c r="K17" s="5">
        <v>29</v>
      </c>
      <c r="L17" s="5">
        <v>26</v>
      </c>
      <c r="M17" s="5">
        <v>41</v>
      </c>
      <c r="N17" s="5">
        <v>49</v>
      </c>
      <c r="O17" s="5">
        <v>3</v>
      </c>
      <c r="P17" s="5">
        <v>5</v>
      </c>
      <c r="Q17" s="5">
        <v>2</v>
      </c>
      <c r="R17" s="5">
        <v>8</v>
      </c>
      <c r="S17" s="5">
        <v>8</v>
      </c>
      <c r="T17" s="5">
        <v>39</v>
      </c>
      <c r="U17" s="5">
        <v>2</v>
      </c>
      <c r="V17" s="5">
        <v>114</v>
      </c>
      <c r="W17" s="5">
        <v>116</v>
      </c>
      <c r="X17" s="5">
        <v>13</v>
      </c>
      <c r="Y17" s="5">
        <v>30</v>
      </c>
      <c r="Z17" s="5">
        <v>57</v>
      </c>
      <c r="AA17" s="5">
        <v>47</v>
      </c>
      <c r="AB17" s="5">
        <v>33</v>
      </c>
      <c r="AC17" s="5">
        <v>107</v>
      </c>
      <c r="AD17" s="5">
        <v>137</v>
      </c>
      <c r="AE17" s="5">
        <v>59</v>
      </c>
      <c r="AF17" s="5">
        <v>45</v>
      </c>
      <c r="AG17" s="5">
        <v>40</v>
      </c>
      <c r="AH17" s="5">
        <v>37</v>
      </c>
      <c r="AI17" s="5">
        <v>63</v>
      </c>
      <c r="AJ17" s="5">
        <v>55</v>
      </c>
      <c r="AK17" s="5">
        <v>45</v>
      </c>
      <c r="AL17" s="5">
        <v>46</v>
      </c>
      <c r="AM17" s="5">
        <v>72</v>
      </c>
      <c r="AN17" s="5">
        <v>7</v>
      </c>
      <c r="AO17" s="5">
        <v>17</v>
      </c>
      <c r="AP17" s="5">
        <v>2</v>
      </c>
      <c r="AQ17" s="5">
        <v>110</v>
      </c>
      <c r="AR17" s="5">
        <v>46</v>
      </c>
      <c r="AS17" s="5">
        <v>62</v>
      </c>
      <c r="AT17" s="5">
        <v>3</v>
      </c>
      <c r="AU17" s="5">
        <v>23</v>
      </c>
      <c r="AV17" s="5">
        <v>156</v>
      </c>
      <c r="AW17" s="5">
        <v>88</v>
      </c>
      <c r="AX17" s="5">
        <v>143</v>
      </c>
      <c r="AY17" s="5">
        <v>101</v>
      </c>
      <c r="AZ17" s="5">
        <v>39</v>
      </c>
      <c r="BA17" s="5">
        <v>27</v>
      </c>
      <c r="BB17" s="5">
        <v>153</v>
      </c>
      <c r="BC17" s="5">
        <v>25</v>
      </c>
      <c r="BD17" s="5">
        <v>9</v>
      </c>
      <c r="BE17" s="5">
        <v>57</v>
      </c>
      <c r="BF17" s="5">
        <v>120</v>
      </c>
      <c r="BG17" s="5">
        <v>58</v>
      </c>
      <c r="BH17" s="5">
        <v>130</v>
      </c>
      <c r="BI17" s="5">
        <v>88</v>
      </c>
      <c r="BJ17" s="5">
        <v>23</v>
      </c>
      <c r="BK17" s="5">
        <v>3</v>
      </c>
      <c r="BL17" s="5">
        <v>47</v>
      </c>
      <c r="BM17" s="5">
        <v>124</v>
      </c>
      <c r="BN17" s="5">
        <v>70</v>
      </c>
      <c r="BO17" s="5">
        <v>3</v>
      </c>
      <c r="BP17" s="5">
        <v>27</v>
      </c>
      <c r="BQ17" s="5">
        <v>132</v>
      </c>
      <c r="BR17" s="5">
        <v>78</v>
      </c>
      <c r="BS17" s="5">
        <v>7</v>
      </c>
      <c r="BT17" s="5">
        <v>23</v>
      </c>
      <c r="BU17" s="5">
        <v>89</v>
      </c>
      <c r="BV17" s="5">
        <v>118</v>
      </c>
      <c r="BW17" s="5">
        <v>15</v>
      </c>
      <c r="BX17" s="5">
        <v>24</v>
      </c>
      <c r="BY17" s="5">
        <v>121</v>
      </c>
      <c r="BZ17" s="5">
        <v>91</v>
      </c>
      <c r="CA17" s="5">
        <v>8</v>
      </c>
      <c r="CB17" s="5">
        <v>3</v>
      </c>
      <c r="CC17" s="5">
        <v>36</v>
      </c>
      <c r="CD17" s="5">
        <v>205</v>
      </c>
      <c r="CE17" s="5">
        <v>0</v>
      </c>
      <c r="CF17" s="5">
        <v>1</v>
      </c>
      <c r="CG17" s="5">
        <v>10</v>
      </c>
      <c r="CH17" s="5">
        <v>120</v>
      </c>
      <c r="CI17" s="5">
        <v>113</v>
      </c>
      <c r="CJ17" s="5">
        <v>10</v>
      </c>
      <c r="CK17" s="5">
        <v>62</v>
      </c>
      <c r="CL17" s="5">
        <v>139</v>
      </c>
      <c r="CM17" s="5">
        <v>33</v>
      </c>
      <c r="CN17" s="5">
        <v>24</v>
      </c>
      <c r="CO17" s="5">
        <v>84</v>
      </c>
      <c r="CP17" s="5">
        <v>121</v>
      </c>
      <c r="CQ17" s="5">
        <v>14</v>
      </c>
    </row>
    <row r="18" spans="1:95">
      <c r="A18" s="33" t="s">
        <v>149</v>
      </c>
      <c r="B18" s="10">
        <v>0.16051014999732</v>
      </c>
      <c r="C18" s="10">
        <v>0.18185231855289399</v>
      </c>
      <c r="D18" s="10">
        <v>0.136474311358945</v>
      </c>
      <c r="E18" s="10">
        <v>0.17391237306410401</v>
      </c>
      <c r="F18" s="10">
        <v>0.16907765866249899</v>
      </c>
      <c r="G18" s="10">
        <v>4.3364146843758E-2</v>
      </c>
      <c r="H18" s="10">
        <v>0.14315480361581101</v>
      </c>
      <c r="I18" s="10">
        <v>0.32984028710067004</v>
      </c>
      <c r="J18" s="10">
        <v>0.27027619040797002</v>
      </c>
      <c r="K18" s="10">
        <v>0.15462221938370099</v>
      </c>
      <c r="L18" s="10">
        <v>0.28811647224574899</v>
      </c>
      <c r="M18" s="10">
        <v>0.159656459069696</v>
      </c>
      <c r="N18" s="10">
        <v>0.18168271323273899</v>
      </c>
      <c r="O18" s="10">
        <v>0.393711169177825</v>
      </c>
      <c r="P18" s="10">
        <v>9.0821115557750007E-2</v>
      </c>
      <c r="Q18" s="10">
        <v>0.18559863606026203</v>
      </c>
      <c r="R18" s="10">
        <v>4.6166614796304496E-2</v>
      </c>
      <c r="S18" s="10">
        <v>0.14567490250753701</v>
      </c>
      <c r="T18" s="10">
        <v>0.127237578269842</v>
      </c>
      <c r="U18" s="10">
        <v>0</v>
      </c>
      <c r="V18" s="10">
        <v>0.1681455961959</v>
      </c>
      <c r="W18" s="10">
        <v>0.14143006380218101</v>
      </c>
      <c r="X18" s="10">
        <v>0.23688126617344799</v>
      </c>
      <c r="Y18" s="10">
        <v>0.25706204373609604</v>
      </c>
      <c r="Z18" s="10">
        <v>0.15034416320343499</v>
      </c>
      <c r="AA18" s="10">
        <v>0.13251424821569199</v>
      </c>
      <c r="AB18" s="10">
        <v>0.13095781159341699</v>
      </c>
      <c r="AC18" s="10">
        <v>0.171427085961354</v>
      </c>
      <c r="AD18" s="10">
        <v>0.14750306231426399</v>
      </c>
      <c r="AE18" s="10">
        <v>0.26610172179089397</v>
      </c>
      <c r="AF18" s="10">
        <v>0.19050444514850098</v>
      </c>
      <c r="AG18" s="10">
        <v>8.7613776662736301E-2</v>
      </c>
      <c r="AH18" s="10">
        <v>8.0766702993847903E-2</v>
      </c>
      <c r="AI18" s="10">
        <v>0.134282880741313</v>
      </c>
      <c r="AJ18" s="10">
        <v>0.15178129952639799</v>
      </c>
      <c r="AK18" s="10">
        <v>0.14363368813271701</v>
      </c>
      <c r="AL18" s="10">
        <v>0.194253138165175</v>
      </c>
      <c r="AM18" s="10">
        <v>0.15847931298054299</v>
      </c>
      <c r="AN18" s="10">
        <v>0.20022538990147101</v>
      </c>
      <c r="AO18" s="10">
        <v>0.14067681096054099</v>
      </c>
      <c r="AP18" s="10">
        <v>0.157172607963356</v>
      </c>
      <c r="AQ18" s="10">
        <v>0.203569397392557</v>
      </c>
      <c r="AR18" s="10">
        <v>0.11876389932010101</v>
      </c>
      <c r="AS18" s="10">
        <v>0.12422706896491899</v>
      </c>
      <c r="AT18" s="10">
        <v>0.123993631574931</v>
      </c>
      <c r="AU18" s="10">
        <v>0.11384060774938601</v>
      </c>
      <c r="AV18" s="10">
        <v>0.18259930896168899</v>
      </c>
      <c r="AW18" s="10">
        <v>0.12150701394032699</v>
      </c>
      <c r="AX18" s="10">
        <v>0.18361586089614398</v>
      </c>
      <c r="AY18" s="10">
        <v>0.127394278655071</v>
      </c>
      <c r="AZ18" s="10">
        <v>0.29677239049730203</v>
      </c>
      <c r="BA18" s="10">
        <v>0.18301300017767599</v>
      </c>
      <c r="BB18" s="10">
        <v>0.11629136370285201</v>
      </c>
      <c r="BC18" s="10">
        <v>9.1153797592632091E-2</v>
      </c>
      <c r="BD18" s="10">
        <v>0.34089904948549704</v>
      </c>
      <c r="BE18" s="10">
        <v>0.23386176582066098</v>
      </c>
      <c r="BF18" s="10">
        <v>9.8031318796075795E-2</v>
      </c>
      <c r="BG18" s="10">
        <v>5.9685270765289899E-2</v>
      </c>
      <c r="BH18" s="10">
        <v>0.15733174183745</v>
      </c>
      <c r="BI18" s="10">
        <v>0.17198602411859401</v>
      </c>
      <c r="BJ18" s="10">
        <v>0.133319220905769</v>
      </c>
      <c r="BK18" s="10">
        <v>0.23081741584472698</v>
      </c>
      <c r="BL18" s="10">
        <v>0.21825037153659602</v>
      </c>
      <c r="BM18" s="10">
        <v>0.135167074420356</v>
      </c>
      <c r="BN18" s="10">
        <v>0.12180485860993899</v>
      </c>
      <c r="BO18" s="10">
        <v>0.44281808946464901</v>
      </c>
      <c r="BP18" s="10">
        <v>0.216505731978342</v>
      </c>
      <c r="BQ18" s="10">
        <v>0.15564023343799499</v>
      </c>
      <c r="BR18" s="10">
        <v>0.126573253538731</v>
      </c>
      <c r="BS18" s="10">
        <v>0.177338125289801</v>
      </c>
      <c r="BT18" s="10">
        <v>0.30489689229403</v>
      </c>
      <c r="BU18" s="10">
        <v>0.18738803931411901</v>
      </c>
      <c r="BV18" s="10">
        <v>8.3119305000117188E-2</v>
      </c>
      <c r="BW18" s="10">
        <v>9.3151989948837499E-2</v>
      </c>
      <c r="BX18" s="10">
        <v>0.32316627172128898</v>
      </c>
      <c r="BY18" s="10">
        <v>0.14169075069012499</v>
      </c>
      <c r="BZ18" s="10">
        <v>0.106668969545546</v>
      </c>
      <c r="CA18" s="10">
        <v>0.175780138283614</v>
      </c>
      <c r="CB18" s="10">
        <v>0.45758506997039899</v>
      </c>
      <c r="CC18" s="10">
        <v>0.21700904056044201</v>
      </c>
      <c r="CD18" s="10">
        <v>9.3780556168460302E-2</v>
      </c>
      <c r="CE18" s="10">
        <v>0</v>
      </c>
      <c r="CF18" s="10">
        <v>0.63597591613294902</v>
      </c>
      <c r="CG18" s="10">
        <v>0.33698559746294099</v>
      </c>
      <c r="CH18" s="10">
        <v>0.13159673549701401</v>
      </c>
      <c r="CI18" s="10">
        <v>0.10383665917809999</v>
      </c>
      <c r="CJ18" s="10">
        <v>0.33537010613653001</v>
      </c>
      <c r="CK18" s="10">
        <v>0.18420022853358697</v>
      </c>
      <c r="CL18" s="10">
        <v>0.107045509017813</v>
      </c>
      <c r="CM18" s="10">
        <v>0.144796166424044</v>
      </c>
      <c r="CN18" s="10">
        <v>0.29174324777148902</v>
      </c>
      <c r="CO18" s="10">
        <v>0.17963982407662202</v>
      </c>
      <c r="CP18" s="10">
        <v>0.11201862827794599</v>
      </c>
      <c r="CQ18" s="10">
        <v>6.6544063511412496E-2</v>
      </c>
    </row>
    <row r="19" spans="1:95">
      <c r="A19" s="33"/>
      <c r="B19" s="5">
        <v>182</v>
      </c>
      <c r="C19" s="5">
        <v>80</v>
      </c>
      <c r="D19" s="5">
        <v>56</v>
      </c>
      <c r="E19" s="5">
        <v>15</v>
      </c>
      <c r="F19" s="5">
        <v>4</v>
      </c>
      <c r="G19" s="5">
        <v>1</v>
      </c>
      <c r="H19" s="5">
        <v>4</v>
      </c>
      <c r="I19" s="5">
        <v>2</v>
      </c>
      <c r="J19" s="5">
        <v>3</v>
      </c>
      <c r="K19" s="5">
        <v>12</v>
      </c>
      <c r="L19" s="5">
        <v>49</v>
      </c>
      <c r="M19" s="5">
        <v>39</v>
      </c>
      <c r="N19" s="5">
        <v>37</v>
      </c>
      <c r="O19" s="5">
        <v>4</v>
      </c>
      <c r="P19" s="5">
        <v>3</v>
      </c>
      <c r="Q19" s="5">
        <v>2</v>
      </c>
      <c r="R19" s="5">
        <v>2</v>
      </c>
      <c r="S19" s="5">
        <v>2</v>
      </c>
      <c r="T19" s="5">
        <v>28</v>
      </c>
      <c r="U19" s="5">
        <v>0</v>
      </c>
      <c r="V19" s="5">
        <v>94</v>
      </c>
      <c r="W19" s="5">
        <v>71</v>
      </c>
      <c r="X19" s="5">
        <v>17</v>
      </c>
      <c r="Y19" s="5">
        <v>34</v>
      </c>
      <c r="Z19" s="5">
        <v>45</v>
      </c>
      <c r="AA19" s="5">
        <v>37</v>
      </c>
      <c r="AB19" s="5">
        <v>16</v>
      </c>
      <c r="AC19" s="5">
        <v>106</v>
      </c>
      <c r="AD19" s="5">
        <v>76</v>
      </c>
      <c r="AE19" s="5">
        <v>76</v>
      </c>
      <c r="AF19" s="5">
        <v>37</v>
      </c>
      <c r="AG19" s="5">
        <v>18</v>
      </c>
      <c r="AH19" s="5">
        <v>14</v>
      </c>
      <c r="AI19" s="5">
        <v>36</v>
      </c>
      <c r="AJ19" s="5">
        <v>37</v>
      </c>
      <c r="AK19" s="5">
        <v>26</v>
      </c>
      <c r="AL19" s="5">
        <v>33</v>
      </c>
      <c r="AM19" s="5">
        <v>58</v>
      </c>
      <c r="AN19" s="5">
        <v>11</v>
      </c>
      <c r="AO19" s="5">
        <v>12</v>
      </c>
      <c r="AP19" s="5">
        <v>4</v>
      </c>
      <c r="AQ19" s="5">
        <v>111</v>
      </c>
      <c r="AR19" s="5">
        <v>21</v>
      </c>
      <c r="AS19" s="5">
        <v>35</v>
      </c>
      <c r="AT19" s="5">
        <v>3</v>
      </c>
      <c r="AU19" s="5">
        <v>12</v>
      </c>
      <c r="AV19" s="5">
        <v>132</v>
      </c>
      <c r="AW19" s="5">
        <v>50</v>
      </c>
      <c r="AX19" s="5">
        <v>123</v>
      </c>
      <c r="AY19" s="5">
        <v>59</v>
      </c>
      <c r="AZ19" s="5">
        <v>62</v>
      </c>
      <c r="BA19" s="5">
        <v>38</v>
      </c>
      <c r="BB19" s="5">
        <v>76</v>
      </c>
      <c r="BC19" s="5">
        <v>5</v>
      </c>
      <c r="BD19" s="5">
        <v>45</v>
      </c>
      <c r="BE19" s="5">
        <v>79</v>
      </c>
      <c r="BF19" s="5">
        <v>47</v>
      </c>
      <c r="BG19" s="5">
        <v>11</v>
      </c>
      <c r="BH19" s="5">
        <v>93</v>
      </c>
      <c r="BI19" s="5">
        <v>66</v>
      </c>
      <c r="BJ19" s="5">
        <v>19</v>
      </c>
      <c r="BK19" s="5">
        <v>4</v>
      </c>
      <c r="BL19" s="5">
        <v>65</v>
      </c>
      <c r="BM19" s="5">
        <v>72</v>
      </c>
      <c r="BN19" s="5">
        <v>34</v>
      </c>
      <c r="BO19" s="5">
        <v>11</v>
      </c>
      <c r="BP19" s="5">
        <v>52</v>
      </c>
      <c r="BQ19" s="5">
        <v>83</v>
      </c>
      <c r="BR19" s="5">
        <v>42</v>
      </c>
      <c r="BS19" s="5">
        <v>5</v>
      </c>
      <c r="BT19" s="5">
        <v>55</v>
      </c>
      <c r="BU19" s="5">
        <v>84</v>
      </c>
      <c r="BV19" s="5">
        <v>36</v>
      </c>
      <c r="BW19" s="5">
        <v>6</v>
      </c>
      <c r="BX19" s="5">
        <v>59</v>
      </c>
      <c r="BY19" s="5">
        <v>73</v>
      </c>
      <c r="BZ19" s="5">
        <v>41</v>
      </c>
      <c r="CA19" s="5">
        <v>8</v>
      </c>
      <c r="CB19" s="5">
        <v>47</v>
      </c>
      <c r="CC19" s="5">
        <v>67</v>
      </c>
      <c r="CD19" s="5">
        <v>67</v>
      </c>
      <c r="CE19" s="5">
        <v>0</v>
      </c>
      <c r="CF19" s="5">
        <v>27</v>
      </c>
      <c r="CG19" s="5">
        <v>38</v>
      </c>
      <c r="CH19" s="5">
        <v>73</v>
      </c>
      <c r="CI19" s="5">
        <v>44</v>
      </c>
      <c r="CJ19" s="5">
        <v>41</v>
      </c>
      <c r="CK19" s="5">
        <v>66</v>
      </c>
      <c r="CL19" s="5">
        <v>56</v>
      </c>
      <c r="CM19" s="5">
        <v>18</v>
      </c>
      <c r="CN19" s="5">
        <v>50</v>
      </c>
      <c r="CO19" s="5">
        <v>71</v>
      </c>
      <c r="CP19" s="5">
        <v>56</v>
      </c>
      <c r="CQ19" s="5">
        <v>4</v>
      </c>
    </row>
    <row r="20" spans="1:95">
      <c r="A20" s="33" t="s">
        <v>150</v>
      </c>
      <c r="B20" s="10">
        <v>0.26416827216247701</v>
      </c>
      <c r="C20" s="10">
        <v>0.211345892434427</v>
      </c>
      <c r="D20" s="10">
        <v>0.35853072308362199</v>
      </c>
      <c r="E20" s="10">
        <v>0.28122466452253003</v>
      </c>
      <c r="F20" s="10">
        <v>0.18154989067354102</v>
      </c>
      <c r="G20" s="10">
        <v>0.16272512530870797</v>
      </c>
      <c r="H20" s="10">
        <v>0.43283868314989904</v>
      </c>
      <c r="I20" s="10">
        <v>0.45172196408234699</v>
      </c>
      <c r="J20" s="10">
        <v>0.296113878810428</v>
      </c>
      <c r="K20" s="10">
        <v>9.3217658581273899E-2</v>
      </c>
      <c r="L20" s="10">
        <v>0.13550715678914299</v>
      </c>
      <c r="M20" s="10">
        <v>0.39195839423321305</v>
      </c>
      <c r="N20" s="10">
        <v>0.32048349446578794</v>
      </c>
      <c r="O20" s="10">
        <v>0.10840223575660801</v>
      </c>
      <c r="P20" s="10">
        <v>0.52067360891421899</v>
      </c>
      <c r="Q20" s="10">
        <v>0.37525232215573096</v>
      </c>
      <c r="R20" s="10">
        <v>0.25530684653848601</v>
      </c>
      <c r="S20" s="10">
        <v>0.114181997851309</v>
      </c>
      <c r="T20" s="10">
        <v>0.26237190011040901</v>
      </c>
      <c r="U20" s="10">
        <v>0.36893090180827104</v>
      </c>
      <c r="V20" s="10">
        <v>0.30089480988881101</v>
      </c>
      <c r="W20" s="10">
        <v>0.24326460571726499</v>
      </c>
      <c r="X20" s="10">
        <v>0.123708610394727</v>
      </c>
      <c r="Y20" s="10">
        <v>0.18118106259071801</v>
      </c>
      <c r="Z20" s="10">
        <v>0.228782462511364</v>
      </c>
      <c r="AA20" s="10">
        <v>0.388157969183204</v>
      </c>
      <c r="AB20" s="10">
        <v>0.32397194149592201</v>
      </c>
      <c r="AC20" s="10">
        <v>0.309406345674267</v>
      </c>
      <c r="AD20" s="10">
        <v>0.21026893715502201</v>
      </c>
      <c r="AE20" s="10">
        <v>0.2062991861322</v>
      </c>
      <c r="AF20" s="10">
        <v>0.30979264890483499</v>
      </c>
      <c r="AG20" s="10">
        <v>0.30765427164166204</v>
      </c>
      <c r="AH20" s="10">
        <v>0.29326452080066201</v>
      </c>
      <c r="AI20" s="10">
        <v>0.241131382535234</v>
      </c>
      <c r="AJ20" s="10">
        <v>0.25264122707627201</v>
      </c>
      <c r="AK20" s="10">
        <v>0.184946664111859</v>
      </c>
      <c r="AL20" s="10">
        <v>0.31234874544639901</v>
      </c>
      <c r="AM20" s="10">
        <v>0.28417511876761298</v>
      </c>
      <c r="AN20" s="10">
        <v>0.270628854035533</v>
      </c>
      <c r="AO20" s="10">
        <v>0.35216985998049205</v>
      </c>
      <c r="AP20" s="10">
        <v>0</v>
      </c>
      <c r="AQ20" s="10">
        <v>0.26863009095552803</v>
      </c>
      <c r="AR20" s="10">
        <v>0.22295863150772502</v>
      </c>
      <c r="AS20" s="10">
        <v>0.26107305801303698</v>
      </c>
      <c r="AT20" s="10">
        <v>0.303526290204434</v>
      </c>
      <c r="AU20" s="10">
        <v>0.30949047793883899</v>
      </c>
      <c r="AV20" s="10">
        <v>0.25733678373894803</v>
      </c>
      <c r="AW20" s="10">
        <v>0.27623072654946601</v>
      </c>
      <c r="AX20" s="10">
        <v>0.28716834550088399</v>
      </c>
      <c r="AY20" s="10">
        <v>0.23120380407611399</v>
      </c>
      <c r="AZ20" s="10">
        <v>0.10237495430823</v>
      </c>
      <c r="BA20" s="10">
        <v>0.39060495589431604</v>
      </c>
      <c r="BB20" s="10">
        <v>0.29205924416502999</v>
      </c>
      <c r="BC20" s="10">
        <v>8.0650946415133193E-2</v>
      </c>
      <c r="BD20" s="10">
        <v>0.34698275344916096</v>
      </c>
      <c r="BE20" s="10">
        <v>0.33894010672805897</v>
      </c>
      <c r="BF20" s="10">
        <v>0.20215458417209001</v>
      </c>
      <c r="BG20" s="10">
        <v>0.23034921247611501</v>
      </c>
      <c r="BH20" s="10">
        <v>0.30089119219907801</v>
      </c>
      <c r="BI20" s="10">
        <v>0.223779944135648</v>
      </c>
      <c r="BJ20" s="10">
        <v>0.22961066164743801</v>
      </c>
      <c r="BK20" s="10">
        <v>0.18551974725758502</v>
      </c>
      <c r="BL20" s="10">
        <v>0.34216396073999694</v>
      </c>
      <c r="BM20" s="10">
        <v>0.25195303227139199</v>
      </c>
      <c r="BN20" s="10">
        <v>0.21554611020216199</v>
      </c>
      <c r="BO20" s="10">
        <v>0.12858647556448902</v>
      </c>
      <c r="BP20" s="10">
        <v>0.35182999760435002</v>
      </c>
      <c r="BQ20" s="10">
        <v>0.26504773443604401</v>
      </c>
      <c r="BR20" s="10">
        <v>0.205725783729969</v>
      </c>
      <c r="BS20" s="10">
        <v>0.19364107864324598</v>
      </c>
      <c r="BT20" s="10">
        <v>0.31652852968939899</v>
      </c>
      <c r="BU20" s="10">
        <v>0.26471549056808003</v>
      </c>
      <c r="BV20" s="10">
        <v>0.23875588409722301</v>
      </c>
      <c r="BW20" s="10">
        <v>0.28259433171500403</v>
      </c>
      <c r="BX20" s="10">
        <v>0.28658336964660697</v>
      </c>
      <c r="BY20" s="10">
        <v>0.249415132272852</v>
      </c>
      <c r="BZ20" s="10">
        <v>0.27388762084761198</v>
      </c>
      <c r="CA20" s="10">
        <v>0.25875909013901699</v>
      </c>
      <c r="CB20" s="10">
        <v>0.345018757281845</v>
      </c>
      <c r="CC20" s="10">
        <v>0.324760045213769</v>
      </c>
      <c r="CD20" s="10">
        <v>0.22651467014257498</v>
      </c>
      <c r="CE20" s="10">
        <v>0</v>
      </c>
      <c r="CF20" s="10">
        <v>6.0585339720539103E-2</v>
      </c>
      <c r="CG20" s="10">
        <v>0.22798619085744001</v>
      </c>
      <c r="CH20" s="10">
        <v>0.25213472339283199</v>
      </c>
      <c r="CI20" s="10">
        <v>0.30993358111582997</v>
      </c>
      <c r="CJ20" s="10">
        <v>0.303337296165681</v>
      </c>
      <c r="CK20" s="10">
        <v>0.31741398910166596</v>
      </c>
      <c r="CL20" s="10">
        <v>0.21995768694062398</v>
      </c>
      <c r="CM20" s="10">
        <v>0.25828511846843799</v>
      </c>
      <c r="CN20" s="10">
        <v>0.28308584597744596</v>
      </c>
      <c r="CO20" s="10">
        <v>0.265374780689629</v>
      </c>
      <c r="CP20" s="10">
        <v>0.24393602184220001</v>
      </c>
      <c r="CQ20" s="10">
        <v>0.36034518845807301</v>
      </c>
    </row>
    <row r="21" spans="1:95">
      <c r="A21" s="33"/>
      <c r="B21" s="5">
        <v>299</v>
      </c>
      <c r="C21" s="5">
        <v>93</v>
      </c>
      <c r="D21" s="5">
        <v>148</v>
      </c>
      <c r="E21" s="5">
        <v>25</v>
      </c>
      <c r="F21" s="5">
        <v>4</v>
      </c>
      <c r="G21" s="5">
        <v>3</v>
      </c>
      <c r="H21" s="5">
        <v>12</v>
      </c>
      <c r="I21" s="5">
        <v>3</v>
      </c>
      <c r="J21" s="5">
        <v>3</v>
      </c>
      <c r="K21" s="5">
        <v>7</v>
      </c>
      <c r="L21" s="5">
        <v>23</v>
      </c>
      <c r="M21" s="5">
        <v>95</v>
      </c>
      <c r="N21" s="5">
        <v>65</v>
      </c>
      <c r="O21" s="5">
        <v>1</v>
      </c>
      <c r="P21" s="5">
        <v>16</v>
      </c>
      <c r="Q21" s="5">
        <v>4</v>
      </c>
      <c r="R21" s="5">
        <v>11</v>
      </c>
      <c r="S21" s="5">
        <v>2</v>
      </c>
      <c r="T21" s="5">
        <v>57</v>
      </c>
      <c r="U21" s="5">
        <v>2</v>
      </c>
      <c r="V21" s="5">
        <v>168</v>
      </c>
      <c r="W21" s="5">
        <v>123</v>
      </c>
      <c r="X21" s="5">
        <v>9</v>
      </c>
      <c r="Y21" s="5">
        <v>24</v>
      </c>
      <c r="Z21" s="5">
        <v>68</v>
      </c>
      <c r="AA21" s="5">
        <v>108</v>
      </c>
      <c r="AB21" s="5">
        <v>39</v>
      </c>
      <c r="AC21" s="5">
        <v>191</v>
      </c>
      <c r="AD21" s="5">
        <v>109</v>
      </c>
      <c r="AE21" s="5">
        <v>59</v>
      </c>
      <c r="AF21" s="5">
        <v>60</v>
      </c>
      <c r="AG21" s="5">
        <v>64</v>
      </c>
      <c r="AH21" s="5">
        <v>51</v>
      </c>
      <c r="AI21" s="5">
        <v>65</v>
      </c>
      <c r="AJ21" s="5">
        <v>62</v>
      </c>
      <c r="AK21" s="5">
        <v>34</v>
      </c>
      <c r="AL21" s="5">
        <v>53</v>
      </c>
      <c r="AM21" s="5">
        <v>105</v>
      </c>
      <c r="AN21" s="5">
        <v>15</v>
      </c>
      <c r="AO21" s="5">
        <v>31</v>
      </c>
      <c r="AP21" s="5">
        <v>0</v>
      </c>
      <c r="AQ21" s="5">
        <v>146</v>
      </c>
      <c r="AR21" s="5">
        <v>40</v>
      </c>
      <c r="AS21" s="5">
        <v>73</v>
      </c>
      <c r="AT21" s="5">
        <v>7</v>
      </c>
      <c r="AU21" s="5">
        <v>33</v>
      </c>
      <c r="AV21" s="5">
        <v>186</v>
      </c>
      <c r="AW21" s="5">
        <v>113</v>
      </c>
      <c r="AX21" s="5">
        <v>192</v>
      </c>
      <c r="AY21" s="5">
        <v>108</v>
      </c>
      <c r="AZ21" s="5">
        <v>21</v>
      </c>
      <c r="BA21" s="5">
        <v>81</v>
      </c>
      <c r="BB21" s="5">
        <v>192</v>
      </c>
      <c r="BC21" s="5">
        <v>5</v>
      </c>
      <c r="BD21" s="5">
        <v>46</v>
      </c>
      <c r="BE21" s="5">
        <v>114</v>
      </c>
      <c r="BF21" s="5">
        <v>98</v>
      </c>
      <c r="BG21" s="5">
        <v>42</v>
      </c>
      <c r="BH21" s="5">
        <v>178</v>
      </c>
      <c r="BI21" s="5">
        <v>86</v>
      </c>
      <c r="BJ21" s="5">
        <v>32</v>
      </c>
      <c r="BK21" s="5">
        <v>3</v>
      </c>
      <c r="BL21" s="5">
        <v>102</v>
      </c>
      <c r="BM21" s="5">
        <v>134</v>
      </c>
      <c r="BN21" s="5">
        <v>60</v>
      </c>
      <c r="BO21" s="5">
        <v>3</v>
      </c>
      <c r="BP21" s="5">
        <v>84</v>
      </c>
      <c r="BQ21" s="5">
        <v>142</v>
      </c>
      <c r="BR21" s="5">
        <v>68</v>
      </c>
      <c r="BS21" s="5">
        <v>6</v>
      </c>
      <c r="BT21" s="5">
        <v>58</v>
      </c>
      <c r="BU21" s="5">
        <v>118</v>
      </c>
      <c r="BV21" s="5">
        <v>104</v>
      </c>
      <c r="BW21" s="5">
        <v>20</v>
      </c>
      <c r="BX21" s="5">
        <v>53</v>
      </c>
      <c r="BY21" s="5">
        <v>129</v>
      </c>
      <c r="BZ21" s="5">
        <v>106</v>
      </c>
      <c r="CA21" s="5">
        <v>12</v>
      </c>
      <c r="CB21" s="5">
        <v>35</v>
      </c>
      <c r="CC21" s="5">
        <v>101</v>
      </c>
      <c r="CD21" s="5">
        <v>163</v>
      </c>
      <c r="CE21" s="5">
        <v>0</v>
      </c>
      <c r="CF21" s="5">
        <v>3</v>
      </c>
      <c r="CG21" s="5">
        <v>25</v>
      </c>
      <c r="CH21" s="5">
        <v>140</v>
      </c>
      <c r="CI21" s="5">
        <v>132</v>
      </c>
      <c r="CJ21" s="5">
        <v>37</v>
      </c>
      <c r="CK21" s="5">
        <v>114</v>
      </c>
      <c r="CL21" s="5">
        <v>116</v>
      </c>
      <c r="CM21" s="5">
        <v>32</v>
      </c>
      <c r="CN21" s="5">
        <v>49</v>
      </c>
      <c r="CO21" s="5">
        <v>105</v>
      </c>
      <c r="CP21" s="5">
        <v>121</v>
      </c>
      <c r="CQ21" s="5">
        <v>24</v>
      </c>
    </row>
    <row r="22" spans="1:95">
      <c r="A22" s="4" t="s">
        <v>574</v>
      </c>
      <c r="B22" s="28">
        <f>B18-B20</f>
        <v>-0.10365812216515702</v>
      </c>
      <c r="C22" s="28">
        <f t="shared" ref="C22:BN22" si="0">C18-C20</f>
        <v>-2.9493573881533008E-2</v>
      </c>
      <c r="D22" s="28">
        <f t="shared" si="0"/>
        <v>-0.22205641172467699</v>
      </c>
      <c r="E22" s="28">
        <f t="shared" si="0"/>
        <v>-0.10731229145842602</v>
      </c>
      <c r="F22" s="28">
        <f t="shared" si="0"/>
        <v>-1.2472232011042028E-2</v>
      </c>
      <c r="G22" s="28">
        <f t="shared" si="0"/>
        <v>-0.11936097846494997</v>
      </c>
      <c r="H22" s="28">
        <f t="shared" si="0"/>
        <v>-0.28968387953408803</v>
      </c>
      <c r="I22" s="28">
        <f t="shared" si="0"/>
        <v>-0.12188167698167696</v>
      </c>
      <c r="J22" s="28">
        <f t="shared" si="0"/>
        <v>-2.5837688402457981E-2</v>
      </c>
      <c r="K22" s="28">
        <f t="shared" si="0"/>
        <v>6.1404560802427094E-2</v>
      </c>
      <c r="L22" s="28">
        <f t="shared" si="0"/>
        <v>0.152609315456606</v>
      </c>
      <c r="M22" s="28">
        <f t="shared" si="0"/>
        <v>-0.23230193516351705</v>
      </c>
      <c r="N22" s="28">
        <f t="shared" si="0"/>
        <v>-0.13880078123304895</v>
      </c>
      <c r="O22" s="28">
        <f t="shared" si="0"/>
        <v>0.28530893342121699</v>
      </c>
      <c r="P22" s="28">
        <f t="shared" si="0"/>
        <v>-0.42985249335646897</v>
      </c>
      <c r="Q22" s="28">
        <f t="shared" si="0"/>
        <v>-0.18965368609546893</v>
      </c>
      <c r="R22" s="28">
        <f t="shared" si="0"/>
        <v>-0.20914023174218152</v>
      </c>
      <c r="S22" s="28">
        <f t="shared" si="0"/>
        <v>3.1492904656228005E-2</v>
      </c>
      <c r="T22" s="28">
        <f t="shared" si="0"/>
        <v>-0.13513432184056701</v>
      </c>
      <c r="U22" s="28">
        <f t="shared" si="0"/>
        <v>-0.36893090180827104</v>
      </c>
      <c r="V22" s="28">
        <f t="shared" si="0"/>
        <v>-0.13274921369291101</v>
      </c>
      <c r="W22" s="28">
        <f t="shared" si="0"/>
        <v>-0.10183454191508398</v>
      </c>
      <c r="X22" s="28">
        <f t="shared" si="0"/>
        <v>0.11317265577872099</v>
      </c>
      <c r="Y22" s="28">
        <f t="shared" si="0"/>
        <v>7.5880981145378029E-2</v>
      </c>
      <c r="Z22" s="28">
        <f t="shared" si="0"/>
        <v>-7.8438299307929005E-2</v>
      </c>
      <c r="AA22" s="28">
        <f t="shared" si="0"/>
        <v>-0.25564372096751198</v>
      </c>
      <c r="AB22" s="28">
        <f t="shared" si="0"/>
        <v>-0.19301412990250502</v>
      </c>
      <c r="AC22" s="28">
        <f t="shared" si="0"/>
        <v>-0.137979259712913</v>
      </c>
      <c r="AD22" s="28">
        <f t="shared" si="0"/>
        <v>-6.2765874840758018E-2</v>
      </c>
      <c r="AE22" s="28">
        <f t="shared" si="0"/>
        <v>5.9802535658693978E-2</v>
      </c>
      <c r="AF22" s="28">
        <f t="shared" si="0"/>
        <v>-0.119288203756334</v>
      </c>
      <c r="AG22" s="28">
        <f t="shared" si="0"/>
        <v>-0.22004049497892575</v>
      </c>
      <c r="AH22" s="28">
        <f t="shared" si="0"/>
        <v>-0.21249781780681409</v>
      </c>
      <c r="AI22" s="28">
        <f t="shared" si="0"/>
        <v>-0.106848501793921</v>
      </c>
      <c r="AJ22" s="28">
        <f t="shared" si="0"/>
        <v>-0.10085992754987402</v>
      </c>
      <c r="AK22" s="28">
        <f t="shared" si="0"/>
        <v>-4.1312975979141991E-2</v>
      </c>
      <c r="AL22" s="28">
        <f t="shared" si="0"/>
        <v>-0.11809560728122401</v>
      </c>
      <c r="AM22" s="28">
        <f t="shared" si="0"/>
        <v>-0.12569580578706999</v>
      </c>
      <c r="AN22" s="28">
        <f t="shared" si="0"/>
        <v>-7.0403464134061983E-2</v>
      </c>
      <c r="AO22" s="28">
        <f t="shared" si="0"/>
        <v>-0.21149304901995106</v>
      </c>
      <c r="AP22" s="28">
        <f t="shared" si="0"/>
        <v>0.157172607963356</v>
      </c>
      <c r="AQ22" s="28">
        <f t="shared" si="0"/>
        <v>-6.5060693562971034E-2</v>
      </c>
      <c r="AR22" s="28">
        <f t="shared" si="0"/>
        <v>-0.10419473218762401</v>
      </c>
      <c r="AS22" s="28">
        <f t="shared" si="0"/>
        <v>-0.13684598904811801</v>
      </c>
      <c r="AT22" s="28">
        <f t="shared" si="0"/>
        <v>-0.17953265862950302</v>
      </c>
      <c r="AU22" s="28">
        <f t="shared" si="0"/>
        <v>-0.19564987018945298</v>
      </c>
      <c r="AV22" s="28">
        <f t="shared" si="0"/>
        <v>-7.4737474777259033E-2</v>
      </c>
      <c r="AW22" s="28">
        <f t="shared" si="0"/>
        <v>-0.15472371260913903</v>
      </c>
      <c r="AX22" s="28">
        <f t="shared" si="0"/>
        <v>-0.10355248460474001</v>
      </c>
      <c r="AY22" s="28">
        <f t="shared" si="0"/>
        <v>-0.10380952542104299</v>
      </c>
      <c r="AZ22" s="28">
        <f t="shared" si="0"/>
        <v>0.19439743618907201</v>
      </c>
      <c r="BA22" s="28">
        <f t="shared" si="0"/>
        <v>-0.20759195571664005</v>
      </c>
      <c r="BB22" s="28">
        <f t="shared" si="0"/>
        <v>-0.17576788046217798</v>
      </c>
      <c r="BC22" s="28">
        <f t="shared" si="0"/>
        <v>1.0502851177498898E-2</v>
      </c>
      <c r="BD22" s="28">
        <f t="shared" si="0"/>
        <v>-6.0837039636639223E-3</v>
      </c>
      <c r="BE22" s="28">
        <f t="shared" si="0"/>
        <v>-0.10507834090739798</v>
      </c>
      <c r="BF22" s="28">
        <f t="shared" si="0"/>
        <v>-0.10412326537601421</v>
      </c>
      <c r="BG22" s="28">
        <f t="shared" si="0"/>
        <v>-0.17066394171082511</v>
      </c>
      <c r="BH22" s="28">
        <f t="shared" si="0"/>
        <v>-0.14355945036162801</v>
      </c>
      <c r="BI22" s="28">
        <f t="shared" si="0"/>
        <v>-5.179392001705399E-2</v>
      </c>
      <c r="BJ22" s="28">
        <f t="shared" si="0"/>
        <v>-9.629144074166901E-2</v>
      </c>
      <c r="BK22" s="28">
        <f t="shared" si="0"/>
        <v>4.5297668587141959E-2</v>
      </c>
      <c r="BL22" s="28">
        <f t="shared" si="0"/>
        <v>-0.12391358920340093</v>
      </c>
      <c r="BM22" s="28">
        <f t="shared" si="0"/>
        <v>-0.11678595785103599</v>
      </c>
      <c r="BN22" s="28">
        <f t="shared" si="0"/>
        <v>-9.3741251592223004E-2</v>
      </c>
      <c r="BO22" s="28">
        <f t="shared" ref="BO22:CQ22" si="1">BO18-BO20</f>
        <v>0.31423161390015997</v>
      </c>
      <c r="BP22" s="28">
        <f t="shared" si="1"/>
        <v>-0.13532426562600802</v>
      </c>
      <c r="BQ22" s="28">
        <f t="shared" si="1"/>
        <v>-0.10940750099804902</v>
      </c>
      <c r="BR22" s="28">
        <f t="shared" si="1"/>
        <v>-7.9152530191237996E-2</v>
      </c>
      <c r="BS22" s="28">
        <f t="shared" si="1"/>
        <v>-1.6302953353444977E-2</v>
      </c>
      <c r="BT22" s="28">
        <f t="shared" si="1"/>
        <v>-1.1631637395368988E-2</v>
      </c>
      <c r="BU22" s="28">
        <f t="shared" si="1"/>
        <v>-7.732745125396101E-2</v>
      </c>
      <c r="BV22" s="28">
        <f t="shared" si="1"/>
        <v>-0.15563657909710582</v>
      </c>
      <c r="BW22" s="28">
        <f t="shared" si="1"/>
        <v>-0.18944234176616653</v>
      </c>
      <c r="BX22" s="28">
        <f t="shared" si="1"/>
        <v>3.6582902074682011E-2</v>
      </c>
      <c r="BY22" s="28">
        <f t="shared" si="1"/>
        <v>-0.10772438158272701</v>
      </c>
      <c r="BZ22" s="28">
        <f t="shared" si="1"/>
        <v>-0.16721865130206598</v>
      </c>
      <c r="CA22" s="28">
        <f t="shared" si="1"/>
        <v>-8.2978951855402994E-2</v>
      </c>
      <c r="CB22" s="28">
        <f t="shared" si="1"/>
        <v>0.11256631268855399</v>
      </c>
      <c r="CC22" s="28">
        <f t="shared" si="1"/>
        <v>-0.10775100465332699</v>
      </c>
      <c r="CD22" s="28">
        <f t="shared" si="1"/>
        <v>-0.13273411397411466</v>
      </c>
      <c r="CE22" s="28">
        <f t="shared" si="1"/>
        <v>0</v>
      </c>
      <c r="CF22" s="28">
        <f t="shared" si="1"/>
        <v>0.57539057641240987</v>
      </c>
      <c r="CG22" s="28">
        <f t="shared" si="1"/>
        <v>0.10899940660550098</v>
      </c>
      <c r="CH22" s="28">
        <f t="shared" si="1"/>
        <v>-0.12053798789581799</v>
      </c>
      <c r="CI22" s="28">
        <f t="shared" si="1"/>
        <v>-0.20609692193772999</v>
      </c>
      <c r="CJ22" s="28">
        <f t="shared" si="1"/>
        <v>3.2032809970849008E-2</v>
      </c>
      <c r="CK22" s="28">
        <f t="shared" si="1"/>
        <v>-0.13321376056807899</v>
      </c>
      <c r="CL22" s="28">
        <f t="shared" si="1"/>
        <v>-0.11291217792281098</v>
      </c>
      <c r="CM22" s="28">
        <f t="shared" si="1"/>
        <v>-0.11348895204439399</v>
      </c>
      <c r="CN22" s="28">
        <f t="shared" si="1"/>
        <v>8.6574017940430625E-3</v>
      </c>
      <c r="CO22" s="28">
        <f t="shared" si="1"/>
        <v>-8.573495661300698E-2</v>
      </c>
      <c r="CP22" s="28">
        <f t="shared" si="1"/>
        <v>-0.13191739356425403</v>
      </c>
      <c r="CQ22" s="28">
        <f t="shared" si="1"/>
        <v>-0.2938011249466605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B73132DB-7BA7-4212-86D7-C3CE146E25ED}"/>
  </hyperlinks>
  <pageMargins left="0.75" right="0.75" top="1" bottom="1" header="0.5" footer="0.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225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143</v>
      </c>
      <c r="B6" s="10">
        <v>3.2036658054260397E-2</v>
      </c>
      <c r="C6" s="10">
        <v>3.0998586979310197E-2</v>
      </c>
      <c r="D6" s="10">
        <v>2.43211525285532E-2</v>
      </c>
      <c r="E6" s="10">
        <v>4.1713891678498996E-2</v>
      </c>
      <c r="F6" s="10">
        <v>4.77852636497249E-2</v>
      </c>
      <c r="G6" s="10">
        <v>2.8036042007955002E-2</v>
      </c>
      <c r="H6" s="10">
        <v>0</v>
      </c>
      <c r="I6" s="10">
        <v>0.24951623512503598</v>
      </c>
      <c r="J6" s="10">
        <v>0.15471171132620801</v>
      </c>
      <c r="K6" s="10">
        <v>4.9566253940705296E-2</v>
      </c>
      <c r="L6" s="10">
        <v>4.6157132108212401E-2</v>
      </c>
      <c r="M6" s="10">
        <v>4.4156227280649399E-2</v>
      </c>
      <c r="N6" s="10">
        <v>4.2401506494128202E-2</v>
      </c>
      <c r="O6" s="10">
        <v>0.19392052169039101</v>
      </c>
      <c r="P6" s="10">
        <v>0</v>
      </c>
      <c r="Q6" s="10">
        <v>0.13760724494097601</v>
      </c>
      <c r="R6" s="10">
        <v>1.1601023213362901E-2</v>
      </c>
      <c r="S6" s="10">
        <v>0.10850897888984899</v>
      </c>
      <c r="T6" s="10">
        <v>4.3101720121068695E-3</v>
      </c>
      <c r="U6" s="10">
        <v>0</v>
      </c>
      <c r="V6" s="10">
        <v>3.7258254068368801E-2</v>
      </c>
      <c r="W6" s="10">
        <v>1.9790977156486301E-2</v>
      </c>
      <c r="X6" s="10">
        <v>7.8514154404827508E-2</v>
      </c>
      <c r="Y6" s="10">
        <v>6.1290175389023906E-2</v>
      </c>
      <c r="Z6" s="10">
        <v>1.8705368157598098E-2</v>
      </c>
      <c r="AA6" s="10">
        <v>1.8190807333600199E-2</v>
      </c>
      <c r="AB6" s="10">
        <v>3.1719965947988898E-2</v>
      </c>
      <c r="AC6" s="10">
        <v>2.47267549892153E-2</v>
      </c>
      <c r="AD6" s="10">
        <v>4.0746111918873396E-2</v>
      </c>
      <c r="AE6" s="10">
        <v>8.1784378684826992E-2</v>
      </c>
      <c r="AF6" s="10">
        <v>5.1475982836339799E-2</v>
      </c>
      <c r="AG6" s="10">
        <v>0</v>
      </c>
      <c r="AH6" s="10">
        <v>7.5335902150455106E-3</v>
      </c>
      <c r="AI6" s="10">
        <v>5.8046506521927397E-3</v>
      </c>
      <c r="AJ6" s="10">
        <v>2.6041358858669202E-2</v>
      </c>
      <c r="AK6" s="10">
        <v>5.8825136960546302E-2</v>
      </c>
      <c r="AL6" s="10">
        <v>6.8637636034499197E-2</v>
      </c>
      <c r="AM6" s="10">
        <v>1.13396003665714E-2</v>
      </c>
      <c r="AN6" s="10">
        <v>6.2225958316988697E-2</v>
      </c>
      <c r="AO6" s="10">
        <v>0</v>
      </c>
      <c r="AP6" s="10">
        <v>0</v>
      </c>
      <c r="AQ6" s="10">
        <v>5.93155431873683E-2</v>
      </c>
      <c r="AR6" s="10">
        <v>1.0421087202469601E-2</v>
      </c>
      <c r="AS6" s="10">
        <v>2.2721469100618098E-3</v>
      </c>
      <c r="AT6" s="10">
        <v>6.1329947189715704E-2</v>
      </c>
      <c r="AU6" s="10">
        <v>0</v>
      </c>
      <c r="AV6" s="10">
        <v>4.7225276764942398E-2</v>
      </c>
      <c r="AW6" s="10">
        <v>5.21790216381985E-3</v>
      </c>
      <c r="AX6" s="10">
        <v>4.4858240071279101E-2</v>
      </c>
      <c r="AY6" s="10">
        <v>1.3660341379177501E-2</v>
      </c>
      <c r="AZ6" s="10">
        <v>7.2989831164050306E-2</v>
      </c>
      <c r="BA6" s="10">
        <v>7.6616266255851592E-2</v>
      </c>
      <c r="BB6" s="10">
        <v>6.0620354234532407E-3</v>
      </c>
      <c r="BC6" s="10">
        <v>1.88420561025327E-2</v>
      </c>
      <c r="BD6" s="10">
        <v>0.14683108187337701</v>
      </c>
      <c r="BE6" s="10">
        <v>4.1629163668256898E-2</v>
      </c>
      <c r="BF6" s="10">
        <v>3.95667464034618E-3</v>
      </c>
      <c r="BG6" s="10">
        <v>5.40199762471526E-3</v>
      </c>
      <c r="BH6" s="10">
        <v>2.6062726252390901E-2</v>
      </c>
      <c r="BI6" s="10">
        <v>4.7040703602813601E-2</v>
      </c>
      <c r="BJ6" s="10">
        <v>6.9708747360047695E-3</v>
      </c>
      <c r="BK6" s="10">
        <v>0.10253706885460299</v>
      </c>
      <c r="BL6" s="10">
        <v>7.5848090765438692E-2</v>
      </c>
      <c r="BM6" s="10">
        <v>9.7200147402107494E-3</v>
      </c>
      <c r="BN6" s="10">
        <v>2.8534015167559098E-2</v>
      </c>
      <c r="BO6" s="10">
        <v>2.0760957499645599E-2</v>
      </c>
      <c r="BP6" s="10">
        <v>5.7487270756558101E-2</v>
      </c>
      <c r="BQ6" s="10">
        <v>1.6610842628595399E-2</v>
      </c>
      <c r="BR6" s="10">
        <v>3.6786310635124102E-2</v>
      </c>
      <c r="BS6" s="10">
        <v>5.4213471943207303E-2</v>
      </c>
      <c r="BT6" s="10">
        <v>0.108085483655034</v>
      </c>
      <c r="BU6" s="10">
        <v>3.0687044568319402E-2</v>
      </c>
      <c r="BV6" s="10">
        <v>5.8684313028093604E-3</v>
      </c>
      <c r="BW6" s="10">
        <v>5.0775576623780603E-3</v>
      </c>
      <c r="BX6" s="10">
        <v>0.127991078418038</v>
      </c>
      <c r="BY6" s="10">
        <v>1.7479910078948401E-2</v>
      </c>
      <c r="BZ6" s="10">
        <v>8.9246731273974998E-3</v>
      </c>
      <c r="CA6" s="10">
        <v>7.5284640702103197E-3</v>
      </c>
      <c r="CB6" s="10">
        <v>0.230859405753851</v>
      </c>
      <c r="CC6" s="10">
        <v>2.4394885117783E-2</v>
      </c>
      <c r="CD6" s="10">
        <v>6.9726640572630007E-3</v>
      </c>
      <c r="CE6" s="10">
        <v>0</v>
      </c>
      <c r="CF6" s="10">
        <v>0.40861608496656898</v>
      </c>
      <c r="CG6" s="10">
        <v>0.13169701294622901</v>
      </c>
      <c r="CH6" s="10">
        <v>5.0604018132496299E-3</v>
      </c>
      <c r="CI6" s="10">
        <v>3.0115384698272104E-3</v>
      </c>
      <c r="CJ6" s="10">
        <v>0.13924910063779999</v>
      </c>
      <c r="CK6" s="10">
        <v>4.2650487013683701E-2</v>
      </c>
      <c r="CL6" s="10">
        <v>6.5941796323248005E-3</v>
      </c>
      <c r="CM6" s="10">
        <v>2.8058712179409901E-3</v>
      </c>
      <c r="CN6" s="10">
        <v>0.10424000733463</v>
      </c>
      <c r="CO6" s="10">
        <v>3.1785116407817601E-2</v>
      </c>
      <c r="CP6" s="10">
        <v>1.06627088874652E-2</v>
      </c>
      <c r="CQ6" s="10">
        <v>5.3439362760268104E-3</v>
      </c>
    </row>
    <row r="7" spans="1:95">
      <c r="A7" s="33"/>
      <c r="B7" s="5">
        <v>36</v>
      </c>
      <c r="C7" s="5">
        <v>14</v>
      </c>
      <c r="D7" s="5">
        <v>10</v>
      </c>
      <c r="E7" s="5">
        <v>4</v>
      </c>
      <c r="F7" s="5">
        <v>1</v>
      </c>
      <c r="G7" s="5">
        <v>1</v>
      </c>
      <c r="H7" s="5">
        <v>0</v>
      </c>
      <c r="I7" s="5">
        <v>2</v>
      </c>
      <c r="J7" s="5">
        <v>2</v>
      </c>
      <c r="K7" s="5">
        <v>4</v>
      </c>
      <c r="L7" s="5">
        <v>8</v>
      </c>
      <c r="M7" s="5">
        <v>11</v>
      </c>
      <c r="N7" s="5">
        <v>9</v>
      </c>
      <c r="O7" s="5">
        <v>2</v>
      </c>
      <c r="P7" s="5">
        <v>0</v>
      </c>
      <c r="Q7" s="5">
        <v>2</v>
      </c>
      <c r="R7" s="5">
        <v>1</v>
      </c>
      <c r="S7" s="5">
        <v>2</v>
      </c>
      <c r="T7" s="5">
        <v>1</v>
      </c>
      <c r="U7" s="5">
        <v>0</v>
      </c>
      <c r="V7" s="5">
        <v>21</v>
      </c>
      <c r="W7" s="5">
        <v>10</v>
      </c>
      <c r="X7" s="5">
        <v>6</v>
      </c>
      <c r="Y7" s="5">
        <v>8</v>
      </c>
      <c r="Z7" s="5">
        <v>6</v>
      </c>
      <c r="AA7" s="5">
        <v>5</v>
      </c>
      <c r="AB7" s="5">
        <v>4</v>
      </c>
      <c r="AC7" s="5">
        <v>15</v>
      </c>
      <c r="AD7" s="5">
        <v>21</v>
      </c>
      <c r="AE7" s="5">
        <v>23</v>
      </c>
      <c r="AF7" s="5">
        <v>10</v>
      </c>
      <c r="AG7" s="5">
        <v>0</v>
      </c>
      <c r="AH7" s="5">
        <v>1</v>
      </c>
      <c r="AI7" s="5">
        <v>2</v>
      </c>
      <c r="AJ7" s="5">
        <v>6</v>
      </c>
      <c r="AK7" s="5">
        <v>11</v>
      </c>
      <c r="AL7" s="5">
        <v>12</v>
      </c>
      <c r="AM7" s="5">
        <v>4</v>
      </c>
      <c r="AN7" s="5">
        <v>3</v>
      </c>
      <c r="AO7" s="5">
        <v>0</v>
      </c>
      <c r="AP7" s="5">
        <v>0</v>
      </c>
      <c r="AQ7" s="5">
        <v>32</v>
      </c>
      <c r="AR7" s="5">
        <v>2</v>
      </c>
      <c r="AS7" s="5">
        <v>1</v>
      </c>
      <c r="AT7" s="5">
        <v>2</v>
      </c>
      <c r="AU7" s="5">
        <v>0</v>
      </c>
      <c r="AV7" s="5">
        <v>34</v>
      </c>
      <c r="AW7" s="5">
        <v>2</v>
      </c>
      <c r="AX7" s="5">
        <v>30</v>
      </c>
      <c r="AY7" s="5">
        <v>6</v>
      </c>
      <c r="AZ7" s="5">
        <v>15</v>
      </c>
      <c r="BA7" s="5">
        <v>16</v>
      </c>
      <c r="BB7" s="5">
        <v>4</v>
      </c>
      <c r="BC7" s="5">
        <v>1</v>
      </c>
      <c r="BD7" s="5">
        <v>19</v>
      </c>
      <c r="BE7" s="5">
        <v>14</v>
      </c>
      <c r="BF7" s="5">
        <v>2</v>
      </c>
      <c r="BG7" s="5">
        <v>1</v>
      </c>
      <c r="BH7" s="5">
        <v>15</v>
      </c>
      <c r="BI7" s="5">
        <v>18</v>
      </c>
      <c r="BJ7" s="5">
        <v>1</v>
      </c>
      <c r="BK7" s="5">
        <v>2</v>
      </c>
      <c r="BL7" s="5">
        <v>23</v>
      </c>
      <c r="BM7" s="5">
        <v>5</v>
      </c>
      <c r="BN7" s="5">
        <v>8</v>
      </c>
      <c r="BO7" s="5">
        <v>1</v>
      </c>
      <c r="BP7" s="5">
        <v>14</v>
      </c>
      <c r="BQ7" s="5">
        <v>9</v>
      </c>
      <c r="BR7" s="5">
        <v>12</v>
      </c>
      <c r="BS7" s="5">
        <v>2</v>
      </c>
      <c r="BT7" s="5">
        <v>20</v>
      </c>
      <c r="BU7" s="5">
        <v>14</v>
      </c>
      <c r="BV7" s="5">
        <v>3</v>
      </c>
      <c r="BW7" s="5">
        <v>0</v>
      </c>
      <c r="BX7" s="5">
        <v>23</v>
      </c>
      <c r="BY7" s="5">
        <v>9</v>
      </c>
      <c r="BZ7" s="5">
        <v>3</v>
      </c>
      <c r="CA7" s="5">
        <v>0</v>
      </c>
      <c r="CB7" s="5">
        <v>24</v>
      </c>
      <c r="CC7" s="5">
        <v>8</v>
      </c>
      <c r="CD7" s="5">
        <v>5</v>
      </c>
      <c r="CE7" s="5">
        <v>0</v>
      </c>
      <c r="CF7" s="5">
        <v>18</v>
      </c>
      <c r="CG7" s="5">
        <v>15</v>
      </c>
      <c r="CH7" s="5">
        <v>3</v>
      </c>
      <c r="CI7" s="5">
        <v>1</v>
      </c>
      <c r="CJ7" s="5">
        <v>17</v>
      </c>
      <c r="CK7" s="5">
        <v>15</v>
      </c>
      <c r="CL7" s="5">
        <v>3</v>
      </c>
      <c r="CM7" s="5">
        <v>0</v>
      </c>
      <c r="CN7" s="5">
        <v>18</v>
      </c>
      <c r="CO7" s="5">
        <v>13</v>
      </c>
      <c r="CP7" s="5">
        <v>5</v>
      </c>
      <c r="CQ7" s="5">
        <v>0</v>
      </c>
    </row>
    <row r="8" spans="1:95">
      <c r="A8" s="33" t="s">
        <v>144</v>
      </c>
      <c r="B8" s="10">
        <v>9.6317172668975604E-2</v>
      </c>
      <c r="C8" s="10">
        <v>0.100081155977403</v>
      </c>
      <c r="D8" s="10">
        <v>0.10125883718864299</v>
      </c>
      <c r="E8" s="10">
        <v>8.5370551770232006E-2</v>
      </c>
      <c r="F8" s="10">
        <v>0.17965512335046402</v>
      </c>
      <c r="G8" s="10">
        <v>0.153118425207251</v>
      </c>
      <c r="H8" s="10">
        <v>0</v>
      </c>
      <c r="I8" s="10">
        <v>0</v>
      </c>
      <c r="J8" s="10">
        <v>0.115564479081762</v>
      </c>
      <c r="K8" s="10">
        <v>6.15575191232441E-2</v>
      </c>
      <c r="L8" s="10">
        <v>0.18473523578920598</v>
      </c>
      <c r="M8" s="10">
        <v>0.104027439332817</v>
      </c>
      <c r="N8" s="10">
        <v>9.4042254917731591E-2</v>
      </c>
      <c r="O8" s="10">
        <v>0.312981829156943</v>
      </c>
      <c r="P8" s="10">
        <v>1.4054294835905801E-2</v>
      </c>
      <c r="Q8" s="10">
        <v>0</v>
      </c>
      <c r="R8" s="10">
        <v>0.114199589882195</v>
      </c>
      <c r="S8" s="10">
        <v>3.71659236176883E-2</v>
      </c>
      <c r="T8" s="10">
        <v>7.0726509528333606E-2</v>
      </c>
      <c r="U8" s="10">
        <v>0</v>
      </c>
      <c r="V8" s="10">
        <v>0.102839154934179</v>
      </c>
      <c r="W8" s="10">
        <v>8.5317909973662592E-2</v>
      </c>
      <c r="X8" s="10">
        <v>0.123587401602618</v>
      </c>
      <c r="Y8" s="10">
        <v>0.135181104399242</v>
      </c>
      <c r="Z8" s="10">
        <v>8.8025009797715714E-2</v>
      </c>
      <c r="AA8" s="10">
        <v>0.10440273057282801</v>
      </c>
      <c r="AB8" s="10">
        <v>8.4591568427479114E-2</v>
      </c>
      <c r="AC8" s="10">
        <v>0.104057210659981</v>
      </c>
      <c r="AD8" s="10">
        <v>8.7095230436203791E-2</v>
      </c>
      <c r="AE8" s="10">
        <v>0.17023496315839498</v>
      </c>
      <c r="AF8" s="10">
        <v>0.13351041183776899</v>
      </c>
      <c r="AG8" s="10">
        <v>4.9505561049730903E-2</v>
      </c>
      <c r="AH8" s="10">
        <v>4.9556030099546795E-2</v>
      </c>
      <c r="AI8" s="10">
        <v>5.7451842261476295E-2</v>
      </c>
      <c r="AJ8" s="10">
        <v>0.124714385879685</v>
      </c>
      <c r="AK8" s="10">
        <v>8.5514525362355695E-2</v>
      </c>
      <c r="AL8" s="10">
        <v>0.109393546229115</v>
      </c>
      <c r="AM8" s="10">
        <v>8.6476753367267206E-2</v>
      </c>
      <c r="AN8" s="10">
        <v>6.1061716858797806E-2</v>
      </c>
      <c r="AO8" s="10">
        <v>7.2477702006568792E-2</v>
      </c>
      <c r="AP8" s="10">
        <v>0.11392777229744899</v>
      </c>
      <c r="AQ8" s="10">
        <v>0.13162103747807799</v>
      </c>
      <c r="AR8" s="10">
        <v>7.3631462895595301E-2</v>
      </c>
      <c r="AS8" s="10">
        <v>5.4557766492761797E-2</v>
      </c>
      <c r="AT8" s="10">
        <v>0</v>
      </c>
      <c r="AU8" s="10">
        <v>8.5301991397445001E-2</v>
      </c>
      <c r="AV8" s="10">
        <v>0.117281796099835</v>
      </c>
      <c r="AW8" s="10">
        <v>5.92996446871982E-2</v>
      </c>
      <c r="AX8" s="10">
        <v>8.8443203840772103E-2</v>
      </c>
      <c r="AY8" s="10">
        <v>0.107602405995467</v>
      </c>
      <c r="AZ8" s="10">
        <v>0.177053633131462</v>
      </c>
      <c r="BA8" s="10">
        <v>0.12475832077907499</v>
      </c>
      <c r="BB8" s="10">
        <v>6.7468687804207297E-2</v>
      </c>
      <c r="BC8" s="10">
        <v>3.1443087899730701E-2</v>
      </c>
      <c r="BD8" s="10">
        <v>0.14516514278466</v>
      </c>
      <c r="BE8" s="10">
        <v>0.14879325929779902</v>
      </c>
      <c r="BF8" s="10">
        <v>6.9636846903838603E-2</v>
      </c>
      <c r="BG8" s="10">
        <v>3.4662974338782904E-2</v>
      </c>
      <c r="BH8" s="10">
        <v>7.9203291211844093E-2</v>
      </c>
      <c r="BI8" s="10">
        <v>0.101121110301157</v>
      </c>
      <c r="BJ8" s="10">
        <v>0.15341573341246201</v>
      </c>
      <c r="BK8" s="10">
        <v>0.11486270441629699</v>
      </c>
      <c r="BL8" s="10">
        <v>9.8585670435456199E-2</v>
      </c>
      <c r="BM8" s="10">
        <v>9.5605118858454088E-2</v>
      </c>
      <c r="BN8" s="10">
        <v>7.4718149321563496E-2</v>
      </c>
      <c r="BO8" s="10">
        <v>0.32807359473439102</v>
      </c>
      <c r="BP8" s="10">
        <v>0.10203872251584099</v>
      </c>
      <c r="BQ8" s="10">
        <v>0.103021946146421</v>
      </c>
      <c r="BR8" s="10">
        <v>8.7696017802269599E-2</v>
      </c>
      <c r="BS8" s="10">
        <v>2.3433421308738902E-2</v>
      </c>
      <c r="BT8" s="10">
        <v>0.106167200917393</v>
      </c>
      <c r="BU8" s="10">
        <v>0.118210358711771</v>
      </c>
      <c r="BV8" s="10">
        <v>5.3789823614335999E-2</v>
      </c>
      <c r="BW8" s="10">
        <v>0.19630926415318398</v>
      </c>
      <c r="BX8" s="10">
        <v>0.10575297425943701</v>
      </c>
      <c r="BY8" s="10">
        <v>0.12576708443628001</v>
      </c>
      <c r="BZ8" s="10">
        <v>4.7486979204874699E-2</v>
      </c>
      <c r="CA8" s="10">
        <v>0.13814255054743599</v>
      </c>
      <c r="CB8" s="10">
        <v>0.23271906958761102</v>
      </c>
      <c r="CC8" s="10">
        <v>0.14548751348685302</v>
      </c>
      <c r="CD8" s="10">
        <v>5.5664073775634204E-2</v>
      </c>
      <c r="CE8" s="10">
        <v>0</v>
      </c>
      <c r="CF8" s="10">
        <v>0.310251794417855</v>
      </c>
      <c r="CG8" s="10">
        <v>0.207018895582673</v>
      </c>
      <c r="CH8" s="10">
        <v>8.4447738993192911E-2</v>
      </c>
      <c r="CI8" s="10">
        <v>6.1103123826286902E-2</v>
      </c>
      <c r="CJ8" s="10">
        <v>0.162546453924127</v>
      </c>
      <c r="CK8" s="10">
        <v>0.101887821285378</v>
      </c>
      <c r="CL8" s="10">
        <v>7.2727356021382597E-2</v>
      </c>
      <c r="CM8" s="10">
        <v>0.114183833138687</v>
      </c>
      <c r="CN8" s="10">
        <v>0.13375073718860001</v>
      </c>
      <c r="CO8" s="10">
        <v>9.9627340308688306E-2</v>
      </c>
      <c r="CP8" s="10">
        <v>9.1275749112454396E-2</v>
      </c>
      <c r="CQ8" s="10">
        <v>1.5895140460844198E-2</v>
      </c>
    </row>
    <row r="9" spans="1:95">
      <c r="A9" s="33"/>
      <c r="B9" s="5">
        <v>109</v>
      </c>
      <c r="C9" s="5">
        <v>44</v>
      </c>
      <c r="D9" s="5">
        <v>42</v>
      </c>
      <c r="E9" s="5">
        <v>8</v>
      </c>
      <c r="F9" s="5">
        <v>4</v>
      </c>
      <c r="G9" s="5">
        <v>3</v>
      </c>
      <c r="H9" s="5">
        <v>0</v>
      </c>
      <c r="I9" s="5">
        <v>0</v>
      </c>
      <c r="J9" s="5">
        <v>1</v>
      </c>
      <c r="K9" s="5">
        <v>5</v>
      </c>
      <c r="L9" s="5">
        <v>32</v>
      </c>
      <c r="M9" s="5">
        <v>25</v>
      </c>
      <c r="N9" s="5">
        <v>19</v>
      </c>
      <c r="O9" s="5">
        <v>3</v>
      </c>
      <c r="P9" s="5">
        <v>0</v>
      </c>
      <c r="Q9" s="5">
        <v>0</v>
      </c>
      <c r="R9" s="5">
        <v>5</v>
      </c>
      <c r="S9" s="5">
        <v>1</v>
      </c>
      <c r="T9" s="5">
        <v>15</v>
      </c>
      <c r="U9" s="5">
        <v>0</v>
      </c>
      <c r="V9" s="5">
        <v>57</v>
      </c>
      <c r="W9" s="5">
        <v>43</v>
      </c>
      <c r="X9" s="5">
        <v>9</v>
      </c>
      <c r="Y9" s="5">
        <v>18</v>
      </c>
      <c r="Z9" s="5">
        <v>26</v>
      </c>
      <c r="AA9" s="5">
        <v>29</v>
      </c>
      <c r="AB9" s="5">
        <v>10</v>
      </c>
      <c r="AC9" s="5">
        <v>64</v>
      </c>
      <c r="AD9" s="5">
        <v>45</v>
      </c>
      <c r="AE9" s="5">
        <v>49</v>
      </c>
      <c r="AF9" s="5">
        <v>26</v>
      </c>
      <c r="AG9" s="5">
        <v>10</v>
      </c>
      <c r="AH9" s="5">
        <v>9</v>
      </c>
      <c r="AI9" s="5">
        <v>16</v>
      </c>
      <c r="AJ9" s="5">
        <v>31</v>
      </c>
      <c r="AK9" s="5">
        <v>16</v>
      </c>
      <c r="AL9" s="5">
        <v>18</v>
      </c>
      <c r="AM9" s="5">
        <v>32</v>
      </c>
      <c r="AN9" s="5">
        <v>3</v>
      </c>
      <c r="AO9" s="5">
        <v>6</v>
      </c>
      <c r="AP9" s="5">
        <v>3</v>
      </c>
      <c r="AQ9" s="5">
        <v>72</v>
      </c>
      <c r="AR9" s="5">
        <v>13</v>
      </c>
      <c r="AS9" s="5">
        <v>15</v>
      </c>
      <c r="AT9" s="5">
        <v>0</v>
      </c>
      <c r="AU9" s="5">
        <v>9</v>
      </c>
      <c r="AV9" s="5">
        <v>85</v>
      </c>
      <c r="AW9" s="5">
        <v>24</v>
      </c>
      <c r="AX9" s="5">
        <v>59</v>
      </c>
      <c r="AY9" s="5">
        <v>50</v>
      </c>
      <c r="AZ9" s="5">
        <v>37</v>
      </c>
      <c r="BA9" s="5">
        <v>26</v>
      </c>
      <c r="BB9" s="5">
        <v>44</v>
      </c>
      <c r="BC9" s="5">
        <v>2</v>
      </c>
      <c r="BD9" s="5">
        <v>19</v>
      </c>
      <c r="BE9" s="5">
        <v>50</v>
      </c>
      <c r="BF9" s="5">
        <v>34</v>
      </c>
      <c r="BG9" s="5">
        <v>6</v>
      </c>
      <c r="BH9" s="5">
        <v>47</v>
      </c>
      <c r="BI9" s="5">
        <v>39</v>
      </c>
      <c r="BJ9" s="5">
        <v>21</v>
      </c>
      <c r="BK9" s="5">
        <v>2</v>
      </c>
      <c r="BL9" s="5">
        <v>29</v>
      </c>
      <c r="BM9" s="5">
        <v>51</v>
      </c>
      <c r="BN9" s="5">
        <v>21</v>
      </c>
      <c r="BO9" s="5">
        <v>8</v>
      </c>
      <c r="BP9" s="5">
        <v>24</v>
      </c>
      <c r="BQ9" s="5">
        <v>55</v>
      </c>
      <c r="BR9" s="5">
        <v>29</v>
      </c>
      <c r="BS9" s="5">
        <v>1</v>
      </c>
      <c r="BT9" s="5">
        <v>19</v>
      </c>
      <c r="BU9" s="5">
        <v>53</v>
      </c>
      <c r="BV9" s="5">
        <v>23</v>
      </c>
      <c r="BW9" s="5">
        <v>14</v>
      </c>
      <c r="BX9" s="5">
        <v>19</v>
      </c>
      <c r="BY9" s="5">
        <v>65</v>
      </c>
      <c r="BZ9" s="5">
        <v>18</v>
      </c>
      <c r="CA9" s="5">
        <v>6</v>
      </c>
      <c r="CB9" s="5">
        <v>24</v>
      </c>
      <c r="CC9" s="5">
        <v>45</v>
      </c>
      <c r="CD9" s="5">
        <v>40</v>
      </c>
      <c r="CE9" s="5">
        <v>0</v>
      </c>
      <c r="CF9" s="5">
        <v>13</v>
      </c>
      <c r="CG9" s="5">
        <v>23</v>
      </c>
      <c r="CH9" s="5">
        <v>47</v>
      </c>
      <c r="CI9" s="5">
        <v>26</v>
      </c>
      <c r="CJ9" s="5">
        <v>20</v>
      </c>
      <c r="CK9" s="5">
        <v>37</v>
      </c>
      <c r="CL9" s="5">
        <v>38</v>
      </c>
      <c r="CM9" s="5">
        <v>14</v>
      </c>
      <c r="CN9" s="5">
        <v>23</v>
      </c>
      <c r="CO9" s="5">
        <v>40</v>
      </c>
      <c r="CP9" s="5">
        <v>45</v>
      </c>
      <c r="CQ9" s="5">
        <v>1</v>
      </c>
    </row>
    <row r="10" spans="1:95">
      <c r="A10" s="33" t="s">
        <v>145</v>
      </c>
      <c r="B10" s="10">
        <v>0.33950061665624603</v>
      </c>
      <c r="C10" s="10">
        <v>0.37997134555564599</v>
      </c>
      <c r="D10" s="10">
        <v>0.30637731574808602</v>
      </c>
      <c r="E10" s="10">
        <v>0.265471912039421</v>
      </c>
      <c r="F10" s="10">
        <v>0.21632676586872801</v>
      </c>
      <c r="G10" s="10">
        <v>0.31069944205995198</v>
      </c>
      <c r="H10" s="10">
        <v>0.17922405405603001</v>
      </c>
      <c r="I10" s="10">
        <v>0</v>
      </c>
      <c r="J10" s="10">
        <v>0.23112620474255499</v>
      </c>
      <c r="K10" s="10">
        <v>0.40210016179400498</v>
      </c>
      <c r="L10" s="10">
        <v>0.40849389270795905</v>
      </c>
      <c r="M10" s="10">
        <v>0.28529171486310101</v>
      </c>
      <c r="N10" s="10">
        <v>0.24937756177827</v>
      </c>
      <c r="O10" s="10">
        <v>0.20043658900675701</v>
      </c>
      <c r="P10" s="10">
        <v>0.16087840123968</v>
      </c>
      <c r="Q10" s="10">
        <v>0.23718624996257301</v>
      </c>
      <c r="R10" s="10">
        <v>0.44914901198218998</v>
      </c>
      <c r="S10" s="10">
        <v>0.105953654923143</v>
      </c>
      <c r="T10" s="10">
        <v>0.39066224263333799</v>
      </c>
      <c r="U10" s="10">
        <v>0</v>
      </c>
      <c r="V10" s="10">
        <v>0.30903409959241002</v>
      </c>
      <c r="W10" s="10">
        <v>0.36547666330053302</v>
      </c>
      <c r="X10" s="10">
        <v>0.39414516599338201</v>
      </c>
      <c r="Y10" s="10">
        <v>0.36362274953878804</v>
      </c>
      <c r="Z10" s="10">
        <v>0.37520323854266896</v>
      </c>
      <c r="AA10" s="10">
        <v>0.2992185778168</v>
      </c>
      <c r="AB10" s="10">
        <v>0.33258506609633798</v>
      </c>
      <c r="AC10" s="10">
        <v>0.33185351705815003</v>
      </c>
      <c r="AD10" s="10">
        <v>0.34861182655261302</v>
      </c>
      <c r="AE10" s="10">
        <v>0.29603361017861402</v>
      </c>
      <c r="AF10" s="10">
        <v>0.30053985505463998</v>
      </c>
      <c r="AG10" s="10">
        <v>0.40375024667146803</v>
      </c>
      <c r="AH10" s="10">
        <v>0.32088390511081299</v>
      </c>
      <c r="AI10" s="10">
        <v>0.37583723340066799</v>
      </c>
      <c r="AJ10" s="10">
        <v>0.31634149198151301</v>
      </c>
      <c r="AK10" s="10">
        <v>0.35279173728895502</v>
      </c>
      <c r="AL10" s="10">
        <v>0.290179015982794</v>
      </c>
      <c r="AM10" s="10">
        <v>0.337276877602814</v>
      </c>
      <c r="AN10" s="10">
        <v>0.39195118553017499</v>
      </c>
      <c r="AO10" s="10">
        <v>0.35126881782345004</v>
      </c>
      <c r="AP10" s="10">
        <v>0.70070034067826503</v>
      </c>
      <c r="AQ10" s="10">
        <v>0.30882156185372001</v>
      </c>
      <c r="AR10" s="10">
        <v>0.38748615833193595</v>
      </c>
      <c r="AS10" s="10">
        <v>0.37959719987474999</v>
      </c>
      <c r="AT10" s="10">
        <v>0.48565435985141497</v>
      </c>
      <c r="AU10" s="10">
        <v>0.27740392881737103</v>
      </c>
      <c r="AV10" s="10">
        <v>0.32827317268108996</v>
      </c>
      <c r="AW10" s="10">
        <v>0.35932507107036199</v>
      </c>
      <c r="AX10" s="10">
        <v>0.31325435189047701</v>
      </c>
      <c r="AY10" s="10">
        <v>0.37711763398169501</v>
      </c>
      <c r="AZ10" s="10">
        <v>0.38768220762653899</v>
      </c>
      <c r="BA10" s="10">
        <v>0.27117126455086998</v>
      </c>
      <c r="BB10" s="10">
        <v>0.33466527653108996</v>
      </c>
      <c r="BC10" s="10">
        <v>0.46359408017589798</v>
      </c>
      <c r="BD10" s="10">
        <v>0.25653413627735999</v>
      </c>
      <c r="BE10" s="10">
        <v>0.28204945176493801</v>
      </c>
      <c r="BF10" s="10">
        <v>0.41990626972305101</v>
      </c>
      <c r="BG10" s="10">
        <v>0.29267739576719803</v>
      </c>
      <c r="BH10" s="10">
        <v>0.31431406394077099</v>
      </c>
      <c r="BI10" s="10">
        <v>0.34800175912503201</v>
      </c>
      <c r="BJ10" s="10">
        <v>0.44697870572019605</v>
      </c>
      <c r="BK10" s="10">
        <v>0.153922713487811</v>
      </c>
      <c r="BL10" s="10">
        <v>0.25824414308926202</v>
      </c>
      <c r="BM10" s="10">
        <v>0.37135573382575798</v>
      </c>
      <c r="BN10" s="10">
        <v>0.37112646000073701</v>
      </c>
      <c r="BO10" s="10">
        <v>0.28251947867296801</v>
      </c>
      <c r="BP10" s="10">
        <v>0.29452066630858398</v>
      </c>
      <c r="BQ10" s="10">
        <v>0.34055620362414601</v>
      </c>
      <c r="BR10" s="10">
        <v>0.36793197427579399</v>
      </c>
      <c r="BS10" s="10">
        <v>0.36553218782611402</v>
      </c>
      <c r="BT10" s="10">
        <v>0.22435996940229899</v>
      </c>
      <c r="BU10" s="10">
        <v>0.33405813935939199</v>
      </c>
      <c r="BV10" s="10">
        <v>0.39275711951636599</v>
      </c>
      <c r="BW10" s="10">
        <v>0.34294465113882305</v>
      </c>
      <c r="BX10" s="10">
        <v>0.256417194391447</v>
      </c>
      <c r="BY10" s="10">
        <v>0.34405594526447103</v>
      </c>
      <c r="BZ10" s="10">
        <v>0.36758418494735901</v>
      </c>
      <c r="CA10" s="10">
        <v>0.38291611752114202</v>
      </c>
      <c r="CB10" s="10">
        <v>0.13994792221925301</v>
      </c>
      <c r="CC10" s="10">
        <v>0.34633268954288504</v>
      </c>
      <c r="CD10" s="10">
        <v>0.36501779449927496</v>
      </c>
      <c r="CE10" s="10">
        <v>0</v>
      </c>
      <c r="CF10" s="10">
        <v>0.14471961625024299</v>
      </c>
      <c r="CG10" s="10">
        <v>0.34743861917930402</v>
      </c>
      <c r="CH10" s="10">
        <v>0.400446591233872</v>
      </c>
      <c r="CI10" s="10">
        <v>0.27756950397291702</v>
      </c>
      <c r="CJ10" s="10">
        <v>0.22261217393666999</v>
      </c>
      <c r="CK10" s="10">
        <v>0.335928945484742</v>
      </c>
      <c r="CL10" s="10">
        <v>0.38651862735841902</v>
      </c>
      <c r="CM10" s="10">
        <v>0.26733953287015999</v>
      </c>
      <c r="CN10" s="10">
        <v>0.26943043335626199</v>
      </c>
      <c r="CO10" s="10">
        <v>0.33465320365400797</v>
      </c>
      <c r="CP10" s="10">
        <v>0.36778280626143794</v>
      </c>
      <c r="CQ10" s="10">
        <v>0.33908407787837702</v>
      </c>
    </row>
    <row r="11" spans="1:95">
      <c r="A11" s="33"/>
      <c r="B11" s="5">
        <v>385</v>
      </c>
      <c r="C11" s="5">
        <v>168</v>
      </c>
      <c r="D11" s="5">
        <v>127</v>
      </c>
      <c r="E11" s="5">
        <v>24</v>
      </c>
      <c r="F11" s="5">
        <v>5</v>
      </c>
      <c r="G11" s="5">
        <v>6</v>
      </c>
      <c r="H11" s="5">
        <v>5</v>
      </c>
      <c r="I11" s="5">
        <v>0</v>
      </c>
      <c r="J11" s="5">
        <v>2</v>
      </c>
      <c r="K11" s="5">
        <v>32</v>
      </c>
      <c r="L11" s="5">
        <v>70</v>
      </c>
      <c r="M11" s="5">
        <v>69</v>
      </c>
      <c r="N11" s="5">
        <v>50</v>
      </c>
      <c r="O11" s="5">
        <v>2</v>
      </c>
      <c r="P11" s="5">
        <v>5</v>
      </c>
      <c r="Q11" s="5">
        <v>3</v>
      </c>
      <c r="R11" s="5">
        <v>20</v>
      </c>
      <c r="S11" s="5">
        <v>2</v>
      </c>
      <c r="T11" s="5">
        <v>86</v>
      </c>
      <c r="U11" s="5">
        <v>0</v>
      </c>
      <c r="V11" s="5">
        <v>172</v>
      </c>
      <c r="W11" s="5">
        <v>185</v>
      </c>
      <c r="X11" s="5">
        <v>28</v>
      </c>
      <c r="Y11" s="5">
        <v>48</v>
      </c>
      <c r="Z11" s="5">
        <v>112</v>
      </c>
      <c r="AA11" s="5">
        <v>83</v>
      </c>
      <c r="AB11" s="5">
        <v>40</v>
      </c>
      <c r="AC11" s="5">
        <v>204</v>
      </c>
      <c r="AD11" s="5">
        <v>180</v>
      </c>
      <c r="AE11" s="5">
        <v>85</v>
      </c>
      <c r="AF11" s="5">
        <v>58</v>
      </c>
      <c r="AG11" s="5">
        <v>84</v>
      </c>
      <c r="AH11" s="5">
        <v>56</v>
      </c>
      <c r="AI11" s="5">
        <v>102</v>
      </c>
      <c r="AJ11" s="5">
        <v>78</v>
      </c>
      <c r="AK11" s="5">
        <v>65</v>
      </c>
      <c r="AL11" s="5">
        <v>49</v>
      </c>
      <c r="AM11" s="5">
        <v>124</v>
      </c>
      <c r="AN11" s="5">
        <v>21</v>
      </c>
      <c r="AO11" s="5">
        <v>31</v>
      </c>
      <c r="AP11" s="5">
        <v>17</v>
      </c>
      <c r="AQ11" s="5">
        <v>168</v>
      </c>
      <c r="AR11" s="5">
        <v>69</v>
      </c>
      <c r="AS11" s="5">
        <v>106</v>
      </c>
      <c r="AT11" s="5">
        <v>12</v>
      </c>
      <c r="AU11" s="5">
        <v>30</v>
      </c>
      <c r="AV11" s="5">
        <v>237</v>
      </c>
      <c r="AW11" s="5">
        <v>147</v>
      </c>
      <c r="AX11" s="5">
        <v>209</v>
      </c>
      <c r="AY11" s="5">
        <v>176</v>
      </c>
      <c r="AZ11" s="5">
        <v>81</v>
      </c>
      <c r="BA11" s="5">
        <v>56</v>
      </c>
      <c r="BB11" s="5">
        <v>220</v>
      </c>
      <c r="BC11" s="5">
        <v>27</v>
      </c>
      <c r="BD11" s="5">
        <v>34</v>
      </c>
      <c r="BE11" s="5">
        <v>95</v>
      </c>
      <c r="BF11" s="5">
        <v>203</v>
      </c>
      <c r="BG11" s="5">
        <v>53</v>
      </c>
      <c r="BH11" s="5">
        <v>186</v>
      </c>
      <c r="BI11" s="5">
        <v>134</v>
      </c>
      <c r="BJ11" s="5">
        <v>62</v>
      </c>
      <c r="BK11" s="5">
        <v>3</v>
      </c>
      <c r="BL11" s="5">
        <v>77</v>
      </c>
      <c r="BM11" s="5">
        <v>197</v>
      </c>
      <c r="BN11" s="5">
        <v>103</v>
      </c>
      <c r="BO11" s="5">
        <v>7</v>
      </c>
      <c r="BP11" s="5">
        <v>70</v>
      </c>
      <c r="BQ11" s="5">
        <v>182</v>
      </c>
      <c r="BR11" s="5">
        <v>121</v>
      </c>
      <c r="BS11" s="5">
        <v>11</v>
      </c>
      <c r="BT11" s="5">
        <v>41</v>
      </c>
      <c r="BU11" s="5">
        <v>149</v>
      </c>
      <c r="BV11" s="5">
        <v>171</v>
      </c>
      <c r="BW11" s="5">
        <v>24</v>
      </c>
      <c r="BX11" s="5">
        <v>47</v>
      </c>
      <c r="BY11" s="5">
        <v>178</v>
      </c>
      <c r="BZ11" s="5">
        <v>142</v>
      </c>
      <c r="CA11" s="5">
        <v>18</v>
      </c>
      <c r="CB11" s="5">
        <v>14</v>
      </c>
      <c r="CC11" s="5">
        <v>107</v>
      </c>
      <c r="CD11" s="5">
        <v>263</v>
      </c>
      <c r="CE11" s="5">
        <v>0</v>
      </c>
      <c r="CF11" s="5">
        <v>6</v>
      </c>
      <c r="CG11" s="5">
        <v>39</v>
      </c>
      <c r="CH11" s="5">
        <v>222</v>
      </c>
      <c r="CI11" s="5">
        <v>118</v>
      </c>
      <c r="CJ11" s="5">
        <v>27</v>
      </c>
      <c r="CK11" s="5">
        <v>121</v>
      </c>
      <c r="CL11" s="5">
        <v>203</v>
      </c>
      <c r="CM11" s="5">
        <v>33</v>
      </c>
      <c r="CN11" s="5">
        <v>47</v>
      </c>
      <c r="CO11" s="5">
        <v>133</v>
      </c>
      <c r="CP11" s="5">
        <v>183</v>
      </c>
      <c r="CQ11" s="5">
        <v>22</v>
      </c>
    </row>
    <row r="12" spans="1:95">
      <c r="A12" s="33" t="s">
        <v>146</v>
      </c>
      <c r="B12" s="10">
        <v>0.142938809214323</v>
      </c>
      <c r="C12" s="10">
        <v>0.14075917763060999</v>
      </c>
      <c r="D12" s="10">
        <v>0.149639414955753</v>
      </c>
      <c r="E12" s="10">
        <v>0.19393231486307902</v>
      </c>
      <c r="F12" s="10">
        <v>4.2058445974455801E-2</v>
      </c>
      <c r="G12" s="10">
        <v>0.108576866931251</v>
      </c>
      <c r="H12" s="10">
        <v>0.25656408174056999</v>
      </c>
      <c r="I12" s="10">
        <v>8.0324051975633901E-2</v>
      </c>
      <c r="J12" s="10">
        <v>7.0023921239306203E-2</v>
      </c>
      <c r="K12" s="10">
        <v>9.4445084894771991E-2</v>
      </c>
      <c r="L12" s="10">
        <v>0.15320242465053702</v>
      </c>
      <c r="M12" s="10">
        <v>0.15606146299453999</v>
      </c>
      <c r="N12" s="10">
        <v>0.17315993176014</v>
      </c>
      <c r="O12" s="10">
        <v>0</v>
      </c>
      <c r="P12" s="10">
        <v>0.17090296768593302</v>
      </c>
      <c r="Q12" s="10">
        <v>0.28848654040799299</v>
      </c>
      <c r="R12" s="10">
        <v>9.7367913414623503E-2</v>
      </c>
      <c r="S12" s="10">
        <v>0.140376074641373</v>
      </c>
      <c r="T12" s="10">
        <v>0.14654090999847902</v>
      </c>
      <c r="U12" s="10">
        <v>0.20230639075756301</v>
      </c>
      <c r="V12" s="10">
        <v>0.14271579441881602</v>
      </c>
      <c r="W12" s="10">
        <v>0.147472511431577</v>
      </c>
      <c r="X12" s="10">
        <v>0.11221661839463098</v>
      </c>
      <c r="Y12" s="10">
        <v>8.6915335686988199E-2</v>
      </c>
      <c r="Z12" s="10">
        <v>0.166807812516159</v>
      </c>
      <c r="AA12" s="10">
        <v>0.165792509136135</v>
      </c>
      <c r="AB12" s="10">
        <v>0.115627984246771</v>
      </c>
      <c r="AC12" s="10">
        <v>0.15424626895518201</v>
      </c>
      <c r="AD12" s="10">
        <v>0.129466428245293</v>
      </c>
      <c r="AE12" s="10">
        <v>0.11420853288469701</v>
      </c>
      <c r="AF12" s="10">
        <v>8.8325538460134592E-2</v>
      </c>
      <c r="AG12" s="10">
        <v>0.17161335759722998</v>
      </c>
      <c r="AH12" s="10">
        <v>0.16969931181465001</v>
      </c>
      <c r="AI12" s="10">
        <v>0.17303729356087502</v>
      </c>
      <c r="AJ12" s="10">
        <v>0.14938084775353699</v>
      </c>
      <c r="AK12" s="10">
        <v>0.11838355600249101</v>
      </c>
      <c r="AL12" s="10">
        <v>0.12680999188402201</v>
      </c>
      <c r="AM12" s="10">
        <v>0.16728781676181101</v>
      </c>
      <c r="AN12" s="10">
        <v>0.121630882152354</v>
      </c>
      <c r="AO12" s="10">
        <v>0.13696795842887299</v>
      </c>
      <c r="AP12" s="10">
        <v>7.1480070355503203E-2</v>
      </c>
      <c r="AQ12" s="10">
        <v>0.124400275182548</v>
      </c>
      <c r="AR12" s="10">
        <v>0.17837027248256898</v>
      </c>
      <c r="AS12" s="10">
        <v>0.17380798378926102</v>
      </c>
      <c r="AT12" s="10">
        <v>0.14034324218811101</v>
      </c>
      <c r="AU12" s="10">
        <v>9.8215316129775992E-2</v>
      </c>
      <c r="AV12" s="10">
        <v>0.137745584646189</v>
      </c>
      <c r="AW12" s="10">
        <v>0.152108558263265</v>
      </c>
      <c r="AX12" s="10">
        <v>0.15636099904591999</v>
      </c>
      <c r="AY12" s="10">
        <v>0.12370168149552001</v>
      </c>
      <c r="AZ12" s="10">
        <v>0.12909138830552</v>
      </c>
      <c r="BA12" s="10">
        <v>0.16589511469221299</v>
      </c>
      <c r="BB12" s="10">
        <v>0.148892980323303</v>
      </c>
      <c r="BC12" s="10">
        <v>4.4963981075429899E-2</v>
      </c>
      <c r="BD12" s="10">
        <v>0.137700045060556</v>
      </c>
      <c r="BE12" s="10">
        <v>0.152935447251276</v>
      </c>
      <c r="BF12" s="10">
        <v>0.136620321492575</v>
      </c>
      <c r="BG12" s="10">
        <v>0.14503313438391899</v>
      </c>
      <c r="BH12" s="10">
        <v>0.161468797400632</v>
      </c>
      <c r="BI12" s="10">
        <v>0.12501852362596599</v>
      </c>
      <c r="BJ12" s="10">
        <v>9.4536162534063314E-2</v>
      </c>
      <c r="BK12" s="10">
        <v>0.29117329408897097</v>
      </c>
      <c r="BL12" s="10">
        <v>0.156144322053238</v>
      </c>
      <c r="BM12" s="10">
        <v>0.13764288225806001</v>
      </c>
      <c r="BN12" s="10">
        <v>0.136306215019214</v>
      </c>
      <c r="BO12" s="10">
        <v>0.171630763639957</v>
      </c>
      <c r="BP12" s="10">
        <v>0.17660900702976901</v>
      </c>
      <c r="BQ12" s="10">
        <v>0.13633937706615101</v>
      </c>
      <c r="BR12" s="10">
        <v>0.12837061195771099</v>
      </c>
      <c r="BS12" s="10">
        <v>0.154441089724148</v>
      </c>
      <c r="BT12" s="10">
        <v>0.17689556340768997</v>
      </c>
      <c r="BU12" s="10">
        <v>0.14968429060687799</v>
      </c>
      <c r="BV12" s="10">
        <v>0.13392475782678301</v>
      </c>
      <c r="BW12" s="10">
        <v>6.6532608225873494E-2</v>
      </c>
      <c r="BX12" s="10">
        <v>0.13419721171837701</v>
      </c>
      <c r="BY12" s="10">
        <v>0.124972872815357</v>
      </c>
      <c r="BZ12" s="10">
        <v>0.17032550092717</v>
      </c>
      <c r="CA12" s="10">
        <v>0.14911268502251901</v>
      </c>
      <c r="CB12" s="10">
        <v>8.6503746051739702E-2</v>
      </c>
      <c r="CC12" s="10">
        <v>0.17450893856834401</v>
      </c>
      <c r="CD12" s="10">
        <v>0.13737802677138</v>
      </c>
      <c r="CE12" s="10">
        <v>0</v>
      </c>
      <c r="CF12" s="10">
        <v>2.7541685137048598E-2</v>
      </c>
      <c r="CG12" s="10">
        <v>3.8725650749863498E-2</v>
      </c>
      <c r="CH12" s="10">
        <v>0.14423042128580499</v>
      </c>
      <c r="CI12" s="10">
        <v>0.180298156318838</v>
      </c>
      <c r="CJ12" s="10">
        <v>0.15171939434615</v>
      </c>
      <c r="CK12" s="10">
        <v>0.125139892610107</v>
      </c>
      <c r="CL12" s="10">
        <v>0.14826574352585001</v>
      </c>
      <c r="CM12" s="10">
        <v>0.16307553797285099</v>
      </c>
      <c r="CN12" s="10">
        <v>0.166133690676422</v>
      </c>
      <c r="CO12" s="10">
        <v>0.139138197022841</v>
      </c>
      <c r="CP12" s="10">
        <v>0.13485825332794499</v>
      </c>
      <c r="CQ12" s="10">
        <v>0.16607330025231198</v>
      </c>
    </row>
    <row r="13" spans="1:95">
      <c r="A13" s="33"/>
      <c r="B13" s="5">
        <v>162</v>
      </c>
      <c r="C13" s="5">
        <v>62</v>
      </c>
      <c r="D13" s="5">
        <v>62</v>
      </c>
      <c r="E13" s="5">
        <v>17</v>
      </c>
      <c r="F13" s="5">
        <v>1</v>
      </c>
      <c r="G13" s="5">
        <v>2</v>
      </c>
      <c r="H13" s="5">
        <v>7</v>
      </c>
      <c r="I13" s="5">
        <v>1</v>
      </c>
      <c r="J13" s="5">
        <v>1</v>
      </c>
      <c r="K13" s="5">
        <v>8</v>
      </c>
      <c r="L13" s="5">
        <v>26</v>
      </c>
      <c r="M13" s="5">
        <v>38</v>
      </c>
      <c r="N13" s="5">
        <v>35</v>
      </c>
      <c r="O13" s="5">
        <v>0</v>
      </c>
      <c r="P13" s="5">
        <v>5</v>
      </c>
      <c r="Q13" s="5">
        <v>3</v>
      </c>
      <c r="R13" s="5">
        <v>4</v>
      </c>
      <c r="S13" s="5">
        <v>2</v>
      </c>
      <c r="T13" s="5">
        <v>32</v>
      </c>
      <c r="U13" s="5">
        <v>1</v>
      </c>
      <c r="V13" s="5">
        <v>80</v>
      </c>
      <c r="W13" s="5">
        <v>74</v>
      </c>
      <c r="X13" s="5">
        <v>8</v>
      </c>
      <c r="Y13" s="5">
        <v>11</v>
      </c>
      <c r="Z13" s="5">
        <v>50</v>
      </c>
      <c r="AA13" s="5">
        <v>46</v>
      </c>
      <c r="AB13" s="5">
        <v>14</v>
      </c>
      <c r="AC13" s="5">
        <v>95</v>
      </c>
      <c r="AD13" s="5">
        <v>67</v>
      </c>
      <c r="AE13" s="5">
        <v>33</v>
      </c>
      <c r="AF13" s="5">
        <v>17</v>
      </c>
      <c r="AG13" s="5">
        <v>36</v>
      </c>
      <c r="AH13" s="5">
        <v>29</v>
      </c>
      <c r="AI13" s="5">
        <v>47</v>
      </c>
      <c r="AJ13" s="5">
        <v>37</v>
      </c>
      <c r="AK13" s="5">
        <v>22</v>
      </c>
      <c r="AL13" s="5">
        <v>21</v>
      </c>
      <c r="AM13" s="5">
        <v>62</v>
      </c>
      <c r="AN13" s="5">
        <v>7</v>
      </c>
      <c r="AO13" s="5">
        <v>12</v>
      </c>
      <c r="AP13" s="5">
        <v>2</v>
      </c>
      <c r="AQ13" s="5">
        <v>68</v>
      </c>
      <c r="AR13" s="5">
        <v>32</v>
      </c>
      <c r="AS13" s="5">
        <v>48</v>
      </c>
      <c r="AT13" s="5">
        <v>3</v>
      </c>
      <c r="AU13" s="5">
        <v>10</v>
      </c>
      <c r="AV13" s="5">
        <v>100</v>
      </c>
      <c r="AW13" s="5">
        <v>62</v>
      </c>
      <c r="AX13" s="5">
        <v>104</v>
      </c>
      <c r="AY13" s="5">
        <v>58</v>
      </c>
      <c r="AZ13" s="5">
        <v>27</v>
      </c>
      <c r="BA13" s="5">
        <v>35</v>
      </c>
      <c r="BB13" s="5">
        <v>98</v>
      </c>
      <c r="BC13" s="5">
        <v>3</v>
      </c>
      <c r="BD13" s="5">
        <v>18</v>
      </c>
      <c r="BE13" s="5">
        <v>51</v>
      </c>
      <c r="BF13" s="5">
        <v>66</v>
      </c>
      <c r="BG13" s="5">
        <v>26</v>
      </c>
      <c r="BH13" s="5">
        <v>96</v>
      </c>
      <c r="BI13" s="5">
        <v>48</v>
      </c>
      <c r="BJ13" s="5">
        <v>13</v>
      </c>
      <c r="BK13" s="5">
        <v>5</v>
      </c>
      <c r="BL13" s="5">
        <v>47</v>
      </c>
      <c r="BM13" s="5">
        <v>73</v>
      </c>
      <c r="BN13" s="5">
        <v>38</v>
      </c>
      <c r="BO13" s="5">
        <v>4</v>
      </c>
      <c r="BP13" s="5">
        <v>42</v>
      </c>
      <c r="BQ13" s="5">
        <v>73</v>
      </c>
      <c r="BR13" s="5">
        <v>42</v>
      </c>
      <c r="BS13" s="5">
        <v>4</v>
      </c>
      <c r="BT13" s="5">
        <v>32</v>
      </c>
      <c r="BU13" s="5">
        <v>67</v>
      </c>
      <c r="BV13" s="5">
        <v>58</v>
      </c>
      <c r="BW13" s="5">
        <v>5</v>
      </c>
      <c r="BX13" s="5">
        <v>25</v>
      </c>
      <c r="BY13" s="5">
        <v>65</v>
      </c>
      <c r="BZ13" s="5">
        <v>66</v>
      </c>
      <c r="CA13" s="5">
        <v>7</v>
      </c>
      <c r="CB13" s="5">
        <v>9</v>
      </c>
      <c r="CC13" s="5">
        <v>54</v>
      </c>
      <c r="CD13" s="5">
        <v>99</v>
      </c>
      <c r="CE13" s="5">
        <v>0</v>
      </c>
      <c r="CF13" s="5">
        <v>1</v>
      </c>
      <c r="CG13" s="5">
        <v>4</v>
      </c>
      <c r="CH13" s="5">
        <v>80</v>
      </c>
      <c r="CI13" s="5">
        <v>77</v>
      </c>
      <c r="CJ13" s="5">
        <v>19</v>
      </c>
      <c r="CK13" s="5">
        <v>45</v>
      </c>
      <c r="CL13" s="5">
        <v>78</v>
      </c>
      <c r="CM13" s="5">
        <v>20</v>
      </c>
      <c r="CN13" s="5">
        <v>29</v>
      </c>
      <c r="CO13" s="5">
        <v>55</v>
      </c>
      <c r="CP13" s="5">
        <v>67</v>
      </c>
      <c r="CQ13" s="5">
        <v>11</v>
      </c>
    </row>
    <row r="14" spans="1:95">
      <c r="A14" s="33" t="s">
        <v>147</v>
      </c>
      <c r="B14" s="10">
        <v>0.17536787401488399</v>
      </c>
      <c r="C14" s="10">
        <v>0.149381556910341</v>
      </c>
      <c r="D14" s="10">
        <v>0.21796615083184301</v>
      </c>
      <c r="E14" s="10">
        <v>0.14756014574033299</v>
      </c>
      <c r="F14" s="10">
        <v>0.15843016484495401</v>
      </c>
      <c r="G14" s="10">
        <v>0.28161643899411198</v>
      </c>
      <c r="H14" s="10">
        <v>0.359314153117758</v>
      </c>
      <c r="I14" s="10">
        <v>0.441504720928379</v>
      </c>
      <c r="J14" s="10">
        <v>0.30076745195878302</v>
      </c>
      <c r="K14" s="10">
        <v>5.0723771046255001E-2</v>
      </c>
      <c r="L14" s="10">
        <v>7.1778576239067901E-2</v>
      </c>
      <c r="M14" s="10">
        <v>0.24454757887558898</v>
      </c>
      <c r="N14" s="10">
        <v>0.19277226572471801</v>
      </c>
      <c r="O14" s="10">
        <v>6.2187600325197295E-2</v>
      </c>
      <c r="P14" s="10">
        <v>0.47533471271787497</v>
      </c>
      <c r="Q14" s="10">
        <v>0.20010495484826801</v>
      </c>
      <c r="R14" s="10">
        <v>0.15492061483251299</v>
      </c>
      <c r="S14" s="10">
        <v>0.215192379506841</v>
      </c>
      <c r="T14" s="10">
        <v>0.21042329868945298</v>
      </c>
      <c r="U14" s="10">
        <v>0.36893090180827104</v>
      </c>
      <c r="V14" s="10">
        <v>0.20031967460616801</v>
      </c>
      <c r="W14" s="10">
        <v>0.15895664498519199</v>
      </c>
      <c r="X14" s="10">
        <v>9.5771014025949994E-2</v>
      </c>
      <c r="Y14" s="10">
        <v>0.110610366100512</v>
      </c>
      <c r="Z14" s="10">
        <v>0.16849775110161999</v>
      </c>
      <c r="AA14" s="10">
        <v>0.246832198158035</v>
      </c>
      <c r="AB14" s="10">
        <v>0.15763394716029799</v>
      </c>
      <c r="AC14" s="10">
        <v>0.208285050058333</v>
      </c>
      <c r="AD14" s="10">
        <v>0.13614839004187901</v>
      </c>
      <c r="AE14" s="10">
        <v>0.150024813938644</v>
      </c>
      <c r="AF14" s="10">
        <v>0.188588746092827</v>
      </c>
      <c r="AG14" s="10">
        <v>0.164659345602232</v>
      </c>
      <c r="AH14" s="10">
        <v>0.21658949624091101</v>
      </c>
      <c r="AI14" s="10">
        <v>0.17464853443038902</v>
      </c>
      <c r="AJ14" s="10">
        <v>0.17562249455731699</v>
      </c>
      <c r="AK14" s="10">
        <v>0.13174920420734199</v>
      </c>
      <c r="AL14" s="10">
        <v>0.117462340470169</v>
      </c>
      <c r="AM14" s="10">
        <v>0.211361596423461</v>
      </c>
      <c r="AN14" s="10">
        <v>0.22688721815068502</v>
      </c>
      <c r="AO14" s="10">
        <v>0.233505533348281</v>
      </c>
      <c r="AP14" s="10">
        <v>2.5696525652021598E-2</v>
      </c>
      <c r="AQ14" s="10">
        <v>0.181181361306998</v>
      </c>
      <c r="AR14" s="10">
        <v>8.8719590645707405E-2</v>
      </c>
      <c r="AS14" s="10">
        <v>0.18511154318671402</v>
      </c>
      <c r="AT14" s="10">
        <v>0.19613303263746498</v>
      </c>
      <c r="AU14" s="10">
        <v>0.26072866816256302</v>
      </c>
      <c r="AV14" s="10">
        <v>0.158318085324758</v>
      </c>
      <c r="AW14" s="10">
        <v>0.20547292369543901</v>
      </c>
      <c r="AX14" s="10">
        <v>0.184289671884971</v>
      </c>
      <c r="AY14" s="10">
        <v>0.16258085734610098</v>
      </c>
      <c r="AZ14" s="10">
        <v>5.6377235450135003E-2</v>
      </c>
      <c r="BA14" s="10">
        <v>0.23463782791947999</v>
      </c>
      <c r="BB14" s="10">
        <v>0.20941473816896999</v>
      </c>
      <c r="BC14" s="10">
        <v>8.9025454441849401E-3</v>
      </c>
      <c r="BD14" s="10">
        <v>0.24649666609778401</v>
      </c>
      <c r="BE14" s="10">
        <v>0.220844823508445</v>
      </c>
      <c r="BF14" s="10">
        <v>0.12211954574240699</v>
      </c>
      <c r="BG14" s="10">
        <v>0.18089989877253601</v>
      </c>
      <c r="BH14" s="10">
        <v>0.211983540387746</v>
      </c>
      <c r="BI14" s="10">
        <v>0.13538851519478501</v>
      </c>
      <c r="BJ14" s="10">
        <v>0.13432731665542599</v>
      </c>
      <c r="BK14" s="10">
        <v>0.14187460796885301</v>
      </c>
      <c r="BL14" s="10">
        <v>0.24823832160228701</v>
      </c>
      <c r="BM14" s="10">
        <v>0.16744639999295299</v>
      </c>
      <c r="BN14" s="10">
        <v>0.12077465227534401</v>
      </c>
      <c r="BO14" s="10">
        <v>7.6825718650679498E-2</v>
      </c>
      <c r="BP14" s="10">
        <v>0.26614004650078599</v>
      </c>
      <c r="BQ14" s="10">
        <v>0.16275920401268798</v>
      </c>
      <c r="BR14" s="10">
        <v>0.13319396838848602</v>
      </c>
      <c r="BS14" s="10">
        <v>0.14345745721699399</v>
      </c>
      <c r="BT14" s="10">
        <v>0.26134716419916199</v>
      </c>
      <c r="BU14" s="10">
        <v>0.18965576627153102</v>
      </c>
      <c r="BV14" s="10">
        <v>0.124842597699522</v>
      </c>
      <c r="BW14" s="10">
        <v>0.17432136509919602</v>
      </c>
      <c r="BX14" s="10">
        <v>0.24767095190277602</v>
      </c>
      <c r="BY14" s="10">
        <v>0.16640248958627599</v>
      </c>
      <c r="BZ14" s="10">
        <v>0.158057691041493</v>
      </c>
      <c r="CA14" s="10">
        <v>0.13382812818470899</v>
      </c>
      <c r="CB14" s="10">
        <v>0.299665551044836</v>
      </c>
      <c r="CC14" s="10">
        <v>0.198202675466843</v>
      </c>
      <c r="CD14" s="10">
        <v>0.14779475069275499</v>
      </c>
      <c r="CE14" s="10">
        <v>0</v>
      </c>
      <c r="CF14" s="10">
        <v>8.4189218474426092E-2</v>
      </c>
      <c r="CG14" s="10">
        <v>0.19732500112669002</v>
      </c>
      <c r="CH14" s="10">
        <v>0.14749429989306401</v>
      </c>
      <c r="CI14" s="10">
        <v>0.21516692659678099</v>
      </c>
      <c r="CJ14" s="10">
        <v>0.237120901894664</v>
      </c>
      <c r="CK14" s="10">
        <v>0.220367367973022</v>
      </c>
      <c r="CL14" s="10">
        <v>0.139285344166966</v>
      </c>
      <c r="CM14" s="10">
        <v>0.136780773351176</v>
      </c>
      <c r="CN14" s="10">
        <v>0.194986879282182</v>
      </c>
      <c r="CO14" s="10">
        <v>0.19767128352042099</v>
      </c>
      <c r="CP14" s="10">
        <v>0.141888398391495</v>
      </c>
      <c r="CQ14" s="10">
        <v>0.24241656943021797</v>
      </c>
    </row>
    <row r="15" spans="1:95">
      <c r="A15" s="33"/>
      <c r="B15" s="5">
        <v>199</v>
      </c>
      <c r="C15" s="5">
        <v>66</v>
      </c>
      <c r="D15" s="5">
        <v>90</v>
      </c>
      <c r="E15" s="5">
        <v>13</v>
      </c>
      <c r="F15" s="5">
        <v>3</v>
      </c>
      <c r="G15" s="5">
        <v>5</v>
      </c>
      <c r="H15" s="5">
        <v>10</v>
      </c>
      <c r="I15" s="5">
        <v>3</v>
      </c>
      <c r="J15" s="5">
        <v>3</v>
      </c>
      <c r="K15" s="5">
        <v>4</v>
      </c>
      <c r="L15" s="5">
        <v>12</v>
      </c>
      <c r="M15" s="5">
        <v>59</v>
      </c>
      <c r="N15" s="5">
        <v>39</v>
      </c>
      <c r="O15" s="5">
        <v>1</v>
      </c>
      <c r="P15" s="5">
        <v>15</v>
      </c>
      <c r="Q15" s="5">
        <v>2</v>
      </c>
      <c r="R15" s="5">
        <v>7</v>
      </c>
      <c r="S15" s="5">
        <v>4</v>
      </c>
      <c r="T15" s="5">
        <v>46</v>
      </c>
      <c r="U15" s="5">
        <v>2</v>
      </c>
      <c r="V15" s="5">
        <v>112</v>
      </c>
      <c r="W15" s="5">
        <v>80</v>
      </c>
      <c r="X15" s="5">
        <v>7</v>
      </c>
      <c r="Y15" s="5">
        <v>15</v>
      </c>
      <c r="Z15" s="5">
        <v>50</v>
      </c>
      <c r="AA15" s="5">
        <v>69</v>
      </c>
      <c r="AB15" s="5">
        <v>19</v>
      </c>
      <c r="AC15" s="5">
        <v>128</v>
      </c>
      <c r="AD15" s="5">
        <v>70</v>
      </c>
      <c r="AE15" s="5">
        <v>43</v>
      </c>
      <c r="AF15" s="5">
        <v>36</v>
      </c>
      <c r="AG15" s="5">
        <v>34</v>
      </c>
      <c r="AH15" s="5">
        <v>38</v>
      </c>
      <c r="AI15" s="5">
        <v>47</v>
      </c>
      <c r="AJ15" s="5">
        <v>43</v>
      </c>
      <c r="AK15" s="5">
        <v>24</v>
      </c>
      <c r="AL15" s="5">
        <v>20</v>
      </c>
      <c r="AM15" s="5">
        <v>78</v>
      </c>
      <c r="AN15" s="5">
        <v>12</v>
      </c>
      <c r="AO15" s="5">
        <v>21</v>
      </c>
      <c r="AP15" s="5">
        <v>1</v>
      </c>
      <c r="AQ15" s="5">
        <v>99</v>
      </c>
      <c r="AR15" s="5">
        <v>16</v>
      </c>
      <c r="AS15" s="5">
        <v>52</v>
      </c>
      <c r="AT15" s="5">
        <v>5</v>
      </c>
      <c r="AU15" s="5">
        <v>28</v>
      </c>
      <c r="AV15" s="5">
        <v>114</v>
      </c>
      <c r="AW15" s="5">
        <v>84</v>
      </c>
      <c r="AX15" s="5">
        <v>123</v>
      </c>
      <c r="AY15" s="5">
        <v>76</v>
      </c>
      <c r="AZ15" s="5">
        <v>12</v>
      </c>
      <c r="BA15" s="5">
        <v>49</v>
      </c>
      <c r="BB15" s="5">
        <v>137</v>
      </c>
      <c r="BC15" s="5">
        <v>1</v>
      </c>
      <c r="BD15" s="5">
        <v>33</v>
      </c>
      <c r="BE15" s="5">
        <v>74</v>
      </c>
      <c r="BF15" s="5">
        <v>59</v>
      </c>
      <c r="BG15" s="5">
        <v>33</v>
      </c>
      <c r="BH15" s="5">
        <v>125</v>
      </c>
      <c r="BI15" s="5">
        <v>52</v>
      </c>
      <c r="BJ15" s="5">
        <v>19</v>
      </c>
      <c r="BK15" s="5">
        <v>3</v>
      </c>
      <c r="BL15" s="5">
        <v>74</v>
      </c>
      <c r="BM15" s="5">
        <v>89</v>
      </c>
      <c r="BN15" s="5">
        <v>34</v>
      </c>
      <c r="BO15" s="5">
        <v>2</v>
      </c>
      <c r="BP15" s="5">
        <v>63</v>
      </c>
      <c r="BQ15" s="5">
        <v>87</v>
      </c>
      <c r="BR15" s="5">
        <v>44</v>
      </c>
      <c r="BS15" s="5">
        <v>4</v>
      </c>
      <c r="BT15" s="5">
        <v>48</v>
      </c>
      <c r="BU15" s="5">
        <v>85</v>
      </c>
      <c r="BV15" s="5">
        <v>54</v>
      </c>
      <c r="BW15" s="5">
        <v>12</v>
      </c>
      <c r="BX15" s="5">
        <v>45</v>
      </c>
      <c r="BY15" s="5">
        <v>86</v>
      </c>
      <c r="BZ15" s="5">
        <v>61</v>
      </c>
      <c r="CA15" s="5">
        <v>6</v>
      </c>
      <c r="CB15" s="5">
        <v>31</v>
      </c>
      <c r="CC15" s="5">
        <v>61</v>
      </c>
      <c r="CD15" s="5">
        <v>106</v>
      </c>
      <c r="CE15" s="5">
        <v>0</v>
      </c>
      <c r="CF15" s="5">
        <v>4</v>
      </c>
      <c r="CG15" s="5">
        <v>22</v>
      </c>
      <c r="CH15" s="5">
        <v>82</v>
      </c>
      <c r="CI15" s="5">
        <v>91</v>
      </c>
      <c r="CJ15" s="5">
        <v>29</v>
      </c>
      <c r="CK15" s="5">
        <v>79</v>
      </c>
      <c r="CL15" s="5">
        <v>73</v>
      </c>
      <c r="CM15" s="5">
        <v>17</v>
      </c>
      <c r="CN15" s="5">
        <v>34</v>
      </c>
      <c r="CO15" s="5">
        <v>78</v>
      </c>
      <c r="CP15" s="5">
        <v>71</v>
      </c>
      <c r="CQ15" s="5">
        <v>16</v>
      </c>
    </row>
    <row r="16" spans="1:95">
      <c r="A16" s="33" t="s">
        <v>148</v>
      </c>
      <c r="B16" s="10">
        <v>0.21383886939131</v>
      </c>
      <c r="C16" s="10">
        <v>0.19880817694668998</v>
      </c>
      <c r="D16" s="10">
        <v>0.200437128747121</v>
      </c>
      <c r="E16" s="10">
        <v>0.26595118390843597</v>
      </c>
      <c r="F16" s="10">
        <v>0.35574423631167401</v>
      </c>
      <c r="G16" s="10">
        <v>0.117952784799478</v>
      </c>
      <c r="H16" s="10">
        <v>0.20489771108564198</v>
      </c>
      <c r="I16" s="10">
        <v>0.22865499197095102</v>
      </c>
      <c r="J16" s="10">
        <v>0.12780623165138599</v>
      </c>
      <c r="K16" s="10">
        <v>0.341607209201019</v>
      </c>
      <c r="L16" s="10">
        <v>0.135632738505018</v>
      </c>
      <c r="M16" s="10">
        <v>0.16591557665330503</v>
      </c>
      <c r="N16" s="10">
        <v>0.24824647932501201</v>
      </c>
      <c r="O16" s="10">
        <v>0.23047345982071199</v>
      </c>
      <c r="P16" s="10">
        <v>0.178829623520605</v>
      </c>
      <c r="Q16" s="10">
        <v>0.13661500984019001</v>
      </c>
      <c r="R16" s="10">
        <v>0.17276184667511602</v>
      </c>
      <c r="S16" s="10">
        <v>0.39280298842110595</v>
      </c>
      <c r="T16" s="10">
        <v>0.17733686713829003</v>
      </c>
      <c r="U16" s="10">
        <v>0.428762707434165</v>
      </c>
      <c r="V16" s="10">
        <v>0.20783302238005899</v>
      </c>
      <c r="W16" s="10">
        <v>0.22298529315255</v>
      </c>
      <c r="X16" s="10">
        <v>0.195765645578592</v>
      </c>
      <c r="Y16" s="10">
        <v>0.242380268885446</v>
      </c>
      <c r="Z16" s="10">
        <v>0.18276081988423801</v>
      </c>
      <c r="AA16" s="10">
        <v>0.16556317698260098</v>
      </c>
      <c r="AB16" s="10">
        <v>0.27784146812112498</v>
      </c>
      <c r="AC16" s="10">
        <v>0.17683119827914201</v>
      </c>
      <c r="AD16" s="10">
        <v>0.257932012805138</v>
      </c>
      <c r="AE16" s="10">
        <v>0.187713701154823</v>
      </c>
      <c r="AF16" s="10">
        <v>0.23755946571828901</v>
      </c>
      <c r="AG16" s="10">
        <v>0.21047148907933899</v>
      </c>
      <c r="AH16" s="10">
        <v>0.235737666519033</v>
      </c>
      <c r="AI16" s="10">
        <v>0.21322044569439899</v>
      </c>
      <c r="AJ16" s="10">
        <v>0.20789942096927899</v>
      </c>
      <c r="AK16" s="10">
        <v>0.25273584017830997</v>
      </c>
      <c r="AL16" s="10">
        <v>0.28751746939939998</v>
      </c>
      <c r="AM16" s="10">
        <v>0.18625735547807501</v>
      </c>
      <c r="AN16" s="10">
        <v>0.13624303899099899</v>
      </c>
      <c r="AO16" s="10">
        <v>0.20577998839282799</v>
      </c>
      <c r="AP16" s="10">
        <v>8.8195291016761199E-2</v>
      </c>
      <c r="AQ16" s="10">
        <v>0.19466022099128899</v>
      </c>
      <c r="AR16" s="10">
        <v>0.26137142844172201</v>
      </c>
      <c r="AS16" s="10">
        <v>0.20465335974645099</v>
      </c>
      <c r="AT16" s="10">
        <v>0.11653941813329301</v>
      </c>
      <c r="AU16" s="10">
        <v>0.27835009549284401</v>
      </c>
      <c r="AV16" s="10">
        <v>0.21115608448318501</v>
      </c>
      <c r="AW16" s="10">
        <v>0.21857590011991601</v>
      </c>
      <c r="AX16" s="10">
        <v>0.21279353326658199</v>
      </c>
      <c r="AY16" s="10">
        <v>0.21533707980204098</v>
      </c>
      <c r="AZ16" s="10">
        <v>0.17680570432229298</v>
      </c>
      <c r="BA16" s="10">
        <v>0.12692120580251001</v>
      </c>
      <c r="BB16" s="10">
        <v>0.23349628174897699</v>
      </c>
      <c r="BC16" s="10">
        <v>0.432254249302224</v>
      </c>
      <c r="BD16" s="10">
        <v>6.7272927906262506E-2</v>
      </c>
      <c r="BE16" s="10">
        <v>0.15374785450928499</v>
      </c>
      <c r="BF16" s="10">
        <v>0.24776034149778201</v>
      </c>
      <c r="BG16" s="10">
        <v>0.34132459911284896</v>
      </c>
      <c r="BH16" s="10">
        <v>0.20696758080661598</v>
      </c>
      <c r="BI16" s="10">
        <v>0.24342938815024598</v>
      </c>
      <c r="BJ16" s="10">
        <v>0.16377120694184799</v>
      </c>
      <c r="BK16" s="10">
        <v>0.195629611183464</v>
      </c>
      <c r="BL16" s="10">
        <v>0.16293945205431801</v>
      </c>
      <c r="BM16" s="10">
        <v>0.21822985032456502</v>
      </c>
      <c r="BN16" s="10">
        <v>0.26854050821558201</v>
      </c>
      <c r="BO16" s="10">
        <v>0.120189486802359</v>
      </c>
      <c r="BP16" s="10">
        <v>0.10320428688846001</v>
      </c>
      <c r="BQ16" s="10">
        <v>0.24071242652199898</v>
      </c>
      <c r="BR16" s="10">
        <v>0.24602111694061499</v>
      </c>
      <c r="BS16" s="10">
        <v>0.25892237198079804</v>
      </c>
      <c r="BT16" s="10">
        <v>0.123144618418421</v>
      </c>
      <c r="BU16" s="10">
        <v>0.17770440048211</v>
      </c>
      <c r="BV16" s="10">
        <v>0.28881727004018404</v>
      </c>
      <c r="BW16" s="10">
        <v>0.214814553720546</v>
      </c>
      <c r="BX16" s="10">
        <v>0.127970589309924</v>
      </c>
      <c r="BY16" s="10">
        <v>0.22132169781866801</v>
      </c>
      <c r="BZ16" s="10">
        <v>0.247620970751706</v>
      </c>
      <c r="CA16" s="10">
        <v>0.18847205465398401</v>
      </c>
      <c r="CB16" s="10">
        <v>1.03043053427087E-2</v>
      </c>
      <c r="CC16" s="10">
        <v>0.11107329781729099</v>
      </c>
      <c r="CD16" s="10">
        <v>0.28717269020369302</v>
      </c>
      <c r="CE16" s="10">
        <v>0</v>
      </c>
      <c r="CF16" s="10">
        <v>2.46816007538588E-2</v>
      </c>
      <c r="CG16" s="10">
        <v>7.7794820415241203E-2</v>
      </c>
      <c r="CH16" s="10">
        <v>0.218320546780817</v>
      </c>
      <c r="CI16" s="10">
        <v>0.26285075081534798</v>
      </c>
      <c r="CJ16" s="10">
        <v>8.6751975260589087E-2</v>
      </c>
      <c r="CK16" s="10">
        <v>0.174025485633066</v>
      </c>
      <c r="CL16" s="10">
        <v>0.24660874929505699</v>
      </c>
      <c r="CM16" s="10">
        <v>0.31581445144918502</v>
      </c>
      <c r="CN16" s="10">
        <v>0.13145825216190299</v>
      </c>
      <c r="CO16" s="10">
        <v>0.19712485908622401</v>
      </c>
      <c r="CP16" s="10">
        <v>0.25353208401920296</v>
      </c>
      <c r="CQ16" s="10">
        <v>0.23118697570222299</v>
      </c>
    </row>
    <row r="17" spans="1:95">
      <c r="A17" s="33"/>
      <c r="B17" s="5">
        <v>242</v>
      </c>
      <c r="C17" s="5">
        <v>88</v>
      </c>
      <c r="D17" s="5">
        <v>83</v>
      </c>
      <c r="E17" s="5">
        <v>24</v>
      </c>
      <c r="F17" s="5">
        <v>8</v>
      </c>
      <c r="G17" s="5">
        <v>2</v>
      </c>
      <c r="H17" s="5">
        <v>6</v>
      </c>
      <c r="I17" s="5">
        <v>2</v>
      </c>
      <c r="J17" s="5">
        <v>1</v>
      </c>
      <c r="K17" s="5">
        <v>27</v>
      </c>
      <c r="L17" s="5">
        <v>23</v>
      </c>
      <c r="M17" s="5">
        <v>40</v>
      </c>
      <c r="N17" s="5">
        <v>50</v>
      </c>
      <c r="O17" s="5">
        <v>3</v>
      </c>
      <c r="P17" s="5">
        <v>6</v>
      </c>
      <c r="Q17" s="5">
        <v>2</v>
      </c>
      <c r="R17" s="5">
        <v>8</v>
      </c>
      <c r="S17" s="5">
        <v>7</v>
      </c>
      <c r="T17" s="5">
        <v>39</v>
      </c>
      <c r="U17" s="5">
        <v>2</v>
      </c>
      <c r="V17" s="5">
        <v>116</v>
      </c>
      <c r="W17" s="5">
        <v>113</v>
      </c>
      <c r="X17" s="5">
        <v>14</v>
      </c>
      <c r="Y17" s="5">
        <v>32</v>
      </c>
      <c r="Z17" s="5">
        <v>55</v>
      </c>
      <c r="AA17" s="5">
        <v>46</v>
      </c>
      <c r="AB17" s="5">
        <v>33</v>
      </c>
      <c r="AC17" s="5">
        <v>109</v>
      </c>
      <c r="AD17" s="5">
        <v>133</v>
      </c>
      <c r="AE17" s="5">
        <v>54</v>
      </c>
      <c r="AF17" s="5">
        <v>46</v>
      </c>
      <c r="AG17" s="5">
        <v>44</v>
      </c>
      <c r="AH17" s="5">
        <v>41</v>
      </c>
      <c r="AI17" s="5">
        <v>58</v>
      </c>
      <c r="AJ17" s="5">
        <v>51</v>
      </c>
      <c r="AK17" s="5">
        <v>46</v>
      </c>
      <c r="AL17" s="5">
        <v>48</v>
      </c>
      <c r="AM17" s="5">
        <v>69</v>
      </c>
      <c r="AN17" s="5">
        <v>7</v>
      </c>
      <c r="AO17" s="5">
        <v>18</v>
      </c>
      <c r="AP17" s="5">
        <v>2</v>
      </c>
      <c r="AQ17" s="5">
        <v>106</v>
      </c>
      <c r="AR17" s="5">
        <v>47</v>
      </c>
      <c r="AS17" s="5">
        <v>57</v>
      </c>
      <c r="AT17" s="5">
        <v>3</v>
      </c>
      <c r="AU17" s="5">
        <v>30</v>
      </c>
      <c r="AV17" s="5">
        <v>153</v>
      </c>
      <c r="AW17" s="5">
        <v>90</v>
      </c>
      <c r="AX17" s="5">
        <v>142</v>
      </c>
      <c r="AY17" s="5">
        <v>100</v>
      </c>
      <c r="AZ17" s="5">
        <v>37</v>
      </c>
      <c r="BA17" s="5">
        <v>26</v>
      </c>
      <c r="BB17" s="5">
        <v>153</v>
      </c>
      <c r="BC17" s="5">
        <v>26</v>
      </c>
      <c r="BD17" s="5">
        <v>9</v>
      </c>
      <c r="BE17" s="5">
        <v>52</v>
      </c>
      <c r="BF17" s="5">
        <v>120</v>
      </c>
      <c r="BG17" s="5">
        <v>62</v>
      </c>
      <c r="BH17" s="5">
        <v>122</v>
      </c>
      <c r="BI17" s="5">
        <v>93</v>
      </c>
      <c r="BJ17" s="5">
        <v>23</v>
      </c>
      <c r="BK17" s="5">
        <v>4</v>
      </c>
      <c r="BL17" s="5">
        <v>49</v>
      </c>
      <c r="BM17" s="5">
        <v>116</v>
      </c>
      <c r="BN17" s="5">
        <v>75</v>
      </c>
      <c r="BO17" s="5">
        <v>3</v>
      </c>
      <c r="BP17" s="5">
        <v>25</v>
      </c>
      <c r="BQ17" s="5">
        <v>129</v>
      </c>
      <c r="BR17" s="5">
        <v>81</v>
      </c>
      <c r="BS17" s="5">
        <v>7</v>
      </c>
      <c r="BT17" s="5">
        <v>22</v>
      </c>
      <c r="BU17" s="5">
        <v>79</v>
      </c>
      <c r="BV17" s="5">
        <v>126</v>
      </c>
      <c r="BW17" s="5">
        <v>15</v>
      </c>
      <c r="BX17" s="5">
        <v>23</v>
      </c>
      <c r="BY17" s="5">
        <v>114</v>
      </c>
      <c r="BZ17" s="5">
        <v>96</v>
      </c>
      <c r="CA17" s="5">
        <v>9</v>
      </c>
      <c r="CB17" s="5">
        <v>1</v>
      </c>
      <c r="CC17" s="5">
        <v>34</v>
      </c>
      <c r="CD17" s="5">
        <v>207</v>
      </c>
      <c r="CE17" s="5">
        <v>0</v>
      </c>
      <c r="CF17" s="5">
        <v>1</v>
      </c>
      <c r="CG17" s="5">
        <v>9</v>
      </c>
      <c r="CH17" s="5">
        <v>121</v>
      </c>
      <c r="CI17" s="5">
        <v>112</v>
      </c>
      <c r="CJ17" s="5">
        <v>11</v>
      </c>
      <c r="CK17" s="5">
        <v>63</v>
      </c>
      <c r="CL17" s="5">
        <v>130</v>
      </c>
      <c r="CM17" s="5">
        <v>39</v>
      </c>
      <c r="CN17" s="5">
        <v>23</v>
      </c>
      <c r="CO17" s="5">
        <v>78</v>
      </c>
      <c r="CP17" s="5">
        <v>126</v>
      </c>
      <c r="CQ17" s="5">
        <v>15</v>
      </c>
    </row>
    <row r="18" spans="1:95">
      <c r="A18" s="33" t="s">
        <v>149</v>
      </c>
      <c r="B18" s="10">
        <v>0.128353830723236</v>
      </c>
      <c r="C18" s="10">
        <v>0.13107974295671299</v>
      </c>
      <c r="D18" s="10">
        <v>0.125579989717197</v>
      </c>
      <c r="E18" s="10">
        <v>0.12708444344873102</v>
      </c>
      <c r="F18" s="10">
        <v>0.22744038700018901</v>
      </c>
      <c r="G18" s="10">
        <v>0.18115446721520598</v>
      </c>
      <c r="H18" s="10">
        <v>0</v>
      </c>
      <c r="I18" s="10">
        <v>0.24951623512503598</v>
      </c>
      <c r="J18" s="10">
        <v>0.27027619040797002</v>
      </c>
      <c r="K18" s="10">
        <v>0.11112377306394899</v>
      </c>
      <c r="L18" s="10">
        <v>0.23089236789741802</v>
      </c>
      <c r="M18" s="10">
        <v>0.14818366661346599</v>
      </c>
      <c r="N18" s="10">
        <v>0.13644376141185999</v>
      </c>
      <c r="O18" s="10">
        <v>0.50690235084733404</v>
      </c>
      <c r="P18" s="10">
        <v>1.4054294835905801E-2</v>
      </c>
      <c r="Q18" s="10">
        <v>0.13760724494097601</v>
      </c>
      <c r="R18" s="10">
        <v>0.12580061309555801</v>
      </c>
      <c r="S18" s="10">
        <v>0.14567490250753701</v>
      </c>
      <c r="T18" s="10">
        <v>7.5036681540440492E-2</v>
      </c>
      <c r="U18" s="10">
        <v>0</v>
      </c>
      <c r="V18" s="10">
        <v>0.140097409002548</v>
      </c>
      <c r="W18" s="10">
        <v>0.105108887130149</v>
      </c>
      <c r="X18" s="10">
        <v>0.202101556007445</v>
      </c>
      <c r="Y18" s="10">
        <v>0.19647127978826601</v>
      </c>
      <c r="Z18" s="10">
        <v>0.106730377955314</v>
      </c>
      <c r="AA18" s="10">
        <v>0.122593537906428</v>
      </c>
      <c r="AB18" s="10">
        <v>0.116311534375468</v>
      </c>
      <c r="AC18" s="10">
        <v>0.128783965649196</v>
      </c>
      <c r="AD18" s="10">
        <v>0.12784134235507699</v>
      </c>
      <c r="AE18" s="10">
        <v>0.252019341843222</v>
      </c>
      <c r="AF18" s="10">
        <v>0.18498639467410899</v>
      </c>
      <c r="AG18" s="10">
        <v>4.9505561049730903E-2</v>
      </c>
      <c r="AH18" s="10">
        <v>5.7089620314592304E-2</v>
      </c>
      <c r="AI18" s="10">
        <v>6.3256492913668999E-2</v>
      </c>
      <c r="AJ18" s="10">
        <v>0.15075574473835401</v>
      </c>
      <c r="AK18" s="10">
        <v>0.14433966232290199</v>
      </c>
      <c r="AL18" s="10">
        <v>0.17803118226361397</v>
      </c>
      <c r="AM18" s="10">
        <v>9.781635373383861E-2</v>
      </c>
      <c r="AN18" s="10">
        <v>0.123287675175786</v>
      </c>
      <c r="AO18" s="10">
        <v>7.2477702006568792E-2</v>
      </c>
      <c r="AP18" s="10">
        <v>0.11392777229744899</v>
      </c>
      <c r="AQ18" s="10">
        <v>0.190936580665446</v>
      </c>
      <c r="AR18" s="10">
        <v>8.4052550098064907E-2</v>
      </c>
      <c r="AS18" s="10">
        <v>5.6829913402823597E-2</v>
      </c>
      <c r="AT18" s="10">
        <v>6.1329947189715704E-2</v>
      </c>
      <c r="AU18" s="10">
        <v>8.5301991397445001E-2</v>
      </c>
      <c r="AV18" s="10">
        <v>0.164507072864777</v>
      </c>
      <c r="AW18" s="10">
        <v>6.4517546851018098E-2</v>
      </c>
      <c r="AX18" s="10">
        <v>0.13330144391205098</v>
      </c>
      <c r="AY18" s="10">
        <v>0.12126274737464399</v>
      </c>
      <c r="AZ18" s="10">
        <v>0.250043464295512</v>
      </c>
      <c r="BA18" s="10">
        <v>0.201374587034927</v>
      </c>
      <c r="BB18" s="10">
        <v>7.3530723227660508E-2</v>
      </c>
      <c r="BC18" s="10">
        <v>5.0285144002263298E-2</v>
      </c>
      <c r="BD18" s="10">
        <v>0.29199622465803698</v>
      </c>
      <c r="BE18" s="10">
        <v>0.19042242296605502</v>
      </c>
      <c r="BF18" s="10">
        <v>7.3593521544184706E-2</v>
      </c>
      <c r="BG18" s="10">
        <v>4.0064971963498099E-2</v>
      </c>
      <c r="BH18" s="10">
        <v>0.105266017464235</v>
      </c>
      <c r="BI18" s="10">
        <v>0.14816181390397098</v>
      </c>
      <c r="BJ18" s="10">
        <v>0.160386608148467</v>
      </c>
      <c r="BK18" s="10">
        <v>0.21739977327089999</v>
      </c>
      <c r="BL18" s="10">
        <v>0.17443376120089499</v>
      </c>
      <c r="BM18" s="10">
        <v>0.10532513359866501</v>
      </c>
      <c r="BN18" s="10">
        <v>0.103252164489123</v>
      </c>
      <c r="BO18" s="10">
        <v>0.34883455223403703</v>
      </c>
      <c r="BP18" s="10">
        <v>0.1595259932724</v>
      </c>
      <c r="BQ18" s="10">
        <v>0.11963278877501599</v>
      </c>
      <c r="BR18" s="10">
        <v>0.12448232843739399</v>
      </c>
      <c r="BS18" s="10">
        <v>7.7646893251946209E-2</v>
      </c>
      <c r="BT18" s="10">
        <v>0.21425268457242599</v>
      </c>
      <c r="BU18" s="10">
        <v>0.14889740328008999</v>
      </c>
      <c r="BV18" s="10">
        <v>5.9658254917145402E-2</v>
      </c>
      <c r="BW18" s="10">
        <v>0.201386821815562</v>
      </c>
      <c r="BX18" s="10">
        <v>0.233744052677476</v>
      </c>
      <c r="BY18" s="10">
        <v>0.14324699451522899</v>
      </c>
      <c r="BZ18" s="10">
        <v>5.6411652332272195E-2</v>
      </c>
      <c r="CA18" s="10">
        <v>0.14567101461764601</v>
      </c>
      <c r="CB18" s="10">
        <v>0.46357847534146202</v>
      </c>
      <c r="CC18" s="10">
        <v>0.169882398604636</v>
      </c>
      <c r="CD18" s="10">
        <v>6.2636737832897194E-2</v>
      </c>
      <c r="CE18" s="10">
        <v>0</v>
      </c>
      <c r="CF18" s="10">
        <v>0.71886787938442398</v>
      </c>
      <c r="CG18" s="10">
        <v>0.33871590852890199</v>
      </c>
      <c r="CH18" s="10">
        <v>8.9508140806442496E-2</v>
      </c>
      <c r="CI18" s="10">
        <v>6.4114662296114094E-2</v>
      </c>
      <c r="CJ18" s="10">
        <v>0.30179555456192697</v>
      </c>
      <c r="CK18" s="10">
        <v>0.144538308299062</v>
      </c>
      <c r="CL18" s="10">
        <v>7.9321535653707406E-2</v>
      </c>
      <c r="CM18" s="10">
        <v>0.11698970435662799</v>
      </c>
      <c r="CN18" s="10">
        <v>0.23799074452323002</v>
      </c>
      <c r="CO18" s="10">
        <v>0.131412456716506</v>
      </c>
      <c r="CP18" s="10">
        <v>0.10193845799991999</v>
      </c>
      <c r="CQ18" s="10">
        <v>2.1239076736870997E-2</v>
      </c>
    </row>
    <row r="19" spans="1:95">
      <c r="A19" s="33"/>
      <c r="B19" s="5">
        <v>145</v>
      </c>
      <c r="C19" s="5">
        <v>58</v>
      </c>
      <c r="D19" s="5">
        <v>52</v>
      </c>
      <c r="E19" s="5">
        <v>11</v>
      </c>
      <c r="F19" s="5">
        <v>5</v>
      </c>
      <c r="G19" s="5">
        <v>3</v>
      </c>
      <c r="H19" s="5">
        <v>0</v>
      </c>
      <c r="I19" s="5">
        <v>2</v>
      </c>
      <c r="J19" s="5">
        <v>3</v>
      </c>
      <c r="K19" s="5">
        <v>9</v>
      </c>
      <c r="L19" s="5">
        <v>40</v>
      </c>
      <c r="M19" s="5">
        <v>36</v>
      </c>
      <c r="N19" s="5">
        <v>28</v>
      </c>
      <c r="O19" s="5">
        <v>6</v>
      </c>
      <c r="P19" s="5">
        <v>0</v>
      </c>
      <c r="Q19" s="5">
        <v>2</v>
      </c>
      <c r="R19" s="5">
        <v>6</v>
      </c>
      <c r="S19" s="5">
        <v>2</v>
      </c>
      <c r="T19" s="5">
        <v>16</v>
      </c>
      <c r="U19" s="5">
        <v>0</v>
      </c>
      <c r="V19" s="5">
        <v>78</v>
      </c>
      <c r="W19" s="5">
        <v>53</v>
      </c>
      <c r="X19" s="5">
        <v>14</v>
      </c>
      <c r="Y19" s="5">
        <v>26</v>
      </c>
      <c r="Z19" s="5">
        <v>32</v>
      </c>
      <c r="AA19" s="5">
        <v>34</v>
      </c>
      <c r="AB19" s="5">
        <v>14</v>
      </c>
      <c r="AC19" s="5">
        <v>79</v>
      </c>
      <c r="AD19" s="5">
        <v>66</v>
      </c>
      <c r="AE19" s="5">
        <v>72</v>
      </c>
      <c r="AF19" s="5">
        <v>36</v>
      </c>
      <c r="AG19" s="5">
        <v>10</v>
      </c>
      <c r="AH19" s="5">
        <v>10</v>
      </c>
      <c r="AI19" s="5">
        <v>17</v>
      </c>
      <c r="AJ19" s="5">
        <v>37</v>
      </c>
      <c r="AK19" s="5">
        <v>26</v>
      </c>
      <c r="AL19" s="5">
        <v>30</v>
      </c>
      <c r="AM19" s="5">
        <v>36</v>
      </c>
      <c r="AN19" s="5">
        <v>7</v>
      </c>
      <c r="AO19" s="5">
        <v>6</v>
      </c>
      <c r="AP19" s="5">
        <v>3</v>
      </c>
      <c r="AQ19" s="5">
        <v>104</v>
      </c>
      <c r="AR19" s="5">
        <v>15</v>
      </c>
      <c r="AS19" s="5">
        <v>16</v>
      </c>
      <c r="AT19" s="5">
        <v>2</v>
      </c>
      <c r="AU19" s="5">
        <v>9</v>
      </c>
      <c r="AV19" s="5">
        <v>119</v>
      </c>
      <c r="AW19" s="5">
        <v>26</v>
      </c>
      <c r="AX19" s="5">
        <v>89</v>
      </c>
      <c r="AY19" s="5">
        <v>56</v>
      </c>
      <c r="AZ19" s="5">
        <v>52</v>
      </c>
      <c r="BA19" s="5">
        <v>42</v>
      </c>
      <c r="BB19" s="5">
        <v>48</v>
      </c>
      <c r="BC19" s="5">
        <v>3</v>
      </c>
      <c r="BD19" s="5">
        <v>39</v>
      </c>
      <c r="BE19" s="5">
        <v>64</v>
      </c>
      <c r="BF19" s="5">
        <v>36</v>
      </c>
      <c r="BG19" s="5">
        <v>7</v>
      </c>
      <c r="BH19" s="5">
        <v>62</v>
      </c>
      <c r="BI19" s="5">
        <v>57</v>
      </c>
      <c r="BJ19" s="5">
        <v>22</v>
      </c>
      <c r="BK19" s="5">
        <v>4</v>
      </c>
      <c r="BL19" s="5">
        <v>52</v>
      </c>
      <c r="BM19" s="5">
        <v>56</v>
      </c>
      <c r="BN19" s="5">
        <v>29</v>
      </c>
      <c r="BO19" s="5">
        <v>9</v>
      </c>
      <c r="BP19" s="5">
        <v>38</v>
      </c>
      <c r="BQ19" s="5">
        <v>64</v>
      </c>
      <c r="BR19" s="5">
        <v>41</v>
      </c>
      <c r="BS19" s="5">
        <v>2</v>
      </c>
      <c r="BT19" s="5">
        <v>39</v>
      </c>
      <c r="BU19" s="5">
        <v>67</v>
      </c>
      <c r="BV19" s="5">
        <v>26</v>
      </c>
      <c r="BW19" s="5">
        <v>14</v>
      </c>
      <c r="BX19" s="5">
        <v>43</v>
      </c>
      <c r="BY19" s="5">
        <v>74</v>
      </c>
      <c r="BZ19" s="5">
        <v>22</v>
      </c>
      <c r="CA19" s="5">
        <v>7</v>
      </c>
      <c r="CB19" s="5">
        <v>48</v>
      </c>
      <c r="CC19" s="5">
        <v>53</v>
      </c>
      <c r="CD19" s="5">
        <v>45</v>
      </c>
      <c r="CE19" s="5">
        <v>0</v>
      </c>
      <c r="CF19" s="5">
        <v>31</v>
      </c>
      <c r="CG19" s="5">
        <v>38</v>
      </c>
      <c r="CH19" s="5">
        <v>50</v>
      </c>
      <c r="CI19" s="5">
        <v>27</v>
      </c>
      <c r="CJ19" s="5">
        <v>37</v>
      </c>
      <c r="CK19" s="5">
        <v>52</v>
      </c>
      <c r="CL19" s="5">
        <v>42</v>
      </c>
      <c r="CM19" s="5">
        <v>15</v>
      </c>
      <c r="CN19" s="5">
        <v>41</v>
      </c>
      <c r="CO19" s="5">
        <v>52</v>
      </c>
      <c r="CP19" s="5">
        <v>51</v>
      </c>
      <c r="CQ19" s="5">
        <v>1</v>
      </c>
    </row>
    <row r="20" spans="1:95">
      <c r="A20" s="33" t="s">
        <v>150</v>
      </c>
      <c r="B20" s="10">
        <v>0.31830668322920702</v>
      </c>
      <c r="C20" s="10">
        <v>0.29014073454095202</v>
      </c>
      <c r="D20" s="10">
        <v>0.36760556578759596</v>
      </c>
      <c r="E20" s="10">
        <v>0.34149246060341198</v>
      </c>
      <c r="F20" s="10">
        <v>0.20048861081941</v>
      </c>
      <c r="G20" s="10">
        <v>0.390193305925364</v>
      </c>
      <c r="H20" s="10">
        <v>0.61587823485832804</v>
      </c>
      <c r="I20" s="10">
        <v>0.52182877290401297</v>
      </c>
      <c r="J20" s="10">
        <v>0.37079137319808902</v>
      </c>
      <c r="K20" s="10">
        <v>0.14516885594102699</v>
      </c>
      <c r="L20" s="10">
        <v>0.22498100088960499</v>
      </c>
      <c r="M20" s="10">
        <v>0.40060904187012902</v>
      </c>
      <c r="N20" s="10">
        <v>0.365932197484858</v>
      </c>
      <c r="O20" s="10">
        <v>6.2187600325197295E-2</v>
      </c>
      <c r="P20" s="10">
        <v>0.64623768040380891</v>
      </c>
      <c r="Q20" s="10">
        <v>0.488591495256261</v>
      </c>
      <c r="R20" s="10">
        <v>0.25228852824713699</v>
      </c>
      <c r="S20" s="10">
        <v>0.35556845414821403</v>
      </c>
      <c r="T20" s="10">
        <v>0.356964208687931</v>
      </c>
      <c r="U20" s="10">
        <v>0.571237292565835</v>
      </c>
      <c r="V20" s="10">
        <v>0.34303546902498394</v>
      </c>
      <c r="W20" s="10">
        <v>0.30642915641676899</v>
      </c>
      <c r="X20" s="10">
        <v>0.20798763242058102</v>
      </c>
      <c r="Y20" s="10">
        <v>0.19752570178750101</v>
      </c>
      <c r="Z20" s="10">
        <v>0.33530556361777897</v>
      </c>
      <c r="AA20" s="10">
        <v>0.41262470729417106</v>
      </c>
      <c r="AB20" s="10">
        <v>0.273261931407069</v>
      </c>
      <c r="AC20" s="10">
        <v>0.36253131901351504</v>
      </c>
      <c r="AD20" s="10">
        <v>0.26561481828717198</v>
      </c>
      <c r="AE20" s="10">
        <v>0.26423334682334099</v>
      </c>
      <c r="AF20" s="10">
        <v>0.27691428455296202</v>
      </c>
      <c r="AG20" s="10">
        <v>0.33627270319946201</v>
      </c>
      <c r="AH20" s="10">
        <v>0.38628880805556198</v>
      </c>
      <c r="AI20" s="10">
        <v>0.34768582799126402</v>
      </c>
      <c r="AJ20" s="10">
        <v>0.32500334231085398</v>
      </c>
      <c r="AK20" s="10">
        <v>0.25013276020983299</v>
      </c>
      <c r="AL20" s="10">
        <v>0.24427233235419099</v>
      </c>
      <c r="AM20" s="10">
        <v>0.37864941318527201</v>
      </c>
      <c r="AN20" s="10">
        <v>0.34851810030303904</v>
      </c>
      <c r="AO20" s="10">
        <v>0.370473491777153</v>
      </c>
      <c r="AP20" s="10">
        <v>9.7176596007524901E-2</v>
      </c>
      <c r="AQ20" s="10">
        <v>0.305581636489547</v>
      </c>
      <c r="AR20" s="10">
        <v>0.26708986312827604</v>
      </c>
      <c r="AS20" s="10">
        <v>0.35891952697597396</v>
      </c>
      <c r="AT20" s="10">
        <v>0.33647627482557602</v>
      </c>
      <c r="AU20" s="10">
        <v>0.35894398429233904</v>
      </c>
      <c r="AV20" s="10">
        <v>0.29606366997094702</v>
      </c>
      <c r="AW20" s="10">
        <v>0.35758148195870398</v>
      </c>
      <c r="AX20" s="10">
        <v>0.34065067093089096</v>
      </c>
      <c r="AY20" s="10">
        <v>0.28628253884161997</v>
      </c>
      <c r="AZ20" s="10">
        <v>0.18546862375565498</v>
      </c>
      <c r="BA20" s="10">
        <v>0.40053294261169298</v>
      </c>
      <c r="BB20" s="10">
        <v>0.35830771849227294</v>
      </c>
      <c r="BC20" s="10">
        <v>5.38665265196148E-2</v>
      </c>
      <c r="BD20" s="10">
        <v>0.38419671115833998</v>
      </c>
      <c r="BE20" s="10">
        <v>0.37378027075972098</v>
      </c>
      <c r="BF20" s="10">
        <v>0.25873986723498199</v>
      </c>
      <c r="BG20" s="10">
        <v>0.325933033156455</v>
      </c>
      <c r="BH20" s="10">
        <v>0.373452337788379</v>
      </c>
      <c r="BI20" s="10">
        <v>0.260407038820751</v>
      </c>
      <c r="BJ20" s="10">
        <v>0.22886347918948899</v>
      </c>
      <c r="BK20" s="10">
        <v>0.43304790205782501</v>
      </c>
      <c r="BL20" s="10">
        <v>0.40438264365552501</v>
      </c>
      <c r="BM20" s="10">
        <v>0.30508928225101301</v>
      </c>
      <c r="BN20" s="10">
        <v>0.25708086729455798</v>
      </c>
      <c r="BO20" s="10">
        <v>0.24845648229063599</v>
      </c>
      <c r="BP20" s="10">
        <v>0.44274905353055599</v>
      </c>
      <c r="BQ20" s="10">
        <v>0.29909858107883897</v>
      </c>
      <c r="BR20" s="10">
        <v>0.26156458034619701</v>
      </c>
      <c r="BS20" s="10">
        <v>0.29789854694114198</v>
      </c>
      <c r="BT20" s="10">
        <v>0.43824272760685196</v>
      </c>
      <c r="BU20" s="10">
        <v>0.33934005687840901</v>
      </c>
      <c r="BV20" s="10">
        <v>0.25876735552630398</v>
      </c>
      <c r="BW20" s="10">
        <v>0.24085397332507</v>
      </c>
      <c r="BX20" s="10">
        <v>0.381868163621153</v>
      </c>
      <c r="BY20" s="10">
        <v>0.29137536240163397</v>
      </c>
      <c r="BZ20" s="10">
        <v>0.328383191968663</v>
      </c>
      <c r="CA20" s="10">
        <v>0.28294081320722797</v>
      </c>
      <c r="CB20" s="10">
        <v>0.38616929709657599</v>
      </c>
      <c r="CC20" s="10">
        <v>0.37271161403518699</v>
      </c>
      <c r="CD20" s="10">
        <v>0.285172777464135</v>
      </c>
      <c r="CE20" s="10">
        <v>0</v>
      </c>
      <c r="CF20" s="10">
        <v>0.111730903611475</v>
      </c>
      <c r="CG20" s="10">
        <v>0.236050651876554</v>
      </c>
      <c r="CH20" s="10">
        <v>0.291724721178869</v>
      </c>
      <c r="CI20" s="10">
        <v>0.39546508291561899</v>
      </c>
      <c r="CJ20" s="10">
        <v>0.38884029624081401</v>
      </c>
      <c r="CK20" s="10">
        <v>0.34550726058312897</v>
      </c>
      <c r="CL20" s="10">
        <v>0.28755108769281701</v>
      </c>
      <c r="CM20" s="10">
        <v>0.29985631132402696</v>
      </c>
      <c r="CN20" s="10">
        <v>0.36112056995860398</v>
      </c>
      <c r="CO20" s="10">
        <v>0.33680948054326199</v>
      </c>
      <c r="CP20" s="10">
        <v>0.27674665171944002</v>
      </c>
      <c r="CQ20" s="10">
        <v>0.40848986968252904</v>
      </c>
    </row>
    <row r="21" spans="1:95">
      <c r="A21" s="33"/>
      <c r="B21" s="5">
        <v>361</v>
      </c>
      <c r="C21" s="5">
        <v>128</v>
      </c>
      <c r="D21" s="5">
        <v>152</v>
      </c>
      <c r="E21" s="5">
        <v>30</v>
      </c>
      <c r="F21" s="5">
        <v>4</v>
      </c>
      <c r="G21" s="5">
        <v>7</v>
      </c>
      <c r="H21" s="5">
        <v>17</v>
      </c>
      <c r="I21" s="5">
        <v>4</v>
      </c>
      <c r="J21" s="5">
        <v>4</v>
      </c>
      <c r="K21" s="5">
        <v>12</v>
      </c>
      <c r="L21" s="5">
        <v>39</v>
      </c>
      <c r="M21" s="5">
        <v>97</v>
      </c>
      <c r="N21" s="5">
        <v>74</v>
      </c>
      <c r="O21" s="5">
        <v>1</v>
      </c>
      <c r="P21" s="5">
        <v>20</v>
      </c>
      <c r="Q21" s="5">
        <v>6</v>
      </c>
      <c r="R21" s="5">
        <v>11</v>
      </c>
      <c r="S21" s="5">
        <v>6</v>
      </c>
      <c r="T21" s="5">
        <v>78</v>
      </c>
      <c r="U21" s="5">
        <v>3</v>
      </c>
      <c r="V21" s="5">
        <v>191</v>
      </c>
      <c r="W21" s="5">
        <v>155</v>
      </c>
      <c r="X21" s="5">
        <v>15</v>
      </c>
      <c r="Y21" s="5">
        <v>26</v>
      </c>
      <c r="Z21" s="5">
        <v>100</v>
      </c>
      <c r="AA21" s="5">
        <v>115</v>
      </c>
      <c r="AB21" s="5">
        <v>32</v>
      </c>
      <c r="AC21" s="5">
        <v>223</v>
      </c>
      <c r="AD21" s="5">
        <v>137</v>
      </c>
      <c r="AE21" s="5">
        <v>76</v>
      </c>
      <c r="AF21" s="5">
        <v>53</v>
      </c>
      <c r="AG21" s="5">
        <v>70</v>
      </c>
      <c r="AH21" s="5">
        <v>67</v>
      </c>
      <c r="AI21" s="5">
        <v>94</v>
      </c>
      <c r="AJ21" s="5">
        <v>80</v>
      </c>
      <c r="AK21" s="5">
        <v>46</v>
      </c>
      <c r="AL21" s="5">
        <v>41</v>
      </c>
      <c r="AM21" s="5">
        <v>140</v>
      </c>
      <c r="AN21" s="5">
        <v>19</v>
      </c>
      <c r="AO21" s="5">
        <v>33</v>
      </c>
      <c r="AP21" s="5">
        <v>2</v>
      </c>
      <c r="AQ21" s="5">
        <v>166</v>
      </c>
      <c r="AR21" s="5">
        <v>48</v>
      </c>
      <c r="AS21" s="5">
        <v>100</v>
      </c>
      <c r="AT21" s="5">
        <v>8</v>
      </c>
      <c r="AU21" s="5">
        <v>38</v>
      </c>
      <c r="AV21" s="5">
        <v>214</v>
      </c>
      <c r="AW21" s="5">
        <v>146</v>
      </c>
      <c r="AX21" s="5">
        <v>227</v>
      </c>
      <c r="AY21" s="5">
        <v>133</v>
      </c>
      <c r="AZ21" s="5">
        <v>39</v>
      </c>
      <c r="BA21" s="5">
        <v>83</v>
      </c>
      <c r="BB21" s="5">
        <v>235</v>
      </c>
      <c r="BC21" s="5">
        <v>3</v>
      </c>
      <c r="BD21" s="5">
        <v>51</v>
      </c>
      <c r="BE21" s="5">
        <v>126</v>
      </c>
      <c r="BF21" s="5">
        <v>125</v>
      </c>
      <c r="BG21" s="5">
        <v>59</v>
      </c>
      <c r="BH21" s="5">
        <v>221</v>
      </c>
      <c r="BI21" s="5">
        <v>100</v>
      </c>
      <c r="BJ21" s="5">
        <v>32</v>
      </c>
      <c r="BK21" s="5">
        <v>8</v>
      </c>
      <c r="BL21" s="5">
        <v>121</v>
      </c>
      <c r="BM21" s="5">
        <v>162</v>
      </c>
      <c r="BN21" s="5">
        <v>71</v>
      </c>
      <c r="BO21" s="5">
        <v>6</v>
      </c>
      <c r="BP21" s="5">
        <v>105</v>
      </c>
      <c r="BQ21" s="5">
        <v>160</v>
      </c>
      <c r="BR21" s="5">
        <v>86</v>
      </c>
      <c r="BS21" s="5">
        <v>9</v>
      </c>
      <c r="BT21" s="5">
        <v>80</v>
      </c>
      <c r="BU21" s="5">
        <v>152</v>
      </c>
      <c r="BV21" s="5">
        <v>112</v>
      </c>
      <c r="BW21" s="5">
        <v>17</v>
      </c>
      <c r="BX21" s="5">
        <v>70</v>
      </c>
      <c r="BY21" s="5">
        <v>150</v>
      </c>
      <c r="BZ21" s="5">
        <v>127</v>
      </c>
      <c r="CA21" s="5">
        <v>13</v>
      </c>
      <c r="CB21" s="5">
        <v>40</v>
      </c>
      <c r="CC21" s="5">
        <v>116</v>
      </c>
      <c r="CD21" s="5">
        <v>205</v>
      </c>
      <c r="CE21" s="5">
        <v>0</v>
      </c>
      <c r="CF21" s="5">
        <v>5</v>
      </c>
      <c r="CG21" s="5">
        <v>26</v>
      </c>
      <c r="CH21" s="5">
        <v>162</v>
      </c>
      <c r="CI21" s="5">
        <v>168</v>
      </c>
      <c r="CJ21" s="5">
        <v>48</v>
      </c>
      <c r="CK21" s="5">
        <v>124</v>
      </c>
      <c r="CL21" s="5">
        <v>151</v>
      </c>
      <c r="CM21" s="5">
        <v>37</v>
      </c>
      <c r="CN21" s="5">
        <v>62</v>
      </c>
      <c r="CO21" s="5">
        <v>134</v>
      </c>
      <c r="CP21" s="5">
        <v>138</v>
      </c>
      <c r="CQ21" s="5">
        <v>27</v>
      </c>
    </row>
    <row r="22" spans="1:95">
      <c r="A22" s="4" t="s">
        <v>574</v>
      </c>
      <c r="B22" s="28">
        <f>B18-B20</f>
        <v>-0.18995285250597102</v>
      </c>
      <c r="C22" s="28">
        <f t="shared" ref="C22:BN22" si="0">C18-C20</f>
        <v>-0.15906099158423903</v>
      </c>
      <c r="D22" s="28">
        <f t="shared" si="0"/>
        <v>-0.24202557607039896</v>
      </c>
      <c r="E22" s="28">
        <f t="shared" si="0"/>
        <v>-0.21440801715468097</v>
      </c>
      <c r="F22" s="28">
        <f t="shared" si="0"/>
        <v>2.6951776180779013E-2</v>
      </c>
      <c r="G22" s="28">
        <f t="shared" si="0"/>
        <v>-0.20903883871015802</v>
      </c>
      <c r="H22" s="28">
        <f t="shared" si="0"/>
        <v>-0.61587823485832804</v>
      </c>
      <c r="I22" s="28">
        <f t="shared" si="0"/>
        <v>-0.27231253777897702</v>
      </c>
      <c r="J22" s="28">
        <f t="shared" si="0"/>
        <v>-0.10051518279011901</v>
      </c>
      <c r="K22" s="28">
        <f t="shared" si="0"/>
        <v>-3.4045082877077998E-2</v>
      </c>
      <c r="L22" s="28">
        <f t="shared" si="0"/>
        <v>5.9113670078130287E-3</v>
      </c>
      <c r="M22" s="28">
        <f t="shared" si="0"/>
        <v>-0.25242537525666303</v>
      </c>
      <c r="N22" s="28">
        <f t="shared" si="0"/>
        <v>-0.22948843607299801</v>
      </c>
      <c r="O22" s="28">
        <f t="shared" si="0"/>
        <v>0.44471475052213671</v>
      </c>
      <c r="P22" s="28">
        <f t="shared" si="0"/>
        <v>-0.6321833855679031</v>
      </c>
      <c r="Q22" s="28">
        <f t="shared" si="0"/>
        <v>-0.35098425031528502</v>
      </c>
      <c r="R22" s="28">
        <f t="shared" si="0"/>
        <v>-0.12648791515157898</v>
      </c>
      <c r="S22" s="28">
        <f t="shared" si="0"/>
        <v>-0.20989355164067702</v>
      </c>
      <c r="T22" s="28">
        <f t="shared" si="0"/>
        <v>-0.28192752714749048</v>
      </c>
      <c r="U22" s="28">
        <f t="shared" si="0"/>
        <v>-0.571237292565835</v>
      </c>
      <c r="V22" s="28">
        <f t="shared" si="0"/>
        <v>-0.20293806002243595</v>
      </c>
      <c r="W22" s="28">
        <f t="shared" si="0"/>
        <v>-0.20132026928662</v>
      </c>
      <c r="X22" s="28">
        <f t="shared" si="0"/>
        <v>-5.8860764131360155E-3</v>
      </c>
      <c r="Y22" s="28">
        <f t="shared" si="0"/>
        <v>-1.0544219992350001E-3</v>
      </c>
      <c r="Z22" s="28">
        <f t="shared" si="0"/>
        <v>-0.22857518566246499</v>
      </c>
      <c r="AA22" s="28">
        <f t="shared" si="0"/>
        <v>-0.29003116938774304</v>
      </c>
      <c r="AB22" s="28">
        <f t="shared" si="0"/>
        <v>-0.15695039703160102</v>
      </c>
      <c r="AC22" s="28">
        <f t="shared" si="0"/>
        <v>-0.23374735336431904</v>
      </c>
      <c r="AD22" s="28">
        <f t="shared" si="0"/>
        <v>-0.13777347593209499</v>
      </c>
      <c r="AE22" s="28">
        <f t="shared" si="0"/>
        <v>-1.2214004980118986E-2</v>
      </c>
      <c r="AF22" s="28">
        <f t="shared" si="0"/>
        <v>-9.1927889878853031E-2</v>
      </c>
      <c r="AG22" s="28">
        <f t="shared" si="0"/>
        <v>-0.28676714214973109</v>
      </c>
      <c r="AH22" s="28">
        <f t="shared" si="0"/>
        <v>-0.32919918774096968</v>
      </c>
      <c r="AI22" s="28">
        <f t="shared" si="0"/>
        <v>-0.28442933507759505</v>
      </c>
      <c r="AJ22" s="28">
        <f t="shared" si="0"/>
        <v>-0.17424759757249997</v>
      </c>
      <c r="AK22" s="28">
        <f t="shared" si="0"/>
        <v>-0.105793097886931</v>
      </c>
      <c r="AL22" s="28">
        <f t="shared" si="0"/>
        <v>-6.6241150090577017E-2</v>
      </c>
      <c r="AM22" s="28">
        <f t="shared" si="0"/>
        <v>-0.28083305945143339</v>
      </c>
      <c r="AN22" s="28">
        <f t="shared" si="0"/>
        <v>-0.22523042512725305</v>
      </c>
      <c r="AO22" s="28">
        <f t="shared" si="0"/>
        <v>-0.29799578977058422</v>
      </c>
      <c r="AP22" s="28">
        <f t="shared" si="0"/>
        <v>1.6751176289924091E-2</v>
      </c>
      <c r="AQ22" s="28">
        <f t="shared" si="0"/>
        <v>-0.11464505582410101</v>
      </c>
      <c r="AR22" s="28">
        <f t="shared" si="0"/>
        <v>-0.18303731303021115</v>
      </c>
      <c r="AS22" s="28">
        <f t="shared" si="0"/>
        <v>-0.30208961357315034</v>
      </c>
      <c r="AT22" s="28">
        <f t="shared" si="0"/>
        <v>-0.27514632763586033</v>
      </c>
      <c r="AU22" s="28">
        <f t="shared" si="0"/>
        <v>-0.27364199289489405</v>
      </c>
      <c r="AV22" s="28">
        <f t="shared" si="0"/>
        <v>-0.13155659710617001</v>
      </c>
      <c r="AW22" s="28">
        <f t="shared" si="0"/>
        <v>-0.29306393510768591</v>
      </c>
      <c r="AX22" s="28">
        <f t="shared" si="0"/>
        <v>-0.20734922701883998</v>
      </c>
      <c r="AY22" s="28">
        <f t="shared" si="0"/>
        <v>-0.16501979146697598</v>
      </c>
      <c r="AZ22" s="28">
        <f t="shared" si="0"/>
        <v>6.4574840539857015E-2</v>
      </c>
      <c r="BA22" s="28">
        <f t="shared" si="0"/>
        <v>-0.19915835557676598</v>
      </c>
      <c r="BB22" s="28">
        <f t="shared" si="0"/>
        <v>-0.28477699526461242</v>
      </c>
      <c r="BC22" s="28">
        <f t="shared" si="0"/>
        <v>-3.5813825173515029E-3</v>
      </c>
      <c r="BD22" s="28">
        <f t="shared" si="0"/>
        <v>-9.2200486500302992E-2</v>
      </c>
      <c r="BE22" s="28">
        <f t="shared" si="0"/>
        <v>-0.18335784779366596</v>
      </c>
      <c r="BF22" s="28">
        <f t="shared" si="0"/>
        <v>-0.1851463456907973</v>
      </c>
      <c r="BG22" s="28">
        <f t="shared" si="0"/>
        <v>-0.28586806119295688</v>
      </c>
      <c r="BH22" s="28">
        <f t="shared" si="0"/>
        <v>-0.26818632032414402</v>
      </c>
      <c r="BI22" s="28">
        <f t="shared" si="0"/>
        <v>-0.11224522491678002</v>
      </c>
      <c r="BJ22" s="28">
        <f t="shared" si="0"/>
        <v>-6.8476871041021986E-2</v>
      </c>
      <c r="BK22" s="28">
        <f t="shared" si="0"/>
        <v>-0.21564812878692502</v>
      </c>
      <c r="BL22" s="28">
        <f t="shared" si="0"/>
        <v>-0.22994888245463002</v>
      </c>
      <c r="BM22" s="28">
        <f t="shared" si="0"/>
        <v>-0.19976414865234798</v>
      </c>
      <c r="BN22" s="28">
        <f t="shared" si="0"/>
        <v>-0.15382870280543498</v>
      </c>
      <c r="BO22" s="28">
        <f t="shared" ref="BO22:CQ22" si="1">BO18-BO20</f>
        <v>0.10037806994340104</v>
      </c>
      <c r="BP22" s="28">
        <f t="shared" si="1"/>
        <v>-0.28322306025815602</v>
      </c>
      <c r="BQ22" s="28">
        <f t="shared" si="1"/>
        <v>-0.17946579230382298</v>
      </c>
      <c r="BR22" s="28">
        <f t="shared" si="1"/>
        <v>-0.13708225190880302</v>
      </c>
      <c r="BS22" s="28">
        <f t="shared" si="1"/>
        <v>-0.22025165368919578</v>
      </c>
      <c r="BT22" s="28">
        <f t="shared" si="1"/>
        <v>-0.22399004303442596</v>
      </c>
      <c r="BU22" s="28">
        <f t="shared" si="1"/>
        <v>-0.19044265359831902</v>
      </c>
      <c r="BV22" s="28">
        <f t="shared" si="1"/>
        <v>-0.19910910060915857</v>
      </c>
      <c r="BW22" s="28">
        <f t="shared" si="1"/>
        <v>-3.9467151509507997E-2</v>
      </c>
      <c r="BX22" s="28">
        <f t="shared" si="1"/>
        <v>-0.148124110943677</v>
      </c>
      <c r="BY22" s="28">
        <f t="shared" si="1"/>
        <v>-0.14812836788640499</v>
      </c>
      <c r="BZ22" s="28">
        <f t="shared" si="1"/>
        <v>-0.27197153963639081</v>
      </c>
      <c r="CA22" s="28">
        <f t="shared" si="1"/>
        <v>-0.13726979858958197</v>
      </c>
      <c r="CB22" s="28">
        <f t="shared" si="1"/>
        <v>7.7409178244886023E-2</v>
      </c>
      <c r="CC22" s="28">
        <f t="shared" si="1"/>
        <v>-0.20282921543055099</v>
      </c>
      <c r="CD22" s="28">
        <f t="shared" si="1"/>
        <v>-0.2225360396312378</v>
      </c>
      <c r="CE22" s="28">
        <f t="shared" si="1"/>
        <v>0</v>
      </c>
      <c r="CF22" s="28">
        <f t="shared" si="1"/>
        <v>0.60713697577294901</v>
      </c>
      <c r="CG22" s="28">
        <f t="shared" si="1"/>
        <v>0.10266525665234799</v>
      </c>
      <c r="CH22" s="28">
        <f t="shared" si="1"/>
        <v>-0.20221658037242651</v>
      </c>
      <c r="CI22" s="28">
        <f t="shared" si="1"/>
        <v>-0.33135042061950493</v>
      </c>
      <c r="CJ22" s="28">
        <f t="shared" si="1"/>
        <v>-8.7044741678887039E-2</v>
      </c>
      <c r="CK22" s="28">
        <f t="shared" si="1"/>
        <v>-0.20096895228406697</v>
      </c>
      <c r="CL22" s="28">
        <f t="shared" si="1"/>
        <v>-0.20822955203910959</v>
      </c>
      <c r="CM22" s="28">
        <f t="shared" si="1"/>
        <v>-0.18286660696739898</v>
      </c>
      <c r="CN22" s="28">
        <f t="shared" si="1"/>
        <v>-0.12312982543537396</v>
      </c>
      <c r="CO22" s="28">
        <f t="shared" si="1"/>
        <v>-0.20539702382675598</v>
      </c>
      <c r="CP22" s="28">
        <f t="shared" si="1"/>
        <v>-0.17480819371952003</v>
      </c>
      <c r="CQ22" s="28">
        <f t="shared" si="1"/>
        <v>-0.38725079294565806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E3CC2DE4-85F3-479B-9F7D-E6E89A5B1150}"/>
  </hyperlinks>
  <pageMargins left="0.75" right="0.75" top="1" bottom="1" header="0.5" footer="0.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226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143</v>
      </c>
      <c r="B6" s="10">
        <v>3.8087169510506801E-2</v>
      </c>
      <c r="C6" s="10">
        <v>3.8439490501653302E-2</v>
      </c>
      <c r="D6" s="10">
        <v>2.9800127800723102E-2</v>
      </c>
      <c r="E6" s="10">
        <v>6.4620858910530501E-2</v>
      </c>
      <c r="F6" s="10">
        <v>1.6041521305021001E-2</v>
      </c>
      <c r="G6" s="10">
        <v>3.3838925128516696E-2</v>
      </c>
      <c r="H6" s="10">
        <v>0</v>
      </c>
      <c r="I6" s="10">
        <v>0.24951623512503598</v>
      </c>
      <c r="J6" s="10">
        <v>0.15471171132620801</v>
      </c>
      <c r="K6" s="10">
        <v>4.7507046262975798E-2</v>
      </c>
      <c r="L6" s="10">
        <v>5.64029632928566E-2</v>
      </c>
      <c r="M6" s="10">
        <v>4.79376371889624E-2</v>
      </c>
      <c r="N6" s="10">
        <v>3.00273630893544E-2</v>
      </c>
      <c r="O6" s="10">
        <v>0.132355344582502</v>
      </c>
      <c r="P6" s="10">
        <v>0</v>
      </c>
      <c r="Q6" s="10">
        <v>0.13760724494097601</v>
      </c>
      <c r="R6" s="10">
        <v>1.40021960239532E-2</v>
      </c>
      <c r="S6" s="10">
        <v>0.10850897888984899</v>
      </c>
      <c r="T6" s="10">
        <v>3.1499395115985103E-2</v>
      </c>
      <c r="U6" s="10">
        <v>0</v>
      </c>
      <c r="V6" s="10">
        <v>3.7255286496330801E-2</v>
      </c>
      <c r="W6" s="10">
        <v>3.2027819762698598E-2</v>
      </c>
      <c r="X6" s="10">
        <v>8.8077332851179704E-2</v>
      </c>
      <c r="Y6" s="10">
        <v>4.6232674597540699E-2</v>
      </c>
      <c r="Z6" s="10">
        <v>3.6315871800286004E-2</v>
      </c>
      <c r="AA6" s="10">
        <v>1.82114285653583E-2</v>
      </c>
      <c r="AB6" s="10">
        <v>3.9363229685737702E-2</v>
      </c>
      <c r="AC6" s="10">
        <v>4.2621214341270107E-2</v>
      </c>
      <c r="AD6" s="10">
        <v>3.2685038466875295E-2</v>
      </c>
      <c r="AE6" s="10">
        <v>6.8308366786246702E-2</v>
      </c>
      <c r="AF6" s="10">
        <v>6.2268372279141102E-2</v>
      </c>
      <c r="AG6" s="10">
        <v>1.6854647529521701E-2</v>
      </c>
      <c r="AH6" s="10">
        <v>1.8799493970813902E-2</v>
      </c>
      <c r="AI6" s="10">
        <v>1.7539217095999499E-2</v>
      </c>
      <c r="AJ6" s="10">
        <v>4.4811869739495906E-2</v>
      </c>
      <c r="AK6" s="10">
        <v>4.7630001073676799E-2</v>
      </c>
      <c r="AL6" s="10">
        <v>4.5319350156621495E-2</v>
      </c>
      <c r="AM6" s="10">
        <v>2.3431246456827499E-2</v>
      </c>
      <c r="AN6" s="10">
        <v>0.116424708294167</v>
      </c>
      <c r="AO6" s="10">
        <v>9.0896704451520708E-3</v>
      </c>
      <c r="AP6" s="10">
        <v>0</v>
      </c>
      <c r="AQ6" s="10">
        <v>6.5987934186809205E-2</v>
      </c>
      <c r="AR6" s="10">
        <v>8.4600574967048699E-3</v>
      </c>
      <c r="AS6" s="10">
        <v>1.49840510546232E-2</v>
      </c>
      <c r="AT6" s="10">
        <v>1.9748500530185498E-2</v>
      </c>
      <c r="AU6" s="10">
        <v>9.8806171270228397E-3</v>
      </c>
      <c r="AV6" s="10">
        <v>5.1762858114490405E-2</v>
      </c>
      <c r="AW6" s="10">
        <v>1.3939815410033401E-2</v>
      </c>
      <c r="AX6" s="10">
        <v>4.6812491848273498E-2</v>
      </c>
      <c r="AY6" s="10">
        <v>2.5581748092295901E-2</v>
      </c>
      <c r="AZ6" s="10">
        <v>9.4431796702712512E-2</v>
      </c>
      <c r="BA6" s="10">
        <v>6.4367065103925702E-2</v>
      </c>
      <c r="BB6" s="10">
        <v>1.0485962372762501E-2</v>
      </c>
      <c r="BC6" s="10">
        <v>5.3029553450302205E-2</v>
      </c>
      <c r="BD6" s="10">
        <v>9.1903418422581304E-2</v>
      </c>
      <c r="BE6" s="10">
        <v>7.3797621966736907E-2</v>
      </c>
      <c r="BF6" s="10">
        <v>1.28359769913795E-2</v>
      </c>
      <c r="BG6" s="10">
        <v>0</v>
      </c>
      <c r="BH6" s="10">
        <v>3.9795477029698795E-2</v>
      </c>
      <c r="BI6" s="10">
        <v>3.5120461939673102E-2</v>
      </c>
      <c r="BJ6" s="10">
        <v>2.5846409147632799E-2</v>
      </c>
      <c r="BK6" s="10">
        <v>0.14037513164912699</v>
      </c>
      <c r="BL6" s="10">
        <v>7.6780932851410993E-2</v>
      </c>
      <c r="BM6" s="10">
        <v>2.2571282694335299E-2</v>
      </c>
      <c r="BN6" s="10">
        <v>2.9464323733447699E-2</v>
      </c>
      <c r="BO6" s="10">
        <v>0</v>
      </c>
      <c r="BP6" s="10">
        <v>7.1339387926882492E-2</v>
      </c>
      <c r="BQ6" s="10">
        <v>2.6080665160947397E-2</v>
      </c>
      <c r="BR6" s="10">
        <v>3.12011044873312E-2</v>
      </c>
      <c r="BS6" s="10">
        <v>6.552389206035189E-2</v>
      </c>
      <c r="BT6" s="10">
        <v>0.12305729165802701</v>
      </c>
      <c r="BU6" s="10">
        <v>3.07402852350981E-2</v>
      </c>
      <c r="BV6" s="10">
        <v>7.4384164518788796E-3</v>
      </c>
      <c r="BW6" s="10">
        <v>5.4637895960551797E-2</v>
      </c>
      <c r="BX6" s="10">
        <v>0.106710008799418</v>
      </c>
      <c r="BY6" s="10">
        <v>2.74950616094157E-2</v>
      </c>
      <c r="BZ6" s="10">
        <v>2.4277861517623102E-2</v>
      </c>
      <c r="CA6" s="10">
        <v>0</v>
      </c>
      <c r="CB6" s="10">
        <v>0.223361191553061</v>
      </c>
      <c r="CC6" s="10">
        <v>3.80319006309386E-2</v>
      </c>
      <c r="CD6" s="10">
        <v>1.1685032403630899E-2</v>
      </c>
      <c r="CE6" s="10">
        <v>0</v>
      </c>
      <c r="CF6" s="10">
        <v>0.23632107152814602</v>
      </c>
      <c r="CG6" s="10">
        <v>0.16204030283996701</v>
      </c>
      <c r="CH6" s="10">
        <v>1.4005539784823599E-2</v>
      </c>
      <c r="CI6" s="10">
        <v>1.6907473971163201E-2</v>
      </c>
      <c r="CJ6" s="10">
        <v>0.185160185388865</v>
      </c>
      <c r="CK6" s="10">
        <v>3.4878552464135702E-2</v>
      </c>
      <c r="CL6" s="10">
        <v>1.2855642640076399E-2</v>
      </c>
      <c r="CM6" s="10">
        <v>8.4361187747298803E-3</v>
      </c>
      <c r="CN6" s="10">
        <v>8.6114414990807908E-2</v>
      </c>
      <c r="CO6" s="10">
        <v>5.0107734847156297E-2</v>
      </c>
      <c r="CP6" s="10">
        <v>1.27509129807142E-2</v>
      </c>
      <c r="CQ6" s="10">
        <v>3.0833780729638903E-2</v>
      </c>
    </row>
    <row r="7" spans="1:95">
      <c r="A7" s="33"/>
      <c r="B7" s="5">
        <v>43</v>
      </c>
      <c r="C7" s="5">
        <v>17</v>
      </c>
      <c r="D7" s="5">
        <v>12</v>
      </c>
      <c r="E7" s="5">
        <v>6</v>
      </c>
      <c r="F7" s="5">
        <v>0</v>
      </c>
      <c r="G7" s="5">
        <v>1</v>
      </c>
      <c r="H7" s="5">
        <v>0</v>
      </c>
      <c r="I7" s="5">
        <v>2</v>
      </c>
      <c r="J7" s="5">
        <v>2</v>
      </c>
      <c r="K7" s="5">
        <v>4</v>
      </c>
      <c r="L7" s="5">
        <v>10</v>
      </c>
      <c r="M7" s="5">
        <v>12</v>
      </c>
      <c r="N7" s="5">
        <v>6</v>
      </c>
      <c r="O7" s="5">
        <v>1</v>
      </c>
      <c r="P7" s="5">
        <v>0</v>
      </c>
      <c r="Q7" s="5">
        <v>2</v>
      </c>
      <c r="R7" s="5">
        <v>1</v>
      </c>
      <c r="S7" s="5">
        <v>2</v>
      </c>
      <c r="T7" s="5">
        <v>7</v>
      </c>
      <c r="U7" s="5">
        <v>0</v>
      </c>
      <c r="V7" s="5">
        <v>21</v>
      </c>
      <c r="W7" s="5">
        <v>16</v>
      </c>
      <c r="X7" s="5">
        <v>6</v>
      </c>
      <c r="Y7" s="5">
        <v>6</v>
      </c>
      <c r="Z7" s="5">
        <v>11</v>
      </c>
      <c r="AA7" s="5">
        <v>5</v>
      </c>
      <c r="AB7" s="5">
        <v>5</v>
      </c>
      <c r="AC7" s="5">
        <v>26</v>
      </c>
      <c r="AD7" s="5">
        <v>17</v>
      </c>
      <c r="AE7" s="5">
        <v>20</v>
      </c>
      <c r="AF7" s="5">
        <v>12</v>
      </c>
      <c r="AG7" s="5">
        <v>4</v>
      </c>
      <c r="AH7" s="5">
        <v>3</v>
      </c>
      <c r="AI7" s="5">
        <v>5</v>
      </c>
      <c r="AJ7" s="5">
        <v>11</v>
      </c>
      <c r="AK7" s="5">
        <v>9</v>
      </c>
      <c r="AL7" s="5">
        <v>8</v>
      </c>
      <c r="AM7" s="5">
        <v>9</v>
      </c>
      <c r="AN7" s="5">
        <v>6</v>
      </c>
      <c r="AO7" s="5">
        <v>1</v>
      </c>
      <c r="AP7" s="5">
        <v>0</v>
      </c>
      <c r="AQ7" s="5">
        <v>36</v>
      </c>
      <c r="AR7" s="5">
        <v>2</v>
      </c>
      <c r="AS7" s="5">
        <v>4</v>
      </c>
      <c r="AT7" s="5">
        <v>0</v>
      </c>
      <c r="AU7" s="5">
        <v>1</v>
      </c>
      <c r="AV7" s="5">
        <v>37</v>
      </c>
      <c r="AW7" s="5">
        <v>6</v>
      </c>
      <c r="AX7" s="5">
        <v>31</v>
      </c>
      <c r="AY7" s="5">
        <v>12</v>
      </c>
      <c r="AZ7" s="5">
        <v>20</v>
      </c>
      <c r="BA7" s="5">
        <v>13</v>
      </c>
      <c r="BB7" s="5">
        <v>7</v>
      </c>
      <c r="BC7" s="5">
        <v>3</v>
      </c>
      <c r="BD7" s="5">
        <v>12</v>
      </c>
      <c r="BE7" s="5">
        <v>25</v>
      </c>
      <c r="BF7" s="5">
        <v>6</v>
      </c>
      <c r="BG7" s="5">
        <v>0</v>
      </c>
      <c r="BH7" s="5">
        <v>24</v>
      </c>
      <c r="BI7" s="5">
        <v>13</v>
      </c>
      <c r="BJ7" s="5">
        <v>4</v>
      </c>
      <c r="BK7" s="5">
        <v>3</v>
      </c>
      <c r="BL7" s="5">
        <v>23</v>
      </c>
      <c r="BM7" s="5">
        <v>12</v>
      </c>
      <c r="BN7" s="5">
        <v>8</v>
      </c>
      <c r="BO7" s="5">
        <v>0</v>
      </c>
      <c r="BP7" s="5">
        <v>17</v>
      </c>
      <c r="BQ7" s="5">
        <v>14</v>
      </c>
      <c r="BR7" s="5">
        <v>10</v>
      </c>
      <c r="BS7" s="5">
        <v>2</v>
      </c>
      <c r="BT7" s="5">
        <v>22</v>
      </c>
      <c r="BU7" s="5">
        <v>14</v>
      </c>
      <c r="BV7" s="5">
        <v>3</v>
      </c>
      <c r="BW7" s="5">
        <v>4</v>
      </c>
      <c r="BX7" s="5">
        <v>20</v>
      </c>
      <c r="BY7" s="5">
        <v>14</v>
      </c>
      <c r="BZ7" s="5">
        <v>9</v>
      </c>
      <c r="CA7" s="5">
        <v>0</v>
      </c>
      <c r="CB7" s="5">
        <v>23</v>
      </c>
      <c r="CC7" s="5">
        <v>12</v>
      </c>
      <c r="CD7" s="5">
        <v>8</v>
      </c>
      <c r="CE7" s="5">
        <v>0</v>
      </c>
      <c r="CF7" s="5">
        <v>10</v>
      </c>
      <c r="CG7" s="5">
        <v>18</v>
      </c>
      <c r="CH7" s="5">
        <v>8</v>
      </c>
      <c r="CI7" s="5">
        <v>7</v>
      </c>
      <c r="CJ7" s="5">
        <v>23</v>
      </c>
      <c r="CK7" s="5">
        <v>13</v>
      </c>
      <c r="CL7" s="5">
        <v>7</v>
      </c>
      <c r="CM7" s="5">
        <v>1</v>
      </c>
      <c r="CN7" s="5">
        <v>15</v>
      </c>
      <c r="CO7" s="5">
        <v>20</v>
      </c>
      <c r="CP7" s="5">
        <v>6</v>
      </c>
      <c r="CQ7" s="5">
        <v>2</v>
      </c>
    </row>
    <row r="8" spans="1:95">
      <c r="A8" s="33" t="s">
        <v>144</v>
      </c>
      <c r="B8" s="10">
        <v>0.141493972874776</v>
      </c>
      <c r="C8" s="10">
        <v>0.19250603246072601</v>
      </c>
      <c r="D8" s="10">
        <v>9.78767865206146E-2</v>
      </c>
      <c r="E8" s="10">
        <v>0.16289755378137202</v>
      </c>
      <c r="F8" s="10">
        <v>0.18477444254851999</v>
      </c>
      <c r="G8" s="10">
        <v>0.143781116929382</v>
      </c>
      <c r="H8" s="10">
        <v>7.89471542969514E-2</v>
      </c>
      <c r="I8" s="10">
        <v>8.0324051975633901E-2</v>
      </c>
      <c r="J8" s="10">
        <v>0.115564479081762</v>
      </c>
      <c r="K8" s="10">
        <v>6.7658432212637301E-2</v>
      </c>
      <c r="L8" s="10">
        <v>0.267839479516575</v>
      </c>
      <c r="M8" s="10">
        <v>0.113092504207547</v>
      </c>
      <c r="N8" s="10">
        <v>0.194162879045498</v>
      </c>
      <c r="O8" s="10">
        <v>0.322910456653906</v>
      </c>
      <c r="P8" s="10">
        <v>3.3185861048068602E-2</v>
      </c>
      <c r="Q8" s="10">
        <v>4.7991391119286207E-2</v>
      </c>
      <c r="R8" s="10">
        <v>8.9620873257095002E-2</v>
      </c>
      <c r="S8" s="10">
        <v>6.3671439947883698E-2</v>
      </c>
      <c r="T8" s="10">
        <v>0.11154390163863001</v>
      </c>
      <c r="U8" s="10">
        <v>0</v>
      </c>
      <c r="V8" s="10">
        <v>0.14926069399873898</v>
      </c>
      <c r="W8" s="10">
        <v>0.13241007216269898</v>
      </c>
      <c r="X8" s="10">
        <v>0.14520362245527799</v>
      </c>
      <c r="Y8" s="10">
        <v>0.23374921927213599</v>
      </c>
      <c r="Z8" s="10">
        <v>0.171118935498002</v>
      </c>
      <c r="AA8" s="10">
        <v>0.112143414364723</v>
      </c>
      <c r="AB8" s="10">
        <v>4.9650635041114104E-2</v>
      </c>
      <c r="AC8" s="10">
        <v>0.145214208501111</v>
      </c>
      <c r="AD8" s="10">
        <v>0.13706146258500401</v>
      </c>
      <c r="AE8" s="10">
        <v>0.20072092534163899</v>
      </c>
      <c r="AF8" s="10">
        <v>0.122653694557638</v>
      </c>
      <c r="AG8" s="10">
        <v>9.3290291187158203E-2</v>
      </c>
      <c r="AH8" s="10">
        <v>8.2727456428219798E-2</v>
      </c>
      <c r="AI8" s="10">
        <v>0.16664796894116901</v>
      </c>
      <c r="AJ8" s="10">
        <v>0.15941692572156702</v>
      </c>
      <c r="AK8" s="10">
        <v>0.141416007550796</v>
      </c>
      <c r="AL8" s="10">
        <v>0.171132236380727</v>
      </c>
      <c r="AM8" s="10">
        <v>0.127906846496844</v>
      </c>
      <c r="AN8" s="10">
        <v>8.3800681607304209E-2</v>
      </c>
      <c r="AO8" s="10">
        <v>0.11589092530970299</v>
      </c>
      <c r="AP8" s="10">
        <v>0.18397973358744402</v>
      </c>
      <c r="AQ8" s="10">
        <v>0.15872669264620901</v>
      </c>
      <c r="AR8" s="10">
        <v>0.103791053984711</v>
      </c>
      <c r="AS8" s="10">
        <v>0.15434260160048502</v>
      </c>
      <c r="AT8" s="10">
        <v>0.15860230152034402</v>
      </c>
      <c r="AU8" s="10">
        <v>7.9320092829442898E-2</v>
      </c>
      <c r="AV8" s="10">
        <v>0.14514260639093401</v>
      </c>
      <c r="AW8" s="10">
        <v>0.135051529788448</v>
      </c>
      <c r="AX8" s="10">
        <v>0.147732584856374</v>
      </c>
      <c r="AY8" s="10">
        <v>0.132552587230272</v>
      </c>
      <c r="AZ8" s="10">
        <v>0.23188646920863898</v>
      </c>
      <c r="BA8" s="10">
        <v>0.14428865285960499</v>
      </c>
      <c r="BB8" s="10">
        <v>0.12097428404985701</v>
      </c>
      <c r="BC8" s="10">
        <v>4.0405268996596397E-2</v>
      </c>
      <c r="BD8" s="10">
        <v>0.230428311836779</v>
      </c>
      <c r="BE8" s="10">
        <v>0.20116068949046501</v>
      </c>
      <c r="BF8" s="10">
        <v>9.7005610810830506E-2</v>
      </c>
      <c r="BG8" s="10">
        <v>8.4662405740265692E-2</v>
      </c>
      <c r="BH8" s="10">
        <v>0.10895168386999</v>
      </c>
      <c r="BI8" s="10">
        <v>0.18523474806686299</v>
      </c>
      <c r="BJ8" s="10">
        <v>0.165727653684689</v>
      </c>
      <c r="BK8" s="10">
        <v>9.0442284195600409E-2</v>
      </c>
      <c r="BL8" s="10">
        <v>0.159854500638834</v>
      </c>
      <c r="BM8" s="10">
        <v>0.132528235352114</v>
      </c>
      <c r="BN8" s="10">
        <v>0.10828113387739201</v>
      </c>
      <c r="BO8" s="10">
        <v>0.48698396739584199</v>
      </c>
      <c r="BP8" s="10">
        <v>0.14833898978662399</v>
      </c>
      <c r="BQ8" s="10">
        <v>0.14534127619860501</v>
      </c>
      <c r="BR8" s="10">
        <v>0.12716776637664901</v>
      </c>
      <c r="BS8" s="10">
        <v>0.17739535822387301</v>
      </c>
      <c r="BT8" s="10">
        <v>0.176104977846608</v>
      </c>
      <c r="BU8" s="10">
        <v>0.17247915076473699</v>
      </c>
      <c r="BV8" s="10">
        <v>9.8956954935862484E-2</v>
      </c>
      <c r="BW8" s="10">
        <v>0.11745168671825701</v>
      </c>
      <c r="BX8" s="10">
        <v>0.19695015916321101</v>
      </c>
      <c r="BY8" s="10">
        <v>0.13218298679958099</v>
      </c>
      <c r="BZ8" s="10">
        <v>0.111296965611525</v>
      </c>
      <c r="CA8" s="10">
        <v>0.27706029874562599</v>
      </c>
      <c r="CB8" s="10">
        <v>0.23155171095024102</v>
      </c>
      <c r="CC8" s="10">
        <v>0.21309099954800201</v>
      </c>
      <c r="CD8" s="10">
        <v>9.7782642904608807E-2</v>
      </c>
      <c r="CE8" s="10">
        <v>0</v>
      </c>
      <c r="CF8" s="10">
        <v>0.43572516734422101</v>
      </c>
      <c r="CG8" s="10">
        <v>0.26753900923734703</v>
      </c>
      <c r="CH8" s="10">
        <v>0.112490357791813</v>
      </c>
      <c r="CI8" s="10">
        <v>0.11649302447904301</v>
      </c>
      <c r="CJ8" s="10">
        <v>0.175049378193739</v>
      </c>
      <c r="CK8" s="10">
        <v>0.157138285514624</v>
      </c>
      <c r="CL8" s="10">
        <v>0.11833428644383699</v>
      </c>
      <c r="CM8" s="10">
        <v>0.16078385388212102</v>
      </c>
      <c r="CN8" s="10">
        <v>0.18602535448708502</v>
      </c>
      <c r="CO8" s="10">
        <v>0.15876962986072399</v>
      </c>
      <c r="CP8" s="10">
        <v>0.127009097214283</v>
      </c>
      <c r="CQ8" s="10">
        <v>2.9427323740423401E-2</v>
      </c>
    </row>
    <row r="9" spans="1:95">
      <c r="A9" s="33"/>
      <c r="B9" s="5">
        <v>160</v>
      </c>
      <c r="C9" s="5">
        <v>85</v>
      </c>
      <c r="D9" s="5">
        <v>40</v>
      </c>
      <c r="E9" s="5">
        <v>15</v>
      </c>
      <c r="F9" s="5">
        <v>4</v>
      </c>
      <c r="G9" s="5">
        <v>3</v>
      </c>
      <c r="H9" s="5">
        <v>2</v>
      </c>
      <c r="I9" s="5">
        <v>1</v>
      </c>
      <c r="J9" s="5">
        <v>1</v>
      </c>
      <c r="K9" s="5">
        <v>5</v>
      </c>
      <c r="L9" s="5">
        <v>46</v>
      </c>
      <c r="M9" s="5">
        <v>27</v>
      </c>
      <c r="N9" s="5">
        <v>39</v>
      </c>
      <c r="O9" s="5">
        <v>4</v>
      </c>
      <c r="P9" s="5">
        <v>1</v>
      </c>
      <c r="Q9" s="5">
        <v>1</v>
      </c>
      <c r="R9" s="5">
        <v>4</v>
      </c>
      <c r="S9" s="5">
        <v>1</v>
      </c>
      <c r="T9" s="5">
        <v>24</v>
      </c>
      <c r="U9" s="5">
        <v>0</v>
      </c>
      <c r="V9" s="5">
        <v>83</v>
      </c>
      <c r="W9" s="5">
        <v>67</v>
      </c>
      <c r="X9" s="5">
        <v>10</v>
      </c>
      <c r="Y9" s="5">
        <v>31</v>
      </c>
      <c r="Z9" s="5">
        <v>51</v>
      </c>
      <c r="AA9" s="5">
        <v>31</v>
      </c>
      <c r="AB9" s="5">
        <v>6</v>
      </c>
      <c r="AC9" s="5">
        <v>89</v>
      </c>
      <c r="AD9" s="5">
        <v>71</v>
      </c>
      <c r="AE9" s="5">
        <v>58</v>
      </c>
      <c r="AF9" s="5">
        <v>24</v>
      </c>
      <c r="AG9" s="5">
        <v>19</v>
      </c>
      <c r="AH9" s="5">
        <v>14</v>
      </c>
      <c r="AI9" s="5">
        <v>45</v>
      </c>
      <c r="AJ9" s="5">
        <v>39</v>
      </c>
      <c r="AK9" s="5">
        <v>26</v>
      </c>
      <c r="AL9" s="5">
        <v>29</v>
      </c>
      <c r="AM9" s="5">
        <v>47</v>
      </c>
      <c r="AN9" s="5">
        <v>5</v>
      </c>
      <c r="AO9" s="5">
        <v>10</v>
      </c>
      <c r="AP9" s="5">
        <v>4</v>
      </c>
      <c r="AQ9" s="5">
        <v>86</v>
      </c>
      <c r="AR9" s="5">
        <v>19</v>
      </c>
      <c r="AS9" s="5">
        <v>43</v>
      </c>
      <c r="AT9" s="5">
        <v>4</v>
      </c>
      <c r="AU9" s="5">
        <v>8</v>
      </c>
      <c r="AV9" s="5">
        <v>105</v>
      </c>
      <c r="AW9" s="5">
        <v>55</v>
      </c>
      <c r="AX9" s="5">
        <v>99</v>
      </c>
      <c r="AY9" s="5">
        <v>62</v>
      </c>
      <c r="AZ9" s="5">
        <v>48</v>
      </c>
      <c r="BA9" s="5">
        <v>30</v>
      </c>
      <c r="BB9" s="5">
        <v>79</v>
      </c>
      <c r="BC9" s="5">
        <v>2</v>
      </c>
      <c r="BD9" s="5">
        <v>30</v>
      </c>
      <c r="BE9" s="5">
        <v>68</v>
      </c>
      <c r="BF9" s="5">
        <v>47</v>
      </c>
      <c r="BG9" s="5">
        <v>15</v>
      </c>
      <c r="BH9" s="5">
        <v>64</v>
      </c>
      <c r="BI9" s="5">
        <v>71</v>
      </c>
      <c r="BJ9" s="5">
        <v>23</v>
      </c>
      <c r="BK9" s="5">
        <v>2</v>
      </c>
      <c r="BL9" s="5">
        <v>48</v>
      </c>
      <c r="BM9" s="5">
        <v>70</v>
      </c>
      <c r="BN9" s="5">
        <v>30</v>
      </c>
      <c r="BO9" s="5">
        <v>12</v>
      </c>
      <c r="BP9" s="5">
        <v>35</v>
      </c>
      <c r="BQ9" s="5">
        <v>78</v>
      </c>
      <c r="BR9" s="5">
        <v>42</v>
      </c>
      <c r="BS9" s="5">
        <v>5</v>
      </c>
      <c r="BT9" s="5">
        <v>32</v>
      </c>
      <c r="BU9" s="5">
        <v>77</v>
      </c>
      <c r="BV9" s="5">
        <v>43</v>
      </c>
      <c r="BW9" s="5">
        <v>8</v>
      </c>
      <c r="BX9" s="5">
        <v>36</v>
      </c>
      <c r="BY9" s="5">
        <v>68</v>
      </c>
      <c r="BZ9" s="5">
        <v>43</v>
      </c>
      <c r="CA9" s="5">
        <v>13</v>
      </c>
      <c r="CB9" s="5">
        <v>24</v>
      </c>
      <c r="CC9" s="5">
        <v>66</v>
      </c>
      <c r="CD9" s="5">
        <v>70</v>
      </c>
      <c r="CE9" s="5">
        <v>0</v>
      </c>
      <c r="CF9" s="5">
        <v>19</v>
      </c>
      <c r="CG9" s="5">
        <v>30</v>
      </c>
      <c r="CH9" s="5">
        <v>62</v>
      </c>
      <c r="CI9" s="5">
        <v>49</v>
      </c>
      <c r="CJ9" s="5">
        <v>22</v>
      </c>
      <c r="CK9" s="5">
        <v>56</v>
      </c>
      <c r="CL9" s="5">
        <v>62</v>
      </c>
      <c r="CM9" s="5">
        <v>20</v>
      </c>
      <c r="CN9" s="5">
        <v>32</v>
      </c>
      <c r="CO9" s="5">
        <v>63</v>
      </c>
      <c r="CP9" s="5">
        <v>63</v>
      </c>
      <c r="CQ9" s="5">
        <v>2</v>
      </c>
    </row>
    <row r="10" spans="1:95">
      <c r="A10" s="33" t="s">
        <v>145</v>
      </c>
      <c r="B10" s="10">
        <v>0.37006703125976897</v>
      </c>
      <c r="C10" s="10">
        <v>0.39545206737274397</v>
      </c>
      <c r="D10" s="10">
        <v>0.33349276225401198</v>
      </c>
      <c r="E10" s="10">
        <v>0.284063908380708</v>
      </c>
      <c r="F10" s="10">
        <v>0.28149669501588503</v>
      </c>
      <c r="G10" s="10">
        <v>0.43250530066141102</v>
      </c>
      <c r="H10" s="10">
        <v>0.32101601096958804</v>
      </c>
      <c r="I10" s="10">
        <v>6.5548284328929798E-2</v>
      </c>
      <c r="J10" s="10">
        <v>0.31391297719813899</v>
      </c>
      <c r="K10" s="10">
        <v>0.469111598510071</v>
      </c>
      <c r="L10" s="10">
        <v>0.39520562264857501</v>
      </c>
      <c r="M10" s="10">
        <v>0.28375293118977002</v>
      </c>
      <c r="N10" s="10">
        <v>0.26147464113087299</v>
      </c>
      <c r="O10" s="10">
        <v>0.25207313861768299</v>
      </c>
      <c r="P10" s="10">
        <v>0.26847879072095698</v>
      </c>
      <c r="Q10" s="10">
        <v>0.373019661328159</v>
      </c>
      <c r="R10" s="10">
        <v>0.53745246464541696</v>
      </c>
      <c r="S10" s="10">
        <v>0.21982421323432</v>
      </c>
      <c r="T10" s="10">
        <v>0.45941643089534401</v>
      </c>
      <c r="U10" s="10">
        <v>0.20230639075756301</v>
      </c>
      <c r="V10" s="10">
        <v>0.32070769605725197</v>
      </c>
      <c r="W10" s="10">
        <v>0.414556455552412</v>
      </c>
      <c r="X10" s="10">
        <v>0.44136418292677099</v>
      </c>
      <c r="Y10" s="10">
        <v>0.32322011940072698</v>
      </c>
      <c r="Z10" s="10">
        <v>0.41877351400400598</v>
      </c>
      <c r="AA10" s="10">
        <v>0.31772545217847997</v>
      </c>
      <c r="AB10" s="10">
        <v>0.38352084226178901</v>
      </c>
      <c r="AC10" s="10">
        <v>0.35836831625341503</v>
      </c>
      <c r="AD10" s="10">
        <v>0.384005577053944</v>
      </c>
      <c r="AE10" s="10">
        <v>0.31422845118088999</v>
      </c>
      <c r="AF10" s="10">
        <v>0.275859557319867</v>
      </c>
      <c r="AG10" s="10">
        <v>0.422476958421799</v>
      </c>
      <c r="AH10" s="10">
        <v>0.43539132853573598</v>
      </c>
      <c r="AI10" s="10">
        <v>0.41413382420891898</v>
      </c>
      <c r="AJ10" s="10">
        <v>0.35374485941829598</v>
      </c>
      <c r="AK10" s="10">
        <v>0.38952581910093997</v>
      </c>
      <c r="AL10" s="10">
        <v>0.232515628727331</v>
      </c>
      <c r="AM10" s="10">
        <v>0.40114287327368797</v>
      </c>
      <c r="AN10" s="10">
        <v>0.40202014848810597</v>
      </c>
      <c r="AO10" s="10">
        <v>0.39225409819210499</v>
      </c>
      <c r="AP10" s="10">
        <v>0.72782497539579494</v>
      </c>
      <c r="AQ10" s="10">
        <v>0.32113364820060297</v>
      </c>
      <c r="AR10" s="10">
        <v>0.43122421268430999</v>
      </c>
      <c r="AS10" s="10">
        <v>0.443173580153575</v>
      </c>
      <c r="AT10" s="10">
        <v>0.44552422009398202</v>
      </c>
      <c r="AU10" s="10">
        <v>0.309174238519906</v>
      </c>
      <c r="AV10" s="10">
        <v>0.348356044449665</v>
      </c>
      <c r="AW10" s="10">
        <v>0.40840242346967798</v>
      </c>
      <c r="AX10" s="10">
        <v>0.33025244715906799</v>
      </c>
      <c r="AY10" s="10">
        <v>0.42713061395573199</v>
      </c>
      <c r="AZ10" s="10">
        <v>0.39660807082055399</v>
      </c>
      <c r="BA10" s="10">
        <v>0.29449903846091702</v>
      </c>
      <c r="BB10" s="10">
        <v>0.38139241384758699</v>
      </c>
      <c r="BC10" s="10">
        <v>0.416701537361578</v>
      </c>
      <c r="BD10" s="10">
        <v>0.26503845773976198</v>
      </c>
      <c r="BE10" s="10">
        <v>0.25416985624995198</v>
      </c>
      <c r="BF10" s="10">
        <v>0.47613377269061097</v>
      </c>
      <c r="BG10" s="10">
        <v>0.37917327427152697</v>
      </c>
      <c r="BH10" s="10">
        <v>0.371677927816011</v>
      </c>
      <c r="BI10" s="10">
        <v>0.328917663675455</v>
      </c>
      <c r="BJ10" s="10">
        <v>0.48409323541955401</v>
      </c>
      <c r="BK10" s="10">
        <v>0.31273612597494999</v>
      </c>
      <c r="BL10" s="10">
        <v>0.29805843888918898</v>
      </c>
      <c r="BM10" s="10">
        <v>0.39409103084406</v>
      </c>
      <c r="BN10" s="10">
        <v>0.41535699194686698</v>
      </c>
      <c r="BO10" s="10">
        <v>0.215412489111247</v>
      </c>
      <c r="BP10" s="10">
        <v>0.33503529179909597</v>
      </c>
      <c r="BQ10" s="10">
        <v>0.355579197451944</v>
      </c>
      <c r="BR10" s="10">
        <v>0.41197525162978105</v>
      </c>
      <c r="BS10" s="10">
        <v>0.44839314634408195</v>
      </c>
      <c r="BT10" s="10">
        <v>0.266954760942202</v>
      </c>
      <c r="BU10" s="10">
        <v>0.36292093970453698</v>
      </c>
      <c r="BV10" s="10">
        <v>0.41867155711339099</v>
      </c>
      <c r="BW10" s="10">
        <v>0.38212124448982399</v>
      </c>
      <c r="BX10" s="10">
        <v>0.28466035713256999</v>
      </c>
      <c r="BY10" s="10">
        <v>0.39099543948962201</v>
      </c>
      <c r="BZ10" s="10">
        <v>0.37722019889457498</v>
      </c>
      <c r="CA10" s="10">
        <v>0.41491919728568399</v>
      </c>
      <c r="CB10" s="10">
        <v>0.21366026025623</v>
      </c>
      <c r="CC10" s="10">
        <v>0.31926889326772501</v>
      </c>
      <c r="CD10" s="10">
        <v>0.41427522156246804</v>
      </c>
      <c r="CE10" s="10">
        <v>0</v>
      </c>
      <c r="CF10" s="10">
        <v>0.12514848538580201</v>
      </c>
      <c r="CG10" s="10">
        <v>0.26590495965646199</v>
      </c>
      <c r="CH10" s="10">
        <v>0.42307792175736503</v>
      </c>
      <c r="CI10" s="10">
        <v>0.35301654587519798</v>
      </c>
      <c r="CJ10" s="10">
        <v>0.248077495983965</v>
      </c>
      <c r="CK10" s="10">
        <v>0.349885031844966</v>
      </c>
      <c r="CL10" s="10">
        <v>0.41780321692444305</v>
      </c>
      <c r="CM10" s="10">
        <v>0.347673412773157</v>
      </c>
      <c r="CN10" s="10">
        <v>0.30775464972408001</v>
      </c>
      <c r="CO10" s="10">
        <v>0.384023457184415</v>
      </c>
      <c r="CP10" s="10">
        <v>0.37647265699842597</v>
      </c>
      <c r="CQ10" s="10">
        <v>0.40119811765553898</v>
      </c>
    </row>
    <row r="11" spans="1:95">
      <c r="A11" s="33"/>
      <c r="B11" s="5">
        <v>419</v>
      </c>
      <c r="C11" s="5">
        <v>175</v>
      </c>
      <c r="D11" s="5">
        <v>138</v>
      </c>
      <c r="E11" s="5">
        <v>25</v>
      </c>
      <c r="F11" s="5">
        <v>6</v>
      </c>
      <c r="G11" s="5">
        <v>8</v>
      </c>
      <c r="H11" s="5">
        <v>9</v>
      </c>
      <c r="I11" s="5">
        <v>0</v>
      </c>
      <c r="J11" s="5">
        <v>3</v>
      </c>
      <c r="K11" s="5">
        <v>38</v>
      </c>
      <c r="L11" s="5">
        <v>68</v>
      </c>
      <c r="M11" s="5">
        <v>69</v>
      </c>
      <c r="N11" s="5">
        <v>53</v>
      </c>
      <c r="O11" s="5">
        <v>3</v>
      </c>
      <c r="P11" s="5">
        <v>8</v>
      </c>
      <c r="Q11" s="5">
        <v>4</v>
      </c>
      <c r="R11" s="5">
        <v>24</v>
      </c>
      <c r="S11" s="5">
        <v>4</v>
      </c>
      <c r="T11" s="5">
        <v>101</v>
      </c>
      <c r="U11" s="5">
        <v>1</v>
      </c>
      <c r="V11" s="5">
        <v>179</v>
      </c>
      <c r="W11" s="5">
        <v>209</v>
      </c>
      <c r="X11" s="5">
        <v>31</v>
      </c>
      <c r="Y11" s="5">
        <v>43</v>
      </c>
      <c r="Z11" s="5">
        <v>125</v>
      </c>
      <c r="AA11" s="5">
        <v>88</v>
      </c>
      <c r="AB11" s="5">
        <v>46</v>
      </c>
      <c r="AC11" s="5">
        <v>221</v>
      </c>
      <c r="AD11" s="5">
        <v>198</v>
      </c>
      <c r="AE11" s="5">
        <v>90</v>
      </c>
      <c r="AF11" s="5">
        <v>53</v>
      </c>
      <c r="AG11" s="5">
        <v>88</v>
      </c>
      <c r="AH11" s="5">
        <v>76</v>
      </c>
      <c r="AI11" s="5">
        <v>112</v>
      </c>
      <c r="AJ11" s="5">
        <v>87</v>
      </c>
      <c r="AK11" s="5">
        <v>71</v>
      </c>
      <c r="AL11" s="5">
        <v>39</v>
      </c>
      <c r="AM11" s="5">
        <v>148</v>
      </c>
      <c r="AN11" s="5">
        <v>22</v>
      </c>
      <c r="AO11" s="5">
        <v>35</v>
      </c>
      <c r="AP11" s="5">
        <v>17</v>
      </c>
      <c r="AQ11" s="5">
        <v>175</v>
      </c>
      <c r="AR11" s="5">
        <v>77</v>
      </c>
      <c r="AS11" s="5">
        <v>123</v>
      </c>
      <c r="AT11" s="5">
        <v>11</v>
      </c>
      <c r="AU11" s="5">
        <v>33</v>
      </c>
      <c r="AV11" s="5">
        <v>252</v>
      </c>
      <c r="AW11" s="5">
        <v>167</v>
      </c>
      <c r="AX11" s="5">
        <v>220</v>
      </c>
      <c r="AY11" s="5">
        <v>199</v>
      </c>
      <c r="AZ11" s="5">
        <v>83</v>
      </c>
      <c r="BA11" s="5">
        <v>61</v>
      </c>
      <c r="BB11" s="5">
        <v>250</v>
      </c>
      <c r="BC11" s="5">
        <v>25</v>
      </c>
      <c r="BD11" s="5">
        <v>35</v>
      </c>
      <c r="BE11" s="5">
        <v>85</v>
      </c>
      <c r="BF11" s="5">
        <v>230</v>
      </c>
      <c r="BG11" s="5">
        <v>69</v>
      </c>
      <c r="BH11" s="5">
        <v>220</v>
      </c>
      <c r="BI11" s="5">
        <v>126</v>
      </c>
      <c r="BJ11" s="5">
        <v>67</v>
      </c>
      <c r="BK11" s="5">
        <v>6</v>
      </c>
      <c r="BL11" s="5">
        <v>89</v>
      </c>
      <c r="BM11" s="5">
        <v>209</v>
      </c>
      <c r="BN11" s="5">
        <v>115</v>
      </c>
      <c r="BO11" s="5">
        <v>5</v>
      </c>
      <c r="BP11" s="5">
        <v>80</v>
      </c>
      <c r="BQ11" s="5">
        <v>191</v>
      </c>
      <c r="BR11" s="5">
        <v>136</v>
      </c>
      <c r="BS11" s="5">
        <v>13</v>
      </c>
      <c r="BT11" s="5">
        <v>49</v>
      </c>
      <c r="BU11" s="5">
        <v>162</v>
      </c>
      <c r="BV11" s="5">
        <v>182</v>
      </c>
      <c r="BW11" s="5">
        <v>26</v>
      </c>
      <c r="BX11" s="5">
        <v>52</v>
      </c>
      <c r="BY11" s="5">
        <v>202</v>
      </c>
      <c r="BZ11" s="5">
        <v>146</v>
      </c>
      <c r="CA11" s="5">
        <v>19</v>
      </c>
      <c r="CB11" s="5">
        <v>22</v>
      </c>
      <c r="CC11" s="5">
        <v>99</v>
      </c>
      <c r="CD11" s="5">
        <v>298</v>
      </c>
      <c r="CE11" s="5">
        <v>0</v>
      </c>
      <c r="CF11" s="5">
        <v>5</v>
      </c>
      <c r="CG11" s="5">
        <v>30</v>
      </c>
      <c r="CH11" s="5">
        <v>234</v>
      </c>
      <c r="CI11" s="5">
        <v>150</v>
      </c>
      <c r="CJ11" s="5">
        <v>31</v>
      </c>
      <c r="CK11" s="5">
        <v>126</v>
      </c>
      <c r="CL11" s="5">
        <v>219</v>
      </c>
      <c r="CM11" s="5">
        <v>43</v>
      </c>
      <c r="CN11" s="5">
        <v>53</v>
      </c>
      <c r="CO11" s="5">
        <v>152</v>
      </c>
      <c r="CP11" s="5">
        <v>187</v>
      </c>
      <c r="CQ11" s="5">
        <v>26</v>
      </c>
    </row>
    <row r="12" spans="1:95">
      <c r="A12" s="33" t="s">
        <v>146</v>
      </c>
      <c r="B12" s="10">
        <v>0.109381667592741</v>
      </c>
      <c r="C12" s="10">
        <v>8.8550325984702902E-2</v>
      </c>
      <c r="D12" s="10">
        <v>0.13325677662305199</v>
      </c>
      <c r="E12" s="10">
        <v>0.16074373897225702</v>
      </c>
      <c r="F12" s="10">
        <v>8.2095403406185291E-2</v>
      </c>
      <c r="G12" s="10">
        <v>0.16982362934386599</v>
      </c>
      <c r="H12" s="10">
        <v>0.106203906956366</v>
      </c>
      <c r="I12" s="10">
        <v>0.11831457989732501</v>
      </c>
      <c r="J12" s="10">
        <v>8.9605238271664403E-2</v>
      </c>
      <c r="K12" s="10">
        <v>7.2595078673953803E-2</v>
      </c>
      <c r="L12" s="10">
        <v>6.5611898257466703E-2</v>
      </c>
      <c r="M12" s="10">
        <v>0.13716004180971</v>
      </c>
      <c r="N12" s="10">
        <v>0.17921355194741501</v>
      </c>
      <c r="O12" s="10">
        <v>3.7682753394178599E-2</v>
      </c>
      <c r="P12" s="10">
        <v>0.10801138785092601</v>
      </c>
      <c r="Q12" s="10">
        <v>0.20889279702729202</v>
      </c>
      <c r="R12" s="10">
        <v>6.2891709312773394E-2</v>
      </c>
      <c r="S12" s="10">
        <v>0.16710781031309502</v>
      </c>
      <c r="T12" s="10">
        <v>0.10168702993956799</v>
      </c>
      <c r="U12" s="10">
        <v>0</v>
      </c>
      <c r="V12" s="10">
        <v>0.12144933201418801</v>
      </c>
      <c r="W12" s="10">
        <v>0.10501032373967099</v>
      </c>
      <c r="X12" s="10">
        <v>4.5336309253275198E-2</v>
      </c>
      <c r="Y12" s="10">
        <v>7.598181467857161E-2</v>
      </c>
      <c r="Z12" s="10">
        <v>9.7109980401260995E-2</v>
      </c>
      <c r="AA12" s="10">
        <v>0.14317315042076401</v>
      </c>
      <c r="AB12" s="10">
        <v>0.12804922562971599</v>
      </c>
      <c r="AC12" s="10">
        <v>0.12729871160265199</v>
      </c>
      <c r="AD12" s="10">
        <v>8.80342342812451E-2</v>
      </c>
      <c r="AE12" s="10">
        <v>8.723000757955679E-2</v>
      </c>
      <c r="AF12" s="10">
        <v>0.126319991748234</v>
      </c>
      <c r="AG12" s="10">
        <v>0.14240468180850099</v>
      </c>
      <c r="AH12" s="10">
        <v>9.4109369474752E-2</v>
      </c>
      <c r="AI12" s="10">
        <v>0.105274084984328</v>
      </c>
      <c r="AJ12" s="10">
        <v>0.125887878927715</v>
      </c>
      <c r="AK12" s="10">
        <v>7.056330352305569E-2</v>
      </c>
      <c r="AL12" s="10">
        <v>0.12543906219529199</v>
      </c>
      <c r="AM12" s="10">
        <v>0.12017354757175801</v>
      </c>
      <c r="AN12" s="10">
        <v>7.7271797074538101E-2</v>
      </c>
      <c r="AO12" s="10">
        <v>0.11703901800727101</v>
      </c>
      <c r="AP12" s="10">
        <v>0</v>
      </c>
      <c r="AQ12" s="10">
        <v>0.10625198416121399</v>
      </c>
      <c r="AR12" s="10">
        <v>0.10922302018895801</v>
      </c>
      <c r="AS12" s="10">
        <v>9.9167923462051596E-2</v>
      </c>
      <c r="AT12" s="10">
        <v>9.9284467315645802E-2</v>
      </c>
      <c r="AU12" s="10">
        <v>0.154575105926266</v>
      </c>
      <c r="AV12" s="10">
        <v>0.106986640399891</v>
      </c>
      <c r="AW12" s="10">
        <v>0.11361060051017899</v>
      </c>
      <c r="AX12" s="10">
        <v>0.12750522929177499</v>
      </c>
      <c r="AY12" s="10">
        <v>8.3406377755670696E-2</v>
      </c>
      <c r="AZ12" s="10">
        <v>6.2096777185930103E-2</v>
      </c>
      <c r="BA12" s="10">
        <v>0.120846154681422</v>
      </c>
      <c r="BB12" s="10">
        <v>0.12902159996218901</v>
      </c>
      <c r="BC12" s="10">
        <v>1.79844766285264E-2</v>
      </c>
      <c r="BD12" s="10">
        <v>0.13751459407024799</v>
      </c>
      <c r="BE12" s="10">
        <v>0.14050121669067001</v>
      </c>
      <c r="BF12" s="10">
        <v>8.8257832467551298E-2</v>
      </c>
      <c r="BG12" s="10">
        <v>8.7482532522944093E-2</v>
      </c>
      <c r="BH12" s="10">
        <v>0.12120011268030501</v>
      </c>
      <c r="BI12" s="10">
        <v>9.1420082672581005E-2</v>
      </c>
      <c r="BJ12" s="10">
        <v>9.317216967351101E-2</v>
      </c>
      <c r="BK12" s="10">
        <v>0.22999195271933298</v>
      </c>
      <c r="BL12" s="10">
        <v>0.131839139460007</v>
      </c>
      <c r="BM12" s="10">
        <v>9.1124318862397788E-2</v>
      </c>
      <c r="BN12" s="10">
        <v>0.115641507396313</v>
      </c>
      <c r="BO12" s="10">
        <v>0.15987614686746801</v>
      </c>
      <c r="BP12" s="10">
        <v>0.13596575264399399</v>
      </c>
      <c r="BQ12" s="10">
        <v>0.10251586815427099</v>
      </c>
      <c r="BR12" s="10">
        <v>0.10277257859290501</v>
      </c>
      <c r="BS12" s="10">
        <v>9.3289473698623795E-2</v>
      </c>
      <c r="BT12" s="10">
        <v>0.15971535412233601</v>
      </c>
      <c r="BU12" s="10">
        <v>9.4732931736309103E-2</v>
      </c>
      <c r="BV12" s="10">
        <v>0.104563770873652</v>
      </c>
      <c r="BW12" s="10">
        <v>0.10189066722828401</v>
      </c>
      <c r="BX12" s="10">
        <v>0.12590216994495099</v>
      </c>
      <c r="BY12" s="10">
        <v>0.101295552849769</v>
      </c>
      <c r="BZ12" s="10">
        <v>0.119890891851305</v>
      </c>
      <c r="CA12" s="10">
        <v>4.6734106414777099E-2</v>
      </c>
      <c r="CB12" s="10">
        <v>0.130301713392801</v>
      </c>
      <c r="CC12" s="10">
        <v>0.149045349734093</v>
      </c>
      <c r="CD12" s="10">
        <v>8.9298371966283194E-2</v>
      </c>
      <c r="CE12" s="10">
        <v>0</v>
      </c>
      <c r="CF12" s="10">
        <v>7.3319528024019004E-2</v>
      </c>
      <c r="CG12" s="10">
        <v>7.89643600002186E-2</v>
      </c>
      <c r="CH12" s="10">
        <v>0.114781609004628</v>
      </c>
      <c r="CI12" s="10">
        <v>0.113973274793222</v>
      </c>
      <c r="CJ12" s="10">
        <v>0.13373237035935198</v>
      </c>
      <c r="CK12" s="10">
        <v>0.11556061760118701</v>
      </c>
      <c r="CL12" s="10">
        <v>9.8142533377466201E-2</v>
      </c>
      <c r="CM12" s="10">
        <v>0.11485720219906601</v>
      </c>
      <c r="CN12" s="10">
        <v>0.111375344371772</v>
      </c>
      <c r="CO12" s="10">
        <v>9.5861102133287995E-2</v>
      </c>
      <c r="CP12" s="10">
        <v>0.11090301296236299</v>
      </c>
      <c r="CQ12" s="10">
        <v>0.174415821891103</v>
      </c>
    </row>
    <row r="13" spans="1:95">
      <c r="A13" s="33"/>
      <c r="B13" s="5">
        <v>124</v>
      </c>
      <c r="C13" s="5">
        <v>39</v>
      </c>
      <c r="D13" s="5">
        <v>55</v>
      </c>
      <c r="E13" s="5">
        <v>14</v>
      </c>
      <c r="F13" s="5">
        <v>2</v>
      </c>
      <c r="G13" s="5">
        <v>3</v>
      </c>
      <c r="H13" s="5">
        <v>3</v>
      </c>
      <c r="I13" s="5">
        <v>1</v>
      </c>
      <c r="J13" s="5">
        <v>1</v>
      </c>
      <c r="K13" s="5">
        <v>6</v>
      </c>
      <c r="L13" s="5">
        <v>11</v>
      </c>
      <c r="M13" s="5">
        <v>33</v>
      </c>
      <c r="N13" s="5">
        <v>36</v>
      </c>
      <c r="O13" s="5">
        <v>0</v>
      </c>
      <c r="P13" s="5">
        <v>3</v>
      </c>
      <c r="Q13" s="5">
        <v>2</v>
      </c>
      <c r="R13" s="5">
        <v>3</v>
      </c>
      <c r="S13" s="5">
        <v>3</v>
      </c>
      <c r="T13" s="5">
        <v>22</v>
      </c>
      <c r="U13" s="5">
        <v>0</v>
      </c>
      <c r="V13" s="5">
        <v>68</v>
      </c>
      <c r="W13" s="5">
        <v>53</v>
      </c>
      <c r="X13" s="5">
        <v>3</v>
      </c>
      <c r="Y13" s="5">
        <v>10</v>
      </c>
      <c r="Z13" s="5">
        <v>29</v>
      </c>
      <c r="AA13" s="5">
        <v>40</v>
      </c>
      <c r="AB13" s="5">
        <v>15</v>
      </c>
      <c r="AC13" s="5">
        <v>78</v>
      </c>
      <c r="AD13" s="5">
        <v>46</v>
      </c>
      <c r="AE13" s="5">
        <v>25</v>
      </c>
      <c r="AF13" s="5">
        <v>24</v>
      </c>
      <c r="AG13" s="5">
        <v>30</v>
      </c>
      <c r="AH13" s="5">
        <v>16</v>
      </c>
      <c r="AI13" s="5">
        <v>29</v>
      </c>
      <c r="AJ13" s="5">
        <v>31</v>
      </c>
      <c r="AK13" s="5">
        <v>13</v>
      </c>
      <c r="AL13" s="5">
        <v>21</v>
      </c>
      <c r="AM13" s="5">
        <v>44</v>
      </c>
      <c r="AN13" s="5">
        <v>4</v>
      </c>
      <c r="AO13" s="5">
        <v>10</v>
      </c>
      <c r="AP13" s="5">
        <v>0</v>
      </c>
      <c r="AQ13" s="5">
        <v>58</v>
      </c>
      <c r="AR13" s="5">
        <v>20</v>
      </c>
      <c r="AS13" s="5">
        <v>28</v>
      </c>
      <c r="AT13" s="5">
        <v>2</v>
      </c>
      <c r="AU13" s="5">
        <v>16</v>
      </c>
      <c r="AV13" s="5">
        <v>77</v>
      </c>
      <c r="AW13" s="5">
        <v>47</v>
      </c>
      <c r="AX13" s="5">
        <v>85</v>
      </c>
      <c r="AY13" s="5">
        <v>39</v>
      </c>
      <c r="AZ13" s="5">
        <v>13</v>
      </c>
      <c r="BA13" s="5">
        <v>25</v>
      </c>
      <c r="BB13" s="5">
        <v>85</v>
      </c>
      <c r="BC13" s="5">
        <v>1</v>
      </c>
      <c r="BD13" s="5">
        <v>18</v>
      </c>
      <c r="BE13" s="5">
        <v>47</v>
      </c>
      <c r="BF13" s="5">
        <v>43</v>
      </c>
      <c r="BG13" s="5">
        <v>16</v>
      </c>
      <c r="BH13" s="5">
        <v>72</v>
      </c>
      <c r="BI13" s="5">
        <v>35</v>
      </c>
      <c r="BJ13" s="5">
        <v>13</v>
      </c>
      <c r="BK13" s="5">
        <v>4</v>
      </c>
      <c r="BL13" s="5">
        <v>39</v>
      </c>
      <c r="BM13" s="5">
        <v>48</v>
      </c>
      <c r="BN13" s="5">
        <v>32</v>
      </c>
      <c r="BO13" s="5">
        <v>4</v>
      </c>
      <c r="BP13" s="5">
        <v>32</v>
      </c>
      <c r="BQ13" s="5">
        <v>55</v>
      </c>
      <c r="BR13" s="5">
        <v>34</v>
      </c>
      <c r="BS13" s="5">
        <v>3</v>
      </c>
      <c r="BT13" s="5">
        <v>29</v>
      </c>
      <c r="BU13" s="5">
        <v>42</v>
      </c>
      <c r="BV13" s="5">
        <v>45</v>
      </c>
      <c r="BW13" s="5">
        <v>7</v>
      </c>
      <c r="BX13" s="5">
        <v>23</v>
      </c>
      <c r="BY13" s="5">
        <v>52</v>
      </c>
      <c r="BZ13" s="5">
        <v>46</v>
      </c>
      <c r="CA13" s="5">
        <v>2</v>
      </c>
      <c r="CB13" s="5">
        <v>13</v>
      </c>
      <c r="CC13" s="5">
        <v>46</v>
      </c>
      <c r="CD13" s="5">
        <v>64</v>
      </c>
      <c r="CE13" s="5">
        <v>0</v>
      </c>
      <c r="CF13" s="5">
        <v>3</v>
      </c>
      <c r="CG13" s="5">
        <v>9</v>
      </c>
      <c r="CH13" s="5">
        <v>64</v>
      </c>
      <c r="CI13" s="5">
        <v>48</v>
      </c>
      <c r="CJ13" s="5">
        <v>16</v>
      </c>
      <c r="CK13" s="5">
        <v>42</v>
      </c>
      <c r="CL13" s="5">
        <v>52</v>
      </c>
      <c r="CM13" s="5">
        <v>14</v>
      </c>
      <c r="CN13" s="5">
        <v>19</v>
      </c>
      <c r="CO13" s="5">
        <v>38</v>
      </c>
      <c r="CP13" s="5">
        <v>55</v>
      </c>
      <c r="CQ13" s="5">
        <v>11</v>
      </c>
    </row>
    <row r="14" spans="1:95">
      <c r="A14" s="33" t="s">
        <v>147</v>
      </c>
      <c r="B14" s="10">
        <v>0.14206958206491199</v>
      </c>
      <c r="C14" s="10">
        <v>0.106647153523766</v>
      </c>
      <c r="D14" s="10">
        <v>0.21379892416444499</v>
      </c>
      <c r="E14" s="10">
        <v>8.1812187452058399E-2</v>
      </c>
      <c r="F14" s="10">
        <v>8.3726407192181287E-2</v>
      </c>
      <c r="G14" s="10">
        <v>6.0110178330723095E-2</v>
      </c>
      <c r="H14" s="10">
        <v>0.33758082318083299</v>
      </c>
      <c r="I14" s="10">
        <v>0.26785909985609302</v>
      </c>
      <c r="J14" s="10">
        <v>0.206508640538764</v>
      </c>
      <c r="K14" s="10">
        <v>2.2722570672126002E-2</v>
      </c>
      <c r="L14" s="10">
        <v>7.8122787309727992E-2</v>
      </c>
      <c r="M14" s="10">
        <v>0.262328985631962</v>
      </c>
      <c r="N14" s="10">
        <v>0.132028505864068</v>
      </c>
      <c r="O14" s="10">
        <v>2.45048469310187E-2</v>
      </c>
      <c r="P14" s="10">
        <v>0.45582604022253004</v>
      </c>
      <c r="Q14" s="10">
        <v>0.10197841488005499</v>
      </c>
      <c r="R14" s="10">
        <v>0.105896684638002</v>
      </c>
      <c r="S14" s="10">
        <v>4.8084569193745701E-2</v>
      </c>
      <c r="T14" s="10">
        <v>0.12715852652703</v>
      </c>
      <c r="U14" s="10">
        <v>0.36893090180827104</v>
      </c>
      <c r="V14" s="10">
        <v>0.18360467943814701</v>
      </c>
      <c r="W14" s="10">
        <v>0.103999187033762</v>
      </c>
      <c r="X14" s="10">
        <v>8.6611486670470403E-2</v>
      </c>
      <c r="Y14" s="10">
        <v>0.110853070080331</v>
      </c>
      <c r="Z14" s="10">
        <v>0.108431001906014</v>
      </c>
      <c r="AA14" s="10">
        <v>0.253027421099428</v>
      </c>
      <c r="AB14" s="10">
        <v>0.12413880981251699</v>
      </c>
      <c r="AC14" s="10">
        <v>0.16346117825166701</v>
      </c>
      <c r="AD14" s="10">
        <v>0.11658236035743601</v>
      </c>
      <c r="AE14" s="10">
        <v>0.14772326700447599</v>
      </c>
      <c r="AF14" s="10">
        <v>0.190400575104516</v>
      </c>
      <c r="AG14" s="10">
        <v>0.13468683355278899</v>
      </c>
      <c r="AH14" s="10">
        <v>0.16534831550048701</v>
      </c>
      <c r="AI14" s="10">
        <v>9.2582934926583996E-2</v>
      </c>
      <c r="AJ14" s="10">
        <v>0.108754863484486</v>
      </c>
      <c r="AK14" s="10">
        <v>0.113305182496815</v>
      </c>
      <c r="AL14" s="10">
        <v>0.16997474998360601</v>
      </c>
      <c r="AM14" s="10">
        <v>0.159788340658268</v>
      </c>
      <c r="AN14" s="10">
        <v>0.17966793761071601</v>
      </c>
      <c r="AO14" s="10">
        <v>0.18262959292438002</v>
      </c>
      <c r="AP14" s="10">
        <v>0</v>
      </c>
      <c r="AQ14" s="10">
        <v>0.16420023773454401</v>
      </c>
      <c r="AR14" s="10">
        <v>0.104473090038981</v>
      </c>
      <c r="AS14" s="10">
        <v>9.9037677189018597E-2</v>
      </c>
      <c r="AT14" s="10">
        <v>0.16030109240655002</v>
      </c>
      <c r="AU14" s="10">
        <v>0.20022540523479201</v>
      </c>
      <c r="AV14" s="10">
        <v>0.149431341880299</v>
      </c>
      <c r="AW14" s="10">
        <v>0.12907082008571599</v>
      </c>
      <c r="AX14" s="10">
        <v>0.15172349383187</v>
      </c>
      <c r="AY14" s="10">
        <v>0.128233275472836</v>
      </c>
      <c r="AZ14" s="10">
        <v>5.0969484582197105E-2</v>
      </c>
      <c r="BA14" s="10">
        <v>0.25539497714301701</v>
      </c>
      <c r="BB14" s="10">
        <v>0.142801050416454</v>
      </c>
      <c r="BC14" s="10">
        <v>5.6580390600686405E-2</v>
      </c>
      <c r="BD14" s="10">
        <v>0.20622994775093201</v>
      </c>
      <c r="BE14" s="10">
        <v>0.17655168674753799</v>
      </c>
      <c r="BF14" s="10">
        <v>9.9369914779991811E-2</v>
      </c>
      <c r="BG14" s="10">
        <v>0.14500054786016001</v>
      </c>
      <c r="BH14" s="10">
        <v>0.16283227657983301</v>
      </c>
      <c r="BI14" s="10">
        <v>0.13629289928779401</v>
      </c>
      <c r="BJ14" s="10">
        <v>7.8476692445115598E-2</v>
      </c>
      <c r="BK14" s="10">
        <v>7.4331148488203297E-2</v>
      </c>
      <c r="BL14" s="10">
        <v>0.199098387551431</v>
      </c>
      <c r="BM14" s="10">
        <v>0.14448262607706699</v>
      </c>
      <c r="BN14" s="10">
        <v>8.5525517931778497E-2</v>
      </c>
      <c r="BO14" s="10">
        <v>3.5021514608133797E-2</v>
      </c>
      <c r="BP14" s="10">
        <v>0.210765468639866</v>
      </c>
      <c r="BQ14" s="10">
        <v>0.14546402638803899</v>
      </c>
      <c r="BR14" s="10">
        <v>9.3891823933942312E-2</v>
      </c>
      <c r="BS14" s="10">
        <v>6.3843228926846601E-2</v>
      </c>
      <c r="BT14" s="10">
        <v>0.174770247454721</v>
      </c>
      <c r="BU14" s="10">
        <v>0.15816004915676798</v>
      </c>
      <c r="BV14" s="10">
        <v>0.104551508486307</v>
      </c>
      <c r="BW14" s="10">
        <v>0.187882101097337</v>
      </c>
      <c r="BX14" s="10">
        <v>0.17970103257275699</v>
      </c>
      <c r="BY14" s="10">
        <v>0.13729599292117001</v>
      </c>
      <c r="BZ14" s="10">
        <v>0.13391439457051099</v>
      </c>
      <c r="CA14" s="10">
        <v>0.114549073708602</v>
      </c>
      <c r="CB14" s="10">
        <v>0.190820818504958</v>
      </c>
      <c r="CC14" s="10">
        <v>0.17938479018227599</v>
      </c>
      <c r="CD14" s="10">
        <v>0.119029126045021</v>
      </c>
      <c r="CE14" s="10">
        <v>0</v>
      </c>
      <c r="CF14" s="10">
        <v>0.104804146963953</v>
      </c>
      <c r="CG14" s="10">
        <v>0.164822970600397</v>
      </c>
      <c r="CH14" s="10">
        <v>0.12527396123801701</v>
      </c>
      <c r="CI14" s="10">
        <v>0.161763278507463</v>
      </c>
      <c r="CJ14" s="10">
        <v>0.188329598815593</v>
      </c>
      <c r="CK14" s="10">
        <v>0.18530218373491</v>
      </c>
      <c r="CL14" s="10">
        <v>0.112469570443607</v>
      </c>
      <c r="CM14" s="10">
        <v>9.6584185446426898E-2</v>
      </c>
      <c r="CN14" s="10">
        <v>0.18464721907922199</v>
      </c>
      <c r="CO14" s="10">
        <v>0.13650856809249398</v>
      </c>
      <c r="CP14" s="10">
        <v>0.12826953679949699</v>
      </c>
      <c r="CQ14" s="10">
        <v>0.16814353879409702</v>
      </c>
    </row>
    <row r="15" spans="1:95">
      <c r="A15" s="33"/>
      <c r="B15" s="5">
        <v>161</v>
      </c>
      <c r="C15" s="5">
        <v>47</v>
      </c>
      <c r="D15" s="5">
        <v>88</v>
      </c>
      <c r="E15" s="5">
        <v>7</v>
      </c>
      <c r="F15" s="5">
        <v>2</v>
      </c>
      <c r="G15" s="5">
        <v>1</v>
      </c>
      <c r="H15" s="5">
        <v>9</v>
      </c>
      <c r="I15" s="5">
        <v>2</v>
      </c>
      <c r="J15" s="5">
        <v>2</v>
      </c>
      <c r="K15" s="5">
        <v>2</v>
      </c>
      <c r="L15" s="5">
        <v>13</v>
      </c>
      <c r="M15" s="5">
        <v>63</v>
      </c>
      <c r="N15" s="5">
        <v>27</v>
      </c>
      <c r="O15" s="5">
        <v>0</v>
      </c>
      <c r="P15" s="5">
        <v>14</v>
      </c>
      <c r="Q15" s="5">
        <v>1</v>
      </c>
      <c r="R15" s="5">
        <v>5</v>
      </c>
      <c r="S15" s="5">
        <v>1</v>
      </c>
      <c r="T15" s="5">
        <v>28</v>
      </c>
      <c r="U15" s="5">
        <v>2</v>
      </c>
      <c r="V15" s="5">
        <v>102</v>
      </c>
      <c r="W15" s="5">
        <v>53</v>
      </c>
      <c r="X15" s="5">
        <v>6</v>
      </c>
      <c r="Y15" s="5">
        <v>15</v>
      </c>
      <c r="Z15" s="5">
        <v>32</v>
      </c>
      <c r="AA15" s="5">
        <v>70</v>
      </c>
      <c r="AB15" s="5">
        <v>15</v>
      </c>
      <c r="AC15" s="5">
        <v>101</v>
      </c>
      <c r="AD15" s="5">
        <v>60</v>
      </c>
      <c r="AE15" s="5">
        <v>42</v>
      </c>
      <c r="AF15" s="5">
        <v>37</v>
      </c>
      <c r="AG15" s="5">
        <v>28</v>
      </c>
      <c r="AH15" s="5">
        <v>29</v>
      </c>
      <c r="AI15" s="5">
        <v>25</v>
      </c>
      <c r="AJ15" s="5">
        <v>27</v>
      </c>
      <c r="AK15" s="5">
        <v>21</v>
      </c>
      <c r="AL15" s="5">
        <v>29</v>
      </c>
      <c r="AM15" s="5">
        <v>59</v>
      </c>
      <c r="AN15" s="5">
        <v>10</v>
      </c>
      <c r="AO15" s="5">
        <v>16</v>
      </c>
      <c r="AP15" s="5">
        <v>0</v>
      </c>
      <c r="AQ15" s="5">
        <v>89</v>
      </c>
      <c r="AR15" s="5">
        <v>19</v>
      </c>
      <c r="AS15" s="5">
        <v>28</v>
      </c>
      <c r="AT15" s="5">
        <v>4</v>
      </c>
      <c r="AU15" s="5">
        <v>21</v>
      </c>
      <c r="AV15" s="5">
        <v>108</v>
      </c>
      <c r="AW15" s="5">
        <v>53</v>
      </c>
      <c r="AX15" s="5">
        <v>101</v>
      </c>
      <c r="AY15" s="5">
        <v>60</v>
      </c>
      <c r="AZ15" s="5">
        <v>11</v>
      </c>
      <c r="BA15" s="5">
        <v>53</v>
      </c>
      <c r="BB15" s="5">
        <v>94</v>
      </c>
      <c r="BC15" s="5">
        <v>3</v>
      </c>
      <c r="BD15" s="5">
        <v>27</v>
      </c>
      <c r="BE15" s="5">
        <v>59</v>
      </c>
      <c r="BF15" s="5">
        <v>48</v>
      </c>
      <c r="BG15" s="5">
        <v>26</v>
      </c>
      <c r="BH15" s="5">
        <v>96</v>
      </c>
      <c r="BI15" s="5">
        <v>52</v>
      </c>
      <c r="BJ15" s="5">
        <v>11</v>
      </c>
      <c r="BK15" s="5">
        <v>1</v>
      </c>
      <c r="BL15" s="5">
        <v>60</v>
      </c>
      <c r="BM15" s="5">
        <v>77</v>
      </c>
      <c r="BN15" s="5">
        <v>24</v>
      </c>
      <c r="BO15" s="5">
        <v>1</v>
      </c>
      <c r="BP15" s="5">
        <v>50</v>
      </c>
      <c r="BQ15" s="5">
        <v>78</v>
      </c>
      <c r="BR15" s="5">
        <v>31</v>
      </c>
      <c r="BS15" s="5">
        <v>2</v>
      </c>
      <c r="BT15" s="5">
        <v>32</v>
      </c>
      <c r="BU15" s="5">
        <v>71</v>
      </c>
      <c r="BV15" s="5">
        <v>45</v>
      </c>
      <c r="BW15" s="5">
        <v>13</v>
      </c>
      <c r="BX15" s="5">
        <v>33</v>
      </c>
      <c r="BY15" s="5">
        <v>71</v>
      </c>
      <c r="BZ15" s="5">
        <v>52</v>
      </c>
      <c r="CA15" s="5">
        <v>5</v>
      </c>
      <c r="CB15" s="5">
        <v>20</v>
      </c>
      <c r="CC15" s="5">
        <v>56</v>
      </c>
      <c r="CD15" s="5">
        <v>86</v>
      </c>
      <c r="CE15" s="5">
        <v>0</v>
      </c>
      <c r="CF15" s="5">
        <v>4</v>
      </c>
      <c r="CG15" s="5">
        <v>18</v>
      </c>
      <c r="CH15" s="5">
        <v>69</v>
      </c>
      <c r="CI15" s="5">
        <v>69</v>
      </c>
      <c r="CJ15" s="5">
        <v>23</v>
      </c>
      <c r="CK15" s="5">
        <v>67</v>
      </c>
      <c r="CL15" s="5">
        <v>59</v>
      </c>
      <c r="CM15" s="5">
        <v>12</v>
      </c>
      <c r="CN15" s="5">
        <v>32</v>
      </c>
      <c r="CO15" s="5">
        <v>54</v>
      </c>
      <c r="CP15" s="5">
        <v>64</v>
      </c>
      <c r="CQ15" s="5">
        <v>11</v>
      </c>
    </row>
    <row r="16" spans="1:95">
      <c r="A16" s="33" t="s">
        <v>148</v>
      </c>
      <c r="B16" s="10">
        <v>0.19890057669729402</v>
      </c>
      <c r="C16" s="10">
        <v>0.17840493015640699</v>
      </c>
      <c r="D16" s="10">
        <v>0.19177462263715297</v>
      </c>
      <c r="E16" s="10">
        <v>0.24586175250307502</v>
      </c>
      <c r="F16" s="10">
        <v>0.35186553053220798</v>
      </c>
      <c r="G16" s="10">
        <v>0.159940849606102</v>
      </c>
      <c r="H16" s="10">
        <v>0.15625210459626199</v>
      </c>
      <c r="I16" s="10">
        <v>0.21843774881698302</v>
      </c>
      <c r="J16" s="10">
        <v>0.11969695358346299</v>
      </c>
      <c r="K16" s="10">
        <v>0.32040527366823601</v>
      </c>
      <c r="L16" s="10">
        <v>0.13681724897479899</v>
      </c>
      <c r="M16" s="10">
        <v>0.155727899972049</v>
      </c>
      <c r="N16" s="10">
        <v>0.20309305892279197</v>
      </c>
      <c r="O16" s="10">
        <v>0.23047345982071199</v>
      </c>
      <c r="P16" s="10">
        <v>0.13449792015751799</v>
      </c>
      <c r="Q16" s="10">
        <v>0.13051049070423201</v>
      </c>
      <c r="R16" s="10">
        <v>0.19013607212275999</v>
      </c>
      <c r="S16" s="10">
        <v>0.39280298842110595</v>
      </c>
      <c r="T16" s="10">
        <v>0.16869471588344301</v>
      </c>
      <c r="U16" s="10">
        <v>0.428762707434165</v>
      </c>
      <c r="V16" s="10">
        <v>0.18772231199534498</v>
      </c>
      <c r="W16" s="10">
        <v>0.21199614174875803</v>
      </c>
      <c r="X16" s="10">
        <v>0.19340706584302597</v>
      </c>
      <c r="Y16" s="10">
        <v>0.20996310197069298</v>
      </c>
      <c r="Z16" s="10">
        <v>0.16825069639043</v>
      </c>
      <c r="AA16" s="10">
        <v>0.15571913337124699</v>
      </c>
      <c r="AB16" s="10">
        <v>0.27527725756912597</v>
      </c>
      <c r="AC16" s="10">
        <v>0.163036371049887</v>
      </c>
      <c r="AD16" s="10">
        <v>0.24163132725549599</v>
      </c>
      <c r="AE16" s="10">
        <v>0.18178898210719102</v>
      </c>
      <c r="AF16" s="10">
        <v>0.22249780899060301</v>
      </c>
      <c r="AG16" s="10">
        <v>0.19028658750022998</v>
      </c>
      <c r="AH16" s="10">
        <v>0.203624036089991</v>
      </c>
      <c r="AI16" s="10">
        <v>0.20382196984300102</v>
      </c>
      <c r="AJ16" s="10">
        <v>0.207383602708441</v>
      </c>
      <c r="AK16" s="10">
        <v>0.23755968625471599</v>
      </c>
      <c r="AL16" s="10">
        <v>0.25561897255642302</v>
      </c>
      <c r="AM16" s="10">
        <v>0.167557145542613</v>
      </c>
      <c r="AN16" s="10">
        <v>0.140814726925169</v>
      </c>
      <c r="AO16" s="10">
        <v>0.18309669512138899</v>
      </c>
      <c r="AP16" s="10">
        <v>8.8195291016761199E-2</v>
      </c>
      <c r="AQ16" s="10">
        <v>0.18369950307062199</v>
      </c>
      <c r="AR16" s="10">
        <v>0.24282856560633501</v>
      </c>
      <c r="AS16" s="10">
        <v>0.189294166540245</v>
      </c>
      <c r="AT16" s="10">
        <v>0.11653941813329301</v>
      </c>
      <c r="AU16" s="10">
        <v>0.24682454036256898</v>
      </c>
      <c r="AV16" s="10">
        <v>0.19832050876471999</v>
      </c>
      <c r="AW16" s="10">
        <v>0.19992481073594501</v>
      </c>
      <c r="AX16" s="10">
        <v>0.195973753012641</v>
      </c>
      <c r="AY16" s="10">
        <v>0.203095397493193</v>
      </c>
      <c r="AZ16" s="10">
        <v>0.16400740149996701</v>
      </c>
      <c r="BA16" s="10">
        <v>0.12060411175111399</v>
      </c>
      <c r="BB16" s="10">
        <v>0.21532468935115201</v>
      </c>
      <c r="BC16" s="10">
        <v>0.41529877296231099</v>
      </c>
      <c r="BD16" s="10">
        <v>6.8885270179698102E-2</v>
      </c>
      <c r="BE16" s="10">
        <v>0.15381892885463899</v>
      </c>
      <c r="BF16" s="10">
        <v>0.226396892259636</v>
      </c>
      <c r="BG16" s="10">
        <v>0.30368123960510401</v>
      </c>
      <c r="BH16" s="10">
        <v>0.195542522024163</v>
      </c>
      <c r="BI16" s="10">
        <v>0.22301414435763298</v>
      </c>
      <c r="BJ16" s="10">
        <v>0.152683839629498</v>
      </c>
      <c r="BK16" s="10">
        <v>0.15212335697278601</v>
      </c>
      <c r="BL16" s="10">
        <v>0.134368600609128</v>
      </c>
      <c r="BM16" s="10">
        <v>0.21520250617002801</v>
      </c>
      <c r="BN16" s="10">
        <v>0.24573052511420201</v>
      </c>
      <c r="BO16" s="10">
        <v>0.10270588201730799</v>
      </c>
      <c r="BP16" s="10">
        <v>9.8555109203536398E-2</v>
      </c>
      <c r="BQ16" s="10">
        <v>0.225018966646195</v>
      </c>
      <c r="BR16" s="10">
        <v>0.23299147497939099</v>
      </c>
      <c r="BS16" s="10">
        <v>0.15155490074622199</v>
      </c>
      <c r="BT16" s="10">
        <v>9.9397367976105502E-2</v>
      </c>
      <c r="BU16" s="10">
        <v>0.18096664340255197</v>
      </c>
      <c r="BV16" s="10">
        <v>0.26581779213890899</v>
      </c>
      <c r="BW16" s="10">
        <v>0.156016404505747</v>
      </c>
      <c r="BX16" s="10">
        <v>0.10607627238709201</v>
      </c>
      <c r="BY16" s="10">
        <v>0.210734966330443</v>
      </c>
      <c r="BZ16" s="10">
        <v>0.233399687554461</v>
      </c>
      <c r="CA16" s="10">
        <v>0.14673732384531099</v>
      </c>
      <c r="CB16" s="10">
        <v>1.03043053427087E-2</v>
      </c>
      <c r="CC16" s="10">
        <v>0.10117806663696501</v>
      </c>
      <c r="CD16" s="10">
        <v>0.26792960511798802</v>
      </c>
      <c r="CE16" s="10">
        <v>0</v>
      </c>
      <c r="CF16" s="10">
        <v>2.46816007538588E-2</v>
      </c>
      <c r="CG16" s="10">
        <v>6.0728397665608697E-2</v>
      </c>
      <c r="CH16" s="10">
        <v>0.210370610423353</v>
      </c>
      <c r="CI16" s="10">
        <v>0.23784640237391</v>
      </c>
      <c r="CJ16" s="10">
        <v>6.96509712584861E-2</v>
      </c>
      <c r="CK16" s="10">
        <v>0.15723532884017599</v>
      </c>
      <c r="CL16" s="10">
        <v>0.24039475017057199</v>
      </c>
      <c r="CM16" s="10">
        <v>0.27166522692449901</v>
      </c>
      <c r="CN16" s="10">
        <v>0.124083017347033</v>
      </c>
      <c r="CO16" s="10">
        <v>0.17472950788192201</v>
      </c>
      <c r="CP16" s="10">
        <v>0.24459478304471699</v>
      </c>
      <c r="CQ16" s="10">
        <v>0.19598141718920001</v>
      </c>
    </row>
    <row r="17" spans="1:95">
      <c r="A17" s="33"/>
      <c r="B17" s="5">
        <v>225</v>
      </c>
      <c r="C17" s="5">
        <v>79</v>
      </c>
      <c r="D17" s="5">
        <v>79</v>
      </c>
      <c r="E17" s="5">
        <v>22</v>
      </c>
      <c r="F17" s="5">
        <v>8</v>
      </c>
      <c r="G17" s="5">
        <v>3</v>
      </c>
      <c r="H17" s="5">
        <v>4</v>
      </c>
      <c r="I17" s="5">
        <v>2</v>
      </c>
      <c r="J17" s="5">
        <v>1</v>
      </c>
      <c r="K17" s="5">
        <v>26</v>
      </c>
      <c r="L17" s="5">
        <v>23</v>
      </c>
      <c r="M17" s="5">
        <v>38</v>
      </c>
      <c r="N17" s="5">
        <v>41</v>
      </c>
      <c r="O17" s="5">
        <v>3</v>
      </c>
      <c r="P17" s="5">
        <v>4</v>
      </c>
      <c r="Q17" s="5">
        <v>2</v>
      </c>
      <c r="R17" s="5">
        <v>8</v>
      </c>
      <c r="S17" s="5">
        <v>7</v>
      </c>
      <c r="T17" s="5">
        <v>37</v>
      </c>
      <c r="U17" s="5">
        <v>2</v>
      </c>
      <c r="V17" s="5">
        <v>105</v>
      </c>
      <c r="W17" s="5">
        <v>107</v>
      </c>
      <c r="X17" s="5">
        <v>14</v>
      </c>
      <c r="Y17" s="5">
        <v>28</v>
      </c>
      <c r="Z17" s="5">
        <v>50</v>
      </c>
      <c r="AA17" s="5">
        <v>43</v>
      </c>
      <c r="AB17" s="5">
        <v>33</v>
      </c>
      <c r="AC17" s="5">
        <v>100</v>
      </c>
      <c r="AD17" s="5">
        <v>125</v>
      </c>
      <c r="AE17" s="5">
        <v>52</v>
      </c>
      <c r="AF17" s="5">
        <v>43</v>
      </c>
      <c r="AG17" s="5">
        <v>40</v>
      </c>
      <c r="AH17" s="5">
        <v>35</v>
      </c>
      <c r="AI17" s="5">
        <v>55</v>
      </c>
      <c r="AJ17" s="5">
        <v>51</v>
      </c>
      <c r="AK17" s="5">
        <v>44</v>
      </c>
      <c r="AL17" s="5">
        <v>43</v>
      </c>
      <c r="AM17" s="5">
        <v>62</v>
      </c>
      <c r="AN17" s="5">
        <v>8</v>
      </c>
      <c r="AO17" s="5">
        <v>16</v>
      </c>
      <c r="AP17" s="5">
        <v>2</v>
      </c>
      <c r="AQ17" s="5">
        <v>100</v>
      </c>
      <c r="AR17" s="5">
        <v>43</v>
      </c>
      <c r="AS17" s="5">
        <v>53</v>
      </c>
      <c r="AT17" s="5">
        <v>3</v>
      </c>
      <c r="AU17" s="5">
        <v>26</v>
      </c>
      <c r="AV17" s="5">
        <v>143</v>
      </c>
      <c r="AW17" s="5">
        <v>82</v>
      </c>
      <c r="AX17" s="5">
        <v>131</v>
      </c>
      <c r="AY17" s="5">
        <v>95</v>
      </c>
      <c r="AZ17" s="5">
        <v>34</v>
      </c>
      <c r="BA17" s="5">
        <v>25</v>
      </c>
      <c r="BB17" s="5">
        <v>141</v>
      </c>
      <c r="BC17" s="5">
        <v>25</v>
      </c>
      <c r="BD17" s="5">
        <v>9</v>
      </c>
      <c r="BE17" s="5">
        <v>52</v>
      </c>
      <c r="BF17" s="5">
        <v>109</v>
      </c>
      <c r="BG17" s="5">
        <v>55</v>
      </c>
      <c r="BH17" s="5">
        <v>116</v>
      </c>
      <c r="BI17" s="5">
        <v>86</v>
      </c>
      <c r="BJ17" s="5">
        <v>21</v>
      </c>
      <c r="BK17" s="5">
        <v>3</v>
      </c>
      <c r="BL17" s="5">
        <v>40</v>
      </c>
      <c r="BM17" s="5">
        <v>114</v>
      </c>
      <c r="BN17" s="5">
        <v>68</v>
      </c>
      <c r="BO17" s="5">
        <v>3</v>
      </c>
      <c r="BP17" s="5">
        <v>23</v>
      </c>
      <c r="BQ17" s="5">
        <v>121</v>
      </c>
      <c r="BR17" s="5">
        <v>77</v>
      </c>
      <c r="BS17" s="5">
        <v>4</v>
      </c>
      <c r="BT17" s="5">
        <v>18</v>
      </c>
      <c r="BU17" s="5">
        <v>81</v>
      </c>
      <c r="BV17" s="5">
        <v>116</v>
      </c>
      <c r="BW17" s="5">
        <v>11</v>
      </c>
      <c r="BX17" s="5">
        <v>19</v>
      </c>
      <c r="BY17" s="5">
        <v>109</v>
      </c>
      <c r="BZ17" s="5">
        <v>90</v>
      </c>
      <c r="CA17" s="5">
        <v>7</v>
      </c>
      <c r="CB17" s="5">
        <v>1</v>
      </c>
      <c r="CC17" s="5">
        <v>31</v>
      </c>
      <c r="CD17" s="5">
        <v>193</v>
      </c>
      <c r="CE17" s="5">
        <v>0</v>
      </c>
      <c r="CF17" s="5">
        <v>1</v>
      </c>
      <c r="CG17" s="5">
        <v>7</v>
      </c>
      <c r="CH17" s="5">
        <v>116</v>
      </c>
      <c r="CI17" s="5">
        <v>101</v>
      </c>
      <c r="CJ17" s="5">
        <v>9</v>
      </c>
      <c r="CK17" s="5">
        <v>56</v>
      </c>
      <c r="CL17" s="5">
        <v>126</v>
      </c>
      <c r="CM17" s="5">
        <v>34</v>
      </c>
      <c r="CN17" s="5">
        <v>21</v>
      </c>
      <c r="CO17" s="5">
        <v>69</v>
      </c>
      <c r="CP17" s="5">
        <v>122</v>
      </c>
      <c r="CQ17" s="5">
        <v>13</v>
      </c>
    </row>
    <row r="18" spans="1:95">
      <c r="A18" s="33" t="s">
        <v>149</v>
      </c>
      <c r="B18" s="10">
        <v>0.179581142385283</v>
      </c>
      <c r="C18" s="10">
        <v>0.230945522962379</v>
      </c>
      <c r="D18" s="10">
        <v>0.12767691432133799</v>
      </c>
      <c r="E18" s="10">
        <v>0.22751841269190201</v>
      </c>
      <c r="F18" s="10">
        <v>0.200815963853541</v>
      </c>
      <c r="G18" s="10">
        <v>0.177620042057899</v>
      </c>
      <c r="H18" s="10">
        <v>7.89471542969514E-2</v>
      </c>
      <c r="I18" s="10">
        <v>0.32984028710067004</v>
      </c>
      <c r="J18" s="10">
        <v>0.27027619040797002</v>
      </c>
      <c r="K18" s="10">
        <v>0.11516547847561301</v>
      </c>
      <c r="L18" s="10">
        <v>0.32424244280943099</v>
      </c>
      <c r="M18" s="10">
        <v>0.16103014139650998</v>
      </c>
      <c r="N18" s="10">
        <v>0.224190242134852</v>
      </c>
      <c r="O18" s="10">
        <v>0.45526580123640797</v>
      </c>
      <c r="P18" s="10">
        <v>3.3185861048068602E-2</v>
      </c>
      <c r="Q18" s="10">
        <v>0.18559863606026203</v>
      </c>
      <c r="R18" s="10">
        <v>0.103623069281048</v>
      </c>
      <c r="S18" s="10">
        <v>0.172180418837733</v>
      </c>
      <c r="T18" s="10">
        <v>0.143043296754615</v>
      </c>
      <c r="U18" s="10">
        <v>0</v>
      </c>
      <c r="V18" s="10">
        <v>0.18651598049506901</v>
      </c>
      <c r="W18" s="10">
        <v>0.16443789192539801</v>
      </c>
      <c r="X18" s="10">
        <v>0.23328095530645801</v>
      </c>
      <c r="Y18" s="10">
        <v>0.27998189386967698</v>
      </c>
      <c r="Z18" s="10">
        <v>0.207434807298288</v>
      </c>
      <c r="AA18" s="10">
        <v>0.13035484293008101</v>
      </c>
      <c r="AB18" s="10">
        <v>8.9013864726851799E-2</v>
      </c>
      <c r="AC18" s="10">
        <v>0.18783542284238097</v>
      </c>
      <c r="AD18" s="10">
        <v>0.16974650105187902</v>
      </c>
      <c r="AE18" s="10">
        <v>0.26902929212788601</v>
      </c>
      <c r="AF18" s="10">
        <v>0.18492206683678</v>
      </c>
      <c r="AG18" s="10">
        <v>0.11014493871668</v>
      </c>
      <c r="AH18" s="10">
        <v>0.10152695039903399</v>
      </c>
      <c r="AI18" s="10">
        <v>0.18418718603716802</v>
      </c>
      <c r="AJ18" s="10">
        <v>0.20422879546106301</v>
      </c>
      <c r="AK18" s="10">
        <v>0.18904600862447299</v>
      </c>
      <c r="AL18" s="10">
        <v>0.216451586537348</v>
      </c>
      <c r="AM18" s="10">
        <v>0.15133809295367201</v>
      </c>
      <c r="AN18" s="10">
        <v>0.20022538990147101</v>
      </c>
      <c r="AO18" s="10">
        <v>0.12498059575485501</v>
      </c>
      <c r="AP18" s="10">
        <v>0.18397973358744402</v>
      </c>
      <c r="AQ18" s="10">
        <v>0.22471462683301902</v>
      </c>
      <c r="AR18" s="10">
        <v>0.112251111481416</v>
      </c>
      <c r="AS18" s="10">
        <v>0.16932665265510799</v>
      </c>
      <c r="AT18" s="10">
        <v>0.178350802050529</v>
      </c>
      <c r="AU18" s="10">
        <v>8.9200709956465701E-2</v>
      </c>
      <c r="AV18" s="10">
        <v>0.19690546450542398</v>
      </c>
      <c r="AW18" s="10">
        <v>0.14899134519848101</v>
      </c>
      <c r="AX18" s="10">
        <v>0.19454507670464699</v>
      </c>
      <c r="AY18" s="10">
        <v>0.15813433532256801</v>
      </c>
      <c r="AZ18" s="10">
        <v>0.32631826591135105</v>
      </c>
      <c r="BA18" s="10">
        <v>0.20865571796353</v>
      </c>
      <c r="BB18" s="10">
        <v>0.131460246422619</v>
      </c>
      <c r="BC18" s="10">
        <v>9.3434822446898588E-2</v>
      </c>
      <c r="BD18" s="10">
        <v>0.32233173025935996</v>
      </c>
      <c r="BE18" s="10">
        <v>0.27495831145720101</v>
      </c>
      <c r="BF18" s="10">
        <v>0.10984158780221</v>
      </c>
      <c r="BG18" s="10">
        <v>8.4662405740265692E-2</v>
      </c>
      <c r="BH18" s="10">
        <v>0.14874716089968898</v>
      </c>
      <c r="BI18" s="10">
        <v>0.22035521000653599</v>
      </c>
      <c r="BJ18" s="10">
        <v>0.19157406283232198</v>
      </c>
      <c r="BK18" s="10">
        <v>0.23081741584472698</v>
      </c>
      <c r="BL18" s="10">
        <v>0.23663543349024502</v>
      </c>
      <c r="BM18" s="10">
        <v>0.155099518046449</v>
      </c>
      <c r="BN18" s="10">
        <v>0.13774545761084001</v>
      </c>
      <c r="BO18" s="10">
        <v>0.48698396739584199</v>
      </c>
      <c r="BP18" s="10">
        <v>0.21967837771350598</v>
      </c>
      <c r="BQ18" s="10">
        <v>0.17142194135955299</v>
      </c>
      <c r="BR18" s="10">
        <v>0.15836887086398099</v>
      </c>
      <c r="BS18" s="10">
        <v>0.24291925028422501</v>
      </c>
      <c r="BT18" s="10">
        <v>0.29916226950463498</v>
      </c>
      <c r="BU18" s="10">
        <v>0.203219435999835</v>
      </c>
      <c r="BV18" s="10">
        <v>0.10639537138774101</v>
      </c>
      <c r="BW18" s="10">
        <v>0.172089582678809</v>
      </c>
      <c r="BX18" s="10">
        <v>0.30366016796262901</v>
      </c>
      <c r="BY18" s="10">
        <v>0.15967804840899599</v>
      </c>
      <c r="BZ18" s="10">
        <v>0.13557482712914801</v>
      </c>
      <c r="CA18" s="10">
        <v>0.27706029874562599</v>
      </c>
      <c r="CB18" s="10">
        <v>0.45491290250330202</v>
      </c>
      <c r="CC18" s="10">
        <v>0.25112290017894101</v>
      </c>
      <c r="CD18" s="10">
        <v>0.10946767530823999</v>
      </c>
      <c r="CE18" s="10">
        <v>0</v>
      </c>
      <c r="CF18" s="10">
        <v>0.67204623887236703</v>
      </c>
      <c r="CG18" s="10">
        <v>0.42957931207731398</v>
      </c>
      <c r="CH18" s="10">
        <v>0.12649589757663698</v>
      </c>
      <c r="CI18" s="10">
        <v>0.13340049845020699</v>
      </c>
      <c r="CJ18" s="10">
        <v>0.36020956358260398</v>
      </c>
      <c r="CK18" s="10">
        <v>0.19201683797876001</v>
      </c>
      <c r="CL18" s="10">
        <v>0.131189929083913</v>
      </c>
      <c r="CM18" s="10">
        <v>0.16921997265685099</v>
      </c>
      <c r="CN18" s="10">
        <v>0.27213976947789298</v>
      </c>
      <c r="CO18" s="10">
        <v>0.20887736470787999</v>
      </c>
      <c r="CP18" s="10">
        <v>0.13976001019499701</v>
      </c>
      <c r="CQ18" s="10">
        <v>6.0261104470062304E-2</v>
      </c>
    </row>
    <row r="19" spans="1:95">
      <c r="A19" s="33"/>
      <c r="B19" s="5">
        <v>203</v>
      </c>
      <c r="C19" s="5">
        <v>102</v>
      </c>
      <c r="D19" s="5">
        <v>53</v>
      </c>
      <c r="E19" s="5">
        <v>20</v>
      </c>
      <c r="F19" s="5">
        <v>4</v>
      </c>
      <c r="G19" s="5">
        <v>3</v>
      </c>
      <c r="H19" s="5">
        <v>2</v>
      </c>
      <c r="I19" s="5">
        <v>2</v>
      </c>
      <c r="J19" s="5">
        <v>3</v>
      </c>
      <c r="K19" s="5">
        <v>9</v>
      </c>
      <c r="L19" s="5">
        <v>56</v>
      </c>
      <c r="M19" s="5">
        <v>39</v>
      </c>
      <c r="N19" s="5">
        <v>45</v>
      </c>
      <c r="O19" s="5">
        <v>5</v>
      </c>
      <c r="P19" s="5">
        <v>1</v>
      </c>
      <c r="Q19" s="5">
        <v>2</v>
      </c>
      <c r="R19" s="5">
        <v>5</v>
      </c>
      <c r="S19" s="5">
        <v>3</v>
      </c>
      <c r="T19" s="5">
        <v>31</v>
      </c>
      <c r="U19" s="5">
        <v>0</v>
      </c>
      <c r="V19" s="5">
        <v>104</v>
      </c>
      <c r="W19" s="5">
        <v>83</v>
      </c>
      <c r="X19" s="5">
        <v>16</v>
      </c>
      <c r="Y19" s="5">
        <v>37</v>
      </c>
      <c r="Z19" s="5">
        <v>62</v>
      </c>
      <c r="AA19" s="5">
        <v>36</v>
      </c>
      <c r="AB19" s="5">
        <v>11</v>
      </c>
      <c r="AC19" s="5">
        <v>116</v>
      </c>
      <c r="AD19" s="5">
        <v>88</v>
      </c>
      <c r="AE19" s="5">
        <v>77</v>
      </c>
      <c r="AF19" s="5">
        <v>36</v>
      </c>
      <c r="AG19" s="5">
        <v>23</v>
      </c>
      <c r="AH19" s="5">
        <v>18</v>
      </c>
      <c r="AI19" s="5">
        <v>50</v>
      </c>
      <c r="AJ19" s="5">
        <v>50</v>
      </c>
      <c r="AK19" s="5">
        <v>35</v>
      </c>
      <c r="AL19" s="5">
        <v>36</v>
      </c>
      <c r="AM19" s="5">
        <v>56</v>
      </c>
      <c r="AN19" s="5">
        <v>11</v>
      </c>
      <c r="AO19" s="5">
        <v>11</v>
      </c>
      <c r="AP19" s="5">
        <v>4</v>
      </c>
      <c r="AQ19" s="5">
        <v>122</v>
      </c>
      <c r="AR19" s="5">
        <v>20</v>
      </c>
      <c r="AS19" s="5">
        <v>47</v>
      </c>
      <c r="AT19" s="5">
        <v>4</v>
      </c>
      <c r="AU19" s="5">
        <v>10</v>
      </c>
      <c r="AV19" s="5">
        <v>142</v>
      </c>
      <c r="AW19" s="5">
        <v>61</v>
      </c>
      <c r="AX19" s="5">
        <v>130</v>
      </c>
      <c r="AY19" s="5">
        <v>74</v>
      </c>
      <c r="AZ19" s="5">
        <v>68</v>
      </c>
      <c r="BA19" s="5">
        <v>43</v>
      </c>
      <c r="BB19" s="5">
        <v>86</v>
      </c>
      <c r="BC19" s="5">
        <v>6</v>
      </c>
      <c r="BD19" s="5">
        <v>43</v>
      </c>
      <c r="BE19" s="5">
        <v>92</v>
      </c>
      <c r="BF19" s="5">
        <v>53</v>
      </c>
      <c r="BG19" s="5">
        <v>15</v>
      </c>
      <c r="BH19" s="5">
        <v>88</v>
      </c>
      <c r="BI19" s="5">
        <v>85</v>
      </c>
      <c r="BJ19" s="5">
        <v>27</v>
      </c>
      <c r="BK19" s="5">
        <v>4</v>
      </c>
      <c r="BL19" s="5">
        <v>71</v>
      </c>
      <c r="BM19" s="5">
        <v>82</v>
      </c>
      <c r="BN19" s="5">
        <v>38</v>
      </c>
      <c r="BO19" s="5">
        <v>12</v>
      </c>
      <c r="BP19" s="5">
        <v>52</v>
      </c>
      <c r="BQ19" s="5">
        <v>92</v>
      </c>
      <c r="BR19" s="5">
        <v>52</v>
      </c>
      <c r="BS19" s="5">
        <v>7</v>
      </c>
      <c r="BT19" s="5">
        <v>54</v>
      </c>
      <c r="BU19" s="5">
        <v>91</v>
      </c>
      <c r="BV19" s="5">
        <v>46</v>
      </c>
      <c r="BW19" s="5">
        <v>12</v>
      </c>
      <c r="BX19" s="5">
        <v>56</v>
      </c>
      <c r="BY19" s="5">
        <v>82</v>
      </c>
      <c r="BZ19" s="5">
        <v>52</v>
      </c>
      <c r="CA19" s="5">
        <v>13</v>
      </c>
      <c r="CB19" s="5">
        <v>47</v>
      </c>
      <c r="CC19" s="5">
        <v>78</v>
      </c>
      <c r="CD19" s="5">
        <v>79</v>
      </c>
      <c r="CE19" s="5">
        <v>0</v>
      </c>
      <c r="CF19" s="5">
        <v>29</v>
      </c>
      <c r="CG19" s="5">
        <v>48</v>
      </c>
      <c r="CH19" s="5">
        <v>70</v>
      </c>
      <c r="CI19" s="5">
        <v>57</v>
      </c>
      <c r="CJ19" s="5">
        <v>44</v>
      </c>
      <c r="CK19" s="5">
        <v>69</v>
      </c>
      <c r="CL19" s="5">
        <v>69</v>
      </c>
      <c r="CM19" s="5">
        <v>21</v>
      </c>
      <c r="CN19" s="5">
        <v>47</v>
      </c>
      <c r="CO19" s="5">
        <v>83</v>
      </c>
      <c r="CP19" s="5">
        <v>69</v>
      </c>
      <c r="CQ19" s="5">
        <v>4</v>
      </c>
    </row>
    <row r="20" spans="1:95">
      <c r="A20" s="33" t="s">
        <v>150</v>
      </c>
      <c r="B20" s="10">
        <v>0.25145124965765303</v>
      </c>
      <c r="C20" s="10">
        <v>0.195197479508469</v>
      </c>
      <c r="D20" s="10">
        <v>0.34705570078749703</v>
      </c>
      <c r="E20" s="10">
        <v>0.242555926424316</v>
      </c>
      <c r="F20" s="10">
        <v>0.16582181059836698</v>
      </c>
      <c r="G20" s="10">
        <v>0.22993380767458899</v>
      </c>
      <c r="H20" s="10">
        <v>0.44378473013719799</v>
      </c>
      <c r="I20" s="10">
        <v>0.38617367975341799</v>
      </c>
      <c r="J20" s="10">
        <v>0.296113878810428</v>
      </c>
      <c r="K20" s="10">
        <v>9.5317649346079794E-2</v>
      </c>
      <c r="L20" s="10">
        <v>0.14373468556719499</v>
      </c>
      <c r="M20" s="10">
        <v>0.39948902744167197</v>
      </c>
      <c r="N20" s="10">
        <v>0.31124205781148301</v>
      </c>
      <c r="O20" s="10">
        <v>6.2187600325197295E-2</v>
      </c>
      <c r="P20" s="10">
        <v>0.56383742807345594</v>
      </c>
      <c r="Q20" s="10">
        <v>0.31087121190734701</v>
      </c>
      <c r="R20" s="10">
        <v>0.168788393950775</v>
      </c>
      <c r="S20" s="10">
        <v>0.215192379506841</v>
      </c>
      <c r="T20" s="10">
        <v>0.22884555646659799</v>
      </c>
      <c r="U20" s="10">
        <v>0.36893090180827104</v>
      </c>
      <c r="V20" s="10">
        <v>0.30505401145233502</v>
      </c>
      <c r="W20" s="10">
        <v>0.20900951077343299</v>
      </c>
      <c r="X20" s="10">
        <v>0.131947795923746</v>
      </c>
      <c r="Y20" s="10">
        <v>0.186834884758903</v>
      </c>
      <c r="Z20" s="10">
        <v>0.20554098230727502</v>
      </c>
      <c r="AA20" s="10">
        <v>0.396200571520192</v>
      </c>
      <c r="AB20" s="10">
        <v>0.25218803544223301</v>
      </c>
      <c r="AC20" s="10">
        <v>0.290759889854319</v>
      </c>
      <c r="AD20" s="10">
        <v>0.20461659463868098</v>
      </c>
      <c r="AE20" s="10">
        <v>0.23495327458403298</v>
      </c>
      <c r="AF20" s="10">
        <v>0.31672056685275096</v>
      </c>
      <c r="AG20" s="10">
        <v>0.27709151536129101</v>
      </c>
      <c r="AH20" s="10">
        <v>0.25945768497523902</v>
      </c>
      <c r="AI20" s="10">
        <v>0.19785701991091098</v>
      </c>
      <c r="AJ20" s="10">
        <v>0.23464274241220001</v>
      </c>
      <c r="AK20" s="10">
        <v>0.18386848601987102</v>
      </c>
      <c r="AL20" s="10">
        <v>0.29541381217889801</v>
      </c>
      <c r="AM20" s="10">
        <v>0.27996188823002599</v>
      </c>
      <c r="AN20" s="10">
        <v>0.256939734685254</v>
      </c>
      <c r="AO20" s="10">
        <v>0.29966861093165098</v>
      </c>
      <c r="AP20" s="10">
        <v>0</v>
      </c>
      <c r="AQ20" s="10">
        <v>0.27045222189575802</v>
      </c>
      <c r="AR20" s="10">
        <v>0.213696110227939</v>
      </c>
      <c r="AS20" s="10">
        <v>0.19820560065106999</v>
      </c>
      <c r="AT20" s="10">
        <v>0.25958555972219599</v>
      </c>
      <c r="AU20" s="10">
        <v>0.35480051116105799</v>
      </c>
      <c r="AV20" s="10">
        <v>0.25641798228018997</v>
      </c>
      <c r="AW20" s="10">
        <v>0.24268142059589501</v>
      </c>
      <c r="AX20" s="10">
        <v>0.279228723123644</v>
      </c>
      <c r="AY20" s="10">
        <v>0.211639653228506</v>
      </c>
      <c r="AZ20" s="10">
        <v>0.11306626176812699</v>
      </c>
      <c r="BA20" s="10">
        <v>0.37624113182443897</v>
      </c>
      <c r="BB20" s="10">
        <v>0.271822650378643</v>
      </c>
      <c r="BC20" s="10">
        <v>7.4564867229212795E-2</v>
      </c>
      <c r="BD20" s="10">
        <v>0.34374454182118003</v>
      </c>
      <c r="BE20" s="10">
        <v>0.31705290343820702</v>
      </c>
      <c r="BF20" s="10">
        <v>0.18762774724754303</v>
      </c>
      <c r="BG20" s="10">
        <v>0.23248308038310403</v>
      </c>
      <c r="BH20" s="10">
        <v>0.28403238926013796</v>
      </c>
      <c r="BI20" s="10">
        <v>0.22771298196037498</v>
      </c>
      <c r="BJ20" s="10">
        <v>0.17164886211862701</v>
      </c>
      <c r="BK20" s="10">
        <v>0.30432310120753703</v>
      </c>
      <c r="BL20" s="10">
        <v>0.33093752701143797</v>
      </c>
      <c r="BM20" s="10">
        <v>0.23560694493946499</v>
      </c>
      <c r="BN20" s="10">
        <v>0.201167025328091</v>
      </c>
      <c r="BO20" s="10">
        <v>0.194897661475602</v>
      </c>
      <c r="BP20" s="10">
        <v>0.34673122128385997</v>
      </c>
      <c r="BQ20" s="10">
        <v>0.24797989454230901</v>
      </c>
      <c r="BR20" s="10">
        <v>0.19666440252684703</v>
      </c>
      <c r="BS20" s="10">
        <v>0.15713270262546999</v>
      </c>
      <c r="BT20" s="10">
        <v>0.33448560157705698</v>
      </c>
      <c r="BU20" s="10">
        <v>0.25289298089307699</v>
      </c>
      <c r="BV20" s="10">
        <v>0.20911527935995899</v>
      </c>
      <c r="BW20" s="10">
        <v>0.28977276832561999</v>
      </c>
      <c r="BX20" s="10">
        <v>0.30560320251770801</v>
      </c>
      <c r="BY20" s="10">
        <v>0.238591545770939</v>
      </c>
      <c r="BZ20" s="10">
        <v>0.25380528642181599</v>
      </c>
      <c r="CA20" s="10">
        <v>0.161283180123379</v>
      </c>
      <c r="CB20" s="10">
        <v>0.32112253189775897</v>
      </c>
      <c r="CC20" s="10">
        <v>0.32843013991636899</v>
      </c>
      <c r="CD20" s="10">
        <v>0.20832749801130501</v>
      </c>
      <c r="CE20" s="10">
        <v>0</v>
      </c>
      <c r="CF20" s="10">
        <v>0.17812367498797202</v>
      </c>
      <c r="CG20" s="10">
        <v>0.243787330600616</v>
      </c>
      <c r="CH20" s="10">
        <v>0.24005557024264501</v>
      </c>
      <c r="CI20" s="10">
        <v>0.27573655330068403</v>
      </c>
      <c r="CJ20" s="10">
        <v>0.32206196917494601</v>
      </c>
      <c r="CK20" s="10">
        <v>0.300862801336097</v>
      </c>
      <c r="CL20" s="10">
        <v>0.21061210382107301</v>
      </c>
      <c r="CM20" s="10">
        <v>0.211441387645493</v>
      </c>
      <c r="CN20" s="10">
        <v>0.29602256345099398</v>
      </c>
      <c r="CO20" s="10">
        <v>0.23236967022578198</v>
      </c>
      <c r="CP20" s="10">
        <v>0.23917254976186</v>
      </c>
      <c r="CQ20" s="10">
        <v>0.34255936068519899</v>
      </c>
    </row>
    <row r="21" spans="1:95">
      <c r="A21" s="33"/>
      <c r="B21" s="5">
        <v>285</v>
      </c>
      <c r="C21" s="5">
        <v>86</v>
      </c>
      <c r="D21" s="5">
        <v>143</v>
      </c>
      <c r="E21" s="5">
        <v>22</v>
      </c>
      <c r="F21" s="5">
        <v>4</v>
      </c>
      <c r="G21" s="5">
        <v>4</v>
      </c>
      <c r="H21" s="5">
        <v>12</v>
      </c>
      <c r="I21" s="5">
        <v>3</v>
      </c>
      <c r="J21" s="5">
        <v>3</v>
      </c>
      <c r="K21" s="5">
        <v>8</v>
      </c>
      <c r="L21" s="5">
        <v>25</v>
      </c>
      <c r="M21" s="5">
        <v>97</v>
      </c>
      <c r="N21" s="5">
        <v>63</v>
      </c>
      <c r="O21" s="5">
        <v>1</v>
      </c>
      <c r="P21" s="5">
        <v>18</v>
      </c>
      <c r="Q21" s="5">
        <v>4</v>
      </c>
      <c r="R21" s="5">
        <v>7</v>
      </c>
      <c r="S21" s="5">
        <v>4</v>
      </c>
      <c r="T21" s="5">
        <v>50</v>
      </c>
      <c r="U21" s="5">
        <v>2</v>
      </c>
      <c r="V21" s="5">
        <v>170</v>
      </c>
      <c r="W21" s="5">
        <v>106</v>
      </c>
      <c r="X21" s="5">
        <v>9</v>
      </c>
      <c r="Y21" s="5">
        <v>25</v>
      </c>
      <c r="Z21" s="5">
        <v>62</v>
      </c>
      <c r="AA21" s="5">
        <v>110</v>
      </c>
      <c r="AB21" s="5">
        <v>30</v>
      </c>
      <c r="AC21" s="5">
        <v>179</v>
      </c>
      <c r="AD21" s="5">
        <v>106</v>
      </c>
      <c r="AE21" s="5">
        <v>67</v>
      </c>
      <c r="AF21" s="5">
        <v>61</v>
      </c>
      <c r="AG21" s="5">
        <v>58</v>
      </c>
      <c r="AH21" s="5">
        <v>45</v>
      </c>
      <c r="AI21" s="5">
        <v>54</v>
      </c>
      <c r="AJ21" s="5">
        <v>58</v>
      </c>
      <c r="AK21" s="5">
        <v>34</v>
      </c>
      <c r="AL21" s="5">
        <v>50</v>
      </c>
      <c r="AM21" s="5">
        <v>103</v>
      </c>
      <c r="AN21" s="5">
        <v>14</v>
      </c>
      <c r="AO21" s="5">
        <v>26</v>
      </c>
      <c r="AP21" s="5">
        <v>0</v>
      </c>
      <c r="AQ21" s="5">
        <v>147</v>
      </c>
      <c r="AR21" s="5">
        <v>38</v>
      </c>
      <c r="AS21" s="5">
        <v>55</v>
      </c>
      <c r="AT21" s="5">
        <v>6</v>
      </c>
      <c r="AU21" s="5">
        <v>38</v>
      </c>
      <c r="AV21" s="5">
        <v>185</v>
      </c>
      <c r="AW21" s="5">
        <v>99</v>
      </c>
      <c r="AX21" s="5">
        <v>186</v>
      </c>
      <c r="AY21" s="5">
        <v>99</v>
      </c>
      <c r="AZ21" s="5">
        <v>24</v>
      </c>
      <c r="BA21" s="5">
        <v>78</v>
      </c>
      <c r="BB21" s="5">
        <v>178</v>
      </c>
      <c r="BC21" s="5">
        <v>4</v>
      </c>
      <c r="BD21" s="5">
        <v>45</v>
      </c>
      <c r="BE21" s="5">
        <v>107</v>
      </c>
      <c r="BF21" s="5">
        <v>91</v>
      </c>
      <c r="BG21" s="5">
        <v>42</v>
      </c>
      <c r="BH21" s="5">
        <v>168</v>
      </c>
      <c r="BI21" s="5">
        <v>87</v>
      </c>
      <c r="BJ21" s="5">
        <v>24</v>
      </c>
      <c r="BK21" s="5">
        <v>5</v>
      </c>
      <c r="BL21" s="5">
        <v>99</v>
      </c>
      <c r="BM21" s="5">
        <v>125</v>
      </c>
      <c r="BN21" s="5">
        <v>56</v>
      </c>
      <c r="BO21" s="5">
        <v>5</v>
      </c>
      <c r="BP21" s="5">
        <v>82</v>
      </c>
      <c r="BQ21" s="5">
        <v>133</v>
      </c>
      <c r="BR21" s="5">
        <v>65</v>
      </c>
      <c r="BS21" s="5">
        <v>5</v>
      </c>
      <c r="BT21" s="5">
        <v>61</v>
      </c>
      <c r="BU21" s="5">
        <v>113</v>
      </c>
      <c r="BV21" s="5">
        <v>91</v>
      </c>
      <c r="BW21" s="5">
        <v>20</v>
      </c>
      <c r="BX21" s="5">
        <v>56</v>
      </c>
      <c r="BY21" s="5">
        <v>123</v>
      </c>
      <c r="BZ21" s="5">
        <v>98</v>
      </c>
      <c r="CA21" s="5">
        <v>8</v>
      </c>
      <c r="CB21" s="5">
        <v>33</v>
      </c>
      <c r="CC21" s="5">
        <v>102</v>
      </c>
      <c r="CD21" s="5">
        <v>150</v>
      </c>
      <c r="CE21" s="5">
        <v>0</v>
      </c>
      <c r="CF21" s="5">
        <v>8</v>
      </c>
      <c r="CG21" s="5">
        <v>27</v>
      </c>
      <c r="CH21" s="5">
        <v>133</v>
      </c>
      <c r="CI21" s="5">
        <v>117</v>
      </c>
      <c r="CJ21" s="5">
        <v>40</v>
      </c>
      <c r="CK21" s="5">
        <v>108</v>
      </c>
      <c r="CL21" s="5">
        <v>111</v>
      </c>
      <c r="CM21" s="5">
        <v>26</v>
      </c>
      <c r="CN21" s="5">
        <v>51</v>
      </c>
      <c r="CO21" s="5">
        <v>92</v>
      </c>
      <c r="CP21" s="5">
        <v>119</v>
      </c>
      <c r="CQ21" s="5">
        <v>22</v>
      </c>
    </row>
    <row r="22" spans="1:95">
      <c r="A22" s="4" t="s">
        <v>574</v>
      </c>
      <c r="B22" s="28">
        <f>B18-B20</f>
        <v>-7.1870107272370032E-2</v>
      </c>
      <c r="C22" s="28">
        <f t="shared" ref="C22:BN22" si="0">C18-C20</f>
        <v>3.574804345391E-2</v>
      </c>
      <c r="D22" s="28">
        <f t="shared" si="0"/>
        <v>-0.21937878646615905</v>
      </c>
      <c r="E22" s="28">
        <f t="shared" si="0"/>
        <v>-1.5037513732413993E-2</v>
      </c>
      <c r="F22" s="28">
        <f t="shared" si="0"/>
        <v>3.4994153255174021E-2</v>
      </c>
      <c r="G22" s="28">
        <f t="shared" si="0"/>
        <v>-5.2313765616689989E-2</v>
      </c>
      <c r="H22" s="28">
        <f t="shared" si="0"/>
        <v>-0.36483757584024656</v>
      </c>
      <c r="I22" s="28">
        <f t="shared" si="0"/>
        <v>-5.6333392652747949E-2</v>
      </c>
      <c r="J22" s="28">
        <f t="shared" si="0"/>
        <v>-2.5837688402457981E-2</v>
      </c>
      <c r="K22" s="28">
        <f t="shared" si="0"/>
        <v>1.9847829129533215E-2</v>
      </c>
      <c r="L22" s="28">
        <f t="shared" si="0"/>
        <v>0.180507757242236</v>
      </c>
      <c r="M22" s="28">
        <f t="shared" si="0"/>
        <v>-0.23845888604516199</v>
      </c>
      <c r="N22" s="28">
        <f t="shared" si="0"/>
        <v>-8.7051815676631006E-2</v>
      </c>
      <c r="O22" s="28">
        <f t="shared" si="0"/>
        <v>0.39307820091121071</v>
      </c>
      <c r="P22" s="28">
        <f t="shared" si="0"/>
        <v>-0.53065156702538729</v>
      </c>
      <c r="Q22" s="28">
        <f t="shared" si="0"/>
        <v>-0.12527257584708498</v>
      </c>
      <c r="R22" s="28">
        <f t="shared" si="0"/>
        <v>-6.5165324669726993E-2</v>
      </c>
      <c r="S22" s="28">
        <f t="shared" si="0"/>
        <v>-4.3011960669108007E-2</v>
      </c>
      <c r="T22" s="28">
        <f t="shared" si="0"/>
        <v>-8.5802259711982992E-2</v>
      </c>
      <c r="U22" s="28">
        <f t="shared" si="0"/>
        <v>-0.36893090180827104</v>
      </c>
      <c r="V22" s="28">
        <f t="shared" si="0"/>
        <v>-0.11853803095726601</v>
      </c>
      <c r="W22" s="28">
        <f t="shared" si="0"/>
        <v>-4.4571618848034983E-2</v>
      </c>
      <c r="X22" s="28">
        <f t="shared" si="0"/>
        <v>0.10133315938271201</v>
      </c>
      <c r="Y22" s="28">
        <f t="shared" si="0"/>
        <v>9.3147009110773976E-2</v>
      </c>
      <c r="Z22" s="28">
        <f t="shared" si="0"/>
        <v>1.8938249910129823E-3</v>
      </c>
      <c r="AA22" s="28">
        <f t="shared" si="0"/>
        <v>-0.26584572859011102</v>
      </c>
      <c r="AB22" s="28">
        <f t="shared" si="0"/>
        <v>-0.16317417071538121</v>
      </c>
      <c r="AC22" s="28">
        <f t="shared" si="0"/>
        <v>-0.10292446701193803</v>
      </c>
      <c r="AD22" s="28">
        <f t="shared" si="0"/>
        <v>-3.4870093586801959E-2</v>
      </c>
      <c r="AE22" s="28">
        <f t="shared" si="0"/>
        <v>3.4076017543853032E-2</v>
      </c>
      <c r="AF22" s="28">
        <f t="shared" si="0"/>
        <v>-0.13179850001597096</v>
      </c>
      <c r="AG22" s="28">
        <f t="shared" si="0"/>
        <v>-0.16694657664461099</v>
      </c>
      <c r="AH22" s="28">
        <f t="shared" si="0"/>
        <v>-0.15793073457620505</v>
      </c>
      <c r="AI22" s="28">
        <f t="shared" si="0"/>
        <v>-1.3669833873742959E-2</v>
      </c>
      <c r="AJ22" s="28">
        <f t="shared" si="0"/>
        <v>-3.0413946951137E-2</v>
      </c>
      <c r="AK22" s="28">
        <f t="shared" si="0"/>
        <v>5.1775226046019696E-3</v>
      </c>
      <c r="AL22" s="28">
        <f t="shared" si="0"/>
        <v>-7.8962225641550005E-2</v>
      </c>
      <c r="AM22" s="28">
        <f t="shared" si="0"/>
        <v>-0.12862379527635398</v>
      </c>
      <c r="AN22" s="28">
        <f t="shared" si="0"/>
        <v>-5.6714344783782983E-2</v>
      </c>
      <c r="AO22" s="28">
        <f t="shared" si="0"/>
        <v>-0.17468801517679597</v>
      </c>
      <c r="AP22" s="28">
        <f t="shared" si="0"/>
        <v>0.18397973358744402</v>
      </c>
      <c r="AQ22" s="28">
        <f t="shared" si="0"/>
        <v>-4.5737595062739E-2</v>
      </c>
      <c r="AR22" s="28">
        <f t="shared" si="0"/>
        <v>-0.10144499874652299</v>
      </c>
      <c r="AS22" s="28">
        <f t="shared" si="0"/>
        <v>-2.8878947995961995E-2</v>
      </c>
      <c r="AT22" s="28">
        <f t="shared" si="0"/>
        <v>-8.1234757671666991E-2</v>
      </c>
      <c r="AU22" s="28">
        <f t="shared" si="0"/>
        <v>-0.26559980120459226</v>
      </c>
      <c r="AV22" s="28">
        <f t="shared" si="0"/>
        <v>-5.9512517774765988E-2</v>
      </c>
      <c r="AW22" s="28">
        <f t="shared" si="0"/>
        <v>-9.3690075397414002E-2</v>
      </c>
      <c r="AX22" s="28">
        <f t="shared" si="0"/>
        <v>-8.4683646418997005E-2</v>
      </c>
      <c r="AY22" s="28">
        <f t="shared" si="0"/>
        <v>-5.3505317905937988E-2</v>
      </c>
      <c r="AZ22" s="28">
        <f t="shared" si="0"/>
        <v>0.21325200414322404</v>
      </c>
      <c r="BA22" s="28">
        <f t="shared" si="0"/>
        <v>-0.16758541386090897</v>
      </c>
      <c r="BB22" s="28">
        <f t="shared" si="0"/>
        <v>-0.14036240395602401</v>
      </c>
      <c r="BC22" s="28">
        <f t="shared" si="0"/>
        <v>1.8869955217685794E-2</v>
      </c>
      <c r="BD22" s="28">
        <f t="shared" si="0"/>
        <v>-2.1412811561820067E-2</v>
      </c>
      <c r="BE22" s="28">
        <f t="shared" si="0"/>
        <v>-4.2094591981006013E-2</v>
      </c>
      <c r="BF22" s="28">
        <f t="shared" si="0"/>
        <v>-7.7786159445333028E-2</v>
      </c>
      <c r="BG22" s="28">
        <f t="shared" si="0"/>
        <v>-0.14782067464283832</v>
      </c>
      <c r="BH22" s="28">
        <f t="shared" si="0"/>
        <v>-0.13528522836044898</v>
      </c>
      <c r="BI22" s="28">
        <f t="shared" si="0"/>
        <v>-7.357771953838993E-3</v>
      </c>
      <c r="BJ22" s="28">
        <f t="shared" si="0"/>
        <v>1.9925200713694968E-2</v>
      </c>
      <c r="BK22" s="28">
        <f t="shared" si="0"/>
        <v>-7.3505685362810047E-2</v>
      </c>
      <c r="BL22" s="28">
        <f t="shared" si="0"/>
        <v>-9.4302093521192953E-2</v>
      </c>
      <c r="BM22" s="28">
        <f t="shared" si="0"/>
        <v>-8.0507426893015988E-2</v>
      </c>
      <c r="BN22" s="28">
        <f t="shared" si="0"/>
        <v>-6.3421567717250993E-2</v>
      </c>
      <c r="BO22" s="28">
        <f t="shared" ref="BO22:CQ22" si="1">BO18-BO20</f>
        <v>0.29208630592023999</v>
      </c>
      <c r="BP22" s="28">
        <f t="shared" si="1"/>
        <v>-0.12705284357035398</v>
      </c>
      <c r="BQ22" s="28">
        <f t="shared" si="1"/>
        <v>-7.6557953182756017E-2</v>
      </c>
      <c r="BR22" s="28">
        <f t="shared" si="1"/>
        <v>-3.8295531662866034E-2</v>
      </c>
      <c r="BS22" s="28">
        <f t="shared" si="1"/>
        <v>8.5786547658755014E-2</v>
      </c>
      <c r="BT22" s="28">
        <f t="shared" si="1"/>
        <v>-3.5323332072421998E-2</v>
      </c>
      <c r="BU22" s="28">
        <f t="shared" si="1"/>
        <v>-4.9673544893241994E-2</v>
      </c>
      <c r="BV22" s="28">
        <f t="shared" si="1"/>
        <v>-0.10271990797221799</v>
      </c>
      <c r="BW22" s="28">
        <f t="shared" si="1"/>
        <v>-0.11768318564681099</v>
      </c>
      <c r="BX22" s="28">
        <f t="shared" si="1"/>
        <v>-1.9430345550789929E-3</v>
      </c>
      <c r="BY22" s="28">
        <f t="shared" si="1"/>
        <v>-7.8913497361943002E-2</v>
      </c>
      <c r="BZ22" s="28">
        <f t="shared" si="1"/>
        <v>-0.11823045929266798</v>
      </c>
      <c r="CA22" s="28">
        <f t="shared" si="1"/>
        <v>0.11577711862224699</v>
      </c>
      <c r="CB22" s="28">
        <f t="shared" si="1"/>
        <v>0.13379037060554305</v>
      </c>
      <c r="CC22" s="28">
        <f t="shared" si="1"/>
        <v>-7.730723973742798E-2</v>
      </c>
      <c r="CD22" s="28">
        <f t="shared" si="1"/>
        <v>-9.8859822703065023E-2</v>
      </c>
      <c r="CE22" s="28">
        <f t="shared" si="1"/>
        <v>0</v>
      </c>
      <c r="CF22" s="28">
        <f t="shared" si="1"/>
        <v>0.49392256388439504</v>
      </c>
      <c r="CG22" s="28">
        <f t="shared" si="1"/>
        <v>0.18579198147669798</v>
      </c>
      <c r="CH22" s="28">
        <f t="shared" si="1"/>
        <v>-0.11355967266600803</v>
      </c>
      <c r="CI22" s="28">
        <f t="shared" si="1"/>
        <v>-0.14233605485047704</v>
      </c>
      <c r="CJ22" s="28">
        <f t="shared" si="1"/>
        <v>3.814759440765797E-2</v>
      </c>
      <c r="CK22" s="28">
        <f t="shared" si="1"/>
        <v>-0.10884596335733698</v>
      </c>
      <c r="CL22" s="28">
        <f t="shared" si="1"/>
        <v>-7.9422174737160012E-2</v>
      </c>
      <c r="CM22" s="28">
        <f t="shared" si="1"/>
        <v>-4.2221414988642014E-2</v>
      </c>
      <c r="CN22" s="28">
        <f t="shared" si="1"/>
        <v>-2.3882793973101002E-2</v>
      </c>
      <c r="CO22" s="28">
        <f t="shared" si="1"/>
        <v>-2.349230551790199E-2</v>
      </c>
      <c r="CP22" s="28">
        <f t="shared" si="1"/>
        <v>-9.9412539566862995E-2</v>
      </c>
      <c r="CQ22" s="28">
        <f t="shared" si="1"/>
        <v>-0.28229825621513671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50D3BC45-217E-4718-A349-47C8EC310198}"/>
  </hyperlinks>
  <pageMargins left="0.75" right="0.75" top="1" bottom="1" header="0.5" footer="0.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227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143</v>
      </c>
      <c r="B6" s="10">
        <v>5.2328194625615804E-2</v>
      </c>
      <c r="C6" s="10">
        <v>4.5182576063868905E-2</v>
      </c>
      <c r="D6" s="10">
        <v>5.0216488759749697E-2</v>
      </c>
      <c r="E6" s="10">
        <v>8.8953658267582794E-2</v>
      </c>
      <c r="F6" s="10">
        <v>6.2440710577073497E-2</v>
      </c>
      <c r="G6" s="10">
        <v>0.278930085320236</v>
      </c>
      <c r="H6" s="10">
        <v>0</v>
      </c>
      <c r="I6" s="10">
        <v>0.33745473967672901</v>
      </c>
      <c r="J6" s="10">
        <v>9.1480900830270689E-2</v>
      </c>
      <c r="K6" s="10">
        <v>2.6560508696992498E-2</v>
      </c>
      <c r="L6" s="10">
        <v>7.1579244381870702E-2</v>
      </c>
      <c r="M6" s="10">
        <v>7.6555023733566194E-2</v>
      </c>
      <c r="N6" s="10">
        <v>8.2486452283926801E-2</v>
      </c>
      <c r="O6" s="10">
        <v>0.10871556116641599</v>
      </c>
      <c r="P6" s="10">
        <v>0</v>
      </c>
      <c r="Q6" s="10">
        <v>0.21414126501302</v>
      </c>
      <c r="R6" s="10">
        <v>1.3294451339444499E-2</v>
      </c>
      <c r="S6" s="10">
        <v>0</v>
      </c>
      <c r="T6" s="10">
        <v>3.3592847344706495E-2</v>
      </c>
      <c r="U6" s="10">
        <v>0</v>
      </c>
      <c r="V6" s="10">
        <v>7.0594134721806395E-2</v>
      </c>
      <c r="W6" s="10">
        <v>3.1479508039017202E-2</v>
      </c>
      <c r="X6" s="10">
        <v>6.1187467739563302E-2</v>
      </c>
      <c r="Y6" s="10">
        <v>0.11760938855172799</v>
      </c>
      <c r="Z6" s="10">
        <v>1.4562540625763801E-2</v>
      </c>
      <c r="AA6" s="10">
        <v>3.9737941377367698E-2</v>
      </c>
      <c r="AB6" s="10">
        <v>6.9406401683147101E-2</v>
      </c>
      <c r="AC6" s="10">
        <v>4.4244944468828706E-2</v>
      </c>
      <c r="AD6" s="10">
        <v>6.1325009308142199E-2</v>
      </c>
      <c r="AE6" s="10">
        <v>0.10315192681829399</v>
      </c>
      <c r="AF6" s="10">
        <v>8.4040111221190608E-2</v>
      </c>
      <c r="AG6" s="10">
        <v>2.4141149807237298E-2</v>
      </c>
      <c r="AH6" s="10">
        <v>9.8049325453567499E-3</v>
      </c>
      <c r="AI6" s="10">
        <v>0</v>
      </c>
      <c r="AJ6" s="10">
        <v>4.5032475679422201E-2</v>
      </c>
      <c r="AK6" s="10">
        <v>7.1294319816889301E-2</v>
      </c>
      <c r="AL6" s="10">
        <v>0.105423299251201</v>
      </c>
      <c r="AM6" s="10">
        <v>2.0286637254350103E-2</v>
      </c>
      <c r="AN6" s="10">
        <v>0.17515823797284699</v>
      </c>
      <c r="AO6" s="10">
        <v>0</v>
      </c>
      <c r="AP6" s="10">
        <v>0</v>
      </c>
      <c r="AQ6" s="10">
        <v>8.9930012087179489E-2</v>
      </c>
      <c r="AR6" s="10">
        <v>3.23450341631129E-2</v>
      </c>
      <c r="AS6" s="10">
        <v>0</v>
      </c>
      <c r="AT6" s="10">
        <v>8.2735238911537709E-2</v>
      </c>
      <c r="AU6" s="10">
        <v>0</v>
      </c>
      <c r="AV6" s="10">
        <v>7.51276478506539E-2</v>
      </c>
      <c r="AW6" s="10">
        <v>7.3977331463137693E-3</v>
      </c>
      <c r="AX6" s="10">
        <v>6.30089652949751E-2</v>
      </c>
      <c r="AY6" s="10">
        <v>3.8900785327703802E-2</v>
      </c>
      <c r="AZ6" s="10">
        <v>0.11418684634001201</v>
      </c>
      <c r="BA6" s="10">
        <v>9.9073886427645003E-2</v>
      </c>
      <c r="BB6" s="10">
        <v>1.6993734149942701E-2</v>
      </c>
      <c r="BC6" s="10">
        <v>0</v>
      </c>
      <c r="BD6" s="10">
        <v>0.18624528238864699</v>
      </c>
      <c r="BE6" s="10">
        <v>4.7548102982307598E-2</v>
      </c>
      <c r="BF6" s="10">
        <v>3.1113146537707997E-2</v>
      </c>
      <c r="BG6" s="10">
        <v>7.3537751058708901E-3</v>
      </c>
      <c r="BH6" s="10">
        <v>4.9030567577198599E-2</v>
      </c>
      <c r="BI6" s="10">
        <v>4.4021767763333698E-2</v>
      </c>
      <c r="BJ6" s="10">
        <v>6.0363333016702096E-2</v>
      </c>
      <c r="BK6" s="10">
        <v>0.16754827711606102</v>
      </c>
      <c r="BL6" s="10">
        <v>0.11630713826984501</v>
      </c>
      <c r="BM6" s="10">
        <v>1.7301485837225503E-2</v>
      </c>
      <c r="BN6" s="10">
        <v>4.0452864646452806E-2</v>
      </c>
      <c r="BO6" s="10">
        <v>0.120543453016054</v>
      </c>
      <c r="BP6" s="10">
        <v>0.100087153951365</v>
      </c>
      <c r="BQ6" s="10">
        <v>3.9746115539574398E-2</v>
      </c>
      <c r="BR6" s="10">
        <v>4.3717825291225899E-2</v>
      </c>
      <c r="BS6" s="10">
        <v>2.85404649787151E-2</v>
      </c>
      <c r="BT6" s="10">
        <v>0.133096640723184</v>
      </c>
      <c r="BU6" s="10">
        <v>4.6309615385193695E-2</v>
      </c>
      <c r="BV6" s="10">
        <v>2.9896255462245499E-2</v>
      </c>
      <c r="BW6" s="10">
        <v>2.1655389603003901E-2</v>
      </c>
      <c r="BX6" s="10">
        <v>0.18258719323212202</v>
      </c>
      <c r="BY6" s="10">
        <v>2.2835642684857098E-2</v>
      </c>
      <c r="BZ6" s="10">
        <v>2.9417817512848398E-2</v>
      </c>
      <c r="CA6" s="10">
        <v>1.6053696402095599E-2</v>
      </c>
      <c r="CB6" s="10">
        <v>0.224387479668502</v>
      </c>
      <c r="CC6" s="10">
        <v>2.7081616724940201E-2</v>
      </c>
      <c r="CD6" s="10">
        <v>2.6320774397816403E-2</v>
      </c>
      <c r="CE6" s="10">
        <v>6.63519664136418E-2</v>
      </c>
      <c r="CF6" s="10">
        <v>0.440846116552506</v>
      </c>
      <c r="CG6" s="10">
        <v>9.7598672520343599E-2</v>
      </c>
      <c r="CH6" s="10">
        <v>1.4970161141519001E-2</v>
      </c>
      <c r="CI6" s="10">
        <v>0</v>
      </c>
      <c r="CJ6" s="10">
        <v>0.169656841341185</v>
      </c>
      <c r="CK6" s="10">
        <v>6.0102642303207297E-2</v>
      </c>
      <c r="CL6" s="10">
        <v>2.7309533288495998E-2</v>
      </c>
      <c r="CM6" s="10">
        <v>0</v>
      </c>
      <c r="CN6" s="10">
        <v>0.113381461966787</v>
      </c>
      <c r="CO6" s="10">
        <v>7.3281081720585506E-2</v>
      </c>
      <c r="CP6" s="10">
        <v>1.4332921271724398E-2</v>
      </c>
      <c r="CQ6" s="10">
        <v>3.90001996416642E-2</v>
      </c>
    </row>
    <row r="7" spans="1:95">
      <c r="A7" s="33"/>
      <c r="B7" s="5">
        <v>42</v>
      </c>
      <c r="C7" s="5">
        <v>13</v>
      </c>
      <c r="D7" s="5">
        <v>15</v>
      </c>
      <c r="E7" s="5">
        <v>6</v>
      </c>
      <c r="F7" s="5">
        <v>1</v>
      </c>
      <c r="G7" s="5">
        <v>3</v>
      </c>
      <c r="H7" s="5">
        <v>0</v>
      </c>
      <c r="I7" s="5">
        <v>2</v>
      </c>
      <c r="J7" s="5">
        <v>0</v>
      </c>
      <c r="K7" s="5">
        <v>2</v>
      </c>
      <c r="L7" s="5">
        <v>8</v>
      </c>
      <c r="M7" s="5">
        <v>15</v>
      </c>
      <c r="N7" s="5">
        <v>10</v>
      </c>
      <c r="O7" s="5">
        <v>1</v>
      </c>
      <c r="P7" s="5">
        <v>0</v>
      </c>
      <c r="Q7" s="5">
        <v>2</v>
      </c>
      <c r="R7" s="5">
        <v>1</v>
      </c>
      <c r="S7" s="5">
        <v>0</v>
      </c>
      <c r="T7" s="5">
        <v>5</v>
      </c>
      <c r="U7" s="5">
        <v>0</v>
      </c>
      <c r="V7" s="5">
        <v>26</v>
      </c>
      <c r="W7" s="5">
        <v>11</v>
      </c>
      <c r="X7" s="5">
        <v>4</v>
      </c>
      <c r="Y7" s="5">
        <v>10</v>
      </c>
      <c r="Z7" s="5">
        <v>3</v>
      </c>
      <c r="AA7" s="5">
        <v>7</v>
      </c>
      <c r="AB7" s="5">
        <v>7</v>
      </c>
      <c r="AC7" s="5">
        <v>18</v>
      </c>
      <c r="AD7" s="5">
        <v>23</v>
      </c>
      <c r="AE7" s="5">
        <v>24</v>
      </c>
      <c r="AF7" s="5">
        <v>13</v>
      </c>
      <c r="AG7" s="5">
        <v>3</v>
      </c>
      <c r="AH7" s="5">
        <v>1</v>
      </c>
      <c r="AI7" s="5">
        <v>0</v>
      </c>
      <c r="AJ7" s="5">
        <v>8</v>
      </c>
      <c r="AK7" s="5">
        <v>10</v>
      </c>
      <c r="AL7" s="5">
        <v>13</v>
      </c>
      <c r="AM7" s="5">
        <v>5</v>
      </c>
      <c r="AN7" s="5">
        <v>6</v>
      </c>
      <c r="AO7" s="5">
        <v>0</v>
      </c>
      <c r="AP7" s="5">
        <v>0</v>
      </c>
      <c r="AQ7" s="5">
        <v>35</v>
      </c>
      <c r="AR7" s="5">
        <v>4</v>
      </c>
      <c r="AS7" s="5">
        <v>0</v>
      </c>
      <c r="AT7" s="5">
        <v>2</v>
      </c>
      <c r="AU7" s="5">
        <v>0</v>
      </c>
      <c r="AV7" s="5">
        <v>40</v>
      </c>
      <c r="AW7" s="5">
        <v>2</v>
      </c>
      <c r="AX7" s="5">
        <v>28</v>
      </c>
      <c r="AY7" s="5">
        <v>14</v>
      </c>
      <c r="AZ7" s="5">
        <v>16</v>
      </c>
      <c r="BA7" s="5">
        <v>18</v>
      </c>
      <c r="BB7" s="5">
        <v>7</v>
      </c>
      <c r="BC7" s="5">
        <v>0</v>
      </c>
      <c r="BD7" s="5">
        <v>18</v>
      </c>
      <c r="BE7" s="5">
        <v>10</v>
      </c>
      <c r="BF7" s="5">
        <v>13</v>
      </c>
      <c r="BG7" s="5">
        <v>1</v>
      </c>
      <c r="BH7" s="5">
        <v>18</v>
      </c>
      <c r="BI7" s="5">
        <v>12</v>
      </c>
      <c r="BJ7" s="5">
        <v>8</v>
      </c>
      <c r="BK7" s="5">
        <v>3</v>
      </c>
      <c r="BL7" s="5">
        <v>23</v>
      </c>
      <c r="BM7" s="5">
        <v>6</v>
      </c>
      <c r="BN7" s="5">
        <v>10</v>
      </c>
      <c r="BO7" s="5">
        <v>3</v>
      </c>
      <c r="BP7" s="5">
        <v>15</v>
      </c>
      <c r="BQ7" s="5">
        <v>14</v>
      </c>
      <c r="BR7" s="5">
        <v>12</v>
      </c>
      <c r="BS7" s="5">
        <v>1</v>
      </c>
      <c r="BT7" s="5">
        <v>17</v>
      </c>
      <c r="BU7" s="5">
        <v>14</v>
      </c>
      <c r="BV7" s="5">
        <v>9</v>
      </c>
      <c r="BW7" s="5">
        <v>1</v>
      </c>
      <c r="BX7" s="5">
        <v>25</v>
      </c>
      <c r="BY7" s="5">
        <v>8</v>
      </c>
      <c r="BZ7" s="5">
        <v>8</v>
      </c>
      <c r="CA7" s="5">
        <v>1</v>
      </c>
      <c r="CB7" s="5">
        <v>19</v>
      </c>
      <c r="CC7" s="5">
        <v>5</v>
      </c>
      <c r="CD7" s="5">
        <v>11</v>
      </c>
      <c r="CE7" s="5">
        <v>6</v>
      </c>
      <c r="CF7" s="5">
        <v>20</v>
      </c>
      <c r="CG7" s="5">
        <v>12</v>
      </c>
      <c r="CH7" s="5">
        <v>9</v>
      </c>
      <c r="CI7" s="5">
        <v>0</v>
      </c>
      <c r="CJ7" s="5">
        <v>15</v>
      </c>
      <c r="CK7" s="5">
        <v>16</v>
      </c>
      <c r="CL7" s="5">
        <v>10</v>
      </c>
      <c r="CM7" s="5">
        <v>0</v>
      </c>
      <c r="CN7" s="5">
        <v>15</v>
      </c>
      <c r="CO7" s="5">
        <v>20</v>
      </c>
      <c r="CP7" s="5">
        <v>5</v>
      </c>
      <c r="CQ7" s="5">
        <v>1</v>
      </c>
    </row>
    <row r="8" spans="1:95">
      <c r="A8" s="33" t="s">
        <v>144</v>
      </c>
      <c r="B8" s="10">
        <v>9.8642363154458512E-2</v>
      </c>
      <c r="C8" s="10">
        <v>0.10945153159908599</v>
      </c>
      <c r="D8" s="10">
        <v>9.4824623739100791E-2</v>
      </c>
      <c r="E8" s="10">
        <v>0.10673366703183101</v>
      </c>
      <c r="F8" s="10">
        <v>0.16946935551087702</v>
      </c>
      <c r="G8" s="10">
        <v>0</v>
      </c>
      <c r="H8" s="10">
        <v>0</v>
      </c>
      <c r="I8" s="10">
        <v>0</v>
      </c>
      <c r="J8" s="10">
        <v>0.32253831700477698</v>
      </c>
      <c r="K8" s="10">
        <v>9.4474635145688005E-2</v>
      </c>
      <c r="L8" s="10">
        <v>0.15744523448129299</v>
      </c>
      <c r="M8" s="10">
        <v>0.141195585629141</v>
      </c>
      <c r="N8" s="10">
        <v>7.3256454148448405E-2</v>
      </c>
      <c r="O8" s="10">
        <v>0.34016212810669899</v>
      </c>
      <c r="P8" s="10">
        <v>2.05506421051527E-2</v>
      </c>
      <c r="Q8" s="10">
        <v>0</v>
      </c>
      <c r="R8" s="10">
        <v>3.1608478370083397E-2</v>
      </c>
      <c r="S8" s="10">
        <v>0.34867114006580602</v>
      </c>
      <c r="T8" s="10">
        <v>8.046162022303649E-2</v>
      </c>
      <c r="U8" s="10">
        <v>0</v>
      </c>
      <c r="V8" s="10">
        <v>9.7134881986043697E-2</v>
      </c>
      <c r="W8" s="10">
        <v>9.3767577862184495E-2</v>
      </c>
      <c r="X8" s="10">
        <v>0.13492909726330501</v>
      </c>
      <c r="Y8" s="10">
        <v>0.120044038300432</v>
      </c>
      <c r="Z8" s="10">
        <v>9.3982306506657509E-2</v>
      </c>
      <c r="AA8" s="10">
        <v>9.4592837945110697E-2</v>
      </c>
      <c r="AB8" s="10">
        <v>9.5073604511634005E-2</v>
      </c>
      <c r="AC8" s="10">
        <v>0.113409092069649</v>
      </c>
      <c r="AD8" s="10">
        <v>8.2206706588080602E-2</v>
      </c>
      <c r="AE8" s="10">
        <v>0.14241716190030701</v>
      </c>
      <c r="AF8" s="10">
        <v>0.129772090010944</v>
      </c>
      <c r="AG8" s="10">
        <v>6.5083428958476297E-2</v>
      </c>
      <c r="AH8" s="10">
        <v>2.6783365809734103E-2</v>
      </c>
      <c r="AI8" s="10">
        <v>7.8904053569586005E-2</v>
      </c>
      <c r="AJ8" s="10">
        <v>0.113857013966184</v>
      </c>
      <c r="AK8" s="10">
        <v>0.17491082833810601</v>
      </c>
      <c r="AL8" s="10">
        <v>8.967369205224919E-2</v>
      </c>
      <c r="AM8" s="10">
        <v>8.1077655495726708E-2</v>
      </c>
      <c r="AN8" s="10">
        <v>1.88884433712584E-2</v>
      </c>
      <c r="AO8" s="10">
        <v>4.1839826774609901E-2</v>
      </c>
      <c r="AP8" s="10">
        <v>2.3591010773061097E-2</v>
      </c>
      <c r="AQ8" s="10">
        <v>0.13433737089737399</v>
      </c>
      <c r="AR8" s="10">
        <v>5.48754623365411E-2</v>
      </c>
      <c r="AS8" s="10">
        <v>7.3729858716523294E-2</v>
      </c>
      <c r="AT8" s="10">
        <v>0.127362611984906</v>
      </c>
      <c r="AU8" s="10">
        <v>3.6177859831156296E-2</v>
      </c>
      <c r="AV8" s="10">
        <v>0.113911486302993</v>
      </c>
      <c r="AW8" s="10">
        <v>6.8551784109583E-2</v>
      </c>
      <c r="AX8" s="10">
        <v>0.108564701107454</v>
      </c>
      <c r="AY8" s="10">
        <v>8.616842311665969E-2</v>
      </c>
      <c r="AZ8" s="10">
        <v>0.10763126347844</v>
      </c>
      <c r="BA8" s="10">
        <v>0.147578364883413</v>
      </c>
      <c r="BB8" s="10">
        <v>7.1399702413667804E-2</v>
      </c>
      <c r="BC8" s="10">
        <v>0.13645614066849901</v>
      </c>
      <c r="BD8" s="10">
        <v>7.2724082879820698E-2</v>
      </c>
      <c r="BE8" s="10">
        <v>0.17502503808183201</v>
      </c>
      <c r="BF8" s="10">
        <v>8.0611551571098797E-2</v>
      </c>
      <c r="BG8" s="10">
        <v>1.18793805438087E-2</v>
      </c>
      <c r="BH8" s="10">
        <v>0.105540211297156</v>
      </c>
      <c r="BI8" s="10">
        <v>9.1908973741774494E-2</v>
      </c>
      <c r="BJ8" s="10">
        <v>0.10495459305291201</v>
      </c>
      <c r="BK8" s="10">
        <v>2.7274400622505503E-2</v>
      </c>
      <c r="BL8" s="10">
        <v>0.11002901594521701</v>
      </c>
      <c r="BM8" s="10">
        <v>8.7731880568372098E-2</v>
      </c>
      <c r="BN8" s="10">
        <v>0.10168884501915899</v>
      </c>
      <c r="BO8" s="10">
        <v>0.124681842071577</v>
      </c>
      <c r="BP8" s="10">
        <v>7.6009183789521706E-2</v>
      </c>
      <c r="BQ8" s="10">
        <v>9.8904541450609701E-2</v>
      </c>
      <c r="BR8" s="10">
        <v>9.6023816847306598E-2</v>
      </c>
      <c r="BS8" s="10">
        <v>0.30833474249853998</v>
      </c>
      <c r="BT8" s="10">
        <v>0.11093215733044101</v>
      </c>
      <c r="BU8" s="10">
        <v>0.12730281965760701</v>
      </c>
      <c r="BV8" s="10">
        <v>7.0245169445047606E-2</v>
      </c>
      <c r="BW8" s="10">
        <v>6.6632330775412502E-2</v>
      </c>
      <c r="BX8" s="10">
        <v>0.13348765006917598</v>
      </c>
      <c r="BY8" s="10">
        <v>0.11054051380525901</v>
      </c>
      <c r="BZ8" s="10">
        <v>7.1757792469234402E-2</v>
      </c>
      <c r="CA8" s="10">
        <v>3.6930955490723096E-2</v>
      </c>
      <c r="CB8" s="10">
        <v>0.109366266647988</v>
      </c>
      <c r="CC8" s="10">
        <v>0.14178151532628799</v>
      </c>
      <c r="CD8" s="10">
        <v>7.2031070349570903E-2</v>
      </c>
      <c r="CE8" s="10">
        <v>0.11930504405975499</v>
      </c>
      <c r="CF8" s="10">
        <v>6.5134650472858102E-2</v>
      </c>
      <c r="CG8" s="10">
        <v>0.31605346711966698</v>
      </c>
      <c r="CH8" s="10">
        <v>5.6535382074090007E-2</v>
      </c>
      <c r="CI8" s="10">
        <v>0</v>
      </c>
      <c r="CJ8" s="10">
        <v>0.20610004557952799</v>
      </c>
      <c r="CK8" s="10">
        <v>0.106277251900726</v>
      </c>
      <c r="CL8" s="10">
        <v>6.9561935103049005E-2</v>
      </c>
      <c r="CM8" s="10">
        <v>8.8197129354056297E-2</v>
      </c>
      <c r="CN8" s="10">
        <v>0.16465417613981501</v>
      </c>
      <c r="CO8" s="10">
        <v>0.11401713334180601</v>
      </c>
      <c r="CP8" s="10">
        <v>6.701119372128389E-2</v>
      </c>
      <c r="CQ8" s="10">
        <v>4.9119914900249702E-2</v>
      </c>
    </row>
    <row r="9" spans="1:95">
      <c r="A9" s="33"/>
      <c r="B9" s="5">
        <v>78</v>
      </c>
      <c r="C9" s="5">
        <v>32</v>
      </c>
      <c r="D9" s="5">
        <v>27</v>
      </c>
      <c r="E9" s="5">
        <v>7</v>
      </c>
      <c r="F9" s="5">
        <v>3</v>
      </c>
      <c r="G9" s="5">
        <v>0</v>
      </c>
      <c r="H9" s="5">
        <v>0</v>
      </c>
      <c r="I9" s="5">
        <v>0</v>
      </c>
      <c r="J9" s="5">
        <v>2</v>
      </c>
      <c r="K9" s="5">
        <v>7</v>
      </c>
      <c r="L9" s="5">
        <v>19</v>
      </c>
      <c r="M9" s="5">
        <v>27</v>
      </c>
      <c r="N9" s="5">
        <v>9</v>
      </c>
      <c r="O9" s="5">
        <v>3</v>
      </c>
      <c r="P9" s="5">
        <v>0</v>
      </c>
      <c r="Q9" s="5">
        <v>0</v>
      </c>
      <c r="R9" s="5">
        <v>1</v>
      </c>
      <c r="S9" s="5">
        <v>4</v>
      </c>
      <c r="T9" s="5">
        <v>13</v>
      </c>
      <c r="U9" s="5">
        <v>0</v>
      </c>
      <c r="V9" s="5">
        <v>36</v>
      </c>
      <c r="W9" s="5">
        <v>33</v>
      </c>
      <c r="X9" s="5">
        <v>9</v>
      </c>
      <c r="Y9" s="5">
        <v>11</v>
      </c>
      <c r="Z9" s="5">
        <v>19</v>
      </c>
      <c r="AA9" s="5">
        <v>17</v>
      </c>
      <c r="AB9" s="5">
        <v>10</v>
      </c>
      <c r="AC9" s="5">
        <v>47</v>
      </c>
      <c r="AD9" s="5">
        <v>31</v>
      </c>
      <c r="AE9" s="5">
        <v>33</v>
      </c>
      <c r="AF9" s="5">
        <v>20</v>
      </c>
      <c r="AG9" s="5">
        <v>9</v>
      </c>
      <c r="AH9" s="5">
        <v>3</v>
      </c>
      <c r="AI9" s="5">
        <v>13</v>
      </c>
      <c r="AJ9" s="5">
        <v>21</v>
      </c>
      <c r="AK9" s="5">
        <v>24</v>
      </c>
      <c r="AL9" s="5">
        <v>11</v>
      </c>
      <c r="AM9" s="5">
        <v>19</v>
      </c>
      <c r="AN9" s="5">
        <v>1</v>
      </c>
      <c r="AO9" s="5">
        <v>3</v>
      </c>
      <c r="AP9" s="5">
        <v>0</v>
      </c>
      <c r="AQ9" s="5">
        <v>53</v>
      </c>
      <c r="AR9" s="5">
        <v>7</v>
      </c>
      <c r="AS9" s="5">
        <v>13</v>
      </c>
      <c r="AT9" s="5">
        <v>3</v>
      </c>
      <c r="AU9" s="5">
        <v>3</v>
      </c>
      <c r="AV9" s="5">
        <v>60</v>
      </c>
      <c r="AW9" s="5">
        <v>18</v>
      </c>
      <c r="AX9" s="5">
        <v>48</v>
      </c>
      <c r="AY9" s="5">
        <v>30</v>
      </c>
      <c r="AZ9" s="5">
        <v>15</v>
      </c>
      <c r="BA9" s="5">
        <v>27</v>
      </c>
      <c r="BB9" s="5">
        <v>31</v>
      </c>
      <c r="BC9" s="5">
        <v>6</v>
      </c>
      <c r="BD9" s="5">
        <v>7</v>
      </c>
      <c r="BE9" s="5">
        <v>37</v>
      </c>
      <c r="BF9" s="5">
        <v>33</v>
      </c>
      <c r="BG9" s="5">
        <v>1</v>
      </c>
      <c r="BH9" s="5">
        <v>38</v>
      </c>
      <c r="BI9" s="5">
        <v>25</v>
      </c>
      <c r="BJ9" s="5">
        <v>14</v>
      </c>
      <c r="BK9" s="5">
        <v>1</v>
      </c>
      <c r="BL9" s="5">
        <v>22</v>
      </c>
      <c r="BM9" s="5">
        <v>29</v>
      </c>
      <c r="BN9" s="5">
        <v>24</v>
      </c>
      <c r="BO9" s="5">
        <v>3</v>
      </c>
      <c r="BP9" s="5">
        <v>12</v>
      </c>
      <c r="BQ9" s="5">
        <v>35</v>
      </c>
      <c r="BR9" s="5">
        <v>26</v>
      </c>
      <c r="BS9" s="5">
        <v>6</v>
      </c>
      <c r="BT9" s="5">
        <v>14</v>
      </c>
      <c r="BU9" s="5">
        <v>39</v>
      </c>
      <c r="BV9" s="5">
        <v>22</v>
      </c>
      <c r="BW9" s="5">
        <v>3</v>
      </c>
      <c r="BX9" s="5">
        <v>18</v>
      </c>
      <c r="BY9" s="5">
        <v>40</v>
      </c>
      <c r="BZ9" s="5">
        <v>19</v>
      </c>
      <c r="CA9" s="5">
        <v>1</v>
      </c>
      <c r="CB9" s="5">
        <v>9</v>
      </c>
      <c r="CC9" s="5">
        <v>28</v>
      </c>
      <c r="CD9" s="5">
        <v>30</v>
      </c>
      <c r="CE9" s="5">
        <v>10</v>
      </c>
      <c r="CF9" s="5">
        <v>3</v>
      </c>
      <c r="CG9" s="5">
        <v>40</v>
      </c>
      <c r="CH9" s="5">
        <v>35</v>
      </c>
      <c r="CI9" s="5">
        <v>0</v>
      </c>
      <c r="CJ9" s="5">
        <v>19</v>
      </c>
      <c r="CK9" s="5">
        <v>28</v>
      </c>
      <c r="CL9" s="5">
        <v>27</v>
      </c>
      <c r="CM9" s="5">
        <v>5</v>
      </c>
      <c r="CN9" s="5">
        <v>22</v>
      </c>
      <c r="CO9" s="5">
        <v>31</v>
      </c>
      <c r="CP9" s="5">
        <v>23</v>
      </c>
      <c r="CQ9" s="5">
        <v>2</v>
      </c>
    </row>
    <row r="10" spans="1:95">
      <c r="A10" s="33" t="s">
        <v>145</v>
      </c>
      <c r="B10" s="10">
        <v>0.35286987183649798</v>
      </c>
      <c r="C10" s="10">
        <v>0.38234699620319801</v>
      </c>
      <c r="D10" s="10">
        <v>0.30792133923289999</v>
      </c>
      <c r="E10" s="10">
        <v>0.20903702275984201</v>
      </c>
      <c r="F10" s="10">
        <v>0.309985124968639</v>
      </c>
      <c r="G10" s="10">
        <v>0.35155780619222199</v>
      </c>
      <c r="H10" s="10">
        <v>0.25757466213890401</v>
      </c>
      <c r="I10" s="10">
        <v>0</v>
      </c>
      <c r="J10" s="10">
        <v>0.28209753250769198</v>
      </c>
      <c r="K10" s="10">
        <v>0.51549588278895597</v>
      </c>
      <c r="L10" s="10">
        <v>0.44506919547782803</v>
      </c>
      <c r="M10" s="10">
        <v>0.31254769501156998</v>
      </c>
      <c r="N10" s="10">
        <v>0.18602094313519899</v>
      </c>
      <c r="O10" s="10">
        <v>0.31445470041381801</v>
      </c>
      <c r="P10" s="10">
        <v>0.112312360217226</v>
      </c>
      <c r="Q10" s="10">
        <v>0.15043585965282399</v>
      </c>
      <c r="R10" s="10">
        <v>0.32143385803823199</v>
      </c>
      <c r="S10" s="10">
        <v>0.36000568039231196</v>
      </c>
      <c r="T10" s="10">
        <v>0.36923861639676403</v>
      </c>
      <c r="U10" s="10">
        <v>1</v>
      </c>
      <c r="V10" s="10">
        <v>0.27335956186161497</v>
      </c>
      <c r="W10" s="10">
        <v>0.40650906372999801</v>
      </c>
      <c r="X10" s="10">
        <v>0.52261248293241302</v>
      </c>
      <c r="Y10" s="10">
        <v>0.340719847889771</v>
      </c>
      <c r="Z10" s="10">
        <v>0.39745509531704298</v>
      </c>
      <c r="AA10" s="10">
        <v>0.24594607588713199</v>
      </c>
      <c r="AB10" s="10">
        <v>0.40600874528639502</v>
      </c>
      <c r="AC10" s="10">
        <v>0.351695579830345</v>
      </c>
      <c r="AD10" s="10">
        <v>0.35417688168496297</v>
      </c>
      <c r="AE10" s="10">
        <v>0.35186048261601599</v>
      </c>
      <c r="AF10" s="10">
        <v>0.28925883400936203</v>
      </c>
      <c r="AG10" s="10">
        <v>0.39114499512832701</v>
      </c>
      <c r="AH10" s="10">
        <v>0.41167911501602705</v>
      </c>
      <c r="AI10" s="10">
        <v>0.34798386405460202</v>
      </c>
      <c r="AJ10" s="10">
        <v>0.33282252285402003</v>
      </c>
      <c r="AK10" s="10">
        <v>0.32898714744491797</v>
      </c>
      <c r="AL10" s="10">
        <v>0.30047938870894603</v>
      </c>
      <c r="AM10" s="10">
        <v>0.35886003888356599</v>
      </c>
      <c r="AN10" s="10">
        <v>0.36401414502693397</v>
      </c>
      <c r="AO10" s="10">
        <v>0.43298599604810595</v>
      </c>
      <c r="AP10" s="10">
        <v>0.68037640092309704</v>
      </c>
      <c r="AQ10" s="10">
        <v>0.31616740970097101</v>
      </c>
      <c r="AR10" s="10">
        <v>0.39079388790647401</v>
      </c>
      <c r="AS10" s="10">
        <v>0.35633958715811503</v>
      </c>
      <c r="AT10" s="10">
        <v>0.53845009343924999</v>
      </c>
      <c r="AU10" s="10">
        <v>0.41195956235772996</v>
      </c>
      <c r="AV10" s="10">
        <v>0.33535033469129799</v>
      </c>
      <c r="AW10" s="10">
        <v>0.38739530019076901</v>
      </c>
      <c r="AX10" s="10">
        <v>0.30569798679725202</v>
      </c>
      <c r="AY10" s="10">
        <v>0.41217235359402599</v>
      </c>
      <c r="AZ10" s="10">
        <v>0.43384075099172797</v>
      </c>
      <c r="BA10" s="10">
        <v>0.31606133475977799</v>
      </c>
      <c r="BB10" s="10">
        <v>0.32843615104947604</v>
      </c>
      <c r="BC10" s="10">
        <v>0.48709651689918304</v>
      </c>
      <c r="BD10" s="10">
        <v>0.28934532026141097</v>
      </c>
      <c r="BE10" s="10">
        <v>0.31007504676444797</v>
      </c>
      <c r="BF10" s="10">
        <v>0.39583133592591702</v>
      </c>
      <c r="BG10" s="10">
        <v>0.32384126360235299</v>
      </c>
      <c r="BH10" s="10">
        <v>0.31398594695064103</v>
      </c>
      <c r="BI10" s="10">
        <v>0.38454923805357</v>
      </c>
      <c r="BJ10" s="10">
        <v>0.383934469648475</v>
      </c>
      <c r="BK10" s="10">
        <v>0.39599002327173205</v>
      </c>
      <c r="BL10" s="10">
        <v>0.30476375228731101</v>
      </c>
      <c r="BM10" s="10">
        <v>0.39997876601616705</v>
      </c>
      <c r="BN10" s="10">
        <v>0.34415126324160605</v>
      </c>
      <c r="BO10" s="10">
        <v>0.18982135082104398</v>
      </c>
      <c r="BP10" s="10">
        <v>0.30882491766183601</v>
      </c>
      <c r="BQ10" s="10">
        <v>0.37758134210014804</v>
      </c>
      <c r="BR10" s="10">
        <v>0.34774622986478398</v>
      </c>
      <c r="BS10" s="10">
        <v>0.31489252010615498</v>
      </c>
      <c r="BT10" s="10">
        <v>0.25441687694584997</v>
      </c>
      <c r="BU10" s="10">
        <v>0.31484827367894402</v>
      </c>
      <c r="BV10" s="10">
        <v>0.39669234168367601</v>
      </c>
      <c r="BW10" s="10">
        <v>0.56834756212673698</v>
      </c>
      <c r="BX10" s="10">
        <v>0.25677430453693101</v>
      </c>
      <c r="BY10" s="10">
        <v>0.37715505503228303</v>
      </c>
      <c r="BZ10" s="10">
        <v>0.35537841859753699</v>
      </c>
      <c r="CA10" s="10">
        <v>0.46212625013160802</v>
      </c>
      <c r="CB10" s="10">
        <v>0.356135652986528</v>
      </c>
      <c r="CC10" s="10">
        <v>0.36775997609970401</v>
      </c>
      <c r="CD10" s="10">
        <v>0.36693663369713397</v>
      </c>
      <c r="CE10" s="10">
        <v>0.24508011034191299</v>
      </c>
      <c r="CF10" s="10">
        <v>0.35795794896465799</v>
      </c>
      <c r="CG10" s="10">
        <v>0.20021840936064098</v>
      </c>
      <c r="CH10" s="10">
        <v>0.383767501384226</v>
      </c>
      <c r="CI10" s="10">
        <v>0</v>
      </c>
      <c r="CJ10" s="10">
        <v>0.24689847894473702</v>
      </c>
      <c r="CK10" s="10">
        <v>0.32175040138247296</v>
      </c>
      <c r="CL10" s="10">
        <v>0.39738291421906402</v>
      </c>
      <c r="CM10" s="10">
        <v>0.36393200899528305</v>
      </c>
      <c r="CN10" s="10">
        <v>0.27849150180488097</v>
      </c>
      <c r="CO10" s="10">
        <v>0.34055371615320396</v>
      </c>
      <c r="CP10" s="10">
        <v>0.40484792048178198</v>
      </c>
      <c r="CQ10" s="10">
        <v>0.218260548932983</v>
      </c>
    </row>
    <row r="11" spans="1:95">
      <c r="A11" s="33"/>
      <c r="B11" s="5">
        <v>280</v>
      </c>
      <c r="C11" s="5">
        <v>113</v>
      </c>
      <c r="D11" s="5">
        <v>89</v>
      </c>
      <c r="E11" s="5">
        <v>13</v>
      </c>
      <c r="F11" s="5">
        <v>5</v>
      </c>
      <c r="G11" s="5">
        <v>4</v>
      </c>
      <c r="H11" s="5">
        <v>5</v>
      </c>
      <c r="I11" s="5">
        <v>0</v>
      </c>
      <c r="J11" s="5">
        <v>2</v>
      </c>
      <c r="K11" s="5">
        <v>38</v>
      </c>
      <c r="L11" s="5">
        <v>53</v>
      </c>
      <c r="M11" s="5">
        <v>59</v>
      </c>
      <c r="N11" s="5">
        <v>23</v>
      </c>
      <c r="O11" s="5">
        <v>3</v>
      </c>
      <c r="P11" s="5">
        <v>2</v>
      </c>
      <c r="Q11" s="5">
        <v>1</v>
      </c>
      <c r="R11" s="5">
        <v>12</v>
      </c>
      <c r="S11" s="5">
        <v>4</v>
      </c>
      <c r="T11" s="5">
        <v>59</v>
      </c>
      <c r="U11" s="5">
        <v>1</v>
      </c>
      <c r="V11" s="5">
        <v>102</v>
      </c>
      <c r="W11" s="5">
        <v>144</v>
      </c>
      <c r="X11" s="5">
        <v>33</v>
      </c>
      <c r="Y11" s="5">
        <v>30</v>
      </c>
      <c r="Z11" s="5">
        <v>79</v>
      </c>
      <c r="AA11" s="5">
        <v>43</v>
      </c>
      <c r="AB11" s="5">
        <v>41</v>
      </c>
      <c r="AC11" s="5">
        <v>147</v>
      </c>
      <c r="AD11" s="5">
        <v>133</v>
      </c>
      <c r="AE11" s="5">
        <v>82</v>
      </c>
      <c r="AF11" s="5">
        <v>46</v>
      </c>
      <c r="AG11" s="5">
        <v>51</v>
      </c>
      <c r="AH11" s="5">
        <v>42</v>
      </c>
      <c r="AI11" s="5">
        <v>58</v>
      </c>
      <c r="AJ11" s="5">
        <v>60</v>
      </c>
      <c r="AK11" s="5">
        <v>45</v>
      </c>
      <c r="AL11" s="5">
        <v>36</v>
      </c>
      <c r="AM11" s="5">
        <v>83</v>
      </c>
      <c r="AN11" s="5">
        <v>13</v>
      </c>
      <c r="AO11" s="5">
        <v>31</v>
      </c>
      <c r="AP11" s="5">
        <v>12</v>
      </c>
      <c r="AQ11" s="5">
        <v>124</v>
      </c>
      <c r="AR11" s="5">
        <v>53</v>
      </c>
      <c r="AS11" s="5">
        <v>61</v>
      </c>
      <c r="AT11" s="5">
        <v>13</v>
      </c>
      <c r="AU11" s="5">
        <v>29</v>
      </c>
      <c r="AV11" s="5">
        <v>177</v>
      </c>
      <c r="AW11" s="5">
        <v>103</v>
      </c>
      <c r="AX11" s="5">
        <v>135</v>
      </c>
      <c r="AY11" s="5">
        <v>145</v>
      </c>
      <c r="AZ11" s="5">
        <v>62</v>
      </c>
      <c r="BA11" s="5">
        <v>57</v>
      </c>
      <c r="BB11" s="5">
        <v>141</v>
      </c>
      <c r="BC11" s="5">
        <v>20</v>
      </c>
      <c r="BD11" s="5">
        <v>28</v>
      </c>
      <c r="BE11" s="5">
        <v>66</v>
      </c>
      <c r="BF11" s="5">
        <v>161</v>
      </c>
      <c r="BG11" s="5">
        <v>24</v>
      </c>
      <c r="BH11" s="5">
        <v>113</v>
      </c>
      <c r="BI11" s="5">
        <v>107</v>
      </c>
      <c r="BJ11" s="5">
        <v>53</v>
      </c>
      <c r="BK11" s="5">
        <v>8</v>
      </c>
      <c r="BL11" s="5">
        <v>61</v>
      </c>
      <c r="BM11" s="5">
        <v>133</v>
      </c>
      <c r="BN11" s="5">
        <v>81</v>
      </c>
      <c r="BO11" s="5">
        <v>5</v>
      </c>
      <c r="BP11" s="5">
        <v>47</v>
      </c>
      <c r="BQ11" s="5">
        <v>134</v>
      </c>
      <c r="BR11" s="5">
        <v>93</v>
      </c>
      <c r="BS11" s="5">
        <v>6</v>
      </c>
      <c r="BT11" s="5">
        <v>32</v>
      </c>
      <c r="BU11" s="5">
        <v>97</v>
      </c>
      <c r="BV11" s="5">
        <v>123</v>
      </c>
      <c r="BW11" s="5">
        <v>28</v>
      </c>
      <c r="BX11" s="5">
        <v>35</v>
      </c>
      <c r="BY11" s="5">
        <v>137</v>
      </c>
      <c r="BZ11" s="5">
        <v>92</v>
      </c>
      <c r="CA11" s="5">
        <v>16</v>
      </c>
      <c r="CB11" s="5">
        <v>31</v>
      </c>
      <c r="CC11" s="5">
        <v>73</v>
      </c>
      <c r="CD11" s="5">
        <v>155</v>
      </c>
      <c r="CE11" s="5">
        <v>21</v>
      </c>
      <c r="CF11" s="5">
        <v>16</v>
      </c>
      <c r="CG11" s="5">
        <v>25</v>
      </c>
      <c r="CH11" s="5">
        <v>238</v>
      </c>
      <c r="CI11" s="5">
        <v>0</v>
      </c>
      <c r="CJ11" s="5">
        <v>23</v>
      </c>
      <c r="CK11" s="5">
        <v>83</v>
      </c>
      <c r="CL11" s="5">
        <v>152</v>
      </c>
      <c r="CM11" s="5">
        <v>22</v>
      </c>
      <c r="CN11" s="5">
        <v>37</v>
      </c>
      <c r="CO11" s="5">
        <v>94</v>
      </c>
      <c r="CP11" s="5">
        <v>142</v>
      </c>
      <c r="CQ11" s="5">
        <v>8</v>
      </c>
    </row>
    <row r="12" spans="1:95">
      <c r="A12" s="33" t="s">
        <v>146</v>
      </c>
      <c r="B12" s="10">
        <v>0.123275160826474</v>
      </c>
      <c r="C12" s="10">
        <v>0.11414121441695899</v>
      </c>
      <c r="D12" s="10">
        <v>0.13827709824001999</v>
      </c>
      <c r="E12" s="10">
        <v>0.18206029810077698</v>
      </c>
      <c r="F12" s="10">
        <v>5.4203666859835506E-2</v>
      </c>
      <c r="G12" s="10">
        <v>0.17554309032506998</v>
      </c>
      <c r="H12" s="10">
        <v>0.15556962689443402</v>
      </c>
      <c r="I12" s="10">
        <v>0.23083797198720901</v>
      </c>
      <c r="J12" s="10">
        <v>0.136898637259115</v>
      </c>
      <c r="K12" s="10">
        <v>4.6770891248111394E-2</v>
      </c>
      <c r="L12" s="10">
        <v>9.132564001979819E-2</v>
      </c>
      <c r="M12" s="10">
        <v>0.13762306663899199</v>
      </c>
      <c r="N12" s="10">
        <v>0.144195452962672</v>
      </c>
      <c r="O12" s="10">
        <v>5.4218770780925497E-2</v>
      </c>
      <c r="P12" s="10">
        <v>0.34473024409007003</v>
      </c>
      <c r="Q12" s="10">
        <v>0.48377070991083398</v>
      </c>
      <c r="R12" s="10">
        <v>7.19538575574383E-2</v>
      </c>
      <c r="S12" s="10">
        <v>0.133473483507971</v>
      </c>
      <c r="T12" s="10">
        <v>0.10394222852853799</v>
      </c>
      <c r="U12" s="10">
        <v>0</v>
      </c>
      <c r="V12" s="10">
        <v>0.159993091771722</v>
      </c>
      <c r="W12" s="10">
        <v>9.3530859886425705E-2</v>
      </c>
      <c r="X12" s="10">
        <v>7.2803450391188407E-2</v>
      </c>
      <c r="Y12" s="10">
        <v>0.16531690805481103</v>
      </c>
      <c r="Z12" s="10">
        <v>9.5481418212719188E-2</v>
      </c>
      <c r="AA12" s="10">
        <v>0.16273899858261998</v>
      </c>
      <c r="AB12" s="10">
        <v>0.10280491196045601</v>
      </c>
      <c r="AC12" s="10">
        <v>0.14393585151036301</v>
      </c>
      <c r="AD12" s="10">
        <v>0.10027941014568301</v>
      </c>
      <c r="AE12" s="10">
        <v>8.6036047023576506E-2</v>
      </c>
      <c r="AF12" s="10">
        <v>0.177390898910919</v>
      </c>
      <c r="AG12" s="10">
        <v>0.15041573371233599</v>
      </c>
      <c r="AH12" s="10">
        <v>0.12324662399557001</v>
      </c>
      <c r="AI12" s="10">
        <v>0.102979936320062</v>
      </c>
      <c r="AJ12" s="10">
        <v>0.127513629087769</v>
      </c>
      <c r="AK12" s="10">
        <v>0.104476555640258</v>
      </c>
      <c r="AL12" s="10">
        <v>9.4711057610154109E-2</v>
      </c>
      <c r="AM12" s="10">
        <v>0.14077952794603901</v>
      </c>
      <c r="AN12" s="10">
        <v>0.120559687379449</v>
      </c>
      <c r="AO12" s="10">
        <v>0.145039424886966</v>
      </c>
      <c r="AP12" s="10">
        <v>0.11028969666385899</v>
      </c>
      <c r="AQ12" s="10">
        <v>0.15278203609174601</v>
      </c>
      <c r="AR12" s="10">
        <v>9.62615195525761E-2</v>
      </c>
      <c r="AS12" s="10">
        <v>0.10629446350362</v>
      </c>
      <c r="AT12" s="10">
        <v>5.1943465149255796E-2</v>
      </c>
      <c r="AU12" s="10">
        <v>7.7390813314965404E-2</v>
      </c>
      <c r="AV12" s="10">
        <v>0.13825329434676201</v>
      </c>
      <c r="AW12" s="10">
        <v>9.3758029668868689E-2</v>
      </c>
      <c r="AX12" s="10">
        <v>0.12058258597817501</v>
      </c>
      <c r="AY12" s="10">
        <v>0.126660151074144</v>
      </c>
      <c r="AZ12" s="10">
        <v>8.3214336939670799E-2</v>
      </c>
      <c r="BA12" s="10">
        <v>0.128960258550643</v>
      </c>
      <c r="BB12" s="10">
        <v>0.136019452910352</v>
      </c>
      <c r="BC12" s="10">
        <v>0.105006207407548</v>
      </c>
      <c r="BD12" s="10">
        <v>3.7746736131209498E-2</v>
      </c>
      <c r="BE12" s="10">
        <v>8.8940642096474995E-2</v>
      </c>
      <c r="BF12" s="10">
        <v>0.14451571156485199</v>
      </c>
      <c r="BG12" s="10">
        <v>0.21718187896759703</v>
      </c>
      <c r="BH12" s="10">
        <v>9.5349360958346702E-2</v>
      </c>
      <c r="BI12" s="10">
        <v>0.123437896726265</v>
      </c>
      <c r="BJ12" s="10">
        <v>0.17486181911155299</v>
      </c>
      <c r="BK12" s="10">
        <v>0.26253820162736302</v>
      </c>
      <c r="BL12" s="10">
        <v>5.0001252908686802E-2</v>
      </c>
      <c r="BM12" s="10">
        <v>0.13347899553395201</v>
      </c>
      <c r="BN12" s="10">
        <v>0.144952786763303</v>
      </c>
      <c r="BO12" s="10">
        <v>0.37057974691400297</v>
      </c>
      <c r="BP12" s="10">
        <v>8.9425969661833402E-2</v>
      </c>
      <c r="BQ12" s="10">
        <v>0.102059463855945</v>
      </c>
      <c r="BR12" s="10">
        <v>0.16567545920339199</v>
      </c>
      <c r="BS12" s="10">
        <v>0.19066165331998502</v>
      </c>
      <c r="BT12" s="10">
        <v>7.2681593212464896E-2</v>
      </c>
      <c r="BU12" s="10">
        <v>0.12319470642238001</v>
      </c>
      <c r="BV12" s="10">
        <v>0.15162105205304299</v>
      </c>
      <c r="BW12" s="10">
        <v>7.7199000717987409E-2</v>
      </c>
      <c r="BX12" s="10">
        <v>5.0975026748347599E-2</v>
      </c>
      <c r="BY12" s="10">
        <v>0.11418910806313401</v>
      </c>
      <c r="BZ12" s="10">
        <v>0.16337200827298401</v>
      </c>
      <c r="CA12" s="10">
        <v>0.20515987077589301</v>
      </c>
      <c r="CB12" s="10">
        <v>2.4390737474152702E-2</v>
      </c>
      <c r="CC12" s="10">
        <v>0.105657499378877</v>
      </c>
      <c r="CD12" s="10">
        <v>0.15258915299304499</v>
      </c>
      <c r="CE12" s="10">
        <v>0.118802955371357</v>
      </c>
      <c r="CF12" s="10">
        <v>9.039204152530271E-2</v>
      </c>
      <c r="CG12" s="10">
        <v>8.8040135591228405E-2</v>
      </c>
      <c r="CH12" s="10">
        <v>0.13286897136001</v>
      </c>
      <c r="CI12" s="10">
        <v>0</v>
      </c>
      <c r="CJ12" s="10">
        <v>4.28546199471736E-2</v>
      </c>
      <c r="CK12" s="10">
        <v>0.11168146701062</v>
      </c>
      <c r="CL12" s="10">
        <v>0.13799443544639001</v>
      </c>
      <c r="CM12" s="10">
        <v>0.20208049826178001</v>
      </c>
      <c r="CN12" s="10">
        <v>9.0267342328040498E-2</v>
      </c>
      <c r="CO12" s="10">
        <v>0.102766661995823</v>
      </c>
      <c r="CP12" s="10">
        <v>0.14165182292331299</v>
      </c>
      <c r="CQ12" s="10">
        <v>0.21850406653556997</v>
      </c>
    </row>
    <row r="13" spans="1:95">
      <c r="A13" s="33"/>
      <c r="B13" s="5">
        <v>98</v>
      </c>
      <c r="C13" s="5">
        <v>34</v>
      </c>
      <c r="D13" s="5">
        <v>40</v>
      </c>
      <c r="E13" s="5">
        <v>11</v>
      </c>
      <c r="F13" s="5">
        <v>1</v>
      </c>
      <c r="G13" s="5">
        <v>2</v>
      </c>
      <c r="H13" s="5">
        <v>3</v>
      </c>
      <c r="I13" s="5">
        <v>1</v>
      </c>
      <c r="J13" s="5">
        <v>1</v>
      </c>
      <c r="K13" s="5">
        <v>3</v>
      </c>
      <c r="L13" s="5">
        <v>11</v>
      </c>
      <c r="M13" s="5">
        <v>26</v>
      </c>
      <c r="N13" s="5">
        <v>18</v>
      </c>
      <c r="O13" s="5">
        <v>1</v>
      </c>
      <c r="P13" s="5">
        <v>7</v>
      </c>
      <c r="Q13" s="5">
        <v>4</v>
      </c>
      <c r="R13" s="5">
        <v>3</v>
      </c>
      <c r="S13" s="5">
        <v>2</v>
      </c>
      <c r="T13" s="5">
        <v>17</v>
      </c>
      <c r="U13" s="5">
        <v>0</v>
      </c>
      <c r="V13" s="5">
        <v>60</v>
      </c>
      <c r="W13" s="5">
        <v>33</v>
      </c>
      <c r="X13" s="5">
        <v>5</v>
      </c>
      <c r="Y13" s="5">
        <v>15</v>
      </c>
      <c r="Z13" s="5">
        <v>19</v>
      </c>
      <c r="AA13" s="5">
        <v>29</v>
      </c>
      <c r="AB13" s="5">
        <v>10</v>
      </c>
      <c r="AC13" s="5">
        <v>60</v>
      </c>
      <c r="AD13" s="5">
        <v>38</v>
      </c>
      <c r="AE13" s="5">
        <v>20</v>
      </c>
      <c r="AF13" s="5">
        <v>28</v>
      </c>
      <c r="AG13" s="5">
        <v>20</v>
      </c>
      <c r="AH13" s="5">
        <v>13</v>
      </c>
      <c r="AI13" s="5">
        <v>17</v>
      </c>
      <c r="AJ13" s="5">
        <v>23</v>
      </c>
      <c r="AK13" s="5">
        <v>14</v>
      </c>
      <c r="AL13" s="5">
        <v>11</v>
      </c>
      <c r="AM13" s="5">
        <v>32</v>
      </c>
      <c r="AN13" s="5">
        <v>4</v>
      </c>
      <c r="AO13" s="5">
        <v>10</v>
      </c>
      <c r="AP13" s="5">
        <v>2</v>
      </c>
      <c r="AQ13" s="5">
        <v>60</v>
      </c>
      <c r="AR13" s="5">
        <v>13</v>
      </c>
      <c r="AS13" s="5">
        <v>18</v>
      </c>
      <c r="AT13" s="5">
        <v>1</v>
      </c>
      <c r="AU13" s="5">
        <v>5</v>
      </c>
      <c r="AV13" s="5">
        <v>73</v>
      </c>
      <c r="AW13" s="5">
        <v>25</v>
      </c>
      <c r="AX13" s="5">
        <v>53</v>
      </c>
      <c r="AY13" s="5">
        <v>45</v>
      </c>
      <c r="AZ13" s="5">
        <v>12</v>
      </c>
      <c r="BA13" s="5">
        <v>23</v>
      </c>
      <c r="BB13" s="5">
        <v>58</v>
      </c>
      <c r="BC13" s="5">
        <v>4</v>
      </c>
      <c r="BD13" s="5">
        <v>4</v>
      </c>
      <c r="BE13" s="5">
        <v>19</v>
      </c>
      <c r="BF13" s="5">
        <v>59</v>
      </c>
      <c r="BG13" s="5">
        <v>16</v>
      </c>
      <c r="BH13" s="5">
        <v>34</v>
      </c>
      <c r="BI13" s="5">
        <v>34</v>
      </c>
      <c r="BJ13" s="5">
        <v>24</v>
      </c>
      <c r="BK13" s="5">
        <v>5</v>
      </c>
      <c r="BL13" s="5">
        <v>10</v>
      </c>
      <c r="BM13" s="5">
        <v>45</v>
      </c>
      <c r="BN13" s="5">
        <v>34</v>
      </c>
      <c r="BO13" s="5">
        <v>9</v>
      </c>
      <c r="BP13" s="5">
        <v>14</v>
      </c>
      <c r="BQ13" s="5">
        <v>36</v>
      </c>
      <c r="BR13" s="5">
        <v>44</v>
      </c>
      <c r="BS13" s="5">
        <v>4</v>
      </c>
      <c r="BT13" s="5">
        <v>9</v>
      </c>
      <c r="BU13" s="5">
        <v>38</v>
      </c>
      <c r="BV13" s="5">
        <v>47</v>
      </c>
      <c r="BW13" s="5">
        <v>4</v>
      </c>
      <c r="BX13" s="5">
        <v>7</v>
      </c>
      <c r="BY13" s="5">
        <v>41</v>
      </c>
      <c r="BZ13" s="5">
        <v>42</v>
      </c>
      <c r="CA13" s="5">
        <v>7</v>
      </c>
      <c r="CB13" s="5">
        <v>2</v>
      </c>
      <c r="CC13" s="5">
        <v>21</v>
      </c>
      <c r="CD13" s="5">
        <v>65</v>
      </c>
      <c r="CE13" s="5">
        <v>10</v>
      </c>
      <c r="CF13" s="5">
        <v>4</v>
      </c>
      <c r="CG13" s="5">
        <v>11</v>
      </c>
      <c r="CH13" s="5">
        <v>83</v>
      </c>
      <c r="CI13" s="5">
        <v>0</v>
      </c>
      <c r="CJ13" s="5">
        <v>4</v>
      </c>
      <c r="CK13" s="5">
        <v>29</v>
      </c>
      <c r="CL13" s="5">
        <v>53</v>
      </c>
      <c r="CM13" s="5">
        <v>12</v>
      </c>
      <c r="CN13" s="5">
        <v>12</v>
      </c>
      <c r="CO13" s="5">
        <v>28</v>
      </c>
      <c r="CP13" s="5">
        <v>50</v>
      </c>
      <c r="CQ13" s="5">
        <v>8</v>
      </c>
    </row>
    <row r="14" spans="1:95">
      <c r="A14" s="33" t="s">
        <v>147</v>
      </c>
      <c r="B14" s="10">
        <v>8.9844095216818701E-2</v>
      </c>
      <c r="C14" s="10">
        <v>6.2299855155275495E-2</v>
      </c>
      <c r="D14" s="10">
        <v>0.108911324705716</v>
      </c>
      <c r="E14" s="10">
        <v>8.2492075378804403E-2</v>
      </c>
      <c r="F14" s="10">
        <v>9.2831286621629497E-2</v>
      </c>
      <c r="G14" s="10">
        <v>0.117344845935725</v>
      </c>
      <c r="H14" s="10">
        <v>0.18955788832588102</v>
      </c>
      <c r="I14" s="10">
        <v>0.21111590461594201</v>
      </c>
      <c r="J14" s="10">
        <v>0.16698461239814599</v>
      </c>
      <c r="K14" s="10">
        <v>0.102152831916952</v>
      </c>
      <c r="L14" s="10">
        <v>5.3404342810792899E-2</v>
      </c>
      <c r="M14" s="10">
        <v>9.3851912370482807E-2</v>
      </c>
      <c r="N14" s="10">
        <v>0.123165102250133</v>
      </c>
      <c r="O14" s="10">
        <v>0</v>
      </c>
      <c r="P14" s="10">
        <v>0.18810509443471399</v>
      </c>
      <c r="Q14" s="10">
        <v>0</v>
      </c>
      <c r="R14" s="10">
        <v>0.238518540804216</v>
      </c>
      <c r="S14" s="10">
        <v>0</v>
      </c>
      <c r="T14" s="10">
        <v>0.100105787224315</v>
      </c>
      <c r="U14" s="10">
        <v>0</v>
      </c>
      <c r="V14" s="10">
        <v>0.11252054237523801</v>
      </c>
      <c r="W14" s="10">
        <v>7.8374656714505997E-2</v>
      </c>
      <c r="X14" s="10">
        <v>1.99450089108404E-2</v>
      </c>
      <c r="Y14" s="10">
        <v>4.7076252754173098E-2</v>
      </c>
      <c r="Z14" s="10">
        <v>7.1334706827596198E-2</v>
      </c>
      <c r="AA14" s="10">
        <v>0.12661118111887601</v>
      </c>
      <c r="AB14" s="10">
        <v>8.4077337698488797E-2</v>
      </c>
      <c r="AC14" s="10">
        <v>9.7771482386265388E-2</v>
      </c>
      <c r="AD14" s="10">
        <v>8.1020759071485593E-2</v>
      </c>
      <c r="AE14" s="10">
        <v>8.2882959327696695E-2</v>
      </c>
      <c r="AF14" s="10">
        <v>6.9061143505287304E-2</v>
      </c>
      <c r="AG14" s="10">
        <v>0.11937962080631299</v>
      </c>
      <c r="AH14" s="10">
        <v>0.12132424316187701</v>
      </c>
      <c r="AI14" s="10">
        <v>7.6606995176319401E-2</v>
      </c>
      <c r="AJ14" s="10">
        <v>0.13402552722387098</v>
      </c>
      <c r="AK14" s="10">
        <v>3.5150007564599801E-2</v>
      </c>
      <c r="AL14" s="10">
        <v>8.4492442293549991E-2</v>
      </c>
      <c r="AM14" s="10">
        <v>9.7342033476949211E-2</v>
      </c>
      <c r="AN14" s="10">
        <v>0.14186806068516999</v>
      </c>
      <c r="AO14" s="10">
        <v>5.66736178860371E-2</v>
      </c>
      <c r="AP14" s="10">
        <v>3.1219316381697101E-2</v>
      </c>
      <c r="AQ14" s="10">
        <v>7.8502804347829303E-2</v>
      </c>
      <c r="AR14" s="10">
        <v>0.11893980454979999</v>
      </c>
      <c r="AS14" s="10">
        <v>7.3715514199266807E-2</v>
      </c>
      <c r="AT14" s="10">
        <v>4.2187621428901999E-2</v>
      </c>
      <c r="AU14" s="10">
        <v>0.15208140728133399</v>
      </c>
      <c r="AV14" s="10">
        <v>8.8897237535097595E-2</v>
      </c>
      <c r="AW14" s="10">
        <v>9.1710050166485313E-2</v>
      </c>
      <c r="AX14" s="10">
        <v>7.4356561150428602E-2</v>
      </c>
      <c r="AY14" s="10">
        <v>0.109314362425285</v>
      </c>
      <c r="AZ14" s="10">
        <v>2.77402710217785E-2</v>
      </c>
      <c r="BA14" s="10">
        <v>9.9072136545514611E-2</v>
      </c>
      <c r="BB14" s="10">
        <v>0.11315184159697</v>
      </c>
      <c r="BC14" s="10">
        <v>2.2700807100243102E-2</v>
      </c>
      <c r="BD14" s="10">
        <v>8.8684842047449003E-2</v>
      </c>
      <c r="BE14" s="10">
        <v>0.10581767650757501</v>
      </c>
      <c r="BF14" s="10">
        <v>8.3848285541221201E-2</v>
      </c>
      <c r="BG14" s="10">
        <v>7.8290977161654701E-2</v>
      </c>
      <c r="BH14" s="10">
        <v>0.117432393636902</v>
      </c>
      <c r="BI14" s="10">
        <v>5.5317292909418697E-2</v>
      </c>
      <c r="BJ14" s="10">
        <v>8.9056092609343496E-2</v>
      </c>
      <c r="BK14" s="10">
        <v>7.9532313451355904E-2</v>
      </c>
      <c r="BL14" s="10">
        <v>0.120134577273211</v>
      </c>
      <c r="BM14" s="10">
        <v>6.7111549032784504E-2</v>
      </c>
      <c r="BN14" s="10">
        <v>0.10123128320028099</v>
      </c>
      <c r="BO14" s="10">
        <v>4.3392629310632397E-2</v>
      </c>
      <c r="BP14" s="10">
        <v>9.7371112243922212E-2</v>
      </c>
      <c r="BQ14" s="10">
        <v>7.8839499588527207E-2</v>
      </c>
      <c r="BR14" s="10">
        <v>0.101989091632842</v>
      </c>
      <c r="BS14" s="10">
        <v>6.4540250651762596E-2</v>
      </c>
      <c r="BT14" s="10">
        <v>0.127191996659235</v>
      </c>
      <c r="BU14" s="10">
        <v>8.9604975852047811E-2</v>
      </c>
      <c r="BV14" s="10">
        <v>8.7308464481921699E-2</v>
      </c>
      <c r="BW14" s="10">
        <v>1.1043109361794099E-2</v>
      </c>
      <c r="BX14" s="10">
        <v>0.10885061248212899</v>
      </c>
      <c r="BY14" s="10">
        <v>8.9161168787605299E-2</v>
      </c>
      <c r="BZ14" s="10">
        <v>8.297037909829269E-2</v>
      </c>
      <c r="CA14" s="10">
        <v>7.3010202948733893E-2</v>
      </c>
      <c r="CB14" s="10">
        <v>0.122028429470043</v>
      </c>
      <c r="CC14" s="10">
        <v>0.10709175185283901</v>
      </c>
      <c r="CD14" s="10">
        <v>6.8235762194275407E-2</v>
      </c>
      <c r="CE14" s="10">
        <v>0.124339454356222</v>
      </c>
      <c r="CF14" s="10">
        <v>2.9852294987079201E-2</v>
      </c>
      <c r="CG14" s="10">
        <v>0.18512786409021398</v>
      </c>
      <c r="CH14" s="10">
        <v>7.4665265659873109E-2</v>
      </c>
      <c r="CI14" s="10">
        <v>0</v>
      </c>
      <c r="CJ14" s="10">
        <v>9.0963227032049898E-2</v>
      </c>
      <c r="CK14" s="10">
        <v>0.13282262923868302</v>
      </c>
      <c r="CL14" s="10">
        <v>7.1635751657605301E-2</v>
      </c>
      <c r="CM14" s="10">
        <v>1.8201279588896498E-2</v>
      </c>
      <c r="CN14" s="10">
        <v>7.3897202727748801E-2</v>
      </c>
      <c r="CO14" s="10">
        <v>0.113736463537771</v>
      </c>
      <c r="CP14" s="10">
        <v>8.2366000434252615E-2</v>
      </c>
      <c r="CQ14" s="10">
        <v>4.0327819970396306E-2</v>
      </c>
    </row>
    <row r="15" spans="1:95">
      <c r="A15" s="33"/>
      <c r="B15" s="5">
        <v>71</v>
      </c>
      <c r="C15" s="5">
        <v>18</v>
      </c>
      <c r="D15" s="5">
        <v>32</v>
      </c>
      <c r="E15" s="5">
        <v>5</v>
      </c>
      <c r="F15" s="5">
        <v>2</v>
      </c>
      <c r="G15" s="5">
        <v>1</v>
      </c>
      <c r="H15" s="5">
        <v>3</v>
      </c>
      <c r="I15" s="5">
        <v>1</v>
      </c>
      <c r="J15" s="5">
        <v>1</v>
      </c>
      <c r="K15" s="5">
        <v>8</v>
      </c>
      <c r="L15" s="5">
        <v>6</v>
      </c>
      <c r="M15" s="5">
        <v>18</v>
      </c>
      <c r="N15" s="5">
        <v>15</v>
      </c>
      <c r="O15" s="5">
        <v>0</v>
      </c>
      <c r="P15" s="5">
        <v>4</v>
      </c>
      <c r="Q15" s="5">
        <v>0</v>
      </c>
      <c r="R15" s="5">
        <v>9</v>
      </c>
      <c r="S15" s="5">
        <v>0</v>
      </c>
      <c r="T15" s="5">
        <v>16</v>
      </c>
      <c r="U15" s="5">
        <v>0</v>
      </c>
      <c r="V15" s="5">
        <v>42</v>
      </c>
      <c r="W15" s="5">
        <v>28</v>
      </c>
      <c r="X15" s="5">
        <v>1</v>
      </c>
      <c r="Y15" s="5">
        <v>4</v>
      </c>
      <c r="Z15" s="5">
        <v>14</v>
      </c>
      <c r="AA15" s="5">
        <v>22</v>
      </c>
      <c r="AB15" s="5">
        <v>8</v>
      </c>
      <c r="AC15" s="5">
        <v>41</v>
      </c>
      <c r="AD15" s="5">
        <v>30</v>
      </c>
      <c r="AE15" s="5">
        <v>19</v>
      </c>
      <c r="AF15" s="5">
        <v>11</v>
      </c>
      <c r="AG15" s="5">
        <v>16</v>
      </c>
      <c r="AH15" s="5">
        <v>13</v>
      </c>
      <c r="AI15" s="5">
        <v>13</v>
      </c>
      <c r="AJ15" s="5">
        <v>24</v>
      </c>
      <c r="AK15" s="5">
        <v>5</v>
      </c>
      <c r="AL15" s="5">
        <v>10</v>
      </c>
      <c r="AM15" s="5">
        <v>22</v>
      </c>
      <c r="AN15" s="5">
        <v>5</v>
      </c>
      <c r="AO15" s="5">
        <v>4</v>
      </c>
      <c r="AP15" s="5">
        <v>1</v>
      </c>
      <c r="AQ15" s="5">
        <v>31</v>
      </c>
      <c r="AR15" s="5">
        <v>16</v>
      </c>
      <c r="AS15" s="5">
        <v>13</v>
      </c>
      <c r="AT15" s="5">
        <v>1</v>
      </c>
      <c r="AU15" s="5">
        <v>11</v>
      </c>
      <c r="AV15" s="5">
        <v>47</v>
      </c>
      <c r="AW15" s="5">
        <v>24</v>
      </c>
      <c r="AX15" s="5">
        <v>33</v>
      </c>
      <c r="AY15" s="5">
        <v>38</v>
      </c>
      <c r="AZ15" s="5">
        <v>4</v>
      </c>
      <c r="BA15" s="5">
        <v>18</v>
      </c>
      <c r="BB15" s="5">
        <v>48</v>
      </c>
      <c r="BC15" s="5">
        <v>1</v>
      </c>
      <c r="BD15" s="5">
        <v>9</v>
      </c>
      <c r="BE15" s="5">
        <v>23</v>
      </c>
      <c r="BF15" s="5">
        <v>34</v>
      </c>
      <c r="BG15" s="5">
        <v>6</v>
      </c>
      <c r="BH15" s="5">
        <v>42</v>
      </c>
      <c r="BI15" s="5">
        <v>15</v>
      </c>
      <c r="BJ15" s="5">
        <v>12</v>
      </c>
      <c r="BK15" s="5">
        <v>2</v>
      </c>
      <c r="BL15" s="5">
        <v>24</v>
      </c>
      <c r="BM15" s="5">
        <v>22</v>
      </c>
      <c r="BN15" s="5">
        <v>24</v>
      </c>
      <c r="BO15" s="5">
        <v>1</v>
      </c>
      <c r="BP15" s="5">
        <v>15</v>
      </c>
      <c r="BQ15" s="5">
        <v>28</v>
      </c>
      <c r="BR15" s="5">
        <v>27</v>
      </c>
      <c r="BS15" s="5">
        <v>1</v>
      </c>
      <c r="BT15" s="5">
        <v>16</v>
      </c>
      <c r="BU15" s="5">
        <v>28</v>
      </c>
      <c r="BV15" s="5">
        <v>27</v>
      </c>
      <c r="BW15" s="5">
        <v>1</v>
      </c>
      <c r="BX15" s="5">
        <v>15</v>
      </c>
      <c r="BY15" s="5">
        <v>32</v>
      </c>
      <c r="BZ15" s="5">
        <v>22</v>
      </c>
      <c r="CA15" s="5">
        <v>2</v>
      </c>
      <c r="CB15" s="5">
        <v>11</v>
      </c>
      <c r="CC15" s="5">
        <v>21</v>
      </c>
      <c r="CD15" s="5">
        <v>29</v>
      </c>
      <c r="CE15" s="5">
        <v>11</v>
      </c>
      <c r="CF15" s="5">
        <v>1</v>
      </c>
      <c r="CG15" s="5">
        <v>24</v>
      </c>
      <c r="CH15" s="5">
        <v>46</v>
      </c>
      <c r="CI15" s="5">
        <v>0</v>
      </c>
      <c r="CJ15" s="5">
        <v>8</v>
      </c>
      <c r="CK15" s="5">
        <v>34</v>
      </c>
      <c r="CL15" s="5">
        <v>27</v>
      </c>
      <c r="CM15" s="5">
        <v>1</v>
      </c>
      <c r="CN15" s="5">
        <v>10</v>
      </c>
      <c r="CO15" s="5">
        <v>31</v>
      </c>
      <c r="CP15" s="5">
        <v>29</v>
      </c>
      <c r="CQ15" s="5">
        <v>2</v>
      </c>
    </row>
    <row r="16" spans="1:95">
      <c r="A16" s="33" t="s">
        <v>148</v>
      </c>
      <c r="B16" s="10">
        <v>0.28304031434013499</v>
      </c>
      <c r="C16" s="10">
        <v>0.28657782656161201</v>
      </c>
      <c r="D16" s="10">
        <v>0.29984912532251401</v>
      </c>
      <c r="E16" s="10">
        <v>0.33072327846116301</v>
      </c>
      <c r="F16" s="10">
        <v>0.31106985546194599</v>
      </c>
      <c r="G16" s="10">
        <v>7.6624172226747389E-2</v>
      </c>
      <c r="H16" s="10">
        <v>0.39729782264077995</v>
      </c>
      <c r="I16" s="10">
        <v>0.22059138372011999</v>
      </c>
      <c r="J16" s="10">
        <v>0</v>
      </c>
      <c r="K16" s="10">
        <v>0.21454525020329998</v>
      </c>
      <c r="L16" s="10">
        <v>0.18117634282841699</v>
      </c>
      <c r="M16" s="10">
        <v>0.238226716616248</v>
      </c>
      <c r="N16" s="10">
        <v>0.39087559521962001</v>
      </c>
      <c r="O16" s="10">
        <v>0.182448839532142</v>
      </c>
      <c r="P16" s="10">
        <v>0.33430165915283699</v>
      </c>
      <c r="Q16" s="10">
        <v>0.15165216542332199</v>
      </c>
      <c r="R16" s="10">
        <v>0.32319081389058602</v>
      </c>
      <c r="S16" s="10">
        <v>0.157849696033911</v>
      </c>
      <c r="T16" s="10">
        <v>0.31265890028263899</v>
      </c>
      <c r="U16" s="10">
        <v>0</v>
      </c>
      <c r="V16" s="10">
        <v>0.28639778728357601</v>
      </c>
      <c r="W16" s="10">
        <v>0.296338333767869</v>
      </c>
      <c r="X16" s="10">
        <v>0.18852249276269098</v>
      </c>
      <c r="Y16" s="10">
        <v>0.209233564449084</v>
      </c>
      <c r="Z16" s="10">
        <v>0.32718393251021899</v>
      </c>
      <c r="AA16" s="10">
        <v>0.33037296508889297</v>
      </c>
      <c r="AB16" s="10">
        <v>0.24262899885987899</v>
      </c>
      <c r="AC16" s="10">
        <v>0.248943049734549</v>
      </c>
      <c r="AD16" s="10">
        <v>0.32099123320164602</v>
      </c>
      <c r="AE16" s="10">
        <v>0.23365142231410999</v>
      </c>
      <c r="AF16" s="10">
        <v>0.25047692234229701</v>
      </c>
      <c r="AG16" s="10">
        <v>0.249835071587311</v>
      </c>
      <c r="AH16" s="10">
        <v>0.307161719471435</v>
      </c>
      <c r="AI16" s="10">
        <v>0.39352515087942996</v>
      </c>
      <c r="AJ16" s="10">
        <v>0.246748831188734</v>
      </c>
      <c r="AK16" s="10">
        <v>0.28518114119522897</v>
      </c>
      <c r="AL16" s="10">
        <v>0.325220120083899</v>
      </c>
      <c r="AM16" s="10">
        <v>0.30165410694336797</v>
      </c>
      <c r="AN16" s="10">
        <v>0.17951142556434099</v>
      </c>
      <c r="AO16" s="10">
        <v>0.32346113440428098</v>
      </c>
      <c r="AP16" s="10">
        <v>0.154523575258285</v>
      </c>
      <c r="AQ16" s="10">
        <v>0.22828036687489997</v>
      </c>
      <c r="AR16" s="10">
        <v>0.306784291491496</v>
      </c>
      <c r="AS16" s="10">
        <v>0.38992057642247402</v>
      </c>
      <c r="AT16" s="10">
        <v>0.15732096908614801</v>
      </c>
      <c r="AU16" s="10">
        <v>0.32239035721481402</v>
      </c>
      <c r="AV16" s="10">
        <v>0.24845999927319601</v>
      </c>
      <c r="AW16" s="10">
        <v>0.35118710271797904</v>
      </c>
      <c r="AX16" s="10">
        <v>0.32778919967171705</v>
      </c>
      <c r="AY16" s="10">
        <v>0.22678392446218101</v>
      </c>
      <c r="AZ16" s="10">
        <v>0.23338653122837003</v>
      </c>
      <c r="BA16" s="10">
        <v>0.20925401883300601</v>
      </c>
      <c r="BB16" s="10">
        <v>0.33399911787959197</v>
      </c>
      <c r="BC16" s="10">
        <v>0.24874032792452599</v>
      </c>
      <c r="BD16" s="10">
        <v>0.32525373629146204</v>
      </c>
      <c r="BE16" s="10">
        <v>0.27259349356736301</v>
      </c>
      <c r="BF16" s="10">
        <v>0.26407996885920398</v>
      </c>
      <c r="BG16" s="10">
        <v>0.36145272461871497</v>
      </c>
      <c r="BH16" s="10">
        <v>0.31866151957975503</v>
      </c>
      <c r="BI16" s="10">
        <v>0.30076483080563798</v>
      </c>
      <c r="BJ16" s="10">
        <v>0.186829692561015</v>
      </c>
      <c r="BK16" s="10">
        <v>6.71167839109824E-2</v>
      </c>
      <c r="BL16" s="10">
        <v>0.29876426331572803</v>
      </c>
      <c r="BM16" s="10">
        <v>0.29439732301149801</v>
      </c>
      <c r="BN16" s="10">
        <v>0.26752295712919799</v>
      </c>
      <c r="BO16" s="10">
        <v>0.15098097786668999</v>
      </c>
      <c r="BP16" s="10">
        <v>0.32828166269152098</v>
      </c>
      <c r="BQ16" s="10">
        <v>0.302869037465195</v>
      </c>
      <c r="BR16" s="10">
        <v>0.24484757716045</v>
      </c>
      <c r="BS16" s="10">
        <v>9.3030368444842096E-2</v>
      </c>
      <c r="BT16" s="10">
        <v>0.30168073512882498</v>
      </c>
      <c r="BU16" s="10">
        <v>0.29873960900382701</v>
      </c>
      <c r="BV16" s="10">
        <v>0.26423671687406797</v>
      </c>
      <c r="BW16" s="10">
        <v>0.25512260741506398</v>
      </c>
      <c r="BX16" s="10">
        <v>0.26732521293129297</v>
      </c>
      <c r="BY16" s="10">
        <v>0.28611851162686203</v>
      </c>
      <c r="BZ16" s="10">
        <v>0.29710358404910503</v>
      </c>
      <c r="CA16" s="10">
        <v>0.20671902425094502</v>
      </c>
      <c r="CB16" s="10">
        <v>0.163691433752786</v>
      </c>
      <c r="CC16" s="10">
        <v>0.25062764061734999</v>
      </c>
      <c r="CD16" s="10">
        <v>0.31388660636815902</v>
      </c>
      <c r="CE16" s="10">
        <v>0.32612046945711198</v>
      </c>
      <c r="CF16" s="10">
        <v>1.5816947497596101E-2</v>
      </c>
      <c r="CG16" s="10">
        <v>0.11296145131790601</v>
      </c>
      <c r="CH16" s="10">
        <v>0.33719271838028197</v>
      </c>
      <c r="CI16" s="10">
        <v>0</v>
      </c>
      <c r="CJ16" s="10">
        <v>0.243526787155327</v>
      </c>
      <c r="CK16" s="10">
        <v>0.26736560816429</v>
      </c>
      <c r="CL16" s="10">
        <v>0.296115430285397</v>
      </c>
      <c r="CM16" s="10">
        <v>0.32758908379998403</v>
      </c>
      <c r="CN16" s="10">
        <v>0.27930831503272702</v>
      </c>
      <c r="CO16" s="10">
        <v>0.25564494325081</v>
      </c>
      <c r="CP16" s="10">
        <v>0.28979014116764501</v>
      </c>
      <c r="CQ16" s="10">
        <v>0.43478745001913599</v>
      </c>
    </row>
    <row r="17" spans="1:95">
      <c r="A17" s="33"/>
      <c r="B17" s="5">
        <v>225</v>
      </c>
      <c r="C17" s="5">
        <v>84</v>
      </c>
      <c r="D17" s="5">
        <v>87</v>
      </c>
      <c r="E17" s="5">
        <v>21</v>
      </c>
      <c r="F17" s="5">
        <v>5</v>
      </c>
      <c r="G17" s="5">
        <v>1</v>
      </c>
      <c r="H17" s="5">
        <v>7</v>
      </c>
      <c r="I17" s="5">
        <v>1</v>
      </c>
      <c r="J17" s="5">
        <v>0</v>
      </c>
      <c r="K17" s="5">
        <v>16</v>
      </c>
      <c r="L17" s="5">
        <v>21</v>
      </c>
      <c r="M17" s="5">
        <v>45</v>
      </c>
      <c r="N17" s="5">
        <v>48</v>
      </c>
      <c r="O17" s="5">
        <v>2</v>
      </c>
      <c r="P17" s="5">
        <v>7</v>
      </c>
      <c r="Q17" s="5">
        <v>1</v>
      </c>
      <c r="R17" s="5">
        <v>12</v>
      </c>
      <c r="S17" s="5">
        <v>2</v>
      </c>
      <c r="T17" s="5">
        <v>50</v>
      </c>
      <c r="U17" s="5">
        <v>0</v>
      </c>
      <c r="V17" s="5">
        <v>107</v>
      </c>
      <c r="W17" s="5">
        <v>105</v>
      </c>
      <c r="X17" s="5">
        <v>12</v>
      </c>
      <c r="Y17" s="5">
        <v>19</v>
      </c>
      <c r="Z17" s="5">
        <v>65</v>
      </c>
      <c r="AA17" s="5">
        <v>58</v>
      </c>
      <c r="AB17" s="5">
        <v>24</v>
      </c>
      <c r="AC17" s="5">
        <v>104</v>
      </c>
      <c r="AD17" s="5">
        <v>121</v>
      </c>
      <c r="AE17" s="5">
        <v>55</v>
      </c>
      <c r="AF17" s="5">
        <v>40</v>
      </c>
      <c r="AG17" s="5">
        <v>33</v>
      </c>
      <c r="AH17" s="5">
        <v>32</v>
      </c>
      <c r="AI17" s="5">
        <v>66</v>
      </c>
      <c r="AJ17" s="5">
        <v>45</v>
      </c>
      <c r="AK17" s="5">
        <v>39</v>
      </c>
      <c r="AL17" s="5">
        <v>39</v>
      </c>
      <c r="AM17" s="5">
        <v>69</v>
      </c>
      <c r="AN17" s="5">
        <v>6</v>
      </c>
      <c r="AO17" s="5">
        <v>23</v>
      </c>
      <c r="AP17" s="5">
        <v>3</v>
      </c>
      <c r="AQ17" s="5">
        <v>89</v>
      </c>
      <c r="AR17" s="5">
        <v>42</v>
      </c>
      <c r="AS17" s="5">
        <v>67</v>
      </c>
      <c r="AT17" s="5">
        <v>4</v>
      </c>
      <c r="AU17" s="5">
        <v>23</v>
      </c>
      <c r="AV17" s="5">
        <v>131</v>
      </c>
      <c r="AW17" s="5">
        <v>94</v>
      </c>
      <c r="AX17" s="5">
        <v>145</v>
      </c>
      <c r="AY17" s="5">
        <v>80</v>
      </c>
      <c r="AZ17" s="5">
        <v>33</v>
      </c>
      <c r="BA17" s="5">
        <v>38</v>
      </c>
      <c r="BB17" s="5">
        <v>143</v>
      </c>
      <c r="BC17" s="5">
        <v>10</v>
      </c>
      <c r="BD17" s="5">
        <v>32</v>
      </c>
      <c r="BE17" s="5">
        <v>58</v>
      </c>
      <c r="BF17" s="5">
        <v>108</v>
      </c>
      <c r="BG17" s="5">
        <v>27</v>
      </c>
      <c r="BH17" s="5">
        <v>114</v>
      </c>
      <c r="BI17" s="5">
        <v>83</v>
      </c>
      <c r="BJ17" s="5">
        <v>26</v>
      </c>
      <c r="BK17" s="5">
        <v>1</v>
      </c>
      <c r="BL17" s="5">
        <v>60</v>
      </c>
      <c r="BM17" s="5">
        <v>98</v>
      </c>
      <c r="BN17" s="5">
        <v>63</v>
      </c>
      <c r="BO17" s="5">
        <v>4</v>
      </c>
      <c r="BP17" s="5">
        <v>50</v>
      </c>
      <c r="BQ17" s="5">
        <v>108</v>
      </c>
      <c r="BR17" s="5">
        <v>66</v>
      </c>
      <c r="BS17" s="5">
        <v>2</v>
      </c>
      <c r="BT17" s="5">
        <v>38</v>
      </c>
      <c r="BU17" s="5">
        <v>92</v>
      </c>
      <c r="BV17" s="5">
        <v>82</v>
      </c>
      <c r="BW17" s="5">
        <v>13</v>
      </c>
      <c r="BX17" s="5">
        <v>37</v>
      </c>
      <c r="BY17" s="5">
        <v>104</v>
      </c>
      <c r="BZ17" s="5">
        <v>77</v>
      </c>
      <c r="CA17" s="5">
        <v>7</v>
      </c>
      <c r="CB17" s="5">
        <v>14</v>
      </c>
      <c r="CC17" s="5">
        <v>50</v>
      </c>
      <c r="CD17" s="5">
        <v>133</v>
      </c>
      <c r="CE17" s="5">
        <v>28</v>
      </c>
      <c r="CF17" s="5">
        <v>1</v>
      </c>
      <c r="CG17" s="5">
        <v>14</v>
      </c>
      <c r="CH17" s="5">
        <v>210</v>
      </c>
      <c r="CI17" s="5">
        <v>0</v>
      </c>
      <c r="CJ17" s="5">
        <v>22</v>
      </c>
      <c r="CK17" s="5">
        <v>69</v>
      </c>
      <c r="CL17" s="5">
        <v>114</v>
      </c>
      <c r="CM17" s="5">
        <v>20</v>
      </c>
      <c r="CN17" s="5">
        <v>37</v>
      </c>
      <c r="CO17" s="5">
        <v>70</v>
      </c>
      <c r="CP17" s="5">
        <v>101</v>
      </c>
      <c r="CQ17" s="5">
        <v>16</v>
      </c>
    </row>
    <row r="18" spans="1:95">
      <c r="A18" s="33" t="s">
        <v>149</v>
      </c>
      <c r="B18" s="10">
        <v>0.15097055778007401</v>
      </c>
      <c r="C18" s="10">
        <v>0.15463410766295499</v>
      </c>
      <c r="D18" s="10">
        <v>0.14504111249885099</v>
      </c>
      <c r="E18" s="10">
        <v>0.19568732529941302</v>
      </c>
      <c r="F18" s="10">
        <v>0.23191006608795101</v>
      </c>
      <c r="G18" s="10">
        <v>0.278930085320236</v>
      </c>
      <c r="H18" s="10">
        <v>0</v>
      </c>
      <c r="I18" s="10">
        <v>0.33745473967672901</v>
      </c>
      <c r="J18" s="10">
        <v>0.41401921783504797</v>
      </c>
      <c r="K18" s="10">
        <v>0.12103514384268101</v>
      </c>
      <c r="L18" s="10">
        <v>0.22902447886316399</v>
      </c>
      <c r="M18" s="10">
        <v>0.21775060936270701</v>
      </c>
      <c r="N18" s="10">
        <v>0.15574290643237501</v>
      </c>
      <c r="O18" s="10">
        <v>0.448877689273114</v>
      </c>
      <c r="P18" s="10">
        <v>2.05506421051527E-2</v>
      </c>
      <c r="Q18" s="10">
        <v>0.21414126501302</v>
      </c>
      <c r="R18" s="10">
        <v>4.4902929709527903E-2</v>
      </c>
      <c r="S18" s="10">
        <v>0.34867114006580602</v>
      </c>
      <c r="T18" s="10">
        <v>0.114054467567743</v>
      </c>
      <c r="U18" s="10">
        <v>0</v>
      </c>
      <c r="V18" s="10">
        <v>0.16772901670785001</v>
      </c>
      <c r="W18" s="10">
        <v>0.12524708590120201</v>
      </c>
      <c r="X18" s="10">
        <v>0.19611656500286798</v>
      </c>
      <c r="Y18" s="10">
        <v>0.23765342685216001</v>
      </c>
      <c r="Z18" s="10">
        <v>0.10854484713242099</v>
      </c>
      <c r="AA18" s="10">
        <v>0.134330779322478</v>
      </c>
      <c r="AB18" s="10">
        <v>0.16448000619478101</v>
      </c>
      <c r="AC18" s="10">
        <v>0.15765403653847801</v>
      </c>
      <c r="AD18" s="10">
        <v>0.14353171589622302</v>
      </c>
      <c r="AE18" s="10">
        <v>0.24556908871860098</v>
      </c>
      <c r="AF18" s="10">
        <v>0.21381220123213399</v>
      </c>
      <c r="AG18" s="10">
        <v>8.9224578765713589E-2</v>
      </c>
      <c r="AH18" s="10">
        <v>3.6588298355090802E-2</v>
      </c>
      <c r="AI18" s="10">
        <v>7.8904053569586005E-2</v>
      </c>
      <c r="AJ18" s="10">
        <v>0.15888948964560601</v>
      </c>
      <c r="AK18" s="10">
        <v>0.246205148154996</v>
      </c>
      <c r="AL18" s="10">
        <v>0.19509699130344998</v>
      </c>
      <c r="AM18" s="10">
        <v>0.101364292750077</v>
      </c>
      <c r="AN18" s="10">
        <v>0.19404668134410499</v>
      </c>
      <c r="AO18" s="10">
        <v>4.1839826774609901E-2</v>
      </c>
      <c r="AP18" s="10">
        <v>2.3591010773061097E-2</v>
      </c>
      <c r="AQ18" s="10">
        <v>0.22426738298455301</v>
      </c>
      <c r="AR18" s="10">
        <v>8.722049649965409E-2</v>
      </c>
      <c r="AS18" s="10">
        <v>7.3729858716523294E-2</v>
      </c>
      <c r="AT18" s="10">
        <v>0.21009785089644401</v>
      </c>
      <c r="AU18" s="10">
        <v>3.6177859831156296E-2</v>
      </c>
      <c r="AV18" s="10">
        <v>0.18903913415364698</v>
      </c>
      <c r="AW18" s="10">
        <v>7.5949517255896798E-2</v>
      </c>
      <c r="AX18" s="10">
        <v>0.17157366640242799</v>
      </c>
      <c r="AY18" s="10">
        <v>0.12506920844436301</v>
      </c>
      <c r="AZ18" s="10">
        <v>0.22181810981845199</v>
      </c>
      <c r="BA18" s="10">
        <v>0.246652251311058</v>
      </c>
      <c r="BB18" s="10">
        <v>8.8393436563610595E-2</v>
      </c>
      <c r="BC18" s="10">
        <v>0.13645614066849901</v>
      </c>
      <c r="BD18" s="10">
        <v>0.25896936526846803</v>
      </c>
      <c r="BE18" s="10">
        <v>0.222573141064139</v>
      </c>
      <c r="BF18" s="10">
        <v>0.111724698108807</v>
      </c>
      <c r="BG18" s="10">
        <v>1.92331556496796E-2</v>
      </c>
      <c r="BH18" s="10">
        <v>0.154570778874354</v>
      </c>
      <c r="BI18" s="10">
        <v>0.135930741505108</v>
      </c>
      <c r="BJ18" s="10">
        <v>0.16531792606961399</v>
      </c>
      <c r="BK18" s="10">
        <v>0.19482267773856701</v>
      </c>
      <c r="BL18" s="10">
        <v>0.22633615421506201</v>
      </c>
      <c r="BM18" s="10">
        <v>0.105033366405598</v>
      </c>
      <c r="BN18" s="10">
        <v>0.14214170966561201</v>
      </c>
      <c r="BO18" s="10">
        <v>0.245225295087631</v>
      </c>
      <c r="BP18" s="10">
        <v>0.17609633774088698</v>
      </c>
      <c r="BQ18" s="10">
        <v>0.138650656990184</v>
      </c>
      <c r="BR18" s="10">
        <v>0.13974164213853199</v>
      </c>
      <c r="BS18" s="10">
        <v>0.33687520747725502</v>
      </c>
      <c r="BT18" s="10">
        <v>0.24402879805362399</v>
      </c>
      <c r="BU18" s="10">
        <v>0.17361243504280099</v>
      </c>
      <c r="BV18" s="10">
        <v>0.100141424907293</v>
      </c>
      <c r="BW18" s="10">
        <v>8.8287720378416396E-2</v>
      </c>
      <c r="BX18" s="10">
        <v>0.31607484330129898</v>
      </c>
      <c r="BY18" s="10">
        <v>0.133376156490116</v>
      </c>
      <c r="BZ18" s="10">
        <v>0.101175609982083</v>
      </c>
      <c r="CA18" s="10">
        <v>5.2984651892818702E-2</v>
      </c>
      <c r="CB18" s="10">
        <v>0.33375374631649102</v>
      </c>
      <c r="CC18" s="10">
        <v>0.16886313205122899</v>
      </c>
      <c r="CD18" s="10">
        <v>9.8351844747387299E-2</v>
      </c>
      <c r="CE18" s="10">
        <v>0.185657010473397</v>
      </c>
      <c r="CF18" s="10">
        <v>0.50598076702536499</v>
      </c>
      <c r="CG18" s="10">
        <v>0.41365213964001102</v>
      </c>
      <c r="CH18" s="10">
        <v>7.1505543215609008E-2</v>
      </c>
      <c r="CI18" s="10">
        <v>0</v>
      </c>
      <c r="CJ18" s="10">
        <v>0.37575688692071302</v>
      </c>
      <c r="CK18" s="10">
        <v>0.16637989420393301</v>
      </c>
      <c r="CL18" s="10">
        <v>9.6871468391545007E-2</v>
      </c>
      <c r="CM18" s="10">
        <v>8.8197129354056297E-2</v>
      </c>
      <c r="CN18" s="10">
        <v>0.27803563810660298</v>
      </c>
      <c r="CO18" s="10">
        <v>0.18729821506239103</v>
      </c>
      <c r="CP18" s="10">
        <v>8.1344114993008296E-2</v>
      </c>
      <c r="CQ18" s="10">
        <v>8.8120114541913902E-2</v>
      </c>
    </row>
    <row r="19" spans="1:95">
      <c r="A19" s="33"/>
      <c r="B19" s="5">
        <v>120</v>
      </c>
      <c r="C19" s="5">
        <v>46</v>
      </c>
      <c r="D19" s="5">
        <v>42</v>
      </c>
      <c r="E19" s="5">
        <v>12</v>
      </c>
      <c r="F19" s="5">
        <v>4</v>
      </c>
      <c r="G19" s="5">
        <v>3</v>
      </c>
      <c r="H19" s="5">
        <v>0</v>
      </c>
      <c r="I19" s="5">
        <v>2</v>
      </c>
      <c r="J19" s="5">
        <v>2</v>
      </c>
      <c r="K19" s="5">
        <v>9</v>
      </c>
      <c r="L19" s="5">
        <v>27</v>
      </c>
      <c r="M19" s="5">
        <v>41</v>
      </c>
      <c r="N19" s="5">
        <v>19</v>
      </c>
      <c r="O19" s="5">
        <v>4</v>
      </c>
      <c r="P19" s="5">
        <v>0</v>
      </c>
      <c r="Q19" s="5">
        <v>2</v>
      </c>
      <c r="R19" s="5">
        <v>2</v>
      </c>
      <c r="S19" s="5">
        <v>4</v>
      </c>
      <c r="T19" s="5">
        <v>18</v>
      </c>
      <c r="U19" s="5">
        <v>0</v>
      </c>
      <c r="V19" s="5">
        <v>63</v>
      </c>
      <c r="W19" s="5">
        <v>45</v>
      </c>
      <c r="X19" s="5">
        <v>12</v>
      </c>
      <c r="Y19" s="5">
        <v>21</v>
      </c>
      <c r="Z19" s="5">
        <v>22</v>
      </c>
      <c r="AA19" s="5">
        <v>24</v>
      </c>
      <c r="AB19" s="5">
        <v>17</v>
      </c>
      <c r="AC19" s="5">
        <v>66</v>
      </c>
      <c r="AD19" s="5">
        <v>54</v>
      </c>
      <c r="AE19" s="5">
        <v>57</v>
      </c>
      <c r="AF19" s="5">
        <v>34</v>
      </c>
      <c r="AG19" s="5">
        <v>12</v>
      </c>
      <c r="AH19" s="5">
        <v>4</v>
      </c>
      <c r="AI19" s="5">
        <v>13</v>
      </c>
      <c r="AJ19" s="5">
        <v>29</v>
      </c>
      <c r="AK19" s="5">
        <v>34</v>
      </c>
      <c r="AL19" s="5">
        <v>23</v>
      </c>
      <c r="AM19" s="5">
        <v>23</v>
      </c>
      <c r="AN19" s="5">
        <v>7</v>
      </c>
      <c r="AO19" s="5">
        <v>3</v>
      </c>
      <c r="AP19" s="5">
        <v>0</v>
      </c>
      <c r="AQ19" s="5">
        <v>88</v>
      </c>
      <c r="AR19" s="5">
        <v>12</v>
      </c>
      <c r="AS19" s="5">
        <v>13</v>
      </c>
      <c r="AT19" s="5">
        <v>5</v>
      </c>
      <c r="AU19" s="5">
        <v>3</v>
      </c>
      <c r="AV19" s="5">
        <v>100</v>
      </c>
      <c r="AW19" s="5">
        <v>20</v>
      </c>
      <c r="AX19" s="5">
        <v>76</v>
      </c>
      <c r="AY19" s="5">
        <v>44</v>
      </c>
      <c r="AZ19" s="5">
        <v>32</v>
      </c>
      <c r="BA19" s="5">
        <v>45</v>
      </c>
      <c r="BB19" s="5">
        <v>38</v>
      </c>
      <c r="BC19" s="5">
        <v>6</v>
      </c>
      <c r="BD19" s="5">
        <v>25</v>
      </c>
      <c r="BE19" s="5">
        <v>48</v>
      </c>
      <c r="BF19" s="5">
        <v>46</v>
      </c>
      <c r="BG19" s="5">
        <v>1</v>
      </c>
      <c r="BH19" s="5">
        <v>55</v>
      </c>
      <c r="BI19" s="5">
        <v>38</v>
      </c>
      <c r="BJ19" s="5">
        <v>23</v>
      </c>
      <c r="BK19" s="5">
        <v>4</v>
      </c>
      <c r="BL19" s="5">
        <v>45</v>
      </c>
      <c r="BM19" s="5">
        <v>35</v>
      </c>
      <c r="BN19" s="5">
        <v>33</v>
      </c>
      <c r="BO19" s="5">
        <v>6</v>
      </c>
      <c r="BP19" s="5">
        <v>27</v>
      </c>
      <c r="BQ19" s="5">
        <v>49</v>
      </c>
      <c r="BR19" s="5">
        <v>37</v>
      </c>
      <c r="BS19" s="5">
        <v>6</v>
      </c>
      <c r="BT19" s="5">
        <v>31</v>
      </c>
      <c r="BU19" s="5">
        <v>53</v>
      </c>
      <c r="BV19" s="5">
        <v>31</v>
      </c>
      <c r="BW19" s="5">
        <v>4</v>
      </c>
      <c r="BX19" s="5">
        <v>43</v>
      </c>
      <c r="BY19" s="5">
        <v>48</v>
      </c>
      <c r="BZ19" s="5">
        <v>26</v>
      </c>
      <c r="CA19" s="5">
        <v>2</v>
      </c>
      <c r="CB19" s="5">
        <v>29</v>
      </c>
      <c r="CC19" s="5">
        <v>34</v>
      </c>
      <c r="CD19" s="5">
        <v>42</v>
      </c>
      <c r="CE19" s="5">
        <v>16</v>
      </c>
      <c r="CF19" s="5">
        <v>23</v>
      </c>
      <c r="CG19" s="5">
        <v>53</v>
      </c>
      <c r="CH19" s="5">
        <v>44</v>
      </c>
      <c r="CI19" s="5">
        <v>0</v>
      </c>
      <c r="CJ19" s="5">
        <v>34</v>
      </c>
      <c r="CK19" s="5">
        <v>43</v>
      </c>
      <c r="CL19" s="5">
        <v>37</v>
      </c>
      <c r="CM19" s="5">
        <v>5</v>
      </c>
      <c r="CN19" s="5">
        <v>37</v>
      </c>
      <c r="CO19" s="5">
        <v>51</v>
      </c>
      <c r="CP19" s="5">
        <v>28</v>
      </c>
      <c r="CQ19" s="5">
        <v>3</v>
      </c>
    </row>
    <row r="20" spans="1:95">
      <c r="A20" s="33" t="s">
        <v>150</v>
      </c>
      <c r="B20" s="10">
        <v>0.21311925604329299</v>
      </c>
      <c r="C20" s="10">
        <v>0.17644106957223499</v>
      </c>
      <c r="D20" s="10">
        <v>0.24718842294573498</v>
      </c>
      <c r="E20" s="10">
        <v>0.26455237347958199</v>
      </c>
      <c r="F20" s="10">
        <v>0.147034953481465</v>
      </c>
      <c r="G20" s="10">
        <v>0.29288793626079501</v>
      </c>
      <c r="H20" s="10">
        <v>0.34512751522031598</v>
      </c>
      <c r="I20" s="10">
        <v>0.441953876603151</v>
      </c>
      <c r="J20" s="10">
        <v>0.30388324965726099</v>
      </c>
      <c r="K20" s="10">
        <v>0.148923723165063</v>
      </c>
      <c r="L20" s="10">
        <v>0.14472998283059099</v>
      </c>
      <c r="M20" s="10">
        <v>0.231474979009475</v>
      </c>
      <c r="N20" s="10">
        <v>0.267360555212805</v>
      </c>
      <c r="O20" s="10">
        <v>5.4218770780925497E-2</v>
      </c>
      <c r="P20" s="10">
        <v>0.53283533852478404</v>
      </c>
      <c r="Q20" s="10">
        <v>0.48377070991083398</v>
      </c>
      <c r="R20" s="10">
        <v>0.31047239836165397</v>
      </c>
      <c r="S20" s="10">
        <v>0.133473483507971</v>
      </c>
      <c r="T20" s="10">
        <v>0.204048015752853</v>
      </c>
      <c r="U20" s="10">
        <v>0</v>
      </c>
      <c r="V20" s="10">
        <v>0.27251363414696</v>
      </c>
      <c r="W20" s="10">
        <v>0.17190551660093198</v>
      </c>
      <c r="X20" s="10">
        <v>9.2748459302028796E-2</v>
      </c>
      <c r="Y20" s="10">
        <v>0.21239316080898402</v>
      </c>
      <c r="Z20" s="10">
        <v>0.16681612504031498</v>
      </c>
      <c r="AA20" s="10">
        <v>0.28935017970149601</v>
      </c>
      <c r="AB20" s="10">
        <v>0.18688224965894398</v>
      </c>
      <c r="AC20" s="10">
        <v>0.24170733389662799</v>
      </c>
      <c r="AD20" s="10">
        <v>0.18130016921716799</v>
      </c>
      <c r="AE20" s="10">
        <v>0.16891900635127299</v>
      </c>
      <c r="AF20" s="10">
        <v>0.246452042416206</v>
      </c>
      <c r="AG20" s="10">
        <v>0.26979535451865</v>
      </c>
      <c r="AH20" s="10">
        <v>0.244570867157448</v>
      </c>
      <c r="AI20" s="10">
        <v>0.17958693149638102</v>
      </c>
      <c r="AJ20" s="10">
        <v>0.26153915631163899</v>
      </c>
      <c r="AK20" s="10">
        <v>0.139626563204858</v>
      </c>
      <c r="AL20" s="10">
        <v>0.17920349990370402</v>
      </c>
      <c r="AM20" s="10">
        <v>0.23812156142298802</v>
      </c>
      <c r="AN20" s="10">
        <v>0.26242774806461899</v>
      </c>
      <c r="AO20" s="10">
        <v>0.201713042773004</v>
      </c>
      <c r="AP20" s="10">
        <v>0.14150901304555702</v>
      </c>
      <c r="AQ20" s="10">
        <v>0.23128484043957598</v>
      </c>
      <c r="AR20" s="10">
        <v>0.215201324102376</v>
      </c>
      <c r="AS20" s="10">
        <v>0.18000997770288599</v>
      </c>
      <c r="AT20" s="10">
        <v>9.4131086578157802E-2</v>
      </c>
      <c r="AU20" s="10">
        <v>0.22947222059629901</v>
      </c>
      <c r="AV20" s="10">
        <v>0.22715053188186002</v>
      </c>
      <c r="AW20" s="10">
        <v>0.18546807983535399</v>
      </c>
      <c r="AX20" s="10">
        <v>0.194939147128604</v>
      </c>
      <c r="AY20" s="10">
        <v>0.235974513499429</v>
      </c>
      <c r="AZ20" s="10">
        <v>0.110954607961449</v>
      </c>
      <c r="BA20" s="10">
        <v>0.228032395096158</v>
      </c>
      <c r="BB20" s="10">
        <v>0.24917129450732201</v>
      </c>
      <c r="BC20" s="10">
        <v>0.12770701450779198</v>
      </c>
      <c r="BD20" s="10">
        <v>0.12643157817865899</v>
      </c>
      <c r="BE20" s="10">
        <v>0.19475831860404999</v>
      </c>
      <c r="BF20" s="10">
        <v>0.228363997106073</v>
      </c>
      <c r="BG20" s="10">
        <v>0.295472856129252</v>
      </c>
      <c r="BH20" s="10">
        <v>0.21278175459524898</v>
      </c>
      <c r="BI20" s="10">
        <v>0.17875518963568399</v>
      </c>
      <c r="BJ20" s="10">
        <v>0.26391791172089701</v>
      </c>
      <c r="BK20" s="10">
        <v>0.34207051507871905</v>
      </c>
      <c r="BL20" s="10">
        <v>0.17013583018189798</v>
      </c>
      <c r="BM20" s="10">
        <v>0.200590544566737</v>
      </c>
      <c r="BN20" s="10">
        <v>0.246184069963584</v>
      </c>
      <c r="BO20" s="10">
        <v>0.41397237622463501</v>
      </c>
      <c r="BP20" s="10">
        <v>0.186797081905756</v>
      </c>
      <c r="BQ20" s="10">
        <v>0.18089896344447201</v>
      </c>
      <c r="BR20" s="10">
        <v>0.26766455083623397</v>
      </c>
      <c r="BS20" s="10">
        <v>0.25520190397174802</v>
      </c>
      <c r="BT20" s="10">
        <v>0.19987358987170001</v>
      </c>
      <c r="BU20" s="10">
        <v>0.212799682274428</v>
      </c>
      <c r="BV20" s="10">
        <v>0.238929516534964</v>
      </c>
      <c r="BW20" s="10">
        <v>8.824211007978161E-2</v>
      </c>
      <c r="BX20" s="10">
        <v>0.15982563923047699</v>
      </c>
      <c r="BY20" s="10">
        <v>0.203350276850739</v>
      </c>
      <c r="BZ20" s="10">
        <v>0.24634238737127601</v>
      </c>
      <c r="CA20" s="10">
        <v>0.27817007372462699</v>
      </c>
      <c r="CB20" s="10">
        <v>0.14641916694419599</v>
      </c>
      <c r="CC20" s="10">
        <v>0.21274925123171698</v>
      </c>
      <c r="CD20" s="10">
        <v>0.22082491518732097</v>
      </c>
      <c r="CE20" s="10">
        <v>0.243142409727578</v>
      </c>
      <c r="CF20" s="10">
        <v>0.12024433651238199</v>
      </c>
      <c r="CG20" s="10">
        <v>0.27316799968144201</v>
      </c>
      <c r="CH20" s="10">
        <v>0.20753423701988399</v>
      </c>
      <c r="CI20" s="10">
        <v>0</v>
      </c>
      <c r="CJ20" s="10">
        <v>0.133817846979224</v>
      </c>
      <c r="CK20" s="10">
        <v>0.24450409624930297</v>
      </c>
      <c r="CL20" s="10">
        <v>0.209630187103995</v>
      </c>
      <c r="CM20" s="10">
        <v>0.22028177785067601</v>
      </c>
      <c r="CN20" s="10">
        <v>0.16416454505578901</v>
      </c>
      <c r="CO20" s="10">
        <v>0.21650312553359399</v>
      </c>
      <c r="CP20" s="10">
        <v>0.22401782335756601</v>
      </c>
      <c r="CQ20" s="10">
        <v>0.258831886505967</v>
      </c>
    </row>
    <row r="21" spans="1:95">
      <c r="A21" s="33"/>
      <c r="B21" s="5">
        <v>169</v>
      </c>
      <c r="C21" s="5">
        <v>52</v>
      </c>
      <c r="D21" s="5">
        <v>72</v>
      </c>
      <c r="E21" s="5">
        <v>16</v>
      </c>
      <c r="F21" s="5">
        <v>2</v>
      </c>
      <c r="G21" s="5">
        <v>3</v>
      </c>
      <c r="H21" s="5">
        <v>6</v>
      </c>
      <c r="I21" s="5">
        <v>2</v>
      </c>
      <c r="J21" s="5">
        <v>2</v>
      </c>
      <c r="K21" s="5">
        <v>11</v>
      </c>
      <c r="L21" s="5">
        <v>17</v>
      </c>
      <c r="M21" s="5">
        <v>44</v>
      </c>
      <c r="N21" s="5">
        <v>33</v>
      </c>
      <c r="O21" s="5">
        <v>1</v>
      </c>
      <c r="P21" s="5">
        <v>11</v>
      </c>
      <c r="Q21" s="5">
        <v>4</v>
      </c>
      <c r="R21" s="5">
        <v>12</v>
      </c>
      <c r="S21" s="5">
        <v>2</v>
      </c>
      <c r="T21" s="5">
        <v>33</v>
      </c>
      <c r="U21" s="5">
        <v>0</v>
      </c>
      <c r="V21" s="5">
        <v>102</v>
      </c>
      <c r="W21" s="5">
        <v>61</v>
      </c>
      <c r="X21" s="5">
        <v>6</v>
      </c>
      <c r="Y21" s="5">
        <v>19</v>
      </c>
      <c r="Z21" s="5">
        <v>33</v>
      </c>
      <c r="AA21" s="5">
        <v>51</v>
      </c>
      <c r="AB21" s="5">
        <v>19</v>
      </c>
      <c r="AC21" s="5">
        <v>101</v>
      </c>
      <c r="AD21" s="5">
        <v>68</v>
      </c>
      <c r="AE21" s="5">
        <v>39</v>
      </c>
      <c r="AF21" s="5">
        <v>39</v>
      </c>
      <c r="AG21" s="5">
        <v>35</v>
      </c>
      <c r="AH21" s="5">
        <v>25</v>
      </c>
      <c r="AI21" s="5">
        <v>30</v>
      </c>
      <c r="AJ21" s="5">
        <v>47</v>
      </c>
      <c r="AK21" s="5">
        <v>19</v>
      </c>
      <c r="AL21" s="5">
        <v>21</v>
      </c>
      <c r="AM21" s="5">
        <v>55</v>
      </c>
      <c r="AN21" s="5">
        <v>9</v>
      </c>
      <c r="AO21" s="5">
        <v>14</v>
      </c>
      <c r="AP21" s="5">
        <v>2</v>
      </c>
      <c r="AQ21" s="5">
        <v>90</v>
      </c>
      <c r="AR21" s="5">
        <v>29</v>
      </c>
      <c r="AS21" s="5">
        <v>31</v>
      </c>
      <c r="AT21" s="5">
        <v>2</v>
      </c>
      <c r="AU21" s="5">
        <v>16</v>
      </c>
      <c r="AV21" s="5">
        <v>120</v>
      </c>
      <c r="AW21" s="5">
        <v>50</v>
      </c>
      <c r="AX21" s="5">
        <v>86</v>
      </c>
      <c r="AY21" s="5">
        <v>83</v>
      </c>
      <c r="AZ21" s="5">
        <v>16</v>
      </c>
      <c r="BA21" s="5">
        <v>41</v>
      </c>
      <c r="BB21" s="5">
        <v>107</v>
      </c>
      <c r="BC21" s="5">
        <v>5</v>
      </c>
      <c r="BD21" s="5">
        <v>12</v>
      </c>
      <c r="BE21" s="5">
        <v>42</v>
      </c>
      <c r="BF21" s="5">
        <v>93</v>
      </c>
      <c r="BG21" s="5">
        <v>22</v>
      </c>
      <c r="BH21" s="5">
        <v>76</v>
      </c>
      <c r="BI21" s="5">
        <v>50</v>
      </c>
      <c r="BJ21" s="5">
        <v>36</v>
      </c>
      <c r="BK21" s="5">
        <v>7</v>
      </c>
      <c r="BL21" s="5">
        <v>34</v>
      </c>
      <c r="BM21" s="5">
        <v>67</v>
      </c>
      <c r="BN21" s="5">
        <v>58</v>
      </c>
      <c r="BO21" s="5">
        <v>10</v>
      </c>
      <c r="BP21" s="5">
        <v>28</v>
      </c>
      <c r="BQ21" s="5">
        <v>64</v>
      </c>
      <c r="BR21" s="5">
        <v>72</v>
      </c>
      <c r="BS21" s="5">
        <v>5</v>
      </c>
      <c r="BT21" s="5">
        <v>26</v>
      </c>
      <c r="BU21" s="5">
        <v>65</v>
      </c>
      <c r="BV21" s="5">
        <v>74</v>
      </c>
      <c r="BW21" s="5">
        <v>4</v>
      </c>
      <c r="BX21" s="5">
        <v>22</v>
      </c>
      <c r="BY21" s="5">
        <v>74</v>
      </c>
      <c r="BZ21" s="5">
        <v>64</v>
      </c>
      <c r="CA21" s="5">
        <v>10</v>
      </c>
      <c r="CB21" s="5">
        <v>13</v>
      </c>
      <c r="CC21" s="5">
        <v>42</v>
      </c>
      <c r="CD21" s="5">
        <v>93</v>
      </c>
      <c r="CE21" s="5">
        <v>21</v>
      </c>
      <c r="CF21" s="5">
        <v>5</v>
      </c>
      <c r="CG21" s="5">
        <v>35</v>
      </c>
      <c r="CH21" s="5">
        <v>129</v>
      </c>
      <c r="CI21" s="5">
        <v>0</v>
      </c>
      <c r="CJ21" s="5">
        <v>12</v>
      </c>
      <c r="CK21" s="5">
        <v>63</v>
      </c>
      <c r="CL21" s="5">
        <v>80</v>
      </c>
      <c r="CM21" s="5">
        <v>13</v>
      </c>
      <c r="CN21" s="5">
        <v>22</v>
      </c>
      <c r="CO21" s="5">
        <v>59</v>
      </c>
      <c r="CP21" s="5">
        <v>78</v>
      </c>
      <c r="CQ21" s="5">
        <v>10</v>
      </c>
    </row>
    <row r="22" spans="1:95">
      <c r="A22" s="4" t="s">
        <v>574</v>
      </c>
      <c r="B22" s="28">
        <f>B18-B20</f>
        <v>-6.2148698263218977E-2</v>
      </c>
      <c r="C22" s="28">
        <f t="shared" ref="C22:BN22" si="0">C18-C20</f>
        <v>-2.1806961909279998E-2</v>
      </c>
      <c r="D22" s="28">
        <f t="shared" si="0"/>
        <v>-0.10214731044688399</v>
      </c>
      <c r="E22" s="28">
        <f t="shared" si="0"/>
        <v>-6.8865048180168975E-2</v>
      </c>
      <c r="F22" s="28">
        <f t="shared" si="0"/>
        <v>8.4875112606486003E-2</v>
      </c>
      <c r="G22" s="28">
        <f t="shared" si="0"/>
        <v>-1.3957850940559013E-2</v>
      </c>
      <c r="H22" s="28">
        <f t="shared" si="0"/>
        <v>-0.34512751522031598</v>
      </c>
      <c r="I22" s="28">
        <f t="shared" si="0"/>
        <v>-0.10449913692642199</v>
      </c>
      <c r="J22" s="28">
        <f t="shared" si="0"/>
        <v>0.11013596817778698</v>
      </c>
      <c r="K22" s="28">
        <f t="shared" si="0"/>
        <v>-2.7888579322381993E-2</v>
      </c>
      <c r="L22" s="28">
        <f t="shared" si="0"/>
        <v>8.4294496032572996E-2</v>
      </c>
      <c r="M22" s="28">
        <f t="shared" si="0"/>
        <v>-1.3724369646767987E-2</v>
      </c>
      <c r="N22" s="28">
        <f t="shared" si="0"/>
        <v>-0.11161764878042998</v>
      </c>
      <c r="O22" s="28">
        <f t="shared" si="0"/>
        <v>0.39465891849218848</v>
      </c>
      <c r="P22" s="28">
        <f t="shared" si="0"/>
        <v>-0.51228469641963137</v>
      </c>
      <c r="Q22" s="28">
        <f t="shared" si="0"/>
        <v>-0.26962944489781399</v>
      </c>
      <c r="R22" s="28">
        <f t="shared" si="0"/>
        <v>-0.26556946865212605</v>
      </c>
      <c r="S22" s="28">
        <f t="shared" si="0"/>
        <v>0.21519765655783502</v>
      </c>
      <c r="T22" s="28">
        <f t="shared" si="0"/>
        <v>-8.9993548185110003E-2</v>
      </c>
      <c r="U22" s="28">
        <f t="shared" si="0"/>
        <v>0</v>
      </c>
      <c r="V22" s="28">
        <f t="shared" si="0"/>
        <v>-0.10478461743910999</v>
      </c>
      <c r="W22" s="28">
        <f t="shared" si="0"/>
        <v>-4.6658430699729969E-2</v>
      </c>
      <c r="X22" s="28">
        <f t="shared" si="0"/>
        <v>0.10336810570083918</v>
      </c>
      <c r="Y22" s="28">
        <f t="shared" si="0"/>
        <v>2.5260266043175994E-2</v>
      </c>
      <c r="Z22" s="28">
        <f t="shared" si="0"/>
        <v>-5.8271277907893992E-2</v>
      </c>
      <c r="AA22" s="28">
        <f t="shared" si="0"/>
        <v>-0.15501940037901801</v>
      </c>
      <c r="AB22" s="28">
        <f t="shared" si="0"/>
        <v>-2.2402243464162974E-2</v>
      </c>
      <c r="AC22" s="28">
        <f t="shared" si="0"/>
        <v>-8.4053297358149981E-2</v>
      </c>
      <c r="AD22" s="28">
        <f t="shared" si="0"/>
        <v>-3.7768453320944972E-2</v>
      </c>
      <c r="AE22" s="28">
        <f t="shared" si="0"/>
        <v>7.6650082367327982E-2</v>
      </c>
      <c r="AF22" s="28">
        <f t="shared" si="0"/>
        <v>-3.263984118407201E-2</v>
      </c>
      <c r="AG22" s="28">
        <f t="shared" si="0"/>
        <v>-0.1805707757529364</v>
      </c>
      <c r="AH22" s="28">
        <f t="shared" si="0"/>
        <v>-0.20798256880235719</v>
      </c>
      <c r="AI22" s="28">
        <f t="shared" si="0"/>
        <v>-0.10068287792679502</v>
      </c>
      <c r="AJ22" s="28">
        <f t="shared" si="0"/>
        <v>-0.10264966666603298</v>
      </c>
      <c r="AK22" s="28">
        <f t="shared" si="0"/>
        <v>0.106578584950138</v>
      </c>
      <c r="AL22" s="28">
        <f t="shared" si="0"/>
        <v>1.5893491399745968E-2</v>
      </c>
      <c r="AM22" s="28">
        <f t="shared" si="0"/>
        <v>-0.13675726867291102</v>
      </c>
      <c r="AN22" s="28">
        <f t="shared" si="0"/>
        <v>-6.8381066720514E-2</v>
      </c>
      <c r="AO22" s="28">
        <f t="shared" si="0"/>
        <v>-0.1598732159983941</v>
      </c>
      <c r="AP22" s="28">
        <f t="shared" si="0"/>
        <v>-0.11791800227249592</v>
      </c>
      <c r="AQ22" s="28">
        <f t="shared" si="0"/>
        <v>-7.0174574550229685E-3</v>
      </c>
      <c r="AR22" s="28">
        <f t="shared" si="0"/>
        <v>-0.12798082760272189</v>
      </c>
      <c r="AS22" s="28">
        <f t="shared" si="0"/>
        <v>-0.10628011898636269</v>
      </c>
      <c r="AT22" s="28">
        <f t="shared" si="0"/>
        <v>0.1159667643182862</v>
      </c>
      <c r="AU22" s="28">
        <f t="shared" si="0"/>
        <v>-0.19329436076514273</v>
      </c>
      <c r="AV22" s="28">
        <f t="shared" si="0"/>
        <v>-3.8111397728213037E-2</v>
      </c>
      <c r="AW22" s="28">
        <f t="shared" si="0"/>
        <v>-0.10951856257945719</v>
      </c>
      <c r="AX22" s="28">
        <f t="shared" si="0"/>
        <v>-2.3365480726176002E-2</v>
      </c>
      <c r="AY22" s="28">
        <f t="shared" si="0"/>
        <v>-0.11090530505506599</v>
      </c>
      <c r="AZ22" s="28">
        <f t="shared" si="0"/>
        <v>0.11086350185700299</v>
      </c>
      <c r="BA22" s="28">
        <f t="shared" si="0"/>
        <v>1.8619856214900005E-2</v>
      </c>
      <c r="BB22" s="28">
        <f t="shared" si="0"/>
        <v>-0.16077785794371141</v>
      </c>
      <c r="BC22" s="28">
        <f t="shared" si="0"/>
        <v>8.749126160707027E-3</v>
      </c>
      <c r="BD22" s="28">
        <f t="shared" si="0"/>
        <v>0.13253778708980904</v>
      </c>
      <c r="BE22" s="28">
        <f t="shared" si="0"/>
        <v>2.7814822460089011E-2</v>
      </c>
      <c r="BF22" s="28">
        <f t="shared" si="0"/>
        <v>-0.11663929899726599</v>
      </c>
      <c r="BG22" s="28">
        <f t="shared" si="0"/>
        <v>-0.27623970047957241</v>
      </c>
      <c r="BH22" s="28">
        <f t="shared" si="0"/>
        <v>-5.8210975720894981E-2</v>
      </c>
      <c r="BI22" s="28">
        <f t="shared" si="0"/>
        <v>-4.2824448130575982E-2</v>
      </c>
      <c r="BJ22" s="28">
        <f t="shared" si="0"/>
        <v>-9.8599985651283029E-2</v>
      </c>
      <c r="BK22" s="28">
        <f t="shared" si="0"/>
        <v>-0.14724783734015204</v>
      </c>
      <c r="BL22" s="28">
        <f t="shared" si="0"/>
        <v>5.6200324033164023E-2</v>
      </c>
      <c r="BM22" s="28">
        <f t="shared" si="0"/>
        <v>-9.5557178161138998E-2</v>
      </c>
      <c r="BN22" s="28">
        <f t="shared" si="0"/>
        <v>-0.10404236029797198</v>
      </c>
      <c r="BO22" s="28">
        <f t="shared" ref="BO22:CQ22" si="1">BO18-BO20</f>
        <v>-0.16874708113700401</v>
      </c>
      <c r="BP22" s="28">
        <f t="shared" si="1"/>
        <v>-1.0700744164869019E-2</v>
      </c>
      <c r="BQ22" s="28">
        <f t="shared" si="1"/>
        <v>-4.2248306454288009E-2</v>
      </c>
      <c r="BR22" s="28">
        <f t="shared" si="1"/>
        <v>-0.12792290869770198</v>
      </c>
      <c r="BS22" s="28">
        <f t="shared" si="1"/>
        <v>8.1673303505507E-2</v>
      </c>
      <c r="BT22" s="28">
        <f t="shared" si="1"/>
        <v>4.4155208181923977E-2</v>
      </c>
      <c r="BU22" s="28">
        <f t="shared" si="1"/>
        <v>-3.9187247231627004E-2</v>
      </c>
      <c r="BV22" s="28">
        <f t="shared" si="1"/>
        <v>-0.138788091627671</v>
      </c>
      <c r="BW22" s="28">
        <f t="shared" si="1"/>
        <v>4.5610298634785051E-5</v>
      </c>
      <c r="BX22" s="28">
        <f t="shared" si="1"/>
        <v>0.15624920407082199</v>
      </c>
      <c r="BY22" s="28">
        <f t="shared" si="1"/>
        <v>-6.9974120360623004E-2</v>
      </c>
      <c r="BZ22" s="28">
        <f t="shared" si="1"/>
        <v>-0.14516677738919301</v>
      </c>
      <c r="CA22" s="28">
        <f t="shared" si="1"/>
        <v>-0.22518542183180829</v>
      </c>
      <c r="CB22" s="28">
        <f t="shared" si="1"/>
        <v>0.18733457937229503</v>
      </c>
      <c r="CC22" s="28">
        <f t="shared" si="1"/>
        <v>-4.3886119180487987E-2</v>
      </c>
      <c r="CD22" s="28">
        <f t="shared" si="1"/>
        <v>-0.12247307043993368</v>
      </c>
      <c r="CE22" s="28">
        <f t="shared" si="1"/>
        <v>-5.7485399254181002E-2</v>
      </c>
      <c r="CF22" s="28">
        <f t="shared" si="1"/>
        <v>0.38573643051298301</v>
      </c>
      <c r="CG22" s="28">
        <f t="shared" si="1"/>
        <v>0.14048413995856901</v>
      </c>
      <c r="CH22" s="28">
        <f t="shared" si="1"/>
        <v>-0.13602869380427499</v>
      </c>
      <c r="CI22" s="28">
        <f t="shared" si="1"/>
        <v>0</v>
      </c>
      <c r="CJ22" s="28">
        <f t="shared" si="1"/>
        <v>0.24193903994148902</v>
      </c>
      <c r="CK22" s="28">
        <f t="shared" si="1"/>
        <v>-7.8124202045369961E-2</v>
      </c>
      <c r="CL22" s="28">
        <f t="shared" si="1"/>
        <v>-0.11275871871245</v>
      </c>
      <c r="CM22" s="28">
        <f t="shared" si="1"/>
        <v>-0.13208464849661972</v>
      </c>
      <c r="CN22" s="28">
        <f t="shared" si="1"/>
        <v>0.11387109305081397</v>
      </c>
      <c r="CO22" s="28">
        <f t="shared" si="1"/>
        <v>-2.9204910471202966E-2</v>
      </c>
      <c r="CP22" s="28">
        <f t="shared" si="1"/>
        <v>-0.14267370836455773</v>
      </c>
      <c r="CQ22" s="28">
        <f t="shared" si="1"/>
        <v>-0.1707117719640531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F8EC5B14-3B5B-4D09-A902-2FD18DD5424A}"/>
  </hyperlinks>
  <pageMargins left="0.75" right="0.75" top="1" bottom="1" header="0.5" footer="0.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228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143</v>
      </c>
      <c r="B6" s="10">
        <v>3.1445250708068501E-2</v>
      </c>
      <c r="C6" s="10">
        <v>2.5927852272316702E-2</v>
      </c>
      <c r="D6" s="10">
        <v>3.6635960423188403E-2</v>
      </c>
      <c r="E6" s="10">
        <v>1.6748998055866202E-2</v>
      </c>
      <c r="F6" s="10">
        <v>0.12699668138416398</v>
      </c>
      <c r="G6" s="10">
        <v>0</v>
      </c>
      <c r="H6" s="10">
        <v>0</v>
      </c>
      <c r="I6" s="10">
        <v>0.33745473967672901</v>
      </c>
      <c r="J6" s="10">
        <v>9.1480900830270689E-2</v>
      </c>
      <c r="K6" s="10">
        <v>1.8642822238834102E-2</v>
      </c>
      <c r="L6" s="10">
        <v>5.9316753660605098E-2</v>
      </c>
      <c r="M6" s="10">
        <v>3.8981641019397099E-2</v>
      </c>
      <c r="N6" s="10">
        <v>8.5272578494419403E-3</v>
      </c>
      <c r="O6" s="10">
        <v>0.15958142100971298</v>
      </c>
      <c r="P6" s="10">
        <v>0</v>
      </c>
      <c r="Q6" s="10">
        <v>0.21414126501302</v>
      </c>
      <c r="R6" s="10">
        <v>0</v>
      </c>
      <c r="S6" s="10">
        <v>0</v>
      </c>
      <c r="T6" s="10">
        <v>3.7215382635324798E-2</v>
      </c>
      <c r="U6" s="10">
        <v>0</v>
      </c>
      <c r="V6" s="10">
        <v>3.1011609116213101E-2</v>
      </c>
      <c r="W6" s="10">
        <v>3.1245147474140998E-2</v>
      </c>
      <c r="X6" s="10">
        <v>3.5136069326205298E-2</v>
      </c>
      <c r="Y6" s="10">
        <v>6.6406485179323294E-2</v>
      </c>
      <c r="Z6" s="10">
        <v>8.8390751371279601E-3</v>
      </c>
      <c r="AA6" s="10">
        <v>2.0533863688087298E-2</v>
      </c>
      <c r="AB6" s="10">
        <v>6.9406401683147101E-2</v>
      </c>
      <c r="AC6" s="10">
        <v>2.87695995857555E-2</v>
      </c>
      <c r="AD6" s="10">
        <v>3.4423302461462704E-2</v>
      </c>
      <c r="AE6" s="10">
        <v>2.97731791262878E-2</v>
      </c>
      <c r="AF6" s="10">
        <v>8.5901774781925705E-2</v>
      </c>
      <c r="AG6" s="10">
        <v>2.1769457899215899E-2</v>
      </c>
      <c r="AH6" s="10">
        <v>9.8049325453567499E-3</v>
      </c>
      <c r="AI6" s="10">
        <v>3.4423853416133397E-3</v>
      </c>
      <c r="AJ6" s="10">
        <v>2.7433498319883197E-2</v>
      </c>
      <c r="AK6" s="10">
        <v>4.6927364153395698E-2</v>
      </c>
      <c r="AL6" s="10">
        <v>3.11247080555439E-2</v>
      </c>
      <c r="AM6" s="10">
        <v>1.5464361498799699E-2</v>
      </c>
      <c r="AN6" s="10">
        <v>0.17515823797284699</v>
      </c>
      <c r="AO6" s="10">
        <v>0</v>
      </c>
      <c r="AP6" s="10">
        <v>0</v>
      </c>
      <c r="AQ6" s="10">
        <v>4.8993167327714103E-2</v>
      </c>
      <c r="AR6" s="10">
        <v>2.82862328044594E-2</v>
      </c>
      <c r="AS6" s="10">
        <v>3.35292090768199E-3</v>
      </c>
      <c r="AT6" s="10">
        <v>5.8052950446761502E-2</v>
      </c>
      <c r="AU6" s="10">
        <v>0</v>
      </c>
      <c r="AV6" s="10">
        <v>4.3670397430341304E-2</v>
      </c>
      <c r="AW6" s="10">
        <v>7.3533797994856801E-3</v>
      </c>
      <c r="AX6" s="10">
        <v>3.0797476551722398E-2</v>
      </c>
      <c r="AY6" s="10">
        <v>3.2259604746660703E-2</v>
      </c>
      <c r="AZ6" s="10">
        <v>7.8281089307803101E-2</v>
      </c>
      <c r="BA6" s="10">
        <v>4.1344711121021505E-2</v>
      </c>
      <c r="BB6" s="10">
        <v>1.4644607467370402E-2</v>
      </c>
      <c r="BC6" s="10">
        <v>0</v>
      </c>
      <c r="BD6" s="10">
        <v>8.5322179723058708E-2</v>
      </c>
      <c r="BE6" s="10">
        <v>2.3690031471298601E-2</v>
      </c>
      <c r="BF6" s="10">
        <v>2.8420176729635101E-2</v>
      </c>
      <c r="BG6" s="10">
        <v>0</v>
      </c>
      <c r="BH6" s="10">
        <v>3.24790945161329E-2</v>
      </c>
      <c r="BI6" s="10">
        <v>2.0558811577211501E-2</v>
      </c>
      <c r="BJ6" s="10">
        <v>5.5428884976428901E-2</v>
      </c>
      <c r="BK6" s="10">
        <v>0</v>
      </c>
      <c r="BL6" s="10">
        <v>4.7564625372733198E-2</v>
      </c>
      <c r="BM6" s="10">
        <v>1.2350118874096001E-2</v>
      </c>
      <c r="BN6" s="10">
        <v>3.9925262747316802E-2</v>
      </c>
      <c r="BO6" s="10">
        <v>7.7824692717084906E-2</v>
      </c>
      <c r="BP6" s="10">
        <v>4.1057621272960303E-2</v>
      </c>
      <c r="BQ6" s="10">
        <v>3.6385482749292999E-2</v>
      </c>
      <c r="BR6" s="10">
        <v>2.1725731466299202E-2</v>
      </c>
      <c r="BS6" s="10">
        <v>0</v>
      </c>
      <c r="BT6" s="10">
        <v>5.4221165147705704E-2</v>
      </c>
      <c r="BU6" s="10">
        <v>2.8619484399599302E-2</v>
      </c>
      <c r="BV6" s="10">
        <v>2.9896255462245499E-2</v>
      </c>
      <c r="BW6" s="10">
        <v>0</v>
      </c>
      <c r="BX6" s="10">
        <v>7.2388642170311795E-2</v>
      </c>
      <c r="BY6" s="10">
        <v>2.50059125283668E-2</v>
      </c>
      <c r="BZ6" s="10">
        <v>2.2934731588057197E-2</v>
      </c>
      <c r="CA6" s="10">
        <v>0</v>
      </c>
      <c r="CB6" s="10">
        <v>0.10483356943295601</v>
      </c>
      <c r="CC6" s="10">
        <v>2.3174871640887499E-2</v>
      </c>
      <c r="CD6" s="10">
        <v>1.7184213018464001E-2</v>
      </c>
      <c r="CE6" s="10">
        <v>4.7323628563525899E-2</v>
      </c>
      <c r="CF6" s="10">
        <v>0.19192983199270899</v>
      </c>
      <c r="CG6" s="10">
        <v>6.742443352916179E-2</v>
      </c>
      <c r="CH6" s="10">
        <v>1.2474728518738501E-2</v>
      </c>
      <c r="CI6" s="10">
        <v>0</v>
      </c>
      <c r="CJ6" s="10">
        <v>0.10105771044200401</v>
      </c>
      <c r="CK6" s="10">
        <v>2.2929082732796303E-2</v>
      </c>
      <c r="CL6" s="10">
        <v>2.5541698296347001E-2</v>
      </c>
      <c r="CM6" s="10">
        <v>0</v>
      </c>
      <c r="CN6" s="10">
        <v>7.3180875867734099E-2</v>
      </c>
      <c r="CO6" s="10">
        <v>3.7861921172553901E-2</v>
      </c>
      <c r="CP6" s="10">
        <v>1.14717655040788E-2</v>
      </c>
      <c r="CQ6" s="10">
        <v>2.42565417049442E-2</v>
      </c>
    </row>
    <row r="7" spans="1:95">
      <c r="A7" s="33"/>
      <c r="B7" s="5">
        <v>25</v>
      </c>
      <c r="C7" s="5">
        <v>8</v>
      </c>
      <c r="D7" s="5">
        <v>11</v>
      </c>
      <c r="E7" s="5">
        <v>1</v>
      </c>
      <c r="F7" s="5">
        <v>2</v>
      </c>
      <c r="G7" s="5">
        <v>0</v>
      </c>
      <c r="H7" s="5">
        <v>0</v>
      </c>
      <c r="I7" s="5">
        <v>2</v>
      </c>
      <c r="J7" s="5">
        <v>0</v>
      </c>
      <c r="K7" s="5">
        <v>1</v>
      </c>
      <c r="L7" s="5">
        <v>7</v>
      </c>
      <c r="M7" s="5">
        <v>7</v>
      </c>
      <c r="N7" s="5">
        <v>1</v>
      </c>
      <c r="O7" s="5">
        <v>1</v>
      </c>
      <c r="P7" s="5">
        <v>0</v>
      </c>
      <c r="Q7" s="5">
        <v>2</v>
      </c>
      <c r="R7" s="5">
        <v>0</v>
      </c>
      <c r="S7" s="5">
        <v>0</v>
      </c>
      <c r="T7" s="5">
        <v>6</v>
      </c>
      <c r="U7" s="5">
        <v>0</v>
      </c>
      <c r="V7" s="5">
        <v>12</v>
      </c>
      <c r="W7" s="5">
        <v>11</v>
      </c>
      <c r="X7" s="5">
        <v>2</v>
      </c>
      <c r="Y7" s="5">
        <v>6</v>
      </c>
      <c r="Z7" s="5">
        <v>2</v>
      </c>
      <c r="AA7" s="5">
        <v>4</v>
      </c>
      <c r="AB7" s="5">
        <v>7</v>
      </c>
      <c r="AC7" s="5">
        <v>12</v>
      </c>
      <c r="AD7" s="5">
        <v>13</v>
      </c>
      <c r="AE7" s="5">
        <v>7</v>
      </c>
      <c r="AF7" s="5">
        <v>14</v>
      </c>
      <c r="AG7" s="5">
        <v>3</v>
      </c>
      <c r="AH7" s="5">
        <v>1</v>
      </c>
      <c r="AI7" s="5">
        <v>1</v>
      </c>
      <c r="AJ7" s="5">
        <v>5</v>
      </c>
      <c r="AK7" s="5">
        <v>6</v>
      </c>
      <c r="AL7" s="5">
        <v>4</v>
      </c>
      <c r="AM7" s="5">
        <v>4</v>
      </c>
      <c r="AN7" s="5">
        <v>6</v>
      </c>
      <c r="AO7" s="5">
        <v>0</v>
      </c>
      <c r="AP7" s="5">
        <v>0</v>
      </c>
      <c r="AQ7" s="5">
        <v>19</v>
      </c>
      <c r="AR7" s="5">
        <v>4</v>
      </c>
      <c r="AS7" s="5">
        <v>1</v>
      </c>
      <c r="AT7" s="5">
        <v>1</v>
      </c>
      <c r="AU7" s="5">
        <v>0</v>
      </c>
      <c r="AV7" s="5">
        <v>23</v>
      </c>
      <c r="AW7" s="5">
        <v>2</v>
      </c>
      <c r="AX7" s="5">
        <v>14</v>
      </c>
      <c r="AY7" s="5">
        <v>11</v>
      </c>
      <c r="AZ7" s="5">
        <v>11</v>
      </c>
      <c r="BA7" s="5">
        <v>7</v>
      </c>
      <c r="BB7" s="5">
        <v>6</v>
      </c>
      <c r="BC7" s="5">
        <v>0</v>
      </c>
      <c r="BD7" s="5">
        <v>8</v>
      </c>
      <c r="BE7" s="5">
        <v>5</v>
      </c>
      <c r="BF7" s="5">
        <v>12</v>
      </c>
      <c r="BG7" s="5">
        <v>0</v>
      </c>
      <c r="BH7" s="5">
        <v>12</v>
      </c>
      <c r="BI7" s="5">
        <v>6</v>
      </c>
      <c r="BJ7" s="5">
        <v>8</v>
      </c>
      <c r="BK7" s="5">
        <v>0</v>
      </c>
      <c r="BL7" s="5">
        <v>10</v>
      </c>
      <c r="BM7" s="5">
        <v>4</v>
      </c>
      <c r="BN7" s="5">
        <v>9</v>
      </c>
      <c r="BO7" s="5">
        <v>2</v>
      </c>
      <c r="BP7" s="5">
        <v>6</v>
      </c>
      <c r="BQ7" s="5">
        <v>13</v>
      </c>
      <c r="BR7" s="5">
        <v>6</v>
      </c>
      <c r="BS7" s="5">
        <v>0</v>
      </c>
      <c r="BT7" s="5">
        <v>7</v>
      </c>
      <c r="BU7" s="5">
        <v>9</v>
      </c>
      <c r="BV7" s="5">
        <v>9</v>
      </c>
      <c r="BW7" s="5">
        <v>0</v>
      </c>
      <c r="BX7" s="5">
        <v>10</v>
      </c>
      <c r="BY7" s="5">
        <v>9</v>
      </c>
      <c r="BZ7" s="5">
        <v>6</v>
      </c>
      <c r="CA7" s="5">
        <v>0</v>
      </c>
      <c r="CB7" s="5">
        <v>9</v>
      </c>
      <c r="CC7" s="5">
        <v>5</v>
      </c>
      <c r="CD7" s="5">
        <v>7</v>
      </c>
      <c r="CE7" s="5">
        <v>4</v>
      </c>
      <c r="CF7" s="5">
        <v>9</v>
      </c>
      <c r="CG7" s="5">
        <v>9</v>
      </c>
      <c r="CH7" s="5">
        <v>8</v>
      </c>
      <c r="CI7" s="5">
        <v>0</v>
      </c>
      <c r="CJ7" s="5">
        <v>9</v>
      </c>
      <c r="CK7" s="5">
        <v>6</v>
      </c>
      <c r="CL7" s="5">
        <v>10</v>
      </c>
      <c r="CM7" s="5">
        <v>0</v>
      </c>
      <c r="CN7" s="5">
        <v>10</v>
      </c>
      <c r="CO7" s="5">
        <v>10</v>
      </c>
      <c r="CP7" s="5">
        <v>4</v>
      </c>
      <c r="CQ7" s="5">
        <v>1</v>
      </c>
    </row>
    <row r="8" spans="1:95">
      <c r="A8" s="33" t="s">
        <v>144</v>
      </c>
      <c r="B8" s="10">
        <v>0.10947505429682</v>
      </c>
      <c r="C8" s="10">
        <v>0.13987661370044799</v>
      </c>
      <c r="D8" s="10">
        <v>9.6380262442898393E-2</v>
      </c>
      <c r="E8" s="10">
        <v>0.127088544870781</v>
      </c>
      <c r="F8" s="10">
        <v>2.8166218906571602E-2</v>
      </c>
      <c r="G8" s="10">
        <v>5.8254762131150196E-2</v>
      </c>
      <c r="H8" s="10">
        <v>0</v>
      </c>
      <c r="I8" s="10">
        <v>0</v>
      </c>
      <c r="J8" s="10">
        <v>0.32253831700477698</v>
      </c>
      <c r="K8" s="10">
        <v>8.9228148468125601E-2</v>
      </c>
      <c r="L8" s="10">
        <v>0.22241790733766401</v>
      </c>
      <c r="M8" s="10">
        <v>0.12890644340544</v>
      </c>
      <c r="N8" s="10">
        <v>0.124582303132297</v>
      </c>
      <c r="O8" s="10">
        <v>0.21344058645363201</v>
      </c>
      <c r="P8" s="10">
        <v>2.05506421051527E-2</v>
      </c>
      <c r="Q8" s="10">
        <v>0</v>
      </c>
      <c r="R8" s="10">
        <v>1.6046128885543999E-2</v>
      </c>
      <c r="S8" s="10">
        <v>0.20590054452823503</v>
      </c>
      <c r="T8" s="10">
        <v>5.6410786508659404E-2</v>
      </c>
      <c r="U8" s="10">
        <v>0</v>
      </c>
      <c r="V8" s="10">
        <v>0.10453626448872401</v>
      </c>
      <c r="W8" s="10">
        <v>0.100707013094472</v>
      </c>
      <c r="X8" s="10">
        <v>0.18793101488186298</v>
      </c>
      <c r="Y8" s="10">
        <v>0.18578052580457899</v>
      </c>
      <c r="Z8" s="10">
        <v>0.109782628483274</v>
      </c>
      <c r="AA8" s="10">
        <v>6.6345681762035896E-2</v>
      </c>
      <c r="AB8" s="10">
        <v>0.11632730849775699</v>
      </c>
      <c r="AC8" s="10">
        <v>0.13746073071835999</v>
      </c>
      <c r="AD8" s="10">
        <v>7.83264519838823E-2</v>
      </c>
      <c r="AE8" s="10">
        <v>0.15599353485987799</v>
      </c>
      <c r="AF8" s="10">
        <v>0.17218741064608101</v>
      </c>
      <c r="AG8" s="10">
        <v>4.8044591335190602E-2</v>
      </c>
      <c r="AH8" s="10">
        <v>2.6790739386423099E-2</v>
      </c>
      <c r="AI8" s="10">
        <v>8.4688480268907004E-2</v>
      </c>
      <c r="AJ8" s="10">
        <v>0.108324934563959</v>
      </c>
      <c r="AK8" s="10">
        <v>0.13221411468494901</v>
      </c>
      <c r="AL8" s="10">
        <v>0.210372729391168</v>
      </c>
      <c r="AM8" s="10">
        <v>7.7843226911769592E-2</v>
      </c>
      <c r="AN8" s="10">
        <v>6.9113547425601399E-2</v>
      </c>
      <c r="AO8" s="10">
        <v>4.1839826774609901E-2</v>
      </c>
      <c r="AP8" s="10">
        <v>2.3591010773061097E-2</v>
      </c>
      <c r="AQ8" s="10">
        <v>0.161453218127244</v>
      </c>
      <c r="AR8" s="10">
        <v>5.0247971559425196E-2</v>
      </c>
      <c r="AS8" s="10">
        <v>8.1074629979469306E-2</v>
      </c>
      <c r="AT8" s="10">
        <v>7.2094041187407309E-2</v>
      </c>
      <c r="AU8" s="10">
        <v>1.74593694688732E-2</v>
      </c>
      <c r="AV8" s="10">
        <v>0.13286762820342601</v>
      </c>
      <c r="AW8" s="10">
        <v>6.3375740842307793E-2</v>
      </c>
      <c r="AX8" s="10">
        <v>0.12709319966278898</v>
      </c>
      <c r="AY8" s="10">
        <v>8.7326273443613489E-2</v>
      </c>
      <c r="AZ8" s="10">
        <v>0.18172301840505198</v>
      </c>
      <c r="BA8" s="10">
        <v>0.14195789490376401</v>
      </c>
      <c r="BB8" s="10">
        <v>6.5779594500325902E-2</v>
      </c>
      <c r="BC8" s="10">
        <v>0.17068967107937802</v>
      </c>
      <c r="BD8" s="10">
        <v>0.186949447461003</v>
      </c>
      <c r="BE8" s="10">
        <v>0.193243122000717</v>
      </c>
      <c r="BF8" s="10">
        <v>6.3521383501733808E-2</v>
      </c>
      <c r="BG8" s="10">
        <v>1.92331556496796E-2</v>
      </c>
      <c r="BH8" s="10">
        <v>0.10332828010080201</v>
      </c>
      <c r="BI8" s="10">
        <v>0.117112522425248</v>
      </c>
      <c r="BJ8" s="10">
        <v>0.10685328621568299</v>
      </c>
      <c r="BK8" s="10">
        <v>0.13112467528565</v>
      </c>
      <c r="BL8" s="10">
        <v>0.164258056502225</v>
      </c>
      <c r="BM8" s="10">
        <v>9.2602704461531002E-2</v>
      </c>
      <c r="BN8" s="10">
        <v>9.5164931083974794E-2</v>
      </c>
      <c r="BO8" s="10">
        <v>3.0828645843994501E-2</v>
      </c>
      <c r="BP8" s="10">
        <v>0.12598825782682099</v>
      </c>
      <c r="BQ8" s="10">
        <v>0.11090204918576299</v>
      </c>
      <c r="BR8" s="10">
        <v>9.3084842064167894E-2</v>
      </c>
      <c r="BS8" s="10">
        <v>0.181411744833542</v>
      </c>
      <c r="BT8" s="10">
        <v>0.170337974110155</v>
      </c>
      <c r="BU8" s="10">
        <v>0.12783074201120201</v>
      </c>
      <c r="BV8" s="10">
        <v>5.6452353024340596E-2</v>
      </c>
      <c r="BW8" s="10">
        <v>0.16984343734827601</v>
      </c>
      <c r="BX8" s="10">
        <v>0.21575896919464999</v>
      </c>
      <c r="BY8" s="10">
        <v>0.104829285140898</v>
      </c>
      <c r="BZ8" s="10">
        <v>7.2097055066110804E-2</v>
      </c>
      <c r="CA8" s="10">
        <v>1.6053696402095599E-2</v>
      </c>
      <c r="CB8" s="10">
        <v>0.33717632900621702</v>
      </c>
      <c r="CC8" s="10">
        <v>0.12711318578428299</v>
      </c>
      <c r="CD8" s="10">
        <v>5.6044326905190005E-2</v>
      </c>
      <c r="CE8" s="10">
        <v>0.10339942173047699</v>
      </c>
      <c r="CF8" s="10">
        <v>0.35711861417665403</v>
      </c>
      <c r="CG8" s="10">
        <v>0.22602817373170703</v>
      </c>
      <c r="CH8" s="10">
        <v>6.7700995605045E-2</v>
      </c>
      <c r="CI8" s="10">
        <v>0</v>
      </c>
      <c r="CJ8" s="10">
        <v>0.18580597043039099</v>
      </c>
      <c r="CK8" s="10">
        <v>0.127547092194364</v>
      </c>
      <c r="CL8" s="10">
        <v>9.2245577867143796E-2</v>
      </c>
      <c r="CM8" s="10">
        <v>2.4879712737420002E-2</v>
      </c>
      <c r="CN8" s="10">
        <v>0.17034913469876797</v>
      </c>
      <c r="CO8" s="10">
        <v>0.122239324121478</v>
      </c>
      <c r="CP8" s="10">
        <v>8.6021485353539595E-2</v>
      </c>
      <c r="CQ8" s="10">
        <v>2.0531647402146701E-2</v>
      </c>
    </row>
    <row r="9" spans="1:95">
      <c r="A9" s="33"/>
      <c r="B9" s="5">
        <v>87</v>
      </c>
      <c r="C9" s="5">
        <v>41</v>
      </c>
      <c r="D9" s="5">
        <v>28</v>
      </c>
      <c r="E9" s="5">
        <v>8</v>
      </c>
      <c r="F9" s="5">
        <v>0</v>
      </c>
      <c r="G9" s="5">
        <v>1</v>
      </c>
      <c r="H9" s="5">
        <v>0</v>
      </c>
      <c r="I9" s="5">
        <v>0</v>
      </c>
      <c r="J9" s="5">
        <v>2</v>
      </c>
      <c r="K9" s="5">
        <v>7</v>
      </c>
      <c r="L9" s="5">
        <v>26</v>
      </c>
      <c r="M9" s="5">
        <v>24</v>
      </c>
      <c r="N9" s="5">
        <v>15</v>
      </c>
      <c r="O9" s="5">
        <v>2</v>
      </c>
      <c r="P9" s="5">
        <v>0</v>
      </c>
      <c r="Q9" s="5">
        <v>0</v>
      </c>
      <c r="R9" s="5">
        <v>1</v>
      </c>
      <c r="S9" s="5">
        <v>2</v>
      </c>
      <c r="T9" s="5">
        <v>9</v>
      </c>
      <c r="U9" s="5">
        <v>0</v>
      </c>
      <c r="V9" s="5">
        <v>39</v>
      </c>
      <c r="W9" s="5">
        <v>36</v>
      </c>
      <c r="X9" s="5">
        <v>12</v>
      </c>
      <c r="Y9" s="5">
        <v>16</v>
      </c>
      <c r="Z9" s="5">
        <v>22</v>
      </c>
      <c r="AA9" s="5">
        <v>12</v>
      </c>
      <c r="AB9" s="5">
        <v>12</v>
      </c>
      <c r="AC9" s="5">
        <v>57</v>
      </c>
      <c r="AD9" s="5">
        <v>29</v>
      </c>
      <c r="AE9" s="5">
        <v>36</v>
      </c>
      <c r="AF9" s="5">
        <v>27</v>
      </c>
      <c r="AG9" s="5">
        <v>6</v>
      </c>
      <c r="AH9" s="5">
        <v>3</v>
      </c>
      <c r="AI9" s="5">
        <v>14</v>
      </c>
      <c r="AJ9" s="5">
        <v>20</v>
      </c>
      <c r="AK9" s="5">
        <v>18</v>
      </c>
      <c r="AL9" s="5">
        <v>25</v>
      </c>
      <c r="AM9" s="5">
        <v>18</v>
      </c>
      <c r="AN9" s="5">
        <v>2</v>
      </c>
      <c r="AO9" s="5">
        <v>3</v>
      </c>
      <c r="AP9" s="5">
        <v>0</v>
      </c>
      <c r="AQ9" s="5">
        <v>63</v>
      </c>
      <c r="AR9" s="5">
        <v>7</v>
      </c>
      <c r="AS9" s="5">
        <v>14</v>
      </c>
      <c r="AT9" s="5">
        <v>2</v>
      </c>
      <c r="AU9" s="5">
        <v>1</v>
      </c>
      <c r="AV9" s="5">
        <v>70</v>
      </c>
      <c r="AW9" s="5">
        <v>17</v>
      </c>
      <c r="AX9" s="5">
        <v>56</v>
      </c>
      <c r="AY9" s="5">
        <v>31</v>
      </c>
      <c r="AZ9" s="5">
        <v>26</v>
      </c>
      <c r="BA9" s="5">
        <v>26</v>
      </c>
      <c r="BB9" s="5">
        <v>28</v>
      </c>
      <c r="BC9" s="5">
        <v>7</v>
      </c>
      <c r="BD9" s="5">
        <v>18</v>
      </c>
      <c r="BE9" s="5">
        <v>41</v>
      </c>
      <c r="BF9" s="5">
        <v>26</v>
      </c>
      <c r="BG9" s="5">
        <v>1</v>
      </c>
      <c r="BH9" s="5">
        <v>37</v>
      </c>
      <c r="BI9" s="5">
        <v>32</v>
      </c>
      <c r="BJ9" s="5">
        <v>15</v>
      </c>
      <c r="BK9" s="5">
        <v>3</v>
      </c>
      <c r="BL9" s="5">
        <v>33</v>
      </c>
      <c r="BM9" s="5">
        <v>31</v>
      </c>
      <c r="BN9" s="5">
        <v>22</v>
      </c>
      <c r="BO9" s="5">
        <v>1</v>
      </c>
      <c r="BP9" s="5">
        <v>19</v>
      </c>
      <c r="BQ9" s="5">
        <v>39</v>
      </c>
      <c r="BR9" s="5">
        <v>25</v>
      </c>
      <c r="BS9" s="5">
        <v>3</v>
      </c>
      <c r="BT9" s="5">
        <v>22</v>
      </c>
      <c r="BU9" s="5">
        <v>39</v>
      </c>
      <c r="BV9" s="5">
        <v>17</v>
      </c>
      <c r="BW9" s="5">
        <v>8</v>
      </c>
      <c r="BX9" s="5">
        <v>30</v>
      </c>
      <c r="BY9" s="5">
        <v>38</v>
      </c>
      <c r="BZ9" s="5">
        <v>19</v>
      </c>
      <c r="CA9" s="5">
        <v>1</v>
      </c>
      <c r="CB9" s="5">
        <v>29</v>
      </c>
      <c r="CC9" s="5">
        <v>25</v>
      </c>
      <c r="CD9" s="5">
        <v>24</v>
      </c>
      <c r="CE9" s="5">
        <v>9</v>
      </c>
      <c r="CF9" s="5">
        <v>16</v>
      </c>
      <c r="CG9" s="5">
        <v>29</v>
      </c>
      <c r="CH9" s="5">
        <v>42</v>
      </c>
      <c r="CI9" s="5">
        <v>0</v>
      </c>
      <c r="CJ9" s="5">
        <v>17</v>
      </c>
      <c r="CK9" s="5">
        <v>33</v>
      </c>
      <c r="CL9" s="5">
        <v>35</v>
      </c>
      <c r="CM9" s="5">
        <v>1</v>
      </c>
      <c r="CN9" s="5">
        <v>22</v>
      </c>
      <c r="CO9" s="5">
        <v>34</v>
      </c>
      <c r="CP9" s="5">
        <v>30</v>
      </c>
      <c r="CQ9" s="5">
        <v>1</v>
      </c>
    </row>
    <row r="10" spans="1:95">
      <c r="A10" s="33" t="s">
        <v>145</v>
      </c>
      <c r="B10" s="10">
        <v>0.34879619804266704</v>
      </c>
      <c r="C10" s="10">
        <v>0.37762393330649602</v>
      </c>
      <c r="D10" s="10">
        <v>0.277707018689475</v>
      </c>
      <c r="E10" s="10">
        <v>0.26616192136814798</v>
      </c>
      <c r="F10" s="10">
        <v>0.34525532289105498</v>
      </c>
      <c r="G10" s="10">
        <v>0.64759006084220605</v>
      </c>
      <c r="H10" s="10">
        <v>0.34714440134951802</v>
      </c>
      <c r="I10" s="10">
        <v>0</v>
      </c>
      <c r="J10" s="10">
        <v>0.202831831983601</v>
      </c>
      <c r="K10" s="10">
        <v>0.46882571176799998</v>
      </c>
      <c r="L10" s="10">
        <v>0.37521424350953803</v>
      </c>
      <c r="M10" s="10">
        <v>0.304992219516731</v>
      </c>
      <c r="N10" s="10">
        <v>0.24285923262850301</v>
      </c>
      <c r="O10" s="10">
        <v>0.31809480689914899</v>
      </c>
      <c r="P10" s="10">
        <v>0.16770466030064798</v>
      </c>
      <c r="Q10" s="10">
        <v>0.15043585965282399</v>
      </c>
      <c r="R10" s="10">
        <v>0.30213159912932402</v>
      </c>
      <c r="S10" s="10">
        <v>0.50277627592988305</v>
      </c>
      <c r="T10" s="10">
        <v>0.388593622433064</v>
      </c>
      <c r="U10" s="10">
        <v>1</v>
      </c>
      <c r="V10" s="10">
        <v>0.28685602454438203</v>
      </c>
      <c r="W10" s="10">
        <v>0.39449793841967301</v>
      </c>
      <c r="X10" s="10">
        <v>0.45905166956400101</v>
      </c>
      <c r="Y10" s="10">
        <v>0.30260389597833198</v>
      </c>
      <c r="Z10" s="10">
        <v>0.40743267862724702</v>
      </c>
      <c r="AA10" s="10">
        <v>0.25671871815645597</v>
      </c>
      <c r="AB10" s="10">
        <v>0.32747342340844299</v>
      </c>
      <c r="AC10" s="10">
        <v>0.32791467381537404</v>
      </c>
      <c r="AD10" s="10">
        <v>0.37203774075353896</v>
      </c>
      <c r="AE10" s="10">
        <v>0.33706386221534201</v>
      </c>
      <c r="AF10" s="10">
        <v>0.25499679245067602</v>
      </c>
      <c r="AG10" s="10">
        <v>0.41790529971427803</v>
      </c>
      <c r="AH10" s="10">
        <v>0.42648849811096001</v>
      </c>
      <c r="AI10" s="10">
        <v>0.35147718848432702</v>
      </c>
      <c r="AJ10" s="10">
        <v>0.34640380405593196</v>
      </c>
      <c r="AK10" s="10">
        <v>0.357059815941901</v>
      </c>
      <c r="AL10" s="10">
        <v>0.24734477395138399</v>
      </c>
      <c r="AM10" s="10">
        <v>0.36426007412360201</v>
      </c>
      <c r="AN10" s="10">
        <v>0.31378904097259097</v>
      </c>
      <c r="AO10" s="10">
        <v>0.368196732056215</v>
      </c>
      <c r="AP10" s="10">
        <v>0.79066609758695605</v>
      </c>
      <c r="AQ10" s="10">
        <v>0.31585523798325799</v>
      </c>
      <c r="AR10" s="10">
        <v>0.35759754437705604</v>
      </c>
      <c r="AS10" s="10">
        <v>0.364485476548563</v>
      </c>
      <c r="AT10" s="10">
        <v>0.61856821140539497</v>
      </c>
      <c r="AU10" s="10">
        <v>0.38467722913713898</v>
      </c>
      <c r="AV10" s="10">
        <v>0.32658520342890696</v>
      </c>
      <c r="AW10" s="10">
        <v>0.39256699500259601</v>
      </c>
      <c r="AX10" s="10">
        <v>0.317139688160467</v>
      </c>
      <c r="AY10" s="10">
        <v>0.38859341196011399</v>
      </c>
      <c r="AZ10" s="10">
        <v>0.37848458507628702</v>
      </c>
      <c r="BA10" s="10">
        <v>0.32559215284137699</v>
      </c>
      <c r="BB10" s="10">
        <v>0.337656503454697</v>
      </c>
      <c r="BC10" s="10">
        <v>0.463340296756239</v>
      </c>
      <c r="BD10" s="10">
        <v>0.186629016178881</v>
      </c>
      <c r="BE10" s="10">
        <v>0.27862170034750899</v>
      </c>
      <c r="BF10" s="10">
        <v>0.42096209063319001</v>
      </c>
      <c r="BG10" s="10">
        <v>0.36736892696084295</v>
      </c>
      <c r="BH10" s="10">
        <v>0.34074035842902495</v>
      </c>
      <c r="BI10" s="10">
        <v>0.33650191701042703</v>
      </c>
      <c r="BJ10" s="10">
        <v>0.40822636538189599</v>
      </c>
      <c r="BK10" s="10">
        <v>0.25816311520309698</v>
      </c>
      <c r="BL10" s="10">
        <v>0.26574729948949899</v>
      </c>
      <c r="BM10" s="10">
        <v>0.38842106179025004</v>
      </c>
      <c r="BN10" s="10">
        <v>0.35892798960085004</v>
      </c>
      <c r="BO10" s="10">
        <v>0.38891221339138199</v>
      </c>
      <c r="BP10" s="10">
        <v>0.29062356461037803</v>
      </c>
      <c r="BQ10" s="10">
        <v>0.34715019491825899</v>
      </c>
      <c r="BR10" s="10">
        <v>0.36986035189729199</v>
      </c>
      <c r="BS10" s="10">
        <v>0.54359788594531</v>
      </c>
      <c r="BT10" s="10">
        <v>0.25261670789225599</v>
      </c>
      <c r="BU10" s="10">
        <v>0.34919464574110198</v>
      </c>
      <c r="BV10" s="10">
        <v>0.38570028356719704</v>
      </c>
      <c r="BW10" s="10">
        <v>0.36367922357349403</v>
      </c>
      <c r="BX10" s="10">
        <v>0.24756455291023399</v>
      </c>
      <c r="BY10" s="10">
        <v>0.34152321780074402</v>
      </c>
      <c r="BZ10" s="10">
        <v>0.41056935323485</v>
      </c>
      <c r="CA10" s="10">
        <v>0.36298475093229099</v>
      </c>
      <c r="CB10" s="10">
        <v>0.161876549114082</v>
      </c>
      <c r="CC10" s="10">
        <v>0.32567183117260695</v>
      </c>
      <c r="CD10" s="10">
        <v>0.41234834842628104</v>
      </c>
      <c r="CE10" s="10">
        <v>0.27623630922986303</v>
      </c>
      <c r="CF10" s="10">
        <v>0.11867814646368201</v>
      </c>
      <c r="CG10" s="10">
        <v>0.27552111655217898</v>
      </c>
      <c r="CH10" s="10">
        <v>0.38043930943815496</v>
      </c>
      <c r="CI10" s="10">
        <v>0</v>
      </c>
      <c r="CJ10" s="10">
        <v>0.26233779366467602</v>
      </c>
      <c r="CK10" s="10">
        <v>0.33981007042428901</v>
      </c>
      <c r="CL10" s="10">
        <v>0.37057301851484198</v>
      </c>
      <c r="CM10" s="10">
        <v>0.38002545639493696</v>
      </c>
      <c r="CN10" s="10">
        <v>0.27911869164144498</v>
      </c>
      <c r="CO10" s="10">
        <v>0.34908953814578197</v>
      </c>
      <c r="CP10" s="10">
        <v>0.37381968923553005</v>
      </c>
      <c r="CQ10" s="10">
        <v>0.35784409683618501</v>
      </c>
    </row>
    <row r="11" spans="1:95">
      <c r="A11" s="33"/>
      <c r="B11" s="5">
        <v>277</v>
      </c>
      <c r="C11" s="5">
        <v>111</v>
      </c>
      <c r="D11" s="5">
        <v>80</v>
      </c>
      <c r="E11" s="5">
        <v>17</v>
      </c>
      <c r="F11" s="5">
        <v>6</v>
      </c>
      <c r="G11" s="5">
        <v>7</v>
      </c>
      <c r="H11" s="5">
        <v>6</v>
      </c>
      <c r="I11" s="5">
        <v>0</v>
      </c>
      <c r="J11" s="5">
        <v>1</v>
      </c>
      <c r="K11" s="5">
        <v>35</v>
      </c>
      <c r="L11" s="5">
        <v>44</v>
      </c>
      <c r="M11" s="5">
        <v>58</v>
      </c>
      <c r="N11" s="5">
        <v>30</v>
      </c>
      <c r="O11" s="5">
        <v>3</v>
      </c>
      <c r="P11" s="5">
        <v>4</v>
      </c>
      <c r="Q11" s="5">
        <v>1</v>
      </c>
      <c r="R11" s="5">
        <v>12</v>
      </c>
      <c r="S11" s="5">
        <v>6</v>
      </c>
      <c r="T11" s="5">
        <v>62</v>
      </c>
      <c r="U11" s="5">
        <v>1</v>
      </c>
      <c r="V11" s="5">
        <v>108</v>
      </c>
      <c r="W11" s="5">
        <v>140</v>
      </c>
      <c r="X11" s="5">
        <v>29</v>
      </c>
      <c r="Y11" s="5">
        <v>27</v>
      </c>
      <c r="Z11" s="5">
        <v>81</v>
      </c>
      <c r="AA11" s="5">
        <v>45</v>
      </c>
      <c r="AB11" s="5">
        <v>33</v>
      </c>
      <c r="AC11" s="5">
        <v>137</v>
      </c>
      <c r="AD11" s="5">
        <v>140</v>
      </c>
      <c r="AE11" s="5">
        <v>79</v>
      </c>
      <c r="AF11" s="5">
        <v>40</v>
      </c>
      <c r="AG11" s="5">
        <v>55</v>
      </c>
      <c r="AH11" s="5">
        <v>44</v>
      </c>
      <c r="AI11" s="5">
        <v>59</v>
      </c>
      <c r="AJ11" s="5">
        <v>63</v>
      </c>
      <c r="AK11" s="5">
        <v>49</v>
      </c>
      <c r="AL11" s="5">
        <v>30</v>
      </c>
      <c r="AM11" s="5">
        <v>84</v>
      </c>
      <c r="AN11" s="5">
        <v>11</v>
      </c>
      <c r="AO11" s="5">
        <v>26</v>
      </c>
      <c r="AP11" s="5">
        <v>14</v>
      </c>
      <c r="AQ11" s="5">
        <v>124</v>
      </c>
      <c r="AR11" s="5">
        <v>48</v>
      </c>
      <c r="AS11" s="5">
        <v>63</v>
      </c>
      <c r="AT11" s="5">
        <v>15</v>
      </c>
      <c r="AU11" s="5">
        <v>27</v>
      </c>
      <c r="AV11" s="5">
        <v>172</v>
      </c>
      <c r="AW11" s="5">
        <v>105</v>
      </c>
      <c r="AX11" s="5">
        <v>140</v>
      </c>
      <c r="AY11" s="5">
        <v>137</v>
      </c>
      <c r="AZ11" s="5">
        <v>54</v>
      </c>
      <c r="BA11" s="5">
        <v>59</v>
      </c>
      <c r="BB11" s="5">
        <v>145</v>
      </c>
      <c r="BC11" s="5">
        <v>19</v>
      </c>
      <c r="BD11" s="5">
        <v>18</v>
      </c>
      <c r="BE11" s="5">
        <v>60</v>
      </c>
      <c r="BF11" s="5">
        <v>172</v>
      </c>
      <c r="BG11" s="5">
        <v>27</v>
      </c>
      <c r="BH11" s="5">
        <v>122</v>
      </c>
      <c r="BI11" s="5">
        <v>93</v>
      </c>
      <c r="BJ11" s="5">
        <v>56</v>
      </c>
      <c r="BK11" s="5">
        <v>5</v>
      </c>
      <c r="BL11" s="5">
        <v>53</v>
      </c>
      <c r="BM11" s="5">
        <v>130</v>
      </c>
      <c r="BN11" s="5">
        <v>84</v>
      </c>
      <c r="BO11" s="5">
        <v>10</v>
      </c>
      <c r="BP11" s="5">
        <v>44</v>
      </c>
      <c r="BQ11" s="5">
        <v>123</v>
      </c>
      <c r="BR11" s="5">
        <v>99</v>
      </c>
      <c r="BS11" s="5">
        <v>10</v>
      </c>
      <c r="BT11" s="5">
        <v>32</v>
      </c>
      <c r="BU11" s="5">
        <v>107</v>
      </c>
      <c r="BV11" s="5">
        <v>119</v>
      </c>
      <c r="BW11" s="5">
        <v>18</v>
      </c>
      <c r="BX11" s="5">
        <v>34</v>
      </c>
      <c r="BY11" s="5">
        <v>124</v>
      </c>
      <c r="BZ11" s="5">
        <v>107</v>
      </c>
      <c r="CA11" s="5">
        <v>12</v>
      </c>
      <c r="CB11" s="5">
        <v>14</v>
      </c>
      <c r="CC11" s="5">
        <v>65</v>
      </c>
      <c r="CD11" s="5">
        <v>175</v>
      </c>
      <c r="CE11" s="5">
        <v>24</v>
      </c>
      <c r="CF11" s="5">
        <v>5</v>
      </c>
      <c r="CG11" s="5">
        <v>35</v>
      </c>
      <c r="CH11" s="5">
        <v>236</v>
      </c>
      <c r="CI11" s="5">
        <v>0</v>
      </c>
      <c r="CJ11" s="5">
        <v>24</v>
      </c>
      <c r="CK11" s="5">
        <v>88</v>
      </c>
      <c r="CL11" s="5">
        <v>142</v>
      </c>
      <c r="CM11" s="5">
        <v>23</v>
      </c>
      <c r="CN11" s="5">
        <v>37</v>
      </c>
      <c r="CO11" s="5">
        <v>96</v>
      </c>
      <c r="CP11" s="5">
        <v>131</v>
      </c>
      <c r="CQ11" s="5">
        <v>13</v>
      </c>
    </row>
    <row r="12" spans="1:95">
      <c r="A12" s="33" t="s">
        <v>146</v>
      </c>
      <c r="B12" s="10">
        <v>0.14331709738700898</v>
      </c>
      <c r="C12" s="10">
        <v>0.11742041293311001</v>
      </c>
      <c r="D12" s="10">
        <v>0.183477928688348</v>
      </c>
      <c r="E12" s="10">
        <v>0.14597030988694099</v>
      </c>
      <c r="F12" s="10">
        <v>4.1476967874799001E-2</v>
      </c>
      <c r="G12" s="10">
        <v>0.13665649872046801</v>
      </c>
      <c r="H12" s="10">
        <v>6.59998876838198E-2</v>
      </c>
      <c r="I12" s="10">
        <v>0.23083797198720901</v>
      </c>
      <c r="J12" s="10">
        <v>7.6549524489735093E-2</v>
      </c>
      <c r="K12" s="10">
        <v>0.15484666125426499</v>
      </c>
      <c r="L12" s="10">
        <v>0.119985110349593</v>
      </c>
      <c r="M12" s="10">
        <v>0.231480123486838</v>
      </c>
      <c r="N12" s="10">
        <v>8.306106379336739E-2</v>
      </c>
      <c r="O12" s="10">
        <v>0.126434346105365</v>
      </c>
      <c r="P12" s="10">
        <v>0.28836477470711797</v>
      </c>
      <c r="Q12" s="10">
        <v>0.48377070991083398</v>
      </c>
      <c r="R12" s="10">
        <v>0.23371807411979098</v>
      </c>
      <c r="S12" s="10">
        <v>0.133473483507971</v>
      </c>
      <c r="T12" s="10">
        <v>0.10882686220008701</v>
      </c>
      <c r="U12" s="10">
        <v>0</v>
      </c>
      <c r="V12" s="10">
        <v>0.201220971220121</v>
      </c>
      <c r="W12" s="10">
        <v>9.9836831632668308E-2</v>
      </c>
      <c r="X12" s="10">
        <v>4.4493223780342699E-2</v>
      </c>
      <c r="Y12" s="10">
        <v>0.16924128574428898</v>
      </c>
      <c r="Z12" s="10">
        <v>9.8591977474232595E-2</v>
      </c>
      <c r="AA12" s="10">
        <v>0.229194854015493</v>
      </c>
      <c r="AB12" s="10">
        <v>0.126637336686382</v>
      </c>
      <c r="AC12" s="10">
        <v>0.148868116929325</v>
      </c>
      <c r="AD12" s="10">
        <v>0.137138704642433</v>
      </c>
      <c r="AE12" s="10">
        <v>0.17378487624504199</v>
      </c>
      <c r="AF12" s="10">
        <v>0.153846320639489</v>
      </c>
      <c r="AG12" s="10">
        <v>0.148787177487753</v>
      </c>
      <c r="AH12" s="10">
        <v>0.120636982434611</v>
      </c>
      <c r="AI12" s="10">
        <v>0.10069056899220601</v>
      </c>
      <c r="AJ12" s="10">
        <v>0.15487744122883002</v>
      </c>
      <c r="AK12" s="10">
        <v>0.10872110252414301</v>
      </c>
      <c r="AL12" s="10">
        <v>0.222502485541068</v>
      </c>
      <c r="AM12" s="10">
        <v>0.11536673387492501</v>
      </c>
      <c r="AN12" s="10">
        <v>0.120559687379449</v>
      </c>
      <c r="AO12" s="10">
        <v>0.17704525356647899</v>
      </c>
      <c r="AP12" s="10">
        <v>3.1219316381697101E-2</v>
      </c>
      <c r="AQ12" s="10">
        <v>0.150793070500646</v>
      </c>
      <c r="AR12" s="10">
        <v>0.22416462890785499</v>
      </c>
      <c r="AS12" s="10">
        <v>9.6741737552106605E-2</v>
      </c>
      <c r="AT12" s="10">
        <v>0.105548848668363</v>
      </c>
      <c r="AU12" s="10">
        <v>7.3726923493916297E-2</v>
      </c>
      <c r="AV12" s="10">
        <v>0.16965341518250299</v>
      </c>
      <c r="AW12" s="10">
        <v>9.1416602206818687E-2</v>
      </c>
      <c r="AX12" s="10">
        <v>0.13869986037691601</v>
      </c>
      <c r="AY12" s="10">
        <v>0.149121690808143</v>
      </c>
      <c r="AZ12" s="10">
        <v>9.9131177077120103E-2</v>
      </c>
      <c r="BA12" s="10">
        <v>0.225205046006767</v>
      </c>
      <c r="BB12" s="10">
        <v>0.13493282899162501</v>
      </c>
      <c r="BC12" s="10">
        <v>2.5149366868385301E-2</v>
      </c>
      <c r="BD12" s="10">
        <v>0.21035993954757298</v>
      </c>
      <c r="BE12" s="10">
        <v>0.127213589709091</v>
      </c>
      <c r="BF12" s="10">
        <v>0.139584381904576</v>
      </c>
      <c r="BG12" s="10">
        <v>0.122509527767675</v>
      </c>
      <c r="BH12" s="10">
        <v>0.121836830673198</v>
      </c>
      <c r="BI12" s="10">
        <v>0.159000890027548</v>
      </c>
      <c r="BJ12" s="10">
        <v>0.162629556040819</v>
      </c>
      <c r="BK12" s="10">
        <v>0.17719414868731298</v>
      </c>
      <c r="BL12" s="10">
        <v>0.15256708598822599</v>
      </c>
      <c r="BM12" s="10">
        <v>0.12088868276241299</v>
      </c>
      <c r="BN12" s="10">
        <v>0.15191675218839601</v>
      </c>
      <c r="BO12" s="10">
        <v>0.28869575273574</v>
      </c>
      <c r="BP12" s="10">
        <v>0.16014334081394602</v>
      </c>
      <c r="BQ12" s="10">
        <v>0.113490154703951</v>
      </c>
      <c r="BR12" s="10">
        <v>0.17890738586270502</v>
      </c>
      <c r="BS12" s="10">
        <v>6.5656320850559696E-2</v>
      </c>
      <c r="BT12" s="10">
        <v>0.11826238600358301</v>
      </c>
      <c r="BU12" s="10">
        <v>0.12776877051718999</v>
      </c>
      <c r="BV12" s="10">
        <v>0.16939858605225802</v>
      </c>
      <c r="BW12" s="10">
        <v>0.14142327734943499</v>
      </c>
      <c r="BX12" s="10">
        <v>0.105888763019822</v>
      </c>
      <c r="BY12" s="10">
        <v>0.17574650025111002</v>
      </c>
      <c r="BZ12" s="10">
        <v>0.10719696820809901</v>
      </c>
      <c r="CA12" s="10">
        <v>0.22421081057780501</v>
      </c>
      <c r="CB12" s="10">
        <v>0.128683010853023</v>
      </c>
      <c r="CC12" s="10">
        <v>0.18333453820471299</v>
      </c>
      <c r="CD12" s="10">
        <v>0.124021159219949</v>
      </c>
      <c r="CE12" s="10">
        <v>0.16058122953384601</v>
      </c>
      <c r="CF12" s="10">
        <v>0.25194161170665497</v>
      </c>
      <c r="CG12" s="10">
        <v>0.17703904244010102</v>
      </c>
      <c r="CH12" s="10">
        <v>0.128557852196032</v>
      </c>
      <c r="CI12" s="10">
        <v>0</v>
      </c>
      <c r="CJ12" s="10">
        <v>0.11361818951189701</v>
      </c>
      <c r="CK12" s="10">
        <v>0.151061117691842</v>
      </c>
      <c r="CL12" s="10">
        <v>0.13919074243193399</v>
      </c>
      <c r="CM12" s="10">
        <v>0.18162926384042499</v>
      </c>
      <c r="CN12" s="10">
        <v>0.15417490938940101</v>
      </c>
      <c r="CO12" s="10">
        <v>0.142090794519483</v>
      </c>
      <c r="CP12" s="10">
        <v>0.14133589742220601</v>
      </c>
      <c r="CQ12" s="10">
        <v>0.13258958132573398</v>
      </c>
    </row>
    <row r="13" spans="1:95">
      <c r="A13" s="33"/>
      <c r="B13" s="5">
        <v>114</v>
      </c>
      <c r="C13" s="5">
        <v>35</v>
      </c>
      <c r="D13" s="5">
        <v>53</v>
      </c>
      <c r="E13" s="5">
        <v>9</v>
      </c>
      <c r="F13" s="5">
        <v>1</v>
      </c>
      <c r="G13" s="5">
        <v>1</v>
      </c>
      <c r="H13" s="5">
        <v>1</v>
      </c>
      <c r="I13" s="5">
        <v>1</v>
      </c>
      <c r="J13" s="5">
        <v>0</v>
      </c>
      <c r="K13" s="5">
        <v>12</v>
      </c>
      <c r="L13" s="5">
        <v>14</v>
      </c>
      <c r="M13" s="5">
        <v>44</v>
      </c>
      <c r="N13" s="5">
        <v>10</v>
      </c>
      <c r="O13" s="5">
        <v>1</v>
      </c>
      <c r="P13" s="5">
        <v>6</v>
      </c>
      <c r="Q13" s="5">
        <v>4</v>
      </c>
      <c r="R13" s="5">
        <v>9</v>
      </c>
      <c r="S13" s="5">
        <v>2</v>
      </c>
      <c r="T13" s="5">
        <v>17</v>
      </c>
      <c r="U13" s="5">
        <v>0</v>
      </c>
      <c r="V13" s="5">
        <v>75</v>
      </c>
      <c r="W13" s="5">
        <v>35</v>
      </c>
      <c r="X13" s="5">
        <v>3</v>
      </c>
      <c r="Y13" s="5">
        <v>15</v>
      </c>
      <c r="Z13" s="5">
        <v>20</v>
      </c>
      <c r="AA13" s="5">
        <v>40</v>
      </c>
      <c r="AB13" s="5">
        <v>13</v>
      </c>
      <c r="AC13" s="5">
        <v>62</v>
      </c>
      <c r="AD13" s="5">
        <v>51</v>
      </c>
      <c r="AE13" s="5">
        <v>41</v>
      </c>
      <c r="AF13" s="5">
        <v>24</v>
      </c>
      <c r="AG13" s="5">
        <v>20</v>
      </c>
      <c r="AH13" s="5">
        <v>12</v>
      </c>
      <c r="AI13" s="5">
        <v>17</v>
      </c>
      <c r="AJ13" s="5">
        <v>28</v>
      </c>
      <c r="AK13" s="5">
        <v>15</v>
      </c>
      <c r="AL13" s="5">
        <v>27</v>
      </c>
      <c r="AM13" s="5">
        <v>27</v>
      </c>
      <c r="AN13" s="5">
        <v>4</v>
      </c>
      <c r="AO13" s="5">
        <v>13</v>
      </c>
      <c r="AP13" s="5">
        <v>1</v>
      </c>
      <c r="AQ13" s="5">
        <v>59</v>
      </c>
      <c r="AR13" s="5">
        <v>30</v>
      </c>
      <c r="AS13" s="5">
        <v>17</v>
      </c>
      <c r="AT13" s="5">
        <v>3</v>
      </c>
      <c r="AU13" s="5">
        <v>5</v>
      </c>
      <c r="AV13" s="5">
        <v>89</v>
      </c>
      <c r="AW13" s="5">
        <v>24</v>
      </c>
      <c r="AX13" s="5">
        <v>61</v>
      </c>
      <c r="AY13" s="5">
        <v>52</v>
      </c>
      <c r="AZ13" s="5">
        <v>14</v>
      </c>
      <c r="BA13" s="5">
        <v>41</v>
      </c>
      <c r="BB13" s="5">
        <v>58</v>
      </c>
      <c r="BC13" s="5">
        <v>1</v>
      </c>
      <c r="BD13" s="5">
        <v>20</v>
      </c>
      <c r="BE13" s="5">
        <v>27</v>
      </c>
      <c r="BF13" s="5">
        <v>57</v>
      </c>
      <c r="BG13" s="5">
        <v>9</v>
      </c>
      <c r="BH13" s="5">
        <v>44</v>
      </c>
      <c r="BI13" s="5">
        <v>44</v>
      </c>
      <c r="BJ13" s="5">
        <v>22</v>
      </c>
      <c r="BK13" s="5">
        <v>4</v>
      </c>
      <c r="BL13" s="5">
        <v>30</v>
      </c>
      <c r="BM13" s="5">
        <v>40</v>
      </c>
      <c r="BN13" s="5">
        <v>36</v>
      </c>
      <c r="BO13" s="5">
        <v>7</v>
      </c>
      <c r="BP13" s="5">
        <v>24</v>
      </c>
      <c r="BQ13" s="5">
        <v>40</v>
      </c>
      <c r="BR13" s="5">
        <v>48</v>
      </c>
      <c r="BS13" s="5">
        <v>1</v>
      </c>
      <c r="BT13" s="5">
        <v>15</v>
      </c>
      <c r="BU13" s="5">
        <v>39</v>
      </c>
      <c r="BV13" s="5">
        <v>52</v>
      </c>
      <c r="BW13" s="5">
        <v>7</v>
      </c>
      <c r="BX13" s="5">
        <v>15</v>
      </c>
      <c r="BY13" s="5">
        <v>64</v>
      </c>
      <c r="BZ13" s="5">
        <v>28</v>
      </c>
      <c r="CA13" s="5">
        <v>8</v>
      </c>
      <c r="CB13" s="5">
        <v>11</v>
      </c>
      <c r="CC13" s="5">
        <v>36</v>
      </c>
      <c r="CD13" s="5">
        <v>52</v>
      </c>
      <c r="CE13" s="5">
        <v>14</v>
      </c>
      <c r="CF13" s="5">
        <v>11</v>
      </c>
      <c r="CG13" s="5">
        <v>23</v>
      </c>
      <c r="CH13" s="5">
        <v>80</v>
      </c>
      <c r="CI13" s="5">
        <v>0</v>
      </c>
      <c r="CJ13" s="5">
        <v>10</v>
      </c>
      <c r="CK13" s="5">
        <v>39</v>
      </c>
      <c r="CL13" s="5">
        <v>53</v>
      </c>
      <c r="CM13" s="5">
        <v>11</v>
      </c>
      <c r="CN13" s="5">
        <v>20</v>
      </c>
      <c r="CO13" s="5">
        <v>39</v>
      </c>
      <c r="CP13" s="5">
        <v>49</v>
      </c>
      <c r="CQ13" s="5">
        <v>5</v>
      </c>
    </row>
    <row r="14" spans="1:95">
      <c r="A14" s="33" t="s">
        <v>147</v>
      </c>
      <c r="B14" s="10">
        <v>9.1752143648864207E-2</v>
      </c>
      <c r="C14" s="10">
        <v>6.2224455864347696E-2</v>
      </c>
      <c r="D14" s="10">
        <v>0.12676205291899501</v>
      </c>
      <c r="E14" s="10">
        <v>0.121217138669626</v>
      </c>
      <c r="F14" s="10">
        <v>0.17662084138757098</v>
      </c>
      <c r="G14" s="10">
        <v>8.0874506079428893E-2</v>
      </c>
      <c r="H14" s="10">
        <v>0.20461665843282098</v>
      </c>
      <c r="I14" s="10">
        <v>0.21111590461594201</v>
      </c>
      <c r="J14" s="10">
        <v>6.0349112769379501E-2</v>
      </c>
      <c r="K14" s="10">
        <v>1.93618548542599E-2</v>
      </c>
      <c r="L14" s="10">
        <v>4.3978810995675896E-2</v>
      </c>
      <c r="M14" s="10">
        <v>0.10646394694149701</v>
      </c>
      <c r="N14" s="10">
        <v>0.152057022626126</v>
      </c>
      <c r="O14" s="10">
        <v>0</v>
      </c>
      <c r="P14" s="10">
        <v>0.18177417038948898</v>
      </c>
      <c r="Q14" s="10">
        <v>0</v>
      </c>
      <c r="R14" s="10">
        <v>0.124913383974756</v>
      </c>
      <c r="S14" s="10">
        <v>0</v>
      </c>
      <c r="T14" s="10">
        <v>8.7292958466341108E-2</v>
      </c>
      <c r="U14" s="10">
        <v>0</v>
      </c>
      <c r="V14" s="10">
        <v>0.11486219195375501</v>
      </c>
      <c r="W14" s="10">
        <v>7.5837779652683901E-2</v>
      </c>
      <c r="X14" s="10">
        <v>4.4233472657252103E-2</v>
      </c>
      <c r="Y14" s="10">
        <v>8.2298322918828007E-2</v>
      </c>
      <c r="Z14" s="10">
        <v>5.5536768455091007E-2</v>
      </c>
      <c r="AA14" s="10">
        <v>0.136503499707186</v>
      </c>
      <c r="AB14" s="10">
        <v>0.107984427465444</v>
      </c>
      <c r="AC14" s="10">
        <v>0.111048062379197</v>
      </c>
      <c r="AD14" s="10">
        <v>7.0275410703746793E-2</v>
      </c>
      <c r="AE14" s="10">
        <v>7.4120231774676901E-2</v>
      </c>
      <c r="AF14" s="10">
        <v>8.1893667431560194E-2</v>
      </c>
      <c r="AG14" s="10">
        <v>0.12690432897057899</v>
      </c>
      <c r="AH14" s="10">
        <v>0.12064122417472699</v>
      </c>
      <c r="AI14" s="10">
        <v>8.0286185333543592E-2</v>
      </c>
      <c r="AJ14" s="10">
        <v>0.115791876636278</v>
      </c>
      <c r="AK14" s="10">
        <v>7.0070366296636599E-2</v>
      </c>
      <c r="AL14" s="10">
        <v>4.1645198304807202E-2</v>
      </c>
      <c r="AM14" s="10">
        <v>0.12261605790660299</v>
      </c>
      <c r="AN14" s="10">
        <v>0.14186806068516999</v>
      </c>
      <c r="AO14" s="10">
        <v>5.4766192830470101E-2</v>
      </c>
      <c r="AP14" s="10">
        <v>0</v>
      </c>
      <c r="AQ14" s="10">
        <v>9.4326022467188797E-2</v>
      </c>
      <c r="AR14" s="10">
        <v>6.2576246867779406E-2</v>
      </c>
      <c r="AS14" s="10">
        <v>7.5408583770318297E-2</v>
      </c>
      <c r="AT14" s="10">
        <v>4.8996460423098E-2</v>
      </c>
      <c r="AU14" s="10">
        <v>0.18729448520166803</v>
      </c>
      <c r="AV14" s="10">
        <v>8.6164662338334905E-2</v>
      </c>
      <c r="AW14" s="10">
        <v>0.10276328989483501</v>
      </c>
      <c r="AX14" s="10">
        <v>7.5488757200844997E-2</v>
      </c>
      <c r="AY14" s="10">
        <v>0.11219777937757999</v>
      </c>
      <c r="AZ14" s="10">
        <v>4.7287154852576799E-2</v>
      </c>
      <c r="BA14" s="10">
        <v>0.117202020466161</v>
      </c>
      <c r="BB14" s="10">
        <v>0.10112451891737299</v>
      </c>
      <c r="BC14" s="10">
        <v>3.7213384491153502E-2</v>
      </c>
      <c r="BD14" s="10">
        <v>7.6138384469690998E-2</v>
      </c>
      <c r="BE14" s="10">
        <v>0.118116022359201</v>
      </c>
      <c r="BF14" s="10">
        <v>7.4172714343531509E-2</v>
      </c>
      <c r="BG14" s="10">
        <v>0.13245516931590001</v>
      </c>
      <c r="BH14" s="10">
        <v>0.108809230128167</v>
      </c>
      <c r="BI14" s="10">
        <v>6.7268779947306193E-2</v>
      </c>
      <c r="BJ14" s="10">
        <v>7.2160427338373398E-2</v>
      </c>
      <c r="BK14" s="10">
        <v>0.25456287401188399</v>
      </c>
      <c r="BL14" s="10">
        <v>0.121699645792769</v>
      </c>
      <c r="BM14" s="10">
        <v>9.3334882987133799E-2</v>
      </c>
      <c r="BN14" s="10">
        <v>7.3760287641077102E-2</v>
      </c>
      <c r="BO14" s="10">
        <v>0</v>
      </c>
      <c r="BP14" s="10">
        <v>0.101859719103589</v>
      </c>
      <c r="BQ14" s="10">
        <v>0.102155889889102</v>
      </c>
      <c r="BR14" s="10">
        <v>7.0491317427592209E-2</v>
      </c>
      <c r="BS14" s="10">
        <v>0.116303679925746</v>
      </c>
      <c r="BT14" s="10">
        <v>0.13930601775350002</v>
      </c>
      <c r="BU14" s="10">
        <v>7.6668474350651203E-2</v>
      </c>
      <c r="BV14" s="10">
        <v>9.8075906340391303E-2</v>
      </c>
      <c r="BW14" s="10">
        <v>2.33633857955041E-2</v>
      </c>
      <c r="BX14" s="10">
        <v>9.5192304302248107E-2</v>
      </c>
      <c r="BY14" s="10">
        <v>9.3371156284941803E-2</v>
      </c>
      <c r="BZ14" s="10">
        <v>8.7789001718996798E-2</v>
      </c>
      <c r="CA14" s="10">
        <v>9.0890218637544998E-2</v>
      </c>
      <c r="CB14" s="10">
        <v>0.11957173454151601</v>
      </c>
      <c r="CC14" s="10">
        <v>0.10825563779332899</v>
      </c>
      <c r="CD14" s="10">
        <v>7.7061070603964499E-2</v>
      </c>
      <c r="CE14" s="10">
        <v>9.8072569016955699E-2</v>
      </c>
      <c r="CF14" s="10">
        <v>2.9852294987079201E-2</v>
      </c>
      <c r="CG14" s="10">
        <v>0.13041184572294601</v>
      </c>
      <c r="CH14" s="10">
        <v>8.8308755708502412E-2</v>
      </c>
      <c r="CI14" s="10">
        <v>0</v>
      </c>
      <c r="CJ14" s="10">
        <v>9.1607424316814803E-2</v>
      </c>
      <c r="CK14" s="10">
        <v>0.12610284846644801</v>
      </c>
      <c r="CL14" s="10">
        <v>7.2081339986688309E-2</v>
      </c>
      <c r="CM14" s="10">
        <v>6.9047888362162399E-2</v>
      </c>
      <c r="CN14" s="10">
        <v>9.1548812189203493E-2</v>
      </c>
      <c r="CO14" s="10">
        <v>0.107088031129701</v>
      </c>
      <c r="CP14" s="10">
        <v>8.4088599066158801E-2</v>
      </c>
      <c r="CQ14" s="10">
        <v>5.1407480031668701E-2</v>
      </c>
    </row>
    <row r="15" spans="1:95">
      <c r="A15" s="33"/>
      <c r="B15" s="5">
        <v>73</v>
      </c>
      <c r="C15" s="5">
        <v>18</v>
      </c>
      <c r="D15" s="5">
        <v>37</v>
      </c>
      <c r="E15" s="5">
        <v>8</v>
      </c>
      <c r="F15" s="5">
        <v>3</v>
      </c>
      <c r="G15" s="5">
        <v>1</v>
      </c>
      <c r="H15" s="5">
        <v>4</v>
      </c>
      <c r="I15" s="5">
        <v>1</v>
      </c>
      <c r="J15" s="5">
        <v>0</v>
      </c>
      <c r="K15" s="5">
        <v>1</v>
      </c>
      <c r="L15" s="5">
        <v>5</v>
      </c>
      <c r="M15" s="5">
        <v>20</v>
      </c>
      <c r="N15" s="5">
        <v>19</v>
      </c>
      <c r="O15" s="5">
        <v>0</v>
      </c>
      <c r="P15" s="5">
        <v>4</v>
      </c>
      <c r="Q15" s="5">
        <v>0</v>
      </c>
      <c r="R15" s="5">
        <v>5</v>
      </c>
      <c r="S15" s="5">
        <v>0</v>
      </c>
      <c r="T15" s="5">
        <v>14</v>
      </c>
      <c r="U15" s="5">
        <v>0</v>
      </c>
      <c r="V15" s="5">
        <v>43</v>
      </c>
      <c r="W15" s="5">
        <v>27</v>
      </c>
      <c r="X15" s="5">
        <v>3</v>
      </c>
      <c r="Y15" s="5">
        <v>7</v>
      </c>
      <c r="Z15" s="5">
        <v>11</v>
      </c>
      <c r="AA15" s="5">
        <v>24</v>
      </c>
      <c r="AB15" s="5">
        <v>11</v>
      </c>
      <c r="AC15" s="5">
        <v>46</v>
      </c>
      <c r="AD15" s="5">
        <v>26</v>
      </c>
      <c r="AE15" s="5">
        <v>17</v>
      </c>
      <c r="AF15" s="5">
        <v>13</v>
      </c>
      <c r="AG15" s="5">
        <v>17</v>
      </c>
      <c r="AH15" s="5">
        <v>12</v>
      </c>
      <c r="AI15" s="5">
        <v>13</v>
      </c>
      <c r="AJ15" s="5">
        <v>21</v>
      </c>
      <c r="AK15" s="5">
        <v>10</v>
      </c>
      <c r="AL15" s="5">
        <v>5</v>
      </c>
      <c r="AM15" s="5">
        <v>28</v>
      </c>
      <c r="AN15" s="5">
        <v>5</v>
      </c>
      <c r="AO15" s="5">
        <v>4</v>
      </c>
      <c r="AP15" s="5">
        <v>0</v>
      </c>
      <c r="AQ15" s="5">
        <v>37</v>
      </c>
      <c r="AR15" s="5">
        <v>8</v>
      </c>
      <c r="AS15" s="5">
        <v>13</v>
      </c>
      <c r="AT15" s="5">
        <v>1</v>
      </c>
      <c r="AU15" s="5">
        <v>13</v>
      </c>
      <c r="AV15" s="5">
        <v>45</v>
      </c>
      <c r="AW15" s="5">
        <v>27</v>
      </c>
      <c r="AX15" s="5">
        <v>33</v>
      </c>
      <c r="AY15" s="5">
        <v>39</v>
      </c>
      <c r="AZ15" s="5">
        <v>7</v>
      </c>
      <c r="BA15" s="5">
        <v>21</v>
      </c>
      <c r="BB15" s="5">
        <v>43</v>
      </c>
      <c r="BC15" s="5">
        <v>2</v>
      </c>
      <c r="BD15" s="5">
        <v>7</v>
      </c>
      <c r="BE15" s="5">
        <v>25</v>
      </c>
      <c r="BF15" s="5">
        <v>30</v>
      </c>
      <c r="BG15" s="5">
        <v>10</v>
      </c>
      <c r="BH15" s="5">
        <v>39</v>
      </c>
      <c r="BI15" s="5">
        <v>19</v>
      </c>
      <c r="BJ15" s="5">
        <v>10</v>
      </c>
      <c r="BK15" s="5">
        <v>5</v>
      </c>
      <c r="BL15" s="5">
        <v>24</v>
      </c>
      <c r="BM15" s="5">
        <v>31</v>
      </c>
      <c r="BN15" s="5">
        <v>17</v>
      </c>
      <c r="BO15" s="5">
        <v>0</v>
      </c>
      <c r="BP15" s="5">
        <v>15</v>
      </c>
      <c r="BQ15" s="5">
        <v>36</v>
      </c>
      <c r="BR15" s="5">
        <v>19</v>
      </c>
      <c r="BS15" s="5">
        <v>2</v>
      </c>
      <c r="BT15" s="5">
        <v>18</v>
      </c>
      <c r="BU15" s="5">
        <v>24</v>
      </c>
      <c r="BV15" s="5">
        <v>30</v>
      </c>
      <c r="BW15" s="5">
        <v>1</v>
      </c>
      <c r="BX15" s="5">
        <v>13</v>
      </c>
      <c r="BY15" s="5">
        <v>34</v>
      </c>
      <c r="BZ15" s="5">
        <v>23</v>
      </c>
      <c r="CA15" s="5">
        <v>3</v>
      </c>
      <c r="CB15" s="5">
        <v>10</v>
      </c>
      <c r="CC15" s="5">
        <v>22</v>
      </c>
      <c r="CD15" s="5">
        <v>33</v>
      </c>
      <c r="CE15" s="5">
        <v>8</v>
      </c>
      <c r="CF15" s="5">
        <v>1</v>
      </c>
      <c r="CG15" s="5">
        <v>17</v>
      </c>
      <c r="CH15" s="5">
        <v>55</v>
      </c>
      <c r="CI15" s="5">
        <v>0</v>
      </c>
      <c r="CJ15" s="5">
        <v>8</v>
      </c>
      <c r="CK15" s="5">
        <v>33</v>
      </c>
      <c r="CL15" s="5">
        <v>28</v>
      </c>
      <c r="CM15" s="5">
        <v>4</v>
      </c>
      <c r="CN15" s="5">
        <v>12</v>
      </c>
      <c r="CO15" s="5">
        <v>29</v>
      </c>
      <c r="CP15" s="5">
        <v>29</v>
      </c>
      <c r="CQ15" s="5">
        <v>2</v>
      </c>
    </row>
    <row r="16" spans="1:95">
      <c r="A16" s="33" t="s">
        <v>148</v>
      </c>
      <c r="B16" s="10">
        <v>0.275214255916572</v>
      </c>
      <c r="C16" s="10">
        <v>0.27692673192328299</v>
      </c>
      <c r="D16" s="10">
        <v>0.27903677683709499</v>
      </c>
      <c r="E16" s="10">
        <v>0.32281308714863799</v>
      </c>
      <c r="F16" s="10">
        <v>0.28148396755583999</v>
      </c>
      <c r="G16" s="10">
        <v>7.6624172226747389E-2</v>
      </c>
      <c r="H16" s="10">
        <v>0.38223905253384105</v>
      </c>
      <c r="I16" s="10">
        <v>0.22059138372011999</v>
      </c>
      <c r="J16" s="10">
        <v>0.24625031292223698</v>
      </c>
      <c r="K16" s="10">
        <v>0.24909480141651499</v>
      </c>
      <c r="L16" s="10">
        <v>0.17908717414692402</v>
      </c>
      <c r="M16" s="10">
        <v>0.18917562563009699</v>
      </c>
      <c r="N16" s="10">
        <v>0.38891311997026601</v>
      </c>
      <c r="O16" s="10">
        <v>0.182448839532142</v>
      </c>
      <c r="P16" s="10">
        <v>0.34160575249759195</v>
      </c>
      <c r="Q16" s="10">
        <v>0.15165216542332199</v>
      </c>
      <c r="R16" s="10">
        <v>0.32319081389058602</v>
      </c>
      <c r="S16" s="10">
        <v>0.157849696033911</v>
      </c>
      <c r="T16" s="10">
        <v>0.32166038775652406</v>
      </c>
      <c r="U16" s="10">
        <v>0</v>
      </c>
      <c r="V16" s="10">
        <v>0.26151293867680603</v>
      </c>
      <c r="W16" s="10">
        <v>0.29787528972636101</v>
      </c>
      <c r="X16" s="10">
        <v>0.229154549790336</v>
      </c>
      <c r="Y16" s="10">
        <v>0.19366948437464998</v>
      </c>
      <c r="Z16" s="10">
        <v>0.31981687182302598</v>
      </c>
      <c r="AA16" s="10">
        <v>0.29070338267074097</v>
      </c>
      <c r="AB16" s="10">
        <v>0.252171102258827</v>
      </c>
      <c r="AC16" s="10">
        <v>0.24593881657198799</v>
      </c>
      <c r="AD16" s="10">
        <v>0.30779838945493604</v>
      </c>
      <c r="AE16" s="10">
        <v>0.22926431577877299</v>
      </c>
      <c r="AF16" s="10">
        <v>0.251174034050268</v>
      </c>
      <c r="AG16" s="10">
        <v>0.23658914459298402</v>
      </c>
      <c r="AH16" s="10">
        <v>0.29563762334792204</v>
      </c>
      <c r="AI16" s="10">
        <v>0.37941519157940201</v>
      </c>
      <c r="AJ16" s="10">
        <v>0.24716844519511699</v>
      </c>
      <c r="AK16" s="10">
        <v>0.28500723639897502</v>
      </c>
      <c r="AL16" s="10">
        <v>0.247010104756029</v>
      </c>
      <c r="AM16" s="10">
        <v>0.30444954568429999</v>
      </c>
      <c r="AN16" s="10">
        <v>0.17951142556434099</v>
      </c>
      <c r="AO16" s="10">
        <v>0.35815199477222498</v>
      </c>
      <c r="AP16" s="10">
        <v>0.154523575258285</v>
      </c>
      <c r="AQ16" s="10">
        <v>0.228579283593949</v>
      </c>
      <c r="AR16" s="10">
        <v>0.27712737548342398</v>
      </c>
      <c r="AS16" s="10">
        <v>0.37893665124185899</v>
      </c>
      <c r="AT16" s="10">
        <v>9.6739487868974794E-2</v>
      </c>
      <c r="AU16" s="10">
        <v>0.33684199269840398</v>
      </c>
      <c r="AV16" s="10">
        <v>0.241058693416489</v>
      </c>
      <c r="AW16" s="10">
        <v>0.34252399225395602</v>
      </c>
      <c r="AX16" s="10">
        <v>0.31078101804726099</v>
      </c>
      <c r="AY16" s="10">
        <v>0.230501239663888</v>
      </c>
      <c r="AZ16" s="10">
        <v>0.21509297528116</v>
      </c>
      <c r="BA16" s="10">
        <v>0.14869817466090901</v>
      </c>
      <c r="BB16" s="10">
        <v>0.34586194666860998</v>
      </c>
      <c r="BC16" s="10">
        <v>0.303607280804844</v>
      </c>
      <c r="BD16" s="10">
        <v>0.254601032619793</v>
      </c>
      <c r="BE16" s="10">
        <v>0.25911553411218302</v>
      </c>
      <c r="BF16" s="10">
        <v>0.27333925288733502</v>
      </c>
      <c r="BG16" s="10">
        <v>0.35843322030590302</v>
      </c>
      <c r="BH16" s="10">
        <v>0.292806206152675</v>
      </c>
      <c r="BI16" s="10">
        <v>0.29955707901225898</v>
      </c>
      <c r="BJ16" s="10">
        <v>0.19470148004679899</v>
      </c>
      <c r="BK16" s="10">
        <v>0.17895518681205499</v>
      </c>
      <c r="BL16" s="10">
        <v>0.248163286854546</v>
      </c>
      <c r="BM16" s="10">
        <v>0.29240254912457603</v>
      </c>
      <c r="BN16" s="10">
        <v>0.280304776738386</v>
      </c>
      <c r="BO16" s="10">
        <v>0.21373869531179801</v>
      </c>
      <c r="BP16" s="10">
        <v>0.28032749637230397</v>
      </c>
      <c r="BQ16" s="10">
        <v>0.28991622855363103</v>
      </c>
      <c r="BR16" s="10">
        <v>0.26593037128194402</v>
      </c>
      <c r="BS16" s="10">
        <v>9.3030368444842096E-2</v>
      </c>
      <c r="BT16" s="10">
        <v>0.26525574909280197</v>
      </c>
      <c r="BU16" s="10">
        <v>0.289917882980255</v>
      </c>
      <c r="BV16" s="10">
        <v>0.26047661555356899</v>
      </c>
      <c r="BW16" s="10">
        <v>0.30169067593329002</v>
      </c>
      <c r="BX16" s="10">
        <v>0.26320676840273299</v>
      </c>
      <c r="BY16" s="10">
        <v>0.25952392799394003</v>
      </c>
      <c r="BZ16" s="10">
        <v>0.299412890183887</v>
      </c>
      <c r="CA16" s="10">
        <v>0.30586052345026199</v>
      </c>
      <c r="CB16" s="10">
        <v>0.147858807052206</v>
      </c>
      <c r="CC16" s="10">
        <v>0.23244993540418002</v>
      </c>
      <c r="CD16" s="10">
        <v>0.313340881826152</v>
      </c>
      <c r="CE16" s="10">
        <v>0.314386841925333</v>
      </c>
      <c r="CF16" s="10">
        <v>5.0479500673220504E-2</v>
      </c>
      <c r="CG16" s="10">
        <v>0.12357538802390501</v>
      </c>
      <c r="CH16" s="10">
        <v>0.322518358533528</v>
      </c>
      <c r="CI16" s="10">
        <v>0</v>
      </c>
      <c r="CJ16" s="10">
        <v>0.24557291163421699</v>
      </c>
      <c r="CK16" s="10">
        <v>0.23254978849025998</v>
      </c>
      <c r="CL16" s="10">
        <v>0.30036762290304603</v>
      </c>
      <c r="CM16" s="10">
        <v>0.34441767866505502</v>
      </c>
      <c r="CN16" s="10">
        <v>0.23162757621344798</v>
      </c>
      <c r="CO16" s="10">
        <v>0.241630390911002</v>
      </c>
      <c r="CP16" s="10">
        <v>0.30326256341848801</v>
      </c>
      <c r="CQ16" s="10">
        <v>0.41337065269932194</v>
      </c>
    </row>
    <row r="17" spans="1:95">
      <c r="A17" s="33"/>
      <c r="B17" s="5">
        <v>218</v>
      </c>
      <c r="C17" s="5">
        <v>82</v>
      </c>
      <c r="D17" s="5">
        <v>81</v>
      </c>
      <c r="E17" s="5">
        <v>20</v>
      </c>
      <c r="F17" s="5">
        <v>5</v>
      </c>
      <c r="G17" s="5">
        <v>1</v>
      </c>
      <c r="H17" s="5">
        <v>7</v>
      </c>
      <c r="I17" s="5">
        <v>1</v>
      </c>
      <c r="J17" s="5">
        <v>1</v>
      </c>
      <c r="K17" s="5">
        <v>19</v>
      </c>
      <c r="L17" s="5">
        <v>21</v>
      </c>
      <c r="M17" s="5">
        <v>36</v>
      </c>
      <c r="N17" s="5">
        <v>47</v>
      </c>
      <c r="O17" s="5">
        <v>2</v>
      </c>
      <c r="P17" s="5">
        <v>7</v>
      </c>
      <c r="Q17" s="5">
        <v>1</v>
      </c>
      <c r="R17" s="5">
        <v>12</v>
      </c>
      <c r="S17" s="5">
        <v>2</v>
      </c>
      <c r="T17" s="5">
        <v>51</v>
      </c>
      <c r="U17" s="5">
        <v>0</v>
      </c>
      <c r="V17" s="5">
        <v>98</v>
      </c>
      <c r="W17" s="5">
        <v>106</v>
      </c>
      <c r="X17" s="5">
        <v>15</v>
      </c>
      <c r="Y17" s="5">
        <v>17</v>
      </c>
      <c r="Z17" s="5">
        <v>64</v>
      </c>
      <c r="AA17" s="5">
        <v>51</v>
      </c>
      <c r="AB17" s="5">
        <v>25</v>
      </c>
      <c r="AC17" s="5">
        <v>103</v>
      </c>
      <c r="AD17" s="5">
        <v>116</v>
      </c>
      <c r="AE17" s="5">
        <v>54</v>
      </c>
      <c r="AF17" s="5">
        <v>40</v>
      </c>
      <c r="AG17" s="5">
        <v>31</v>
      </c>
      <c r="AH17" s="5">
        <v>30</v>
      </c>
      <c r="AI17" s="5">
        <v>64</v>
      </c>
      <c r="AJ17" s="5">
        <v>45</v>
      </c>
      <c r="AK17" s="5">
        <v>39</v>
      </c>
      <c r="AL17" s="5">
        <v>30</v>
      </c>
      <c r="AM17" s="5">
        <v>70</v>
      </c>
      <c r="AN17" s="5">
        <v>6</v>
      </c>
      <c r="AO17" s="5">
        <v>25</v>
      </c>
      <c r="AP17" s="5">
        <v>3</v>
      </c>
      <c r="AQ17" s="5">
        <v>89</v>
      </c>
      <c r="AR17" s="5">
        <v>37</v>
      </c>
      <c r="AS17" s="5">
        <v>65</v>
      </c>
      <c r="AT17" s="5">
        <v>2</v>
      </c>
      <c r="AU17" s="5">
        <v>24</v>
      </c>
      <c r="AV17" s="5">
        <v>127</v>
      </c>
      <c r="AW17" s="5">
        <v>91</v>
      </c>
      <c r="AX17" s="5">
        <v>137</v>
      </c>
      <c r="AY17" s="5">
        <v>81</v>
      </c>
      <c r="AZ17" s="5">
        <v>31</v>
      </c>
      <c r="BA17" s="5">
        <v>27</v>
      </c>
      <c r="BB17" s="5">
        <v>148</v>
      </c>
      <c r="BC17" s="5">
        <v>12</v>
      </c>
      <c r="BD17" s="5">
        <v>25</v>
      </c>
      <c r="BE17" s="5">
        <v>55</v>
      </c>
      <c r="BF17" s="5">
        <v>111</v>
      </c>
      <c r="BG17" s="5">
        <v>27</v>
      </c>
      <c r="BH17" s="5">
        <v>105</v>
      </c>
      <c r="BI17" s="5">
        <v>83</v>
      </c>
      <c r="BJ17" s="5">
        <v>27</v>
      </c>
      <c r="BK17" s="5">
        <v>4</v>
      </c>
      <c r="BL17" s="5">
        <v>50</v>
      </c>
      <c r="BM17" s="5">
        <v>98</v>
      </c>
      <c r="BN17" s="5">
        <v>66</v>
      </c>
      <c r="BO17" s="5">
        <v>5</v>
      </c>
      <c r="BP17" s="5">
        <v>42</v>
      </c>
      <c r="BQ17" s="5">
        <v>103</v>
      </c>
      <c r="BR17" s="5">
        <v>71</v>
      </c>
      <c r="BS17" s="5">
        <v>2</v>
      </c>
      <c r="BT17" s="5">
        <v>34</v>
      </c>
      <c r="BU17" s="5">
        <v>89</v>
      </c>
      <c r="BV17" s="5">
        <v>81</v>
      </c>
      <c r="BW17" s="5">
        <v>15</v>
      </c>
      <c r="BX17" s="5">
        <v>36</v>
      </c>
      <c r="BY17" s="5">
        <v>94</v>
      </c>
      <c r="BZ17" s="5">
        <v>78</v>
      </c>
      <c r="CA17" s="5">
        <v>10</v>
      </c>
      <c r="CB17" s="5">
        <v>13</v>
      </c>
      <c r="CC17" s="5">
        <v>46</v>
      </c>
      <c r="CD17" s="5">
        <v>133</v>
      </c>
      <c r="CE17" s="5">
        <v>27</v>
      </c>
      <c r="CF17" s="5">
        <v>2</v>
      </c>
      <c r="CG17" s="5">
        <v>16</v>
      </c>
      <c r="CH17" s="5">
        <v>200</v>
      </c>
      <c r="CI17" s="5">
        <v>0</v>
      </c>
      <c r="CJ17" s="5">
        <v>22</v>
      </c>
      <c r="CK17" s="5">
        <v>60</v>
      </c>
      <c r="CL17" s="5">
        <v>115</v>
      </c>
      <c r="CM17" s="5">
        <v>21</v>
      </c>
      <c r="CN17" s="5">
        <v>30</v>
      </c>
      <c r="CO17" s="5">
        <v>66</v>
      </c>
      <c r="CP17" s="5">
        <v>106</v>
      </c>
      <c r="CQ17" s="5">
        <v>15</v>
      </c>
    </row>
    <row r="18" spans="1:95">
      <c r="A18" s="33" t="s">
        <v>149</v>
      </c>
      <c r="B18" s="10">
        <v>0.140920305004888</v>
      </c>
      <c r="C18" s="10">
        <v>0.16580446597276399</v>
      </c>
      <c r="D18" s="10">
        <v>0.133016222866087</v>
      </c>
      <c r="E18" s="10">
        <v>0.14383754292664699</v>
      </c>
      <c r="F18" s="10">
        <v>0.15516290029073501</v>
      </c>
      <c r="G18" s="10">
        <v>5.8254762131150196E-2</v>
      </c>
      <c r="H18" s="10">
        <v>0</v>
      </c>
      <c r="I18" s="10">
        <v>0.33745473967672901</v>
      </c>
      <c r="J18" s="10">
        <v>0.41401921783504797</v>
      </c>
      <c r="K18" s="10">
        <v>0.10787097070696</v>
      </c>
      <c r="L18" s="10">
        <v>0.28173466099826899</v>
      </c>
      <c r="M18" s="10">
        <v>0.16788808442483799</v>
      </c>
      <c r="N18" s="10">
        <v>0.13310956098173901</v>
      </c>
      <c r="O18" s="10">
        <v>0.37302200746334502</v>
      </c>
      <c r="P18" s="10">
        <v>2.05506421051527E-2</v>
      </c>
      <c r="Q18" s="10">
        <v>0.21414126501302</v>
      </c>
      <c r="R18" s="10">
        <v>1.6046128885543999E-2</v>
      </c>
      <c r="S18" s="10">
        <v>0.20590054452823503</v>
      </c>
      <c r="T18" s="10">
        <v>9.3626169143984195E-2</v>
      </c>
      <c r="U18" s="10">
        <v>0</v>
      </c>
      <c r="V18" s="10">
        <v>0.135547873604937</v>
      </c>
      <c r="W18" s="10">
        <v>0.131952160568613</v>
      </c>
      <c r="X18" s="10">
        <v>0.22306708420806801</v>
      </c>
      <c r="Y18" s="10">
        <v>0.252187010983902</v>
      </c>
      <c r="Z18" s="10">
        <v>0.11862170362040199</v>
      </c>
      <c r="AA18" s="10">
        <v>8.6879545450123191E-2</v>
      </c>
      <c r="AB18" s="10">
        <v>0.18573371018090398</v>
      </c>
      <c r="AC18" s="10">
        <v>0.16623033030411602</v>
      </c>
      <c r="AD18" s="10">
        <v>0.11274975444534499</v>
      </c>
      <c r="AE18" s="10">
        <v>0.18576671398616601</v>
      </c>
      <c r="AF18" s="10">
        <v>0.25808918542800702</v>
      </c>
      <c r="AG18" s="10">
        <v>6.9814049234406497E-2</v>
      </c>
      <c r="AH18" s="10">
        <v>3.6595671931779795E-2</v>
      </c>
      <c r="AI18" s="10">
        <v>8.8130865610520304E-2</v>
      </c>
      <c r="AJ18" s="10">
        <v>0.13575843288384201</v>
      </c>
      <c r="AK18" s="10">
        <v>0.179141478838345</v>
      </c>
      <c r="AL18" s="10">
        <v>0.24149743744671198</v>
      </c>
      <c r="AM18" s="10">
        <v>9.3307588410569298E-2</v>
      </c>
      <c r="AN18" s="10">
        <v>0.24427178539844799</v>
      </c>
      <c r="AO18" s="10">
        <v>4.1839826774609901E-2</v>
      </c>
      <c r="AP18" s="10">
        <v>2.3591010773061097E-2</v>
      </c>
      <c r="AQ18" s="10">
        <v>0.210446385454959</v>
      </c>
      <c r="AR18" s="10">
        <v>7.8534204363884599E-2</v>
      </c>
      <c r="AS18" s="10">
        <v>8.4427550887151301E-2</v>
      </c>
      <c r="AT18" s="10">
        <v>0.13014699163416898</v>
      </c>
      <c r="AU18" s="10">
        <v>1.74593694688732E-2</v>
      </c>
      <c r="AV18" s="10">
        <v>0.176538025633767</v>
      </c>
      <c r="AW18" s="10">
        <v>7.07291206417935E-2</v>
      </c>
      <c r="AX18" s="10">
        <v>0.157890676214512</v>
      </c>
      <c r="AY18" s="10">
        <v>0.119585878190274</v>
      </c>
      <c r="AZ18" s="10">
        <v>0.26000410771285504</v>
      </c>
      <c r="BA18" s="10">
        <v>0.18330260602478599</v>
      </c>
      <c r="BB18" s="10">
        <v>8.0424201967696299E-2</v>
      </c>
      <c r="BC18" s="10">
        <v>0.17068967107937802</v>
      </c>
      <c r="BD18" s="10">
        <v>0.272271627184062</v>
      </c>
      <c r="BE18" s="10">
        <v>0.21693315347201503</v>
      </c>
      <c r="BF18" s="10">
        <v>9.1941560231368888E-2</v>
      </c>
      <c r="BG18" s="10">
        <v>1.92331556496796E-2</v>
      </c>
      <c r="BH18" s="10">
        <v>0.13580737461693398</v>
      </c>
      <c r="BI18" s="10">
        <v>0.13767133400245901</v>
      </c>
      <c r="BJ18" s="10">
        <v>0.16228217119211202</v>
      </c>
      <c r="BK18" s="10">
        <v>0.13112467528565</v>
      </c>
      <c r="BL18" s="10">
        <v>0.21182268187495801</v>
      </c>
      <c r="BM18" s="10">
        <v>0.104952823335627</v>
      </c>
      <c r="BN18" s="10">
        <v>0.135090193831292</v>
      </c>
      <c r="BO18" s="10">
        <v>0.108653338561079</v>
      </c>
      <c r="BP18" s="10">
        <v>0.16704587909978097</v>
      </c>
      <c r="BQ18" s="10">
        <v>0.147287531935056</v>
      </c>
      <c r="BR18" s="10">
        <v>0.11481057353046699</v>
      </c>
      <c r="BS18" s="10">
        <v>0.181411744833542</v>
      </c>
      <c r="BT18" s="10">
        <v>0.22455913925786</v>
      </c>
      <c r="BU18" s="10">
        <v>0.156450226410801</v>
      </c>
      <c r="BV18" s="10">
        <v>8.6348608486586098E-2</v>
      </c>
      <c r="BW18" s="10">
        <v>0.16984343734827601</v>
      </c>
      <c r="BX18" s="10">
        <v>0.28814761136496203</v>
      </c>
      <c r="BY18" s="10">
        <v>0.12983519766926499</v>
      </c>
      <c r="BZ18" s="10">
        <v>9.5031786654167991E-2</v>
      </c>
      <c r="CA18" s="10">
        <v>1.6053696402095599E-2</v>
      </c>
      <c r="CB18" s="10">
        <v>0.44200989843917399</v>
      </c>
      <c r="CC18" s="10">
        <v>0.15028805742517101</v>
      </c>
      <c r="CD18" s="10">
        <v>7.3228539923653996E-2</v>
      </c>
      <c r="CE18" s="10">
        <v>0.15072305029400299</v>
      </c>
      <c r="CF18" s="10">
        <v>0.54904844616936299</v>
      </c>
      <c r="CG18" s="10">
        <v>0.29345260726086897</v>
      </c>
      <c r="CH18" s="10">
        <v>8.0175724123783598E-2</v>
      </c>
      <c r="CI18" s="10">
        <v>0</v>
      </c>
      <c r="CJ18" s="10">
        <v>0.286863680872395</v>
      </c>
      <c r="CK18" s="10">
        <v>0.15047617492716001</v>
      </c>
      <c r="CL18" s="10">
        <v>0.11778727616349099</v>
      </c>
      <c r="CM18" s="10">
        <v>2.4879712737420002E-2</v>
      </c>
      <c r="CN18" s="10">
        <v>0.243530010566502</v>
      </c>
      <c r="CO18" s="10">
        <v>0.160101245294031</v>
      </c>
      <c r="CP18" s="10">
        <v>9.7493250857618299E-2</v>
      </c>
      <c r="CQ18" s="10">
        <v>4.4788189107090898E-2</v>
      </c>
    </row>
    <row r="19" spans="1:95">
      <c r="A19" s="33"/>
      <c r="B19" s="5">
        <v>112</v>
      </c>
      <c r="C19" s="5">
        <v>49</v>
      </c>
      <c r="D19" s="5">
        <v>38</v>
      </c>
      <c r="E19" s="5">
        <v>9</v>
      </c>
      <c r="F19" s="5">
        <v>3</v>
      </c>
      <c r="G19" s="5">
        <v>1</v>
      </c>
      <c r="H19" s="5">
        <v>0</v>
      </c>
      <c r="I19" s="5">
        <v>2</v>
      </c>
      <c r="J19" s="5">
        <v>2</v>
      </c>
      <c r="K19" s="5">
        <v>8</v>
      </c>
      <c r="L19" s="5">
        <v>33</v>
      </c>
      <c r="M19" s="5">
        <v>32</v>
      </c>
      <c r="N19" s="5">
        <v>16</v>
      </c>
      <c r="O19" s="5">
        <v>4</v>
      </c>
      <c r="P19" s="5">
        <v>0</v>
      </c>
      <c r="Q19" s="5">
        <v>2</v>
      </c>
      <c r="R19" s="5">
        <v>1</v>
      </c>
      <c r="S19" s="5">
        <v>2</v>
      </c>
      <c r="T19" s="5">
        <v>15</v>
      </c>
      <c r="U19" s="5">
        <v>0</v>
      </c>
      <c r="V19" s="5">
        <v>51</v>
      </c>
      <c r="W19" s="5">
        <v>47</v>
      </c>
      <c r="X19" s="5">
        <v>14</v>
      </c>
      <c r="Y19" s="5">
        <v>22</v>
      </c>
      <c r="Z19" s="5">
        <v>24</v>
      </c>
      <c r="AA19" s="5">
        <v>15</v>
      </c>
      <c r="AB19" s="5">
        <v>19</v>
      </c>
      <c r="AC19" s="5">
        <v>69</v>
      </c>
      <c r="AD19" s="5">
        <v>42</v>
      </c>
      <c r="AE19" s="5">
        <v>43</v>
      </c>
      <c r="AF19" s="5">
        <v>41</v>
      </c>
      <c r="AG19" s="5">
        <v>9</v>
      </c>
      <c r="AH19" s="5">
        <v>4</v>
      </c>
      <c r="AI19" s="5">
        <v>15</v>
      </c>
      <c r="AJ19" s="5">
        <v>25</v>
      </c>
      <c r="AK19" s="5">
        <v>25</v>
      </c>
      <c r="AL19" s="5">
        <v>29</v>
      </c>
      <c r="AM19" s="5">
        <v>21</v>
      </c>
      <c r="AN19" s="5">
        <v>9</v>
      </c>
      <c r="AO19" s="5">
        <v>3</v>
      </c>
      <c r="AP19" s="5">
        <v>0</v>
      </c>
      <c r="AQ19" s="5">
        <v>82</v>
      </c>
      <c r="AR19" s="5">
        <v>11</v>
      </c>
      <c r="AS19" s="5">
        <v>15</v>
      </c>
      <c r="AT19" s="5">
        <v>3</v>
      </c>
      <c r="AU19" s="5">
        <v>1</v>
      </c>
      <c r="AV19" s="5">
        <v>93</v>
      </c>
      <c r="AW19" s="5">
        <v>19</v>
      </c>
      <c r="AX19" s="5">
        <v>70</v>
      </c>
      <c r="AY19" s="5">
        <v>42</v>
      </c>
      <c r="AZ19" s="5">
        <v>37</v>
      </c>
      <c r="BA19" s="5">
        <v>33</v>
      </c>
      <c r="BB19" s="5">
        <v>34</v>
      </c>
      <c r="BC19" s="5">
        <v>7</v>
      </c>
      <c r="BD19" s="5">
        <v>26</v>
      </c>
      <c r="BE19" s="5">
        <v>46</v>
      </c>
      <c r="BF19" s="5">
        <v>37</v>
      </c>
      <c r="BG19" s="5">
        <v>1</v>
      </c>
      <c r="BH19" s="5">
        <v>49</v>
      </c>
      <c r="BI19" s="5">
        <v>38</v>
      </c>
      <c r="BJ19" s="5">
        <v>22</v>
      </c>
      <c r="BK19" s="5">
        <v>3</v>
      </c>
      <c r="BL19" s="5">
        <v>42</v>
      </c>
      <c r="BM19" s="5">
        <v>35</v>
      </c>
      <c r="BN19" s="5">
        <v>32</v>
      </c>
      <c r="BO19" s="5">
        <v>3</v>
      </c>
      <c r="BP19" s="5">
        <v>25</v>
      </c>
      <c r="BQ19" s="5">
        <v>52</v>
      </c>
      <c r="BR19" s="5">
        <v>31</v>
      </c>
      <c r="BS19" s="5">
        <v>3</v>
      </c>
      <c r="BT19" s="5">
        <v>29</v>
      </c>
      <c r="BU19" s="5">
        <v>48</v>
      </c>
      <c r="BV19" s="5">
        <v>27</v>
      </c>
      <c r="BW19" s="5">
        <v>8</v>
      </c>
      <c r="BX19" s="5">
        <v>40</v>
      </c>
      <c r="BY19" s="5">
        <v>47</v>
      </c>
      <c r="BZ19" s="5">
        <v>25</v>
      </c>
      <c r="CA19" s="5">
        <v>1</v>
      </c>
      <c r="CB19" s="5">
        <v>38</v>
      </c>
      <c r="CC19" s="5">
        <v>30</v>
      </c>
      <c r="CD19" s="5">
        <v>31</v>
      </c>
      <c r="CE19" s="5">
        <v>13</v>
      </c>
      <c r="CF19" s="5">
        <v>25</v>
      </c>
      <c r="CG19" s="5">
        <v>37</v>
      </c>
      <c r="CH19" s="5">
        <v>50</v>
      </c>
      <c r="CI19" s="5">
        <v>0</v>
      </c>
      <c r="CJ19" s="5">
        <v>26</v>
      </c>
      <c r="CK19" s="5">
        <v>39</v>
      </c>
      <c r="CL19" s="5">
        <v>45</v>
      </c>
      <c r="CM19" s="5">
        <v>1</v>
      </c>
      <c r="CN19" s="5">
        <v>32</v>
      </c>
      <c r="CO19" s="5">
        <v>44</v>
      </c>
      <c r="CP19" s="5">
        <v>34</v>
      </c>
      <c r="CQ19" s="5">
        <v>2</v>
      </c>
    </row>
    <row r="20" spans="1:95">
      <c r="A20" s="33" t="s">
        <v>150</v>
      </c>
      <c r="B20" s="10">
        <v>0.23506924103587401</v>
      </c>
      <c r="C20" s="10">
        <v>0.179644868797457</v>
      </c>
      <c r="D20" s="10">
        <v>0.31023998160734301</v>
      </c>
      <c r="E20" s="10">
        <v>0.26718744855656701</v>
      </c>
      <c r="F20" s="10">
        <v>0.21809780926236999</v>
      </c>
      <c r="G20" s="10">
        <v>0.21753100479989701</v>
      </c>
      <c r="H20" s="10">
        <v>0.27061654611664099</v>
      </c>
      <c r="I20" s="10">
        <v>0.441953876603151</v>
      </c>
      <c r="J20" s="10">
        <v>0.136898637259115</v>
      </c>
      <c r="K20" s="10">
        <v>0.17420851610852497</v>
      </c>
      <c r="L20" s="10">
        <v>0.16396392134526899</v>
      </c>
      <c r="M20" s="10">
        <v>0.33794407042833496</v>
      </c>
      <c r="N20" s="10">
        <v>0.235118086419493</v>
      </c>
      <c r="O20" s="10">
        <v>0.126434346105365</v>
      </c>
      <c r="P20" s="10">
        <v>0.47013894509660803</v>
      </c>
      <c r="Q20" s="10">
        <v>0.48377070991083398</v>
      </c>
      <c r="R20" s="10">
        <v>0.358631458094547</v>
      </c>
      <c r="S20" s="10">
        <v>0.133473483507971</v>
      </c>
      <c r="T20" s="10">
        <v>0.196119820666428</v>
      </c>
      <c r="U20" s="10">
        <v>0</v>
      </c>
      <c r="V20" s="10">
        <v>0.31608316317387603</v>
      </c>
      <c r="W20" s="10">
        <v>0.175674611285352</v>
      </c>
      <c r="X20" s="10">
        <v>8.8726696437594899E-2</v>
      </c>
      <c r="Y20" s="10">
        <v>0.25153960866311698</v>
      </c>
      <c r="Z20" s="10">
        <v>0.15412874592932402</v>
      </c>
      <c r="AA20" s="10">
        <v>0.365698353722679</v>
      </c>
      <c r="AB20" s="10">
        <v>0.23462176415182701</v>
      </c>
      <c r="AC20" s="10">
        <v>0.25991617930852201</v>
      </c>
      <c r="AD20" s="10">
        <v>0.20741411534617998</v>
      </c>
      <c r="AE20" s="10">
        <v>0.24790510801971902</v>
      </c>
      <c r="AF20" s="10">
        <v>0.23573998807104901</v>
      </c>
      <c r="AG20" s="10">
        <v>0.27569150645833201</v>
      </c>
      <c r="AH20" s="10">
        <v>0.24127820660933799</v>
      </c>
      <c r="AI20" s="10">
        <v>0.180976754325749</v>
      </c>
      <c r="AJ20" s="10">
        <v>0.270669317865109</v>
      </c>
      <c r="AK20" s="10">
        <v>0.17879146882077901</v>
      </c>
      <c r="AL20" s="10">
        <v>0.264147683845875</v>
      </c>
      <c r="AM20" s="10">
        <v>0.23798279178152701</v>
      </c>
      <c r="AN20" s="10">
        <v>0.26242774806461899</v>
      </c>
      <c r="AO20" s="10">
        <v>0.23181144639694901</v>
      </c>
      <c r="AP20" s="10">
        <v>3.1219316381697101E-2</v>
      </c>
      <c r="AQ20" s="10">
        <v>0.24511909296783402</v>
      </c>
      <c r="AR20" s="10">
        <v>0.28674087577563501</v>
      </c>
      <c r="AS20" s="10">
        <v>0.172150321322425</v>
      </c>
      <c r="AT20" s="10">
        <v>0.154545309091461</v>
      </c>
      <c r="AU20" s="10">
        <v>0.26102140869558399</v>
      </c>
      <c r="AV20" s="10">
        <v>0.25581807752083802</v>
      </c>
      <c r="AW20" s="10">
        <v>0.19417989210165298</v>
      </c>
      <c r="AX20" s="10">
        <v>0.214188617577761</v>
      </c>
      <c r="AY20" s="10">
        <v>0.26131947018572299</v>
      </c>
      <c r="AZ20" s="10">
        <v>0.146418331929697</v>
      </c>
      <c r="BA20" s="10">
        <v>0.34240706647292901</v>
      </c>
      <c r="BB20" s="10">
        <v>0.23605734790899799</v>
      </c>
      <c r="BC20" s="10">
        <v>6.2362751359538802E-2</v>
      </c>
      <c r="BD20" s="10">
        <v>0.28649832401726399</v>
      </c>
      <c r="BE20" s="10">
        <v>0.24532961206829199</v>
      </c>
      <c r="BF20" s="10">
        <v>0.21375709624810699</v>
      </c>
      <c r="BG20" s="10">
        <v>0.254964697083574</v>
      </c>
      <c r="BH20" s="10">
        <v>0.23064606080136599</v>
      </c>
      <c r="BI20" s="10">
        <v>0.22626966997485401</v>
      </c>
      <c r="BJ20" s="10">
        <v>0.23478998337919202</v>
      </c>
      <c r="BK20" s="10">
        <v>0.43175702269919697</v>
      </c>
      <c r="BL20" s="10">
        <v>0.27426673178099498</v>
      </c>
      <c r="BM20" s="10">
        <v>0.21422356574954701</v>
      </c>
      <c r="BN20" s="10">
        <v>0.22567703982947301</v>
      </c>
      <c r="BO20" s="10">
        <v>0.28869575273574</v>
      </c>
      <c r="BP20" s="10">
        <v>0.26200305991753498</v>
      </c>
      <c r="BQ20" s="10">
        <v>0.215646044593054</v>
      </c>
      <c r="BR20" s="10">
        <v>0.24939870329029801</v>
      </c>
      <c r="BS20" s="10">
        <v>0.181960000776306</v>
      </c>
      <c r="BT20" s="10">
        <v>0.25756840375708201</v>
      </c>
      <c r="BU20" s="10">
        <v>0.20443724486784098</v>
      </c>
      <c r="BV20" s="10">
        <v>0.26747449239264898</v>
      </c>
      <c r="BW20" s="10">
        <v>0.16478666314493901</v>
      </c>
      <c r="BX20" s="10">
        <v>0.20108106732206998</v>
      </c>
      <c r="BY20" s="10">
        <v>0.26911765653605202</v>
      </c>
      <c r="BZ20" s="10">
        <v>0.19498596992709602</v>
      </c>
      <c r="CA20" s="10">
        <v>0.31510102921534999</v>
      </c>
      <c r="CB20" s="10">
        <v>0.24825474539453901</v>
      </c>
      <c r="CC20" s="10">
        <v>0.29159017599804199</v>
      </c>
      <c r="CD20" s="10">
        <v>0.20108222982391399</v>
      </c>
      <c r="CE20" s="10">
        <v>0.25865379855080201</v>
      </c>
      <c r="CF20" s="10">
        <v>0.281793906693734</v>
      </c>
      <c r="CG20" s="10">
        <v>0.307450888163046</v>
      </c>
      <c r="CH20" s="10">
        <v>0.21686660790453399</v>
      </c>
      <c r="CI20" s="10">
        <v>0</v>
      </c>
      <c r="CJ20" s="10">
        <v>0.20522561382871199</v>
      </c>
      <c r="CK20" s="10">
        <v>0.27716396615829003</v>
      </c>
      <c r="CL20" s="10">
        <v>0.211272082418623</v>
      </c>
      <c r="CM20" s="10">
        <v>0.25067715220258802</v>
      </c>
      <c r="CN20" s="10">
        <v>0.245723721578605</v>
      </c>
      <c r="CO20" s="10">
        <v>0.249178825649184</v>
      </c>
      <c r="CP20" s="10">
        <v>0.22542449648836499</v>
      </c>
      <c r="CQ20" s="10">
        <v>0.18399706135740199</v>
      </c>
    </row>
    <row r="21" spans="1:95">
      <c r="A21" s="33"/>
      <c r="B21" s="5">
        <v>187</v>
      </c>
      <c r="C21" s="5">
        <v>53</v>
      </c>
      <c r="D21" s="5">
        <v>90</v>
      </c>
      <c r="E21" s="5">
        <v>17</v>
      </c>
      <c r="F21" s="5">
        <v>4</v>
      </c>
      <c r="G21" s="5">
        <v>2</v>
      </c>
      <c r="H21" s="5">
        <v>5</v>
      </c>
      <c r="I21" s="5">
        <v>2</v>
      </c>
      <c r="J21" s="5">
        <v>1</v>
      </c>
      <c r="K21" s="5">
        <v>13</v>
      </c>
      <c r="L21" s="5">
        <v>19</v>
      </c>
      <c r="M21" s="5">
        <v>64</v>
      </c>
      <c r="N21" s="5">
        <v>29</v>
      </c>
      <c r="O21" s="5">
        <v>1</v>
      </c>
      <c r="P21" s="5">
        <v>10</v>
      </c>
      <c r="Q21" s="5">
        <v>4</v>
      </c>
      <c r="R21" s="5">
        <v>14</v>
      </c>
      <c r="S21" s="5">
        <v>2</v>
      </c>
      <c r="T21" s="5">
        <v>31</v>
      </c>
      <c r="U21" s="5">
        <v>0</v>
      </c>
      <c r="V21" s="5">
        <v>118</v>
      </c>
      <c r="W21" s="5">
        <v>62</v>
      </c>
      <c r="X21" s="5">
        <v>6</v>
      </c>
      <c r="Y21" s="5">
        <v>22</v>
      </c>
      <c r="Z21" s="5">
        <v>31</v>
      </c>
      <c r="AA21" s="5">
        <v>64</v>
      </c>
      <c r="AB21" s="5">
        <v>24</v>
      </c>
      <c r="AC21" s="5">
        <v>109</v>
      </c>
      <c r="AD21" s="5">
        <v>78</v>
      </c>
      <c r="AE21" s="5">
        <v>58</v>
      </c>
      <c r="AF21" s="5">
        <v>37</v>
      </c>
      <c r="AG21" s="5">
        <v>36</v>
      </c>
      <c r="AH21" s="5">
        <v>25</v>
      </c>
      <c r="AI21" s="5">
        <v>30</v>
      </c>
      <c r="AJ21" s="5">
        <v>49</v>
      </c>
      <c r="AK21" s="5">
        <v>25</v>
      </c>
      <c r="AL21" s="5">
        <v>32</v>
      </c>
      <c r="AM21" s="5">
        <v>55</v>
      </c>
      <c r="AN21" s="5">
        <v>9</v>
      </c>
      <c r="AO21" s="5">
        <v>16</v>
      </c>
      <c r="AP21" s="5">
        <v>1</v>
      </c>
      <c r="AQ21" s="5">
        <v>96</v>
      </c>
      <c r="AR21" s="5">
        <v>39</v>
      </c>
      <c r="AS21" s="5">
        <v>30</v>
      </c>
      <c r="AT21" s="5">
        <v>4</v>
      </c>
      <c r="AU21" s="5">
        <v>19</v>
      </c>
      <c r="AV21" s="5">
        <v>135</v>
      </c>
      <c r="AW21" s="5">
        <v>52</v>
      </c>
      <c r="AX21" s="5">
        <v>95</v>
      </c>
      <c r="AY21" s="5">
        <v>92</v>
      </c>
      <c r="AZ21" s="5">
        <v>21</v>
      </c>
      <c r="BA21" s="5">
        <v>62</v>
      </c>
      <c r="BB21" s="5">
        <v>101</v>
      </c>
      <c r="BC21" s="5">
        <v>3</v>
      </c>
      <c r="BD21" s="5">
        <v>28</v>
      </c>
      <c r="BE21" s="5">
        <v>53</v>
      </c>
      <c r="BF21" s="5">
        <v>87</v>
      </c>
      <c r="BG21" s="5">
        <v>19</v>
      </c>
      <c r="BH21" s="5">
        <v>83</v>
      </c>
      <c r="BI21" s="5">
        <v>63</v>
      </c>
      <c r="BJ21" s="5">
        <v>32</v>
      </c>
      <c r="BK21" s="5">
        <v>9</v>
      </c>
      <c r="BL21" s="5">
        <v>55</v>
      </c>
      <c r="BM21" s="5">
        <v>71</v>
      </c>
      <c r="BN21" s="5">
        <v>53</v>
      </c>
      <c r="BO21" s="5">
        <v>7</v>
      </c>
      <c r="BP21" s="5">
        <v>40</v>
      </c>
      <c r="BQ21" s="5">
        <v>77</v>
      </c>
      <c r="BR21" s="5">
        <v>67</v>
      </c>
      <c r="BS21" s="5">
        <v>4</v>
      </c>
      <c r="BT21" s="5">
        <v>33</v>
      </c>
      <c r="BU21" s="5">
        <v>63</v>
      </c>
      <c r="BV21" s="5">
        <v>83</v>
      </c>
      <c r="BW21" s="5">
        <v>8</v>
      </c>
      <c r="BX21" s="5">
        <v>28</v>
      </c>
      <c r="BY21" s="5">
        <v>98</v>
      </c>
      <c r="BZ21" s="5">
        <v>51</v>
      </c>
      <c r="CA21" s="5">
        <v>11</v>
      </c>
      <c r="CB21" s="5">
        <v>21</v>
      </c>
      <c r="CC21" s="5">
        <v>58</v>
      </c>
      <c r="CD21" s="5">
        <v>85</v>
      </c>
      <c r="CE21" s="5">
        <v>22</v>
      </c>
      <c r="CF21" s="5">
        <v>13</v>
      </c>
      <c r="CG21" s="5">
        <v>39</v>
      </c>
      <c r="CH21" s="5">
        <v>135</v>
      </c>
      <c r="CI21" s="5">
        <v>0</v>
      </c>
      <c r="CJ21" s="5">
        <v>19</v>
      </c>
      <c r="CK21" s="5">
        <v>72</v>
      </c>
      <c r="CL21" s="5">
        <v>81</v>
      </c>
      <c r="CM21" s="5">
        <v>15</v>
      </c>
      <c r="CN21" s="5">
        <v>32</v>
      </c>
      <c r="CO21" s="5">
        <v>68</v>
      </c>
      <c r="CP21" s="5">
        <v>79</v>
      </c>
      <c r="CQ21" s="5">
        <v>7</v>
      </c>
    </row>
    <row r="22" spans="1:95">
      <c r="A22" s="4" t="s">
        <v>574</v>
      </c>
      <c r="B22" s="28">
        <f>B18-B20</f>
        <v>-9.4148936030986008E-2</v>
      </c>
      <c r="C22" s="28">
        <f t="shared" ref="C22:BN22" si="0">C18-C20</f>
        <v>-1.384040282469301E-2</v>
      </c>
      <c r="D22" s="28">
        <f t="shared" si="0"/>
        <v>-0.17722375874125601</v>
      </c>
      <c r="E22" s="28">
        <f t="shared" si="0"/>
        <v>-0.12334990562992001</v>
      </c>
      <c r="F22" s="28">
        <f t="shared" si="0"/>
        <v>-6.2934908971634979E-2</v>
      </c>
      <c r="G22" s="28">
        <f t="shared" si="0"/>
        <v>-0.15927624266874682</v>
      </c>
      <c r="H22" s="28">
        <f t="shared" si="0"/>
        <v>-0.27061654611664099</v>
      </c>
      <c r="I22" s="28">
        <f t="shared" si="0"/>
        <v>-0.10449913692642199</v>
      </c>
      <c r="J22" s="28">
        <f t="shared" si="0"/>
        <v>0.27712058057593297</v>
      </c>
      <c r="K22" s="28">
        <f t="shared" si="0"/>
        <v>-6.6337545401564973E-2</v>
      </c>
      <c r="L22" s="28">
        <f t="shared" si="0"/>
        <v>0.117770739653</v>
      </c>
      <c r="M22" s="28">
        <f t="shared" si="0"/>
        <v>-0.17005598600349697</v>
      </c>
      <c r="N22" s="28">
        <f t="shared" si="0"/>
        <v>-0.10200852543775399</v>
      </c>
      <c r="O22" s="28">
        <f t="shared" si="0"/>
        <v>0.24658766135798002</v>
      </c>
      <c r="P22" s="28">
        <f t="shared" si="0"/>
        <v>-0.44958830299145536</v>
      </c>
      <c r="Q22" s="28">
        <f t="shared" si="0"/>
        <v>-0.26962944489781399</v>
      </c>
      <c r="R22" s="28">
        <f t="shared" si="0"/>
        <v>-0.34258532920900298</v>
      </c>
      <c r="S22" s="28">
        <f t="shared" si="0"/>
        <v>7.2427061020264027E-2</v>
      </c>
      <c r="T22" s="28">
        <f t="shared" si="0"/>
        <v>-0.1024936515224438</v>
      </c>
      <c r="U22" s="28">
        <f t="shared" si="0"/>
        <v>0</v>
      </c>
      <c r="V22" s="28">
        <f t="shared" si="0"/>
        <v>-0.18053528956893902</v>
      </c>
      <c r="W22" s="28">
        <f t="shared" si="0"/>
        <v>-4.3722450716738998E-2</v>
      </c>
      <c r="X22" s="28">
        <f t="shared" si="0"/>
        <v>0.13434038777047311</v>
      </c>
      <c r="Y22" s="28">
        <f t="shared" si="0"/>
        <v>6.474023207850288E-4</v>
      </c>
      <c r="Z22" s="28">
        <f t="shared" si="0"/>
        <v>-3.5507042308922029E-2</v>
      </c>
      <c r="AA22" s="28">
        <f t="shared" si="0"/>
        <v>-0.27881880827255578</v>
      </c>
      <c r="AB22" s="28">
        <f t="shared" si="0"/>
        <v>-4.8888053970923023E-2</v>
      </c>
      <c r="AC22" s="28">
        <f t="shared" si="0"/>
        <v>-9.3685849004405991E-2</v>
      </c>
      <c r="AD22" s="28">
        <f t="shared" si="0"/>
        <v>-9.4664360900834993E-2</v>
      </c>
      <c r="AE22" s="28">
        <f t="shared" si="0"/>
        <v>-6.2138394033553007E-2</v>
      </c>
      <c r="AF22" s="28">
        <f t="shared" si="0"/>
        <v>2.2349197356958006E-2</v>
      </c>
      <c r="AG22" s="28">
        <f t="shared" si="0"/>
        <v>-0.20587745722392553</v>
      </c>
      <c r="AH22" s="28">
        <f t="shared" si="0"/>
        <v>-0.2046825346775582</v>
      </c>
      <c r="AI22" s="28">
        <f t="shared" si="0"/>
        <v>-9.2845888715228697E-2</v>
      </c>
      <c r="AJ22" s="28">
        <f t="shared" si="0"/>
        <v>-0.13491088498126699</v>
      </c>
      <c r="AK22" s="28">
        <f t="shared" si="0"/>
        <v>3.5001001756598815E-4</v>
      </c>
      <c r="AL22" s="28">
        <f t="shared" si="0"/>
        <v>-2.2650246399163021E-2</v>
      </c>
      <c r="AM22" s="28">
        <f t="shared" si="0"/>
        <v>-0.14467520337095771</v>
      </c>
      <c r="AN22" s="28">
        <f t="shared" si="0"/>
        <v>-1.8155962666171005E-2</v>
      </c>
      <c r="AO22" s="28">
        <f t="shared" si="0"/>
        <v>-0.18997161962233911</v>
      </c>
      <c r="AP22" s="28">
        <f t="shared" si="0"/>
        <v>-7.6283056086360046E-3</v>
      </c>
      <c r="AQ22" s="28">
        <f t="shared" si="0"/>
        <v>-3.4672707512875017E-2</v>
      </c>
      <c r="AR22" s="28">
        <f t="shared" si="0"/>
        <v>-0.20820667141175042</v>
      </c>
      <c r="AS22" s="28">
        <f t="shared" si="0"/>
        <v>-8.7722770435273698E-2</v>
      </c>
      <c r="AT22" s="28">
        <f t="shared" si="0"/>
        <v>-2.4398317457292013E-2</v>
      </c>
      <c r="AU22" s="28">
        <f t="shared" si="0"/>
        <v>-0.2435620392267108</v>
      </c>
      <c r="AV22" s="28">
        <f t="shared" si="0"/>
        <v>-7.9280051887071018E-2</v>
      </c>
      <c r="AW22" s="28">
        <f t="shared" si="0"/>
        <v>-0.12345077145985948</v>
      </c>
      <c r="AX22" s="28">
        <f t="shared" si="0"/>
        <v>-5.6297941363249004E-2</v>
      </c>
      <c r="AY22" s="28">
        <f t="shared" si="0"/>
        <v>-0.14173359199544899</v>
      </c>
      <c r="AZ22" s="28">
        <f t="shared" si="0"/>
        <v>0.11358577578315804</v>
      </c>
      <c r="BA22" s="28">
        <f t="shared" si="0"/>
        <v>-0.15910446044814303</v>
      </c>
      <c r="BB22" s="28">
        <f t="shared" si="0"/>
        <v>-0.15563314594130168</v>
      </c>
      <c r="BC22" s="28">
        <f t="shared" si="0"/>
        <v>0.10832691971983921</v>
      </c>
      <c r="BD22" s="28">
        <f t="shared" si="0"/>
        <v>-1.4226696833201991E-2</v>
      </c>
      <c r="BE22" s="28">
        <f t="shared" si="0"/>
        <v>-2.8396458596276958E-2</v>
      </c>
      <c r="BF22" s="28">
        <f t="shared" si="0"/>
        <v>-0.1218155360167381</v>
      </c>
      <c r="BG22" s="28">
        <f t="shared" si="0"/>
        <v>-0.23573154143389441</v>
      </c>
      <c r="BH22" s="28">
        <f t="shared" si="0"/>
        <v>-9.4838686184432003E-2</v>
      </c>
      <c r="BI22" s="28">
        <f t="shared" si="0"/>
        <v>-8.8598335972394998E-2</v>
      </c>
      <c r="BJ22" s="28">
        <f t="shared" si="0"/>
        <v>-7.2507812187079995E-2</v>
      </c>
      <c r="BK22" s="28">
        <f t="shared" si="0"/>
        <v>-0.30063234741354694</v>
      </c>
      <c r="BL22" s="28">
        <f t="shared" si="0"/>
        <v>-6.2444049906036969E-2</v>
      </c>
      <c r="BM22" s="28">
        <f t="shared" si="0"/>
        <v>-0.10927074241392001</v>
      </c>
      <c r="BN22" s="28">
        <f t="shared" si="0"/>
        <v>-9.0586845998181009E-2</v>
      </c>
      <c r="BO22" s="28">
        <f t="shared" ref="BO22:CQ22" si="1">BO18-BO20</f>
        <v>-0.18004241417466099</v>
      </c>
      <c r="BP22" s="28">
        <f t="shared" si="1"/>
        <v>-9.4957180817754006E-2</v>
      </c>
      <c r="BQ22" s="28">
        <f t="shared" si="1"/>
        <v>-6.8358512657998E-2</v>
      </c>
      <c r="BR22" s="28">
        <f t="shared" si="1"/>
        <v>-0.13458812975983103</v>
      </c>
      <c r="BS22" s="28">
        <f t="shared" si="1"/>
        <v>-5.4825594276400325E-4</v>
      </c>
      <c r="BT22" s="28">
        <f t="shared" si="1"/>
        <v>-3.3009264499222007E-2</v>
      </c>
      <c r="BU22" s="28">
        <f t="shared" si="1"/>
        <v>-4.7987018457039982E-2</v>
      </c>
      <c r="BV22" s="28">
        <f t="shared" si="1"/>
        <v>-0.18112588390606288</v>
      </c>
      <c r="BW22" s="28">
        <f t="shared" si="1"/>
        <v>5.056774203337E-3</v>
      </c>
      <c r="BX22" s="28">
        <f t="shared" si="1"/>
        <v>8.7066544042892047E-2</v>
      </c>
      <c r="BY22" s="28">
        <f t="shared" si="1"/>
        <v>-0.13928245886678703</v>
      </c>
      <c r="BZ22" s="28">
        <f t="shared" si="1"/>
        <v>-9.9954183272928029E-2</v>
      </c>
      <c r="CA22" s="28">
        <f t="shared" si="1"/>
        <v>-0.29904733281325441</v>
      </c>
      <c r="CB22" s="28">
        <f t="shared" si="1"/>
        <v>0.19375515304463498</v>
      </c>
      <c r="CC22" s="28">
        <f t="shared" si="1"/>
        <v>-0.14130211857287098</v>
      </c>
      <c r="CD22" s="28">
        <f t="shared" si="1"/>
        <v>-0.12785368990026</v>
      </c>
      <c r="CE22" s="28">
        <f t="shared" si="1"/>
        <v>-0.10793074825679902</v>
      </c>
      <c r="CF22" s="28">
        <f t="shared" si="1"/>
        <v>0.26725453947562899</v>
      </c>
      <c r="CG22" s="28">
        <f t="shared" si="1"/>
        <v>-1.3998280902177029E-2</v>
      </c>
      <c r="CH22" s="28">
        <f t="shared" si="1"/>
        <v>-0.13669088378075039</v>
      </c>
      <c r="CI22" s="28">
        <f t="shared" si="1"/>
        <v>0</v>
      </c>
      <c r="CJ22" s="28">
        <f t="shared" si="1"/>
        <v>8.163806704368301E-2</v>
      </c>
      <c r="CK22" s="28">
        <f t="shared" si="1"/>
        <v>-0.12668779123113003</v>
      </c>
      <c r="CL22" s="28">
        <f t="shared" si="1"/>
        <v>-9.3484806255132002E-2</v>
      </c>
      <c r="CM22" s="28">
        <f t="shared" si="1"/>
        <v>-0.225797439465168</v>
      </c>
      <c r="CN22" s="28">
        <f t="shared" si="1"/>
        <v>-2.1937110121030001E-3</v>
      </c>
      <c r="CO22" s="28">
        <f t="shared" si="1"/>
        <v>-8.9077580355153008E-2</v>
      </c>
      <c r="CP22" s="28">
        <f t="shared" si="1"/>
        <v>-0.1279312456307467</v>
      </c>
      <c r="CQ22" s="28">
        <f t="shared" si="1"/>
        <v>-0.13920887225031109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1EEE1F32-CF02-4A38-B486-377B53C41EE0}"/>
  </hyperlinks>
  <pageMargins left="0.75" right="0.75" top="1" bottom="1" header="0.5" footer="0.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229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143</v>
      </c>
      <c r="B6" s="10">
        <v>3.8276090063433001E-2</v>
      </c>
      <c r="C6" s="10">
        <v>3.4181369469196497E-2</v>
      </c>
      <c r="D6" s="10">
        <v>2.9962581484771201E-2</v>
      </c>
      <c r="E6" s="10">
        <v>3.2599410804693502E-2</v>
      </c>
      <c r="F6" s="10">
        <v>5.6459731374906098E-2</v>
      </c>
      <c r="G6" s="10">
        <v>0</v>
      </c>
      <c r="H6" s="10">
        <v>0</v>
      </c>
      <c r="I6" s="10">
        <v>0.33745473967672901</v>
      </c>
      <c r="J6" s="10">
        <v>0.29809037348610601</v>
      </c>
      <c r="K6" s="10">
        <v>7.1999124334039794E-2</v>
      </c>
      <c r="L6" s="10">
        <v>6.1561425217212806E-2</v>
      </c>
      <c r="M6" s="10">
        <v>3.4468105343152103E-2</v>
      </c>
      <c r="N6" s="10">
        <v>1.6597027520350301E-2</v>
      </c>
      <c r="O6" s="10">
        <v>0.21708069293896201</v>
      </c>
      <c r="P6" s="10">
        <v>0</v>
      </c>
      <c r="Q6" s="10">
        <v>0.21414126501302</v>
      </c>
      <c r="R6" s="10">
        <v>0</v>
      </c>
      <c r="S6" s="10">
        <v>0.14277059553757199</v>
      </c>
      <c r="T6" s="10">
        <v>4.7181395831647405E-2</v>
      </c>
      <c r="U6" s="10">
        <v>0</v>
      </c>
      <c r="V6" s="10">
        <v>3.4019694783734802E-2</v>
      </c>
      <c r="W6" s="10">
        <v>3.4757705061261898E-2</v>
      </c>
      <c r="X6" s="10">
        <v>8.3226846559550788E-2</v>
      </c>
      <c r="Y6" s="10">
        <v>8.2168309074125395E-2</v>
      </c>
      <c r="Z6" s="10">
        <v>1.40474921038461E-2</v>
      </c>
      <c r="AA6" s="10">
        <v>9.5636912036762001E-3</v>
      </c>
      <c r="AB6" s="10">
        <v>6.9406401683147101E-2</v>
      </c>
      <c r="AC6" s="10">
        <v>3.0280470059380102E-2</v>
      </c>
      <c r="AD6" s="10">
        <v>4.7175370681139001E-2</v>
      </c>
      <c r="AE6" s="10">
        <v>4.4561893568457099E-2</v>
      </c>
      <c r="AF6" s="10">
        <v>9.2889477085775787E-2</v>
      </c>
      <c r="AG6" s="10">
        <v>2.87952766906335E-2</v>
      </c>
      <c r="AH6" s="10">
        <v>9.8049325453567499E-3</v>
      </c>
      <c r="AI6" s="10">
        <v>3.1008893944626196E-3</v>
      </c>
      <c r="AJ6" s="10">
        <v>3.8430423734873001E-2</v>
      </c>
      <c r="AK6" s="10">
        <v>6.8314687830541801E-2</v>
      </c>
      <c r="AL6" s="10">
        <v>4.2119453178405604E-2</v>
      </c>
      <c r="AM6" s="10">
        <v>2.0176660771732902E-2</v>
      </c>
      <c r="AN6" s="10">
        <v>0.120660379325626</v>
      </c>
      <c r="AO6" s="10">
        <v>0</v>
      </c>
      <c r="AP6" s="10">
        <v>0</v>
      </c>
      <c r="AQ6" s="10">
        <v>6.0253261843041105E-2</v>
      </c>
      <c r="AR6" s="10">
        <v>2.82862328044594E-2</v>
      </c>
      <c r="AS6" s="10">
        <v>3.0203001266064901E-3</v>
      </c>
      <c r="AT6" s="10">
        <v>0.10302031789795101</v>
      </c>
      <c r="AU6" s="10">
        <v>0</v>
      </c>
      <c r="AV6" s="10">
        <v>5.2036056168105603E-2</v>
      </c>
      <c r="AW6" s="10">
        <v>1.1159578938352599E-2</v>
      </c>
      <c r="AX6" s="10">
        <v>3.56048433880993E-2</v>
      </c>
      <c r="AY6" s="10">
        <v>4.1634267441802299E-2</v>
      </c>
      <c r="AZ6" s="10">
        <v>6.3670644956925593E-2</v>
      </c>
      <c r="BA6" s="10">
        <v>5.5936763688965004E-2</v>
      </c>
      <c r="BB6" s="10">
        <v>2.2210861990698199E-2</v>
      </c>
      <c r="BC6" s="10">
        <v>3.9757041527397001E-2</v>
      </c>
      <c r="BD6" s="10">
        <v>9.06007800472894E-2</v>
      </c>
      <c r="BE6" s="10">
        <v>4.3243503239431401E-2</v>
      </c>
      <c r="BF6" s="10">
        <v>3.0191085509047901E-2</v>
      </c>
      <c r="BG6" s="10">
        <v>0</v>
      </c>
      <c r="BH6" s="10">
        <v>4.2195350018916195E-2</v>
      </c>
      <c r="BI6" s="10">
        <v>1.5801563522380799E-2</v>
      </c>
      <c r="BJ6" s="10">
        <v>6.6378275017500904E-2</v>
      </c>
      <c r="BK6" s="10">
        <v>8.4830351145136401E-2</v>
      </c>
      <c r="BL6" s="10">
        <v>6.5486206514090192E-2</v>
      </c>
      <c r="BM6" s="10">
        <v>1.7719088224377399E-2</v>
      </c>
      <c r="BN6" s="10">
        <v>4.8334505714947802E-2</v>
      </c>
      <c r="BO6" s="10">
        <v>0</v>
      </c>
      <c r="BP6" s="10">
        <v>5.49220971913605E-2</v>
      </c>
      <c r="BQ6" s="10">
        <v>2.96202014290456E-2</v>
      </c>
      <c r="BR6" s="10">
        <v>4.0557215787450106E-2</v>
      </c>
      <c r="BS6" s="10">
        <v>3.5223598498471599E-2</v>
      </c>
      <c r="BT6" s="10">
        <v>5.9900163903825902E-2</v>
      </c>
      <c r="BU6" s="10">
        <v>3.9563204349110002E-2</v>
      </c>
      <c r="BV6" s="10">
        <v>2.85489547318124E-2</v>
      </c>
      <c r="BW6" s="10">
        <v>3.5322264106777301E-2</v>
      </c>
      <c r="BX6" s="10">
        <v>8.7458850636964694E-2</v>
      </c>
      <c r="BY6" s="10">
        <v>2.5829420107804698E-2</v>
      </c>
      <c r="BZ6" s="10">
        <v>3.4692339279250903E-2</v>
      </c>
      <c r="CA6" s="10">
        <v>0</v>
      </c>
      <c r="CB6" s="10">
        <v>8.9517767558261893E-2</v>
      </c>
      <c r="CC6" s="10">
        <v>3.3298782686818698E-2</v>
      </c>
      <c r="CD6" s="10">
        <v>1.79794932725043E-2</v>
      </c>
      <c r="CE6" s="10">
        <v>9.8801238035147496E-2</v>
      </c>
      <c r="CF6" s="10">
        <v>0.19116228490241199</v>
      </c>
      <c r="CG6" s="10">
        <v>9.323679789998969E-2</v>
      </c>
      <c r="CH6" s="10">
        <v>1.596713637668E-2</v>
      </c>
      <c r="CI6" s="10">
        <v>0</v>
      </c>
      <c r="CJ6" s="10">
        <v>0.11738516851666</v>
      </c>
      <c r="CK6" s="10">
        <v>2.8124931324746499E-2</v>
      </c>
      <c r="CL6" s="10">
        <v>3.22816592769865E-2</v>
      </c>
      <c r="CM6" s="10">
        <v>0</v>
      </c>
      <c r="CN6" s="10">
        <v>0.102864796220222</v>
      </c>
      <c r="CO6" s="10">
        <v>4.3156934756143503E-2</v>
      </c>
      <c r="CP6" s="10">
        <v>1.16362098615456E-2</v>
      </c>
      <c r="CQ6" s="10">
        <v>2.42565417049442E-2</v>
      </c>
    </row>
    <row r="7" spans="1:95">
      <c r="A7" s="33"/>
      <c r="B7" s="5">
        <v>30</v>
      </c>
      <c r="C7" s="5">
        <v>10</v>
      </c>
      <c r="D7" s="5">
        <v>9</v>
      </c>
      <c r="E7" s="5">
        <v>2</v>
      </c>
      <c r="F7" s="5">
        <v>1</v>
      </c>
      <c r="G7" s="5">
        <v>0</v>
      </c>
      <c r="H7" s="5">
        <v>0</v>
      </c>
      <c r="I7" s="5">
        <v>2</v>
      </c>
      <c r="J7" s="5">
        <v>2</v>
      </c>
      <c r="K7" s="5">
        <v>5</v>
      </c>
      <c r="L7" s="5">
        <v>7</v>
      </c>
      <c r="M7" s="5">
        <v>7</v>
      </c>
      <c r="N7" s="5">
        <v>2</v>
      </c>
      <c r="O7" s="5">
        <v>2</v>
      </c>
      <c r="P7" s="5">
        <v>0</v>
      </c>
      <c r="Q7" s="5">
        <v>2</v>
      </c>
      <c r="R7" s="5">
        <v>0</v>
      </c>
      <c r="S7" s="5">
        <v>2</v>
      </c>
      <c r="T7" s="5">
        <v>8</v>
      </c>
      <c r="U7" s="5">
        <v>0</v>
      </c>
      <c r="V7" s="5">
        <v>13</v>
      </c>
      <c r="W7" s="5">
        <v>12</v>
      </c>
      <c r="X7" s="5">
        <v>5</v>
      </c>
      <c r="Y7" s="5">
        <v>7</v>
      </c>
      <c r="Z7" s="5">
        <v>3</v>
      </c>
      <c r="AA7" s="5">
        <v>2</v>
      </c>
      <c r="AB7" s="5">
        <v>7</v>
      </c>
      <c r="AC7" s="5">
        <v>13</v>
      </c>
      <c r="AD7" s="5">
        <v>18</v>
      </c>
      <c r="AE7" s="5">
        <v>10</v>
      </c>
      <c r="AF7" s="5">
        <v>15</v>
      </c>
      <c r="AG7" s="5">
        <v>4</v>
      </c>
      <c r="AH7" s="5">
        <v>1</v>
      </c>
      <c r="AI7" s="5">
        <v>1</v>
      </c>
      <c r="AJ7" s="5">
        <v>7</v>
      </c>
      <c r="AK7" s="5">
        <v>9</v>
      </c>
      <c r="AL7" s="5">
        <v>5</v>
      </c>
      <c r="AM7" s="5">
        <v>5</v>
      </c>
      <c r="AN7" s="5">
        <v>4</v>
      </c>
      <c r="AO7" s="5">
        <v>0</v>
      </c>
      <c r="AP7" s="5">
        <v>0</v>
      </c>
      <c r="AQ7" s="5">
        <v>24</v>
      </c>
      <c r="AR7" s="5">
        <v>4</v>
      </c>
      <c r="AS7" s="5">
        <v>1</v>
      </c>
      <c r="AT7" s="5">
        <v>2</v>
      </c>
      <c r="AU7" s="5">
        <v>0</v>
      </c>
      <c r="AV7" s="5">
        <v>27</v>
      </c>
      <c r="AW7" s="5">
        <v>3</v>
      </c>
      <c r="AX7" s="5">
        <v>16</v>
      </c>
      <c r="AY7" s="5">
        <v>15</v>
      </c>
      <c r="AZ7" s="5">
        <v>9</v>
      </c>
      <c r="BA7" s="5">
        <v>10</v>
      </c>
      <c r="BB7" s="5">
        <v>10</v>
      </c>
      <c r="BC7" s="5">
        <v>2</v>
      </c>
      <c r="BD7" s="5">
        <v>9</v>
      </c>
      <c r="BE7" s="5">
        <v>9</v>
      </c>
      <c r="BF7" s="5">
        <v>12</v>
      </c>
      <c r="BG7" s="5">
        <v>0</v>
      </c>
      <c r="BH7" s="5">
        <v>15</v>
      </c>
      <c r="BI7" s="5">
        <v>4</v>
      </c>
      <c r="BJ7" s="5">
        <v>9</v>
      </c>
      <c r="BK7" s="5">
        <v>2</v>
      </c>
      <c r="BL7" s="5">
        <v>13</v>
      </c>
      <c r="BM7" s="5">
        <v>6</v>
      </c>
      <c r="BN7" s="5">
        <v>11</v>
      </c>
      <c r="BO7" s="5">
        <v>0</v>
      </c>
      <c r="BP7" s="5">
        <v>8</v>
      </c>
      <c r="BQ7" s="5">
        <v>11</v>
      </c>
      <c r="BR7" s="5">
        <v>11</v>
      </c>
      <c r="BS7" s="5">
        <v>1</v>
      </c>
      <c r="BT7" s="5">
        <v>8</v>
      </c>
      <c r="BU7" s="5">
        <v>12</v>
      </c>
      <c r="BV7" s="5">
        <v>9</v>
      </c>
      <c r="BW7" s="5">
        <v>2</v>
      </c>
      <c r="BX7" s="5">
        <v>12</v>
      </c>
      <c r="BY7" s="5">
        <v>9</v>
      </c>
      <c r="BZ7" s="5">
        <v>9</v>
      </c>
      <c r="CA7" s="5">
        <v>0</v>
      </c>
      <c r="CB7" s="5">
        <v>8</v>
      </c>
      <c r="CC7" s="5">
        <v>7</v>
      </c>
      <c r="CD7" s="5">
        <v>8</v>
      </c>
      <c r="CE7" s="5">
        <v>8</v>
      </c>
      <c r="CF7" s="5">
        <v>9</v>
      </c>
      <c r="CG7" s="5">
        <v>12</v>
      </c>
      <c r="CH7" s="5">
        <v>10</v>
      </c>
      <c r="CI7" s="5">
        <v>0</v>
      </c>
      <c r="CJ7" s="5">
        <v>11</v>
      </c>
      <c r="CK7" s="5">
        <v>7</v>
      </c>
      <c r="CL7" s="5">
        <v>12</v>
      </c>
      <c r="CM7" s="5">
        <v>0</v>
      </c>
      <c r="CN7" s="5">
        <v>14</v>
      </c>
      <c r="CO7" s="5">
        <v>12</v>
      </c>
      <c r="CP7" s="5">
        <v>4</v>
      </c>
      <c r="CQ7" s="5">
        <v>1</v>
      </c>
    </row>
    <row r="8" spans="1:95">
      <c r="A8" s="33" t="s">
        <v>144</v>
      </c>
      <c r="B8" s="10">
        <v>0.108586472946072</v>
      </c>
      <c r="C8" s="10">
        <v>8.0508805743720796E-2</v>
      </c>
      <c r="D8" s="10">
        <v>0.10674149477773699</v>
      </c>
      <c r="E8" s="10">
        <v>0.20107035980656299</v>
      </c>
      <c r="F8" s="10">
        <v>0.18938706473983999</v>
      </c>
      <c r="G8" s="10">
        <v>8.7694867191358994E-2</v>
      </c>
      <c r="H8" s="10">
        <v>4.3500699186213104E-2</v>
      </c>
      <c r="I8" s="10">
        <v>0</v>
      </c>
      <c r="J8" s="10">
        <v>0.115928844348942</v>
      </c>
      <c r="K8" s="10">
        <v>0.177663680839069</v>
      </c>
      <c r="L8" s="10">
        <v>0.13798622295899102</v>
      </c>
      <c r="M8" s="10">
        <v>0.15214269236890299</v>
      </c>
      <c r="N8" s="10">
        <v>0.12391998872902199</v>
      </c>
      <c r="O8" s="10">
        <v>0.276006207325449</v>
      </c>
      <c r="P8" s="10">
        <v>5.7153802463794E-2</v>
      </c>
      <c r="Q8" s="10">
        <v>0</v>
      </c>
      <c r="R8" s="10">
        <v>0.190098648878922</v>
      </c>
      <c r="S8" s="10">
        <v>5.2531244428880602E-2</v>
      </c>
      <c r="T8" s="10">
        <v>6.1632720666734503E-2</v>
      </c>
      <c r="U8" s="10">
        <v>0</v>
      </c>
      <c r="V8" s="10">
        <v>0.121794828978848</v>
      </c>
      <c r="W8" s="10">
        <v>8.18162382508444E-2</v>
      </c>
      <c r="X8" s="10">
        <v>0.18062870391915201</v>
      </c>
      <c r="Y8" s="10">
        <v>7.1878254315357201E-2</v>
      </c>
      <c r="Z8" s="10">
        <v>7.2553012851768905E-2</v>
      </c>
      <c r="AA8" s="10">
        <v>0.10051591081579801</v>
      </c>
      <c r="AB8" s="10">
        <v>0.105559208728011</v>
      </c>
      <c r="AC8" s="10">
        <v>0.11037005939574</v>
      </c>
      <c r="AD8" s="10">
        <v>0.106601306528272</v>
      </c>
      <c r="AE8" s="10">
        <v>0.19704088272426901</v>
      </c>
      <c r="AF8" s="10">
        <v>0.13476987421508502</v>
      </c>
      <c r="AG8" s="10">
        <v>5.4730226873748899E-2</v>
      </c>
      <c r="AH8" s="10">
        <v>4.5480702097028702E-2</v>
      </c>
      <c r="AI8" s="10">
        <v>4.1842693593648901E-2</v>
      </c>
      <c r="AJ8" s="10">
        <v>0.13019913701567198</v>
      </c>
      <c r="AK8" s="10">
        <v>0.15748618179306301</v>
      </c>
      <c r="AL8" s="10">
        <v>0.170009120709496</v>
      </c>
      <c r="AM8" s="10">
        <v>6.4971748285301792E-2</v>
      </c>
      <c r="AN8" s="10">
        <v>7.3386302018479302E-2</v>
      </c>
      <c r="AO8" s="10">
        <v>3.4556531992563699E-2</v>
      </c>
      <c r="AP8" s="10">
        <v>2.3591010773061097E-2</v>
      </c>
      <c r="AQ8" s="10">
        <v>0.14168227808634301</v>
      </c>
      <c r="AR8" s="10">
        <v>0.144385441994555</v>
      </c>
      <c r="AS8" s="10">
        <v>3.9342365955178697E-2</v>
      </c>
      <c r="AT8" s="10">
        <v>4.5134626155059705E-2</v>
      </c>
      <c r="AU8" s="10">
        <v>4.7383046837537898E-2</v>
      </c>
      <c r="AV8" s="10">
        <v>0.142377133206599</v>
      </c>
      <c r="AW8" s="10">
        <v>4.1995842714268206E-2</v>
      </c>
      <c r="AX8" s="10">
        <v>0.12246651358695299</v>
      </c>
      <c r="AY8" s="10">
        <v>9.1137077904623692E-2</v>
      </c>
      <c r="AZ8" s="10">
        <v>0.16405411889365801</v>
      </c>
      <c r="BA8" s="10">
        <v>0.179612884673678</v>
      </c>
      <c r="BB8" s="10">
        <v>5.9598464618123598E-2</v>
      </c>
      <c r="BC8" s="10">
        <v>0.11422133191315501</v>
      </c>
      <c r="BD8" s="10">
        <v>0.13555019679810498</v>
      </c>
      <c r="BE8" s="10">
        <v>0.185254010422083</v>
      </c>
      <c r="BF8" s="10">
        <v>8.1781832369316396E-2</v>
      </c>
      <c r="BG8" s="10">
        <v>0</v>
      </c>
      <c r="BH8" s="10">
        <v>0.103875775915337</v>
      </c>
      <c r="BI8" s="10">
        <v>0.11473488306688101</v>
      </c>
      <c r="BJ8" s="10">
        <v>0.11065453964816201</v>
      </c>
      <c r="BK8" s="10">
        <v>9.4089209506471594E-2</v>
      </c>
      <c r="BL8" s="10">
        <v>0.11757890505175199</v>
      </c>
      <c r="BM8" s="10">
        <v>9.9762506182980798E-2</v>
      </c>
      <c r="BN8" s="10">
        <v>0.11132845016954301</v>
      </c>
      <c r="BO8" s="10">
        <v>0.12875207998594498</v>
      </c>
      <c r="BP8" s="10">
        <v>0.109835968519887</v>
      </c>
      <c r="BQ8" s="10">
        <v>9.6785716845877195E-2</v>
      </c>
      <c r="BR8" s="10">
        <v>0.115998643586254</v>
      </c>
      <c r="BS8" s="10">
        <v>0.21324943755013201</v>
      </c>
      <c r="BT8" s="10">
        <v>0.16777212644634201</v>
      </c>
      <c r="BU8" s="10">
        <v>0.118856987444782</v>
      </c>
      <c r="BV8" s="10">
        <v>7.62595063690229E-2</v>
      </c>
      <c r="BW8" s="10">
        <v>9.4286144987538012E-2</v>
      </c>
      <c r="BX8" s="10">
        <v>0.16906898621592098</v>
      </c>
      <c r="BY8" s="10">
        <v>0.131487537956857</v>
      </c>
      <c r="BZ8" s="10">
        <v>5.4113350718255404E-2</v>
      </c>
      <c r="CA8" s="10">
        <v>3.6930955490723096E-2</v>
      </c>
      <c r="CB8" s="10">
        <v>0.22030375610655098</v>
      </c>
      <c r="CC8" s="10">
        <v>0.14364037478288599</v>
      </c>
      <c r="CD8" s="10">
        <v>6.8160932020406698E-2</v>
      </c>
      <c r="CE8" s="10">
        <v>0.114588184699285</v>
      </c>
      <c r="CF8" s="10">
        <v>0.31251831074161801</v>
      </c>
      <c r="CG8" s="10">
        <v>0.31848532114254902</v>
      </c>
      <c r="CH8" s="10">
        <v>5.0853640972037401E-2</v>
      </c>
      <c r="CI8" s="10">
        <v>0</v>
      </c>
      <c r="CJ8" s="10">
        <v>0.15848792095394301</v>
      </c>
      <c r="CK8" s="10">
        <v>0.167138803558216</v>
      </c>
      <c r="CL8" s="10">
        <v>5.6270967599324005E-2</v>
      </c>
      <c r="CM8" s="10">
        <v>0.114121376983564</v>
      </c>
      <c r="CN8" s="10">
        <v>0.12920510913499</v>
      </c>
      <c r="CO8" s="10">
        <v>0.15562246328245199</v>
      </c>
      <c r="CP8" s="10">
        <v>7.5476525145922096E-2</v>
      </c>
      <c r="CQ8" s="10">
        <v>0</v>
      </c>
    </row>
    <row r="9" spans="1:95">
      <c r="A9" s="33"/>
      <c r="B9" s="5">
        <v>86</v>
      </c>
      <c r="C9" s="5">
        <v>24</v>
      </c>
      <c r="D9" s="5">
        <v>31</v>
      </c>
      <c r="E9" s="5">
        <v>12</v>
      </c>
      <c r="F9" s="5">
        <v>3</v>
      </c>
      <c r="G9" s="5">
        <v>1</v>
      </c>
      <c r="H9" s="5">
        <v>1</v>
      </c>
      <c r="I9" s="5">
        <v>0</v>
      </c>
      <c r="J9" s="5">
        <v>1</v>
      </c>
      <c r="K9" s="5">
        <v>13</v>
      </c>
      <c r="L9" s="5">
        <v>16</v>
      </c>
      <c r="M9" s="5">
        <v>29</v>
      </c>
      <c r="N9" s="5">
        <v>15</v>
      </c>
      <c r="O9" s="5">
        <v>3</v>
      </c>
      <c r="P9" s="5">
        <v>1</v>
      </c>
      <c r="Q9" s="5">
        <v>0</v>
      </c>
      <c r="R9" s="5">
        <v>7</v>
      </c>
      <c r="S9" s="5">
        <v>1</v>
      </c>
      <c r="T9" s="5">
        <v>10</v>
      </c>
      <c r="U9" s="5">
        <v>0</v>
      </c>
      <c r="V9" s="5">
        <v>46</v>
      </c>
      <c r="W9" s="5">
        <v>29</v>
      </c>
      <c r="X9" s="5">
        <v>11</v>
      </c>
      <c r="Y9" s="5">
        <v>6</v>
      </c>
      <c r="Z9" s="5">
        <v>14</v>
      </c>
      <c r="AA9" s="5">
        <v>18</v>
      </c>
      <c r="AB9" s="5">
        <v>11</v>
      </c>
      <c r="AC9" s="5">
        <v>46</v>
      </c>
      <c r="AD9" s="5">
        <v>40</v>
      </c>
      <c r="AE9" s="5">
        <v>46</v>
      </c>
      <c r="AF9" s="5">
        <v>21</v>
      </c>
      <c r="AG9" s="5">
        <v>7</v>
      </c>
      <c r="AH9" s="5">
        <v>5</v>
      </c>
      <c r="AI9" s="5">
        <v>7</v>
      </c>
      <c r="AJ9" s="5">
        <v>24</v>
      </c>
      <c r="AK9" s="5">
        <v>22</v>
      </c>
      <c r="AL9" s="5">
        <v>20</v>
      </c>
      <c r="AM9" s="5">
        <v>15</v>
      </c>
      <c r="AN9" s="5">
        <v>3</v>
      </c>
      <c r="AO9" s="5">
        <v>2</v>
      </c>
      <c r="AP9" s="5">
        <v>0</v>
      </c>
      <c r="AQ9" s="5">
        <v>55</v>
      </c>
      <c r="AR9" s="5">
        <v>20</v>
      </c>
      <c r="AS9" s="5">
        <v>7</v>
      </c>
      <c r="AT9" s="5">
        <v>1</v>
      </c>
      <c r="AU9" s="5">
        <v>3</v>
      </c>
      <c r="AV9" s="5">
        <v>75</v>
      </c>
      <c r="AW9" s="5">
        <v>11</v>
      </c>
      <c r="AX9" s="5">
        <v>54</v>
      </c>
      <c r="AY9" s="5">
        <v>32</v>
      </c>
      <c r="AZ9" s="5">
        <v>23</v>
      </c>
      <c r="BA9" s="5">
        <v>32</v>
      </c>
      <c r="BB9" s="5">
        <v>26</v>
      </c>
      <c r="BC9" s="5">
        <v>5</v>
      </c>
      <c r="BD9" s="5">
        <v>13</v>
      </c>
      <c r="BE9" s="5">
        <v>40</v>
      </c>
      <c r="BF9" s="5">
        <v>33</v>
      </c>
      <c r="BG9" s="5">
        <v>0</v>
      </c>
      <c r="BH9" s="5">
        <v>37</v>
      </c>
      <c r="BI9" s="5">
        <v>32</v>
      </c>
      <c r="BJ9" s="5">
        <v>15</v>
      </c>
      <c r="BK9" s="5">
        <v>2</v>
      </c>
      <c r="BL9" s="5">
        <v>23</v>
      </c>
      <c r="BM9" s="5">
        <v>33</v>
      </c>
      <c r="BN9" s="5">
        <v>26</v>
      </c>
      <c r="BO9" s="5">
        <v>3</v>
      </c>
      <c r="BP9" s="5">
        <v>17</v>
      </c>
      <c r="BQ9" s="5">
        <v>34</v>
      </c>
      <c r="BR9" s="5">
        <v>31</v>
      </c>
      <c r="BS9" s="5">
        <v>4</v>
      </c>
      <c r="BT9" s="5">
        <v>21</v>
      </c>
      <c r="BU9" s="5">
        <v>36</v>
      </c>
      <c r="BV9" s="5">
        <v>24</v>
      </c>
      <c r="BW9" s="5">
        <v>5</v>
      </c>
      <c r="BX9" s="5">
        <v>23</v>
      </c>
      <c r="BY9" s="5">
        <v>48</v>
      </c>
      <c r="BZ9" s="5">
        <v>14</v>
      </c>
      <c r="CA9" s="5">
        <v>1</v>
      </c>
      <c r="CB9" s="5">
        <v>19</v>
      </c>
      <c r="CC9" s="5">
        <v>29</v>
      </c>
      <c r="CD9" s="5">
        <v>29</v>
      </c>
      <c r="CE9" s="5">
        <v>10</v>
      </c>
      <c r="CF9" s="5">
        <v>14</v>
      </c>
      <c r="CG9" s="5">
        <v>41</v>
      </c>
      <c r="CH9" s="5">
        <v>32</v>
      </c>
      <c r="CI9" s="5">
        <v>0</v>
      </c>
      <c r="CJ9" s="5">
        <v>14</v>
      </c>
      <c r="CK9" s="5">
        <v>43</v>
      </c>
      <c r="CL9" s="5">
        <v>22</v>
      </c>
      <c r="CM9" s="5">
        <v>7</v>
      </c>
      <c r="CN9" s="5">
        <v>17</v>
      </c>
      <c r="CO9" s="5">
        <v>43</v>
      </c>
      <c r="CP9" s="5">
        <v>26</v>
      </c>
      <c r="CQ9" s="5">
        <v>0</v>
      </c>
    </row>
    <row r="10" spans="1:95">
      <c r="A10" s="33" t="s">
        <v>145</v>
      </c>
      <c r="B10" s="10">
        <v>0.34864072554869502</v>
      </c>
      <c r="C10" s="10">
        <v>0.38683401828508901</v>
      </c>
      <c r="D10" s="10">
        <v>0.32092949611552796</v>
      </c>
      <c r="E10" s="10">
        <v>0.20072704355860602</v>
      </c>
      <c r="F10" s="10">
        <v>0.223434402848327</v>
      </c>
      <c r="G10" s="10">
        <v>0.29330304406107199</v>
      </c>
      <c r="H10" s="10">
        <v>0.24570930631049101</v>
      </c>
      <c r="I10" s="10">
        <v>0</v>
      </c>
      <c r="J10" s="10">
        <v>0.202831831983601</v>
      </c>
      <c r="K10" s="10">
        <v>0.44494081428265603</v>
      </c>
      <c r="L10" s="10">
        <v>0.41390932151026705</v>
      </c>
      <c r="M10" s="10">
        <v>0.32090085947392405</v>
      </c>
      <c r="N10" s="10">
        <v>0.229487601530205</v>
      </c>
      <c r="O10" s="10">
        <v>0.20138314795802501</v>
      </c>
      <c r="P10" s="10">
        <v>0.344929480236839</v>
      </c>
      <c r="Q10" s="10">
        <v>0.15043585965282399</v>
      </c>
      <c r="R10" s="10">
        <v>0.318776545193526</v>
      </c>
      <c r="S10" s="10">
        <v>0.38382749694010398</v>
      </c>
      <c r="T10" s="10">
        <v>0.32126476734982196</v>
      </c>
      <c r="U10" s="10">
        <v>1</v>
      </c>
      <c r="V10" s="10">
        <v>0.31709026485929298</v>
      </c>
      <c r="W10" s="10">
        <v>0.36517517758414797</v>
      </c>
      <c r="X10" s="10">
        <v>0.44265695309944397</v>
      </c>
      <c r="Y10" s="10">
        <v>0.45851469579656401</v>
      </c>
      <c r="Z10" s="10">
        <v>0.35164262493144299</v>
      </c>
      <c r="AA10" s="10">
        <v>0.28832874629366501</v>
      </c>
      <c r="AB10" s="10">
        <v>0.37724466683862301</v>
      </c>
      <c r="AC10" s="10">
        <v>0.35258007519316698</v>
      </c>
      <c r="AD10" s="10">
        <v>0.34425615275513399</v>
      </c>
      <c r="AE10" s="10">
        <v>0.32317680843033597</v>
      </c>
      <c r="AF10" s="10">
        <v>0.32342918348259997</v>
      </c>
      <c r="AG10" s="10">
        <v>0.41712651620130103</v>
      </c>
      <c r="AH10" s="10">
        <v>0.35572643008088101</v>
      </c>
      <c r="AI10" s="10">
        <v>0.349824399115507</v>
      </c>
      <c r="AJ10" s="10">
        <v>0.31743800836373998</v>
      </c>
      <c r="AK10" s="10">
        <v>0.31100728034863601</v>
      </c>
      <c r="AL10" s="10">
        <v>0.33204546715920796</v>
      </c>
      <c r="AM10" s="10">
        <v>0.34459066161024199</v>
      </c>
      <c r="AN10" s="10">
        <v>0.36401414502693397</v>
      </c>
      <c r="AO10" s="10">
        <v>0.45295684184660601</v>
      </c>
      <c r="AP10" s="10">
        <v>0.68037640092309704</v>
      </c>
      <c r="AQ10" s="10">
        <v>0.35449299416886199</v>
      </c>
      <c r="AR10" s="10">
        <v>0.29073005881925701</v>
      </c>
      <c r="AS10" s="10">
        <v>0.352943494757189</v>
      </c>
      <c r="AT10" s="10">
        <v>0.58035105660987496</v>
      </c>
      <c r="AU10" s="10">
        <v>0.33837633933162997</v>
      </c>
      <c r="AV10" s="10">
        <v>0.33810257034896501</v>
      </c>
      <c r="AW10" s="10">
        <v>0.36940807341405502</v>
      </c>
      <c r="AX10" s="10">
        <v>0.30831959882652504</v>
      </c>
      <c r="AY10" s="10">
        <v>0.399330726168663</v>
      </c>
      <c r="AZ10" s="10">
        <v>0.40185504973653502</v>
      </c>
      <c r="BA10" s="10">
        <v>0.37051974923175401</v>
      </c>
      <c r="BB10" s="10">
        <v>0.30642093669533499</v>
      </c>
      <c r="BC10" s="10">
        <v>0.50728127408935098</v>
      </c>
      <c r="BD10" s="10">
        <v>0.23991427085821002</v>
      </c>
      <c r="BE10" s="10">
        <v>0.23534299615505</v>
      </c>
      <c r="BF10" s="10">
        <v>0.42438780918567098</v>
      </c>
      <c r="BG10" s="10">
        <v>0.40165192814017897</v>
      </c>
      <c r="BH10" s="10">
        <v>0.31272363109353596</v>
      </c>
      <c r="BI10" s="10">
        <v>0.36570055814915198</v>
      </c>
      <c r="BJ10" s="10">
        <v>0.39842259123845103</v>
      </c>
      <c r="BK10" s="10">
        <v>0.41189314035869101</v>
      </c>
      <c r="BL10" s="10">
        <v>0.28407221711122899</v>
      </c>
      <c r="BM10" s="10">
        <v>0.38812362629767799</v>
      </c>
      <c r="BN10" s="10">
        <v>0.35171551937156997</v>
      </c>
      <c r="BO10" s="10">
        <v>0.30878404353962502</v>
      </c>
      <c r="BP10" s="10">
        <v>0.26256412356073899</v>
      </c>
      <c r="BQ10" s="10">
        <v>0.37546475118134404</v>
      </c>
      <c r="BR10" s="10">
        <v>0.35490467313875002</v>
      </c>
      <c r="BS10" s="10">
        <v>0.44385388636326295</v>
      </c>
      <c r="BT10" s="10">
        <v>0.19899138198837898</v>
      </c>
      <c r="BU10" s="10">
        <v>0.32218760798125301</v>
      </c>
      <c r="BV10" s="10">
        <v>0.40266950613637198</v>
      </c>
      <c r="BW10" s="10">
        <v>0.56057323732706099</v>
      </c>
      <c r="BX10" s="10">
        <v>0.24547110099423702</v>
      </c>
      <c r="BY10" s="10">
        <v>0.33687890599323195</v>
      </c>
      <c r="BZ10" s="10">
        <v>0.40667288467567997</v>
      </c>
      <c r="CA10" s="10">
        <v>0.44654823501712898</v>
      </c>
      <c r="CB10" s="10">
        <v>0.33783374187543802</v>
      </c>
      <c r="CC10" s="10">
        <v>0.27927317269053398</v>
      </c>
      <c r="CD10" s="10">
        <v>0.401284454326782</v>
      </c>
      <c r="CE10" s="10">
        <v>0.26002760387092699</v>
      </c>
      <c r="CF10" s="10">
        <v>0.36773260386499301</v>
      </c>
      <c r="CG10" s="10">
        <v>0.17651567087817099</v>
      </c>
      <c r="CH10" s="10">
        <v>0.38251452301181599</v>
      </c>
      <c r="CI10" s="10">
        <v>0</v>
      </c>
      <c r="CJ10" s="10">
        <v>0.28852377049813099</v>
      </c>
      <c r="CK10" s="10">
        <v>0.28673405495714799</v>
      </c>
      <c r="CL10" s="10">
        <v>0.41505037283917295</v>
      </c>
      <c r="CM10" s="10">
        <v>0.28256999266194799</v>
      </c>
      <c r="CN10" s="10">
        <v>0.29569045905144598</v>
      </c>
      <c r="CO10" s="10">
        <v>0.31297255597250501</v>
      </c>
      <c r="CP10" s="10">
        <v>0.40199778702534095</v>
      </c>
      <c r="CQ10" s="10">
        <v>0.29748881193447496</v>
      </c>
    </row>
    <row r="11" spans="1:95">
      <c r="A11" s="33"/>
      <c r="B11" s="5">
        <v>277</v>
      </c>
      <c r="C11" s="5">
        <v>114</v>
      </c>
      <c r="D11" s="5">
        <v>93</v>
      </c>
      <c r="E11" s="5">
        <v>12</v>
      </c>
      <c r="F11" s="5">
        <v>4</v>
      </c>
      <c r="G11" s="5">
        <v>3</v>
      </c>
      <c r="H11" s="5">
        <v>4</v>
      </c>
      <c r="I11" s="5">
        <v>0</v>
      </c>
      <c r="J11" s="5">
        <v>1</v>
      </c>
      <c r="K11" s="5">
        <v>33</v>
      </c>
      <c r="L11" s="5">
        <v>49</v>
      </c>
      <c r="M11" s="5">
        <v>61</v>
      </c>
      <c r="N11" s="5">
        <v>28</v>
      </c>
      <c r="O11" s="5">
        <v>2</v>
      </c>
      <c r="P11" s="5">
        <v>7</v>
      </c>
      <c r="Q11" s="5">
        <v>1</v>
      </c>
      <c r="R11" s="5">
        <v>12</v>
      </c>
      <c r="S11" s="5">
        <v>5</v>
      </c>
      <c r="T11" s="5">
        <v>51</v>
      </c>
      <c r="U11" s="5">
        <v>1</v>
      </c>
      <c r="V11" s="5">
        <v>119</v>
      </c>
      <c r="W11" s="5">
        <v>130</v>
      </c>
      <c r="X11" s="5">
        <v>28</v>
      </c>
      <c r="Y11" s="5">
        <v>41</v>
      </c>
      <c r="Z11" s="5">
        <v>70</v>
      </c>
      <c r="AA11" s="5">
        <v>51</v>
      </c>
      <c r="AB11" s="5">
        <v>38</v>
      </c>
      <c r="AC11" s="5">
        <v>147</v>
      </c>
      <c r="AD11" s="5">
        <v>129</v>
      </c>
      <c r="AE11" s="5">
        <v>75</v>
      </c>
      <c r="AF11" s="5">
        <v>51</v>
      </c>
      <c r="AG11" s="5">
        <v>55</v>
      </c>
      <c r="AH11" s="5">
        <v>37</v>
      </c>
      <c r="AI11" s="5">
        <v>59</v>
      </c>
      <c r="AJ11" s="5">
        <v>58</v>
      </c>
      <c r="AK11" s="5">
        <v>43</v>
      </c>
      <c r="AL11" s="5">
        <v>40</v>
      </c>
      <c r="AM11" s="5">
        <v>79</v>
      </c>
      <c r="AN11" s="5">
        <v>13</v>
      </c>
      <c r="AO11" s="5">
        <v>32</v>
      </c>
      <c r="AP11" s="5">
        <v>12</v>
      </c>
      <c r="AQ11" s="5">
        <v>139</v>
      </c>
      <c r="AR11" s="5">
        <v>39</v>
      </c>
      <c r="AS11" s="5">
        <v>61</v>
      </c>
      <c r="AT11" s="5">
        <v>14</v>
      </c>
      <c r="AU11" s="5">
        <v>24</v>
      </c>
      <c r="AV11" s="5">
        <v>178</v>
      </c>
      <c r="AW11" s="5">
        <v>99</v>
      </c>
      <c r="AX11" s="5">
        <v>136</v>
      </c>
      <c r="AY11" s="5">
        <v>140</v>
      </c>
      <c r="AZ11" s="5">
        <v>58</v>
      </c>
      <c r="BA11" s="5">
        <v>67</v>
      </c>
      <c r="BB11" s="5">
        <v>131</v>
      </c>
      <c r="BC11" s="5">
        <v>21</v>
      </c>
      <c r="BD11" s="5">
        <v>23</v>
      </c>
      <c r="BE11" s="5">
        <v>50</v>
      </c>
      <c r="BF11" s="5">
        <v>173</v>
      </c>
      <c r="BG11" s="5">
        <v>30</v>
      </c>
      <c r="BH11" s="5">
        <v>112</v>
      </c>
      <c r="BI11" s="5">
        <v>101</v>
      </c>
      <c r="BJ11" s="5">
        <v>55</v>
      </c>
      <c r="BK11" s="5">
        <v>9</v>
      </c>
      <c r="BL11" s="5">
        <v>57</v>
      </c>
      <c r="BM11" s="5">
        <v>129</v>
      </c>
      <c r="BN11" s="5">
        <v>83</v>
      </c>
      <c r="BO11" s="5">
        <v>8</v>
      </c>
      <c r="BP11" s="5">
        <v>40</v>
      </c>
      <c r="BQ11" s="5">
        <v>133</v>
      </c>
      <c r="BR11" s="5">
        <v>95</v>
      </c>
      <c r="BS11" s="5">
        <v>9</v>
      </c>
      <c r="BT11" s="5">
        <v>25</v>
      </c>
      <c r="BU11" s="5">
        <v>99</v>
      </c>
      <c r="BV11" s="5">
        <v>125</v>
      </c>
      <c r="BW11" s="5">
        <v>28</v>
      </c>
      <c r="BX11" s="5">
        <v>34</v>
      </c>
      <c r="BY11" s="5">
        <v>122</v>
      </c>
      <c r="BZ11" s="5">
        <v>106</v>
      </c>
      <c r="CA11" s="5">
        <v>15</v>
      </c>
      <c r="CB11" s="5">
        <v>29</v>
      </c>
      <c r="CC11" s="5">
        <v>56</v>
      </c>
      <c r="CD11" s="5">
        <v>170</v>
      </c>
      <c r="CE11" s="5">
        <v>22</v>
      </c>
      <c r="CF11" s="5">
        <v>17</v>
      </c>
      <c r="CG11" s="5">
        <v>22</v>
      </c>
      <c r="CH11" s="5">
        <v>238</v>
      </c>
      <c r="CI11" s="5">
        <v>0</v>
      </c>
      <c r="CJ11" s="5">
        <v>26</v>
      </c>
      <c r="CK11" s="5">
        <v>74</v>
      </c>
      <c r="CL11" s="5">
        <v>159</v>
      </c>
      <c r="CM11" s="5">
        <v>17</v>
      </c>
      <c r="CN11" s="5">
        <v>39</v>
      </c>
      <c r="CO11" s="5">
        <v>86</v>
      </c>
      <c r="CP11" s="5">
        <v>141</v>
      </c>
      <c r="CQ11" s="5">
        <v>11</v>
      </c>
    </row>
    <row r="12" spans="1:95">
      <c r="A12" s="33" t="s">
        <v>146</v>
      </c>
      <c r="B12" s="10">
        <v>0.10672040500829301</v>
      </c>
      <c r="C12" s="10">
        <v>0.120260842546814</v>
      </c>
      <c r="D12" s="10">
        <v>8.8458317875141801E-2</v>
      </c>
      <c r="E12" s="10">
        <v>0.14929856510175601</v>
      </c>
      <c r="F12" s="10">
        <v>0.10175240888646901</v>
      </c>
      <c r="G12" s="10">
        <v>0.41323849209456298</v>
      </c>
      <c r="H12" s="10">
        <v>0.12393428353663399</v>
      </c>
      <c r="I12" s="10">
        <v>0.23083797198720901</v>
      </c>
      <c r="J12" s="10">
        <v>0.136898637259115</v>
      </c>
      <c r="K12" s="10">
        <v>3.04616432800245E-2</v>
      </c>
      <c r="L12" s="10">
        <v>0.118403927537701</v>
      </c>
      <c r="M12" s="10">
        <v>0.10806190177720101</v>
      </c>
      <c r="N12" s="10">
        <v>8.9736463574731695E-2</v>
      </c>
      <c r="O12" s="10">
        <v>0.12308111224542201</v>
      </c>
      <c r="P12" s="10">
        <v>5.5534842375793897E-2</v>
      </c>
      <c r="Q12" s="10">
        <v>0.48377070991083398</v>
      </c>
      <c r="R12" s="10">
        <v>0.106751298700659</v>
      </c>
      <c r="S12" s="10">
        <v>0.133473483507971</v>
      </c>
      <c r="T12" s="10">
        <v>0.12713392544271701</v>
      </c>
      <c r="U12" s="10">
        <v>0</v>
      </c>
      <c r="V12" s="10">
        <v>9.8279300634292299E-2</v>
      </c>
      <c r="W12" s="10">
        <v>0.122862865040389</v>
      </c>
      <c r="X12" s="10">
        <v>6.6100170714895906E-2</v>
      </c>
      <c r="Y12" s="10">
        <v>6.4357984530742901E-2</v>
      </c>
      <c r="Z12" s="10">
        <v>0.14951023191101298</v>
      </c>
      <c r="AA12" s="10">
        <v>8.7124638859461701E-2</v>
      </c>
      <c r="AB12" s="10">
        <v>9.1821019600047404E-2</v>
      </c>
      <c r="AC12" s="10">
        <v>0.122199921046261</v>
      </c>
      <c r="AD12" s="10">
        <v>8.9491402507133694E-2</v>
      </c>
      <c r="AE12" s="10">
        <v>6.1002028076826503E-2</v>
      </c>
      <c r="AF12" s="10">
        <v>0.116618072277482</v>
      </c>
      <c r="AG12" s="10">
        <v>0.155316162760957</v>
      </c>
      <c r="AH12" s="10">
        <v>0.144981852584634</v>
      </c>
      <c r="AI12" s="10">
        <v>9.9472062102814507E-2</v>
      </c>
      <c r="AJ12" s="10">
        <v>0.115305302406656</v>
      </c>
      <c r="AK12" s="10">
        <v>8.9928270089099996E-2</v>
      </c>
      <c r="AL12" s="10">
        <v>7.1234192953004399E-2</v>
      </c>
      <c r="AM12" s="10">
        <v>0.11832887667607001</v>
      </c>
      <c r="AN12" s="10">
        <v>0.120559687379449</v>
      </c>
      <c r="AO12" s="10">
        <v>0.13190913396776199</v>
      </c>
      <c r="AP12" s="10">
        <v>0.11028969666385899</v>
      </c>
      <c r="AQ12" s="10">
        <v>9.4375488523909201E-2</v>
      </c>
      <c r="AR12" s="10">
        <v>0.15478092870239699</v>
      </c>
      <c r="AS12" s="10">
        <v>0.11179522677418201</v>
      </c>
      <c r="AT12" s="10">
        <v>7.1985408822063696E-2</v>
      </c>
      <c r="AU12" s="10">
        <v>8.2476713374701915E-2</v>
      </c>
      <c r="AV12" s="10">
        <v>0.10990285971729</v>
      </c>
      <c r="AW12" s="10">
        <v>0.10044880027721299</v>
      </c>
      <c r="AX12" s="10">
        <v>0.11275830331131101</v>
      </c>
      <c r="AY12" s="10">
        <v>9.9129816807914897E-2</v>
      </c>
      <c r="AZ12" s="10">
        <v>8.0543676002044207E-2</v>
      </c>
      <c r="BA12" s="10">
        <v>9.24107437250591E-2</v>
      </c>
      <c r="BB12" s="10">
        <v>0.127801384095865</v>
      </c>
      <c r="BC12" s="10">
        <v>4.0992852504854099E-2</v>
      </c>
      <c r="BD12" s="10">
        <v>8.1873604391197008E-2</v>
      </c>
      <c r="BE12" s="10">
        <v>0.13097645194138399</v>
      </c>
      <c r="BF12" s="10">
        <v>0.10808126514775701</v>
      </c>
      <c r="BG12" s="10">
        <v>6.2142635949264301E-2</v>
      </c>
      <c r="BH12" s="10">
        <v>0.10411172081924301</v>
      </c>
      <c r="BI12" s="10">
        <v>0.11601316523916899</v>
      </c>
      <c r="BJ12" s="10">
        <v>8.5718814662705395E-2</v>
      </c>
      <c r="BK12" s="10">
        <v>0.16703995451819101</v>
      </c>
      <c r="BL12" s="10">
        <v>8.7781653988680708E-2</v>
      </c>
      <c r="BM12" s="10">
        <v>0.113170114911768</v>
      </c>
      <c r="BN12" s="10">
        <v>0.11257021480476</v>
      </c>
      <c r="BO12" s="10">
        <v>0.117050740711443</v>
      </c>
      <c r="BP12" s="10">
        <v>0.109883688907382</v>
      </c>
      <c r="BQ12" s="10">
        <v>0.109904879534875</v>
      </c>
      <c r="BR12" s="10">
        <v>9.7597130439548194E-2</v>
      </c>
      <c r="BS12" s="10">
        <v>0.15010245849152901</v>
      </c>
      <c r="BT12" s="10">
        <v>0.111275923071239</v>
      </c>
      <c r="BU12" s="10">
        <v>9.5853768475003487E-2</v>
      </c>
      <c r="BV12" s="10">
        <v>0.12707919409636001</v>
      </c>
      <c r="BW12" s="10">
        <v>3.5338251183608602E-2</v>
      </c>
      <c r="BX12" s="10">
        <v>7.9177797142894302E-2</v>
      </c>
      <c r="BY12" s="10">
        <v>0.117194548957303</v>
      </c>
      <c r="BZ12" s="10">
        <v>0.10865709385278401</v>
      </c>
      <c r="CA12" s="10">
        <v>9.1576400884878006E-2</v>
      </c>
      <c r="CB12" s="10">
        <v>4.0718260242499603E-2</v>
      </c>
      <c r="CC12" s="10">
        <v>0.15830962336188301</v>
      </c>
      <c r="CD12" s="10">
        <v>0.10152922879132401</v>
      </c>
      <c r="CE12" s="10">
        <v>7.8939435017719994E-2</v>
      </c>
      <c r="CF12" s="10">
        <v>2.0860381054222499E-2</v>
      </c>
      <c r="CG12" s="10">
        <v>0.13331524371775699</v>
      </c>
      <c r="CH12" s="10">
        <v>0.107480171440059</v>
      </c>
      <c r="CI12" s="10">
        <v>0</v>
      </c>
      <c r="CJ12" s="10">
        <v>0.11657015952293</v>
      </c>
      <c r="CK12" s="10">
        <v>0.11194222174094999</v>
      </c>
      <c r="CL12" s="10">
        <v>0.104317023605668</v>
      </c>
      <c r="CM12" s="10">
        <v>8.4376073444126606E-2</v>
      </c>
      <c r="CN12" s="10">
        <v>6.9677156140067295E-2</v>
      </c>
      <c r="CO12" s="10">
        <v>0.123632276673231</v>
      </c>
      <c r="CP12" s="10">
        <v>0.10088446337941299</v>
      </c>
      <c r="CQ12" s="10">
        <v>0.16781305744750599</v>
      </c>
    </row>
    <row r="13" spans="1:95">
      <c r="A13" s="33"/>
      <c r="B13" s="5">
        <v>85</v>
      </c>
      <c r="C13" s="5">
        <v>35</v>
      </c>
      <c r="D13" s="5">
        <v>26</v>
      </c>
      <c r="E13" s="5">
        <v>9</v>
      </c>
      <c r="F13" s="5">
        <v>2</v>
      </c>
      <c r="G13" s="5">
        <v>4</v>
      </c>
      <c r="H13" s="5">
        <v>2</v>
      </c>
      <c r="I13" s="5">
        <v>1</v>
      </c>
      <c r="J13" s="5">
        <v>1</v>
      </c>
      <c r="K13" s="5">
        <v>2</v>
      </c>
      <c r="L13" s="5">
        <v>14</v>
      </c>
      <c r="M13" s="5">
        <v>21</v>
      </c>
      <c r="N13" s="5">
        <v>11</v>
      </c>
      <c r="O13" s="5">
        <v>1</v>
      </c>
      <c r="P13" s="5">
        <v>1</v>
      </c>
      <c r="Q13" s="5">
        <v>4</v>
      </c>
      <c r="R13" s="5">
        <v>4</v>
      </c>
      <c r="S13" s="5">
        <v>2</v>
      </c>
      <c r="T13" s="5">
        <v>20</v>
      </c>
      <c r="U13" s="5">
        <v>0</v>
      </c>
      <c r="V13" s="5">
        <v>37</v>
      </c>
      <c r="W13" s="5">
        <v>44</v>
      </c>
      <c r="X13" s="5">
        <v>4</v>
      </c>
      <c r="Y13" s="5">
        <v>6</v>
      </c>
      <c r="Z13" s="5">
        <v>30</v>
      </c>
      <c r="AA13" s="5">
        <v>15</v>
      </c>
      <c r="AB13" s="5">
        <v>9</v>
      </c>
      <c r="AC13" s="5">
        <v>51</v>
      </c>
      <c r="AD13" s="5">
        <v>34</v>
      </c>
      <c r="AE13" s="5">
        <v>14</v>
      </c>
      <c r="AF13" s="5">
        <v>18</v>
      </c>
      <c r="AG13" s="5">
        <v>20</v>
      </c>
      <c r="AH13" s="5">
        <v>15</v>
      </c>
      <c r="AI13" s="5">
        <v>17</v>
      </c>
      <c r="AJ13" s="5">
        <v>21</v>
      </c>
      <c r="AK13" s="5">
        <v>12</v>
      </c>
      <c r="AL13" s="5">
        <v>9</v>
      </c>
      <c r="AM13" s="5">
        <v>27</v>
      </c>
      <c r="AN13" s="5">
        <v>4</v>
      </c>
      <c r="AO13" s="5">
        <v>9</v>
      </c>
      <c r="AP13" s="5">
        <v>2</v>
      </c>
      <c r="AQ13" s="5">
        <v>37</v>
      </c>
      <c r="AR13" s="5">
        <v>21</v>
      </c>
      <c r="AS13" s="5">
        <v>19</v>
      </c>
      <c r="AT13" s="5">
        <v>2</v>
      </c>
      <c r="AU13" s="5">
        <v>6</v>
      </c>
      <c r="AV13" s="5">
        <v>58</v>
      </c>
      <c r="AW13" s="5">
        <v>27</v>
      </c>
      <c r="AX13" s="5">
        <v>50</v>
      </c>
      <c r="AY13" s="5">
        <v>35</v>
      </c>
      <c r="AZ13" s="5">
        <v>12</v>
      </c>
      <c r="BA13" s="5">
        <v>17</v>
      </c>
      <c r="BB13" s="5">
        <v>55</v>
      </c>
      <c r="BC13" s="5">
        <v>2</v>
      </c>
      <c r="BD13" s="5">
        <v>8</v>
      </c>
      <c r="BE13" s="5">
        <v>28</v>
      </c>
      <c r="BF13" s="5">
        <v>44</v>
      </c>
      <c r="BG13" s="5">
        <v>5</v>
      </c>
      <c r="BH13" s="5">
        <v>37</v>
      </c>
      <c r="BI13" s="5">
        <v>32</v>
      </c>
      <c r="BJ13" s="5">
        <v>12</v>
      </c>
      <c r="BK13" s="5">
        <v>3</v>
      </c>
      <c r="BL13" s="5">
        <v>18</v>
      </c>
      <c r="BM13" s="5">
        <v>38</v>
      </c>
      <c r="BN13" s="5">
        <v>26</v>
      </c>
      <c r="BO13" s="5">
        <v>3</v>
      </c>
      <c r="BP13" s="5">
        <v>17</v>
      </c>
      <c r="BQ13" s="5">
        <v>39</v>
      </c>
      <c r="BR13" s="5">
        <v>26</v>
      </c>
      <c r="BS13" s="5">
        <v>3</v>
      </c>
      <c r="BT13" s="5">
        <v>14</v>
      </c>
      <c r="BU13" s="5">
        <v>29</v>
      </c>
      <c r="BV13" s="5">
        <v>39</v>
      </c>
      <c r="BW13" s="5">
        <v>2</v>
      </c>
      <c r="BX13" s="5">
        <v>11</v>
      </c>
      <c r="BY13" s="5">
        <v>42</v>
      </c>
      <c r="BZ13" s="5">
        <v>28</v>
      </c>
      <c r="CA13" s="5">
        <v>3</v>
      </c>
      <c r="CB13" s="5">
        <v>4</v>
      </c>
      <c r="CC13" s="5">
        <v>31</v>
      </c>
      <c r="CD13" s="5">
        <v>43</v>
      </c>
      <c r="CE13" s="5">
        <v>7</v>
      </c>
      <c r="CF13" s="5">
        <v>1</v>
      </c>
      <c r="CG13" s="5">
        <v>17</v>
      </c>
      <c r="CH13" s="5">
        <v>67</v>
      </c>
      <c r="CI13" s="5">
        <v>0</v>
      </c>
      <c r="CJ13" s="5">
        <v>11</v>
      </c>
      <c r="CK13" s="5">
        <v>29</v>
      </c>
      <c r="CL13" s="5">
        <v>40</v>
      </c>
      <c r="CM13" s="5">
        <v>5</v>
      </c>
      <c r="CN13" s="5">
        <v>9</v>
      </c>
      <c r="CO13" s="5">
        <v>34</v>
      </c>
      <c r="CP13" s="5">
        <v>35</v>
      </c>
      <c r="CQ13" s="5">
        <v>6</v>
      </c>
    </row>
    <row r="14" spans="1:95">
      <c r="A14" s="33" t="s">
        <v>147</v>
      </c>
      <c r="B14" s="10">
        <v>0.109537044023088</v>
      </c>
      <c r="C14" s="10">
        <v>7.3967066982422197E-2</v>
      </c>
      <c r="D14" s="10">
        <v>0.16088297205517998</v>
      </c>
      <c r="E14" s="10">
        <v>9.9875659528430902E-2</v>
      </c>
      <c r="F14" s="10">
        <v>0.106399643007768</v>
      </c>
      <c r="G14" s="10">
        <v>0.129139424426259</v>
      </c>
      <c r="H14" s="10">
        <v>0.18955788832588102</v>
      </c>
      <c r="I14" s="10">
        <v>0.21111590461594201</v>
      </c>
      <c r="J14" s="10">
        <v>0</v>
      </c>
      <c r="K14" s="10">
        <v>5.6859276547399702E-2</v>
      </c>
      <c r="L14" s="10">
        <v>8.015015693699469E-2</v>
      </c>
      <c r="M14" s="10">
        <v>0.172031533044816</v>
      </c>
      <c r="N14" s="10">
        <v>0.16038699174545301</v>
      </c>
      <c r="O14" s="10">
        <v>0</v>
      </c>
      <c r="P14" s="10">
        <v>0.169103142398222</v>
      </c>
      <c r="Q14" s="10">
        <v>0</v>
      </c>
      <c r="R14" s="10">
        <v>6.1182693336307201E-2</v>
      </c>
      <c r="S14" s="10">
        <v>0</v>
      </c>
      <c r="T14" s="10">
        <v>9.559955144233831E-2</v>
      </c>
      <c r="U14" s="10">
        <v>0</v>
      </c>
      <c r="V14" s="10">
        <v>0.15152006236971099</v>
      </c>
      <c r="W14" s="10">
        <v>7.7461589174204801E-2</v>
      </c>
      <c r="X14" s="10">
        <v>4.0973353215301905E-2</v>
      </c>
      <c r="Y14" s="10">
        <v>0.10833006594521301</v>
      </c>
      <c r="Z14" s="10">
        <v>6.1340713188684795E-2</v>
      </c>
      <c r="AA14" s="10">
        <v>0.20589866322101202</v>
      </c>
      <c r="AB14" s="10">
        <v>9.4826755349028111E-2</v>
      </c>
      <c r="AC14" s="10">
        <v>0.117117785741507</v>
      </c>
      <c r="AD14" s="10">
        <v>0.101099531008667</v>
      </c>
      <c r="AE14" s="10">
        <v>0.15031856737558902</v>
      </c>
      <c r="AF14" s="10">
        <v>7.4004151892100495E-2</v>
      </c>
      <c r="AG14" s="10">
        <v>9.7403524617781997E-2</v>
      </c>
      <c r="AH14" s="10">
        <v>0.11485757058349</v>
      </c>
      <c r="AI14" s="10">
        <v>9.24352763737534E-2</v>
      </c>
      <c r="AJ14" s="10">
        <v>0.13532737293816902</v>
      </c>
      <c r="AK14" s="10">
        <v>8.3985651199852907E-2</v>
      </c>
      <c r="AL14" s="10">
        <v>8.7641478790236496E-2</v>
      </c>
      <c r="AM14" s="10">
        <v>0.13504035520621399</v>
      </c>
      <c r="AN14" s="10">
        <v>0.14186806068516999</v>
      </c>
      <c r="AO14" s="10">
        <v>5.0948576934640999E-2</v>
      </c>
      <c r="AP14" s="10">
        <v>3.1219316381697101E-2</v>
      </c>
      <c r="AQ14" s="10">
        <v>0.11739004045894801</v>
      </c>
      <c r="AR14" s="10">
        <v>0.100688413480331</v>
      </c>
      <c r="AS14" s="10">
        <v>8.0933749754909592E-2</v>
      </c>
      <c r="AT14" s="10">
        <v>4.2187621428901999E-2</v>
      </c>
      <c r="AU14" s="10">
        <v>0.17525980678228301</v>
      </c>
      <c r="AV14" s="10">
        <v>0.113096844997346</v>
      </c>
      <c r="AW14" s="10">
        <v>0.102521809974745</v>
      </c>
      <c r="AX14" s="10">
        <v>9.7031234003485997E-2</v>
      </c>
      <c r="AY14" s="10">
        <v>0.12525881494518601</v>
      </c>
      <c r="AZ14" s="10">
        <v>4.5586978172833401E-2</v>
      </c>
      <c r="BA14" s="10">
        <v>0.13393106520232201</v>
      </c>
      <c r="BB14" s="10">
        <v>0.12991362278014398</v>
      </c>
      <c r="BC14" s="10">
        <v>1.2807746352649901E-2</v>
      </c>
      <c r="BD14" s="10">
        <v>0.18109801360798999</v>
      </c>
      <c r="BE14" s="10">
        <v>0.12376134480932401</v>
      </c>
      <c r="BF14" s="10">
        <v>8.2915670086886092E-2</v>
      </c>
      <c r="BG14" s="10">
        <v>0.120819157540778</v>
      </c>
      <c r="BH14" s="10">
        <v>0.120888634874317</v>
      </c>
      <c r="BI14" s="10">
        <v>7.2770977932748393E-2</v>
      </c>
      <c r="BJ14" s="10">
        <v>0.14422573617182199</v>
      </c>
      <c r="BK14" s="10">
        <v>0.17503056056052799</v>
      </c>
      <c r="BL14" s="10">
        <v>0.16088933890125598</v>
      </c>
      <c r="BM14" s="10">
        <v>7.2823032850035108E-2</v>
      </c>
      <c r="BN14" s="10">
        <v>0.100224761804927</v>
      </c>
      <c r="BO14" s="10">
        <v>0.27781068399506398</v>
      </c>
      <c r="BP14" s="10">
        <v>0.15420379738715601</v>
      </c>
      <c r="BQ14" s="10">
        <v>8.1113602224917702E-2</v>
      </c>
      <c r="BR14" s="10">
        <v>0.125187674679236</v>
      </c>
      <c r="BS14" s="10">
        <v>6.4540250651762596E-2</v>
      </c>
      <c r="BT14" s="10">
        <v>0.18960505196230401</v>
      </c>
      <c r="BU14" s="10">
        <v>0.104965319362607</v>
      </c>
      <c r="BV14" s="10">
        <v>9.6834319817236003E-2</v>
      </c>
      <c r="BW14" s="10">
        <v>1.1043109361794099E-2</v>
      </c>
      <c r="BX14" s="10">
        <v>0.15334929863385502</v>
      </c>
      <c r="BY14" s="10">
        <v>9.9730354537674912E-2</v>
      </c>
      <c r="BZ14" s="10">
        <v>8.9916288078424708E-2</v>
      </c>
      <c r="CA14" s="10">
        <v>0.18659367283974898</v>
      </c>
      <c r="CB14" s="10">
        <v>0.14488544054414398</v>
      </c>
      <c r="CC14" s="10">
        <v>0.14442685772404698</v>
      </c>
      <c r="CD14" s="10">
        <v>8.9123430438597898E-2</v>
      </c>
      <c r="CE14" s="10">
        <v>9.3795083800522011E-2</v>
      </c>
      <c r="CF14" s="10">
        <v>9.1909471939158202E-2</v>
      </c>
      <c r="CG14" s="10">
        <v>0.16905580338341</v>
      </c>
      <c r="CH14" s="10">
        <v>9.8620951320739808E-2</v>
      </c>
      <c r="CI14" s="10">
        <v>0</v>
      </c>
      <c r="CJ14" s="10">
        <v>8.539601105779869E-2</v>
      </c>
      <c r="CK14" s="10">
        <v>0.14596759272906501</v>
      </c>
      <c r="CL14" s="10">
        <v>8.6680707814124403E-2</v>
      </c>
      <c r="CM14" s="10">
        <v>0.13502814975675501</v>
      </c>
      <c r="CN14" s="10">
        <v>0.167674048816224</v>
      </c>
      <c r="CO14" s="10">
        <v>9.4592447680522607E-2</v>
      </c>
      <c r="CP14" s="10">
        <v>0.101894974008332</v>
      </c>
      <c r="CQ14" s="10">
        <v>8.6001158995154703E-2</v>
      </c>
    </row>
    <row r="15" spans="1:95">
      <c r="A15" s="33"/>
      <c r="B15" s="5">
        <v>87</v>
      </c>
      <c r="C15" s="5">
        <v>22</v>
      </c>
      <c r="D15" s="5">
        <v>47</v>
      </c>
      <c r="E15" s="5">
        <v>6</v>
      </c>
      <c r="F15" s="5">
        <v>2</v>
      </c>
      <c r="G15" s="5">
        <v>1</v>
      </c>
      <c r="H15" s="5">
        <v>3</v>
      </c>
      <c r="I15" s="5">
        <v>1</v>
      </c>
      <c r="J15" s="5">
        <v>0</v>
      </c>
      <c r="K15" s="5">
        <v>4</v>
      </c>
      <c r="L15" s="5">
        <v>9</v>
      </c>
      <c r="M15" s="5">
        <v>33</v>
      </c>
      <c r="N15" s="5">
        <v>20</v>
      </c>
      <c r="O15" s="5">
        <v>0</v>
      </c>
      <c r="P15" s="5">
        <v>4</v>
      </c>
      <c r="Q15" s="5">
        <v>0</v>
      </c>
      <c r="R15" s="5">
        <v>2</v>
      </c>
      <c r="S15" s="5">
        <v>0</v>
      </c>
      <c r="T15" s="5">
        <v>15</v>
      </c>
      <c r="U15" s="5">
        <v>0</v>
      </c>
      <c r="V15" s="5">
        <v>57</v>
      </c>
      <c r="W15" s="5">
        <v>28</v>
      </c>
      <c r="X15" s="5">
        <v>3</v>
      </c>
      <c r="Y15" s="5">
        <v>10</v>
      </c>
      <c r="Z15" s="5">
        <v>12</v>
      </c>
      <c r="AA15" s="5">
        <v>36</v>
      </c>
      <c r="AB15" s="5">
        <v>10</v>
      </c>
      <c r="AC15" s="5">
        <v>49</v>
      </c>
      <c r="AD15" s="5">
        <v>38</v>
      </c>
      <c r="AE15" s="5">
        <v>35</v>
      </c>
      <c r="AF15" s="5">
        <v>12</v>
      </c>
      <c r="AG15" s="5">
        <v>13</v>
      </c>
      <c r="AH15" s="5">
        <v>12</v>
      </c>
      <c r="AI15" s="5">
        <v>16</v>
      </c>
      <c r="AJ15" s="5">
        <v>25</v>
      </c>
      <c r="AK15" s="5">
        <v>12</v>
      </c>
      <c r="AL15" s="5">
        <v>11</v>
      </c>
      <c r="AM15" s="5">
        <v>31</v>
      </c>
      <c r="AN15" s="5">
        <v>5</v>
      </c>
      <c r="AO15" s="5">
        <v>4</v>
      </c>
      <c r="AP15" s="5">
        <v>1</v>
      </c>
      <c r="AQ15" s="5">
        <v>46</v>
      </c>
      <c r="AR15" s="5">
        <v>14</v>
      </c>
      <c r="AS15" s="5">
        <v>14</v>
      </c>
      <c r="AT15" s="5">
        <v>1</v>
      </c>
      <c r="AU15" s="5">
        <v>12</v>
      </c>
      <c r="AV15" s="5">
        <v>60</v>
      </c>
      <c r="AW15" s="5">
        <v>27</v>
      </c>
      <c r="AX15" s="5">
        <v>43</v>
      </c>
      <c r="AY15" s="5">
        <v>44</v>
      </c>
      <c r="AZ15" s="5">
        <v>7</v>
      </c>
      <c r="BA15" s="5">
        <v>24</v>
      </c>
      <c r="BB15" s="5">
        <v>56</v>
      </c>
      <c r="BC15" s="5">
        <v>1</v>
      </c>
      <c r="BD15" s="5">
        <v>18</v>
      </c>
      <c r="BE15" s="5">
        <v>26</v>
      </c>
      <c r="BF15" s="5">
        <v>34</v>
      </c>
      <c r="BG15" s="5">
        <v>9</v>
      </c>
      <c r="BH15" s="5">
        <v>43</v>
      </c>
      <c r="BI15" s="5">
        <v>20</v>
      </c>
      <c r="BJ15" s="5">
        <v>20</v>
      </c>
      <c r="BK15" s="5">
        <v>4</v>
      </c>
      <c r="BL15" s="5">
        <v>32</v>
      </c>
      <c r="BM15" s="5">
        <v>24</v>
      </c>
      <c r="BN15" s="5">
        <v>24</v>
      </c>
      <c r="BO15" s="5">
        <v>7</v>
      </c>
      <c r="BP15" s="5">
        <v>23</v>
      </c>
      <c r="BQ15" s="5">
        <v>29</v>
      </c>
      <c r="BR15" s="5">
        <v>34</v>
      </c>
      <c r="BS15" s="5">
        <v>1</v>
      </c>
      <c r="BT15" s="5">
        <v>24</v>
      </c>
      <c r="BU15" s="5">
        <v>32</v>
      </c>
      <c r="BV15" s="5">
        <v>30</v>
      </c>
      <c r="BW15" s="5">
        <v>1</v>
      </c>
      <c r="BX15" s="5">
        <v>21</v>
      </c>
      <c r="BY15" s="5">
        <v>36</v>
      </c>
      <c r="BZ15" s="5">
        <v>23</v>
      </c>
      <c r="CA15" s="5">
        <v>6</v>
      </c>
      <c r="CB15" s="5">
        <v>12</v>
      </c>
      <c r="CC15" s="5">
        <v>29</v>
      </c>
      <c r="CD15" s="5">
        <v>38</v>
      </c>
      <c r="CE15" s="5">
        <v>8</v>
      </c>
      <c r="CF15" s="5">
        <v>4</v>
      </c>
      <c r="CG15" s="5">
        <v>22</v>
      </c>
      <c r="CH15" s="5">
        <v>61</v>
      </c>
      <c r="CI15" s="5">
        <v>0</v>
      </c>
      <c r="CJ15" s="5">
        <v>8</v>
      </c>
      <c r="CK15" s="5">
        <v>38</v>
      </c>
      <c r="CL15" s="5">
        <v>33</v>
      </c>
      <c r="CM15" s="5">
        <v>8</v>
      </c>
      <c r="CN15" s="5">
        <v>22</v>
      </c>
      <c r="CO15" s="5">
        <v>26</v>
      </c>
      <c r="CP15" s="5">
        <v>36</v>
      </c>
      <c r="CQ15" s="5">
        <v>3</v>
      </c>
    </row>
    <row r="16" spans="1:95">
      <c r="A16" s="33" t="s">
        <v>148</v>
      </c>
      <c r="B16" s="10">
        <v>0.28823926241041897</v>
      </c>
      <c r="C16" s="10">
        <v>0.304247896972758</v>
      </c>
      <c r="D16" s="10">
        <v>0.29302513769164101</v>
      </c>
      <c r="E16" s="10">
        <v>0.31642896119995101</v>
      </c>
      <c r="F16" s="10">
        <v>0.32256674914268901</v>
      </c>
      <c r="G16" s="10">
        <v>7.6624172226747389E-2</v>
      </c>
      <c r="H16" s="10">
        <v>0.39729782264077995</v>
      </c>
      <c r="I16" s="10">
        <v>0.22059138372011999</v>
      </c>
      <c r="J16" s="10">
        <v>0.24625031292223698</v>
      </c>
      <c r="K16" s="10">
        <v>0.21807546071681</v>
      </c>
      <c r="L16" s="10">
        <v>0.18798894583883399</v>
      </c>
      <c r="M16" s="10">
        <v>0.212394907992004</v>
      </c>
      <c r="N16" s="10">
        <v>0.37987192690023797</v>
      </c>
      <c r="O16" s="10">
        <v>0.182448839532142</v>
      </c>
      <c r="P16" s="10">
        <v>0.37327873252535199</v>
      </c>
      <c r="Q16" s="10">
        <v>0.15165216542332199</v>
      </c>
      <c r="R16" s="10">
        <v>0.32319081389058602</v>
      </c>
      <c r="S16" s="10">
        <v>0.28739717958547301</v>
      </c>
      <c r="T16" s="10">
        <v>0.34718763926674001</v>
      </c>
      <c r="U16" s="10">
        <v>0</v>
      </c>
      <c r="V16" s="10">
        <v>0.27729584837412202</v>
      </c>
      <c r="W16" s="10">
        <v>0.31792642488915202</v>
      </c>
      <c r="X16" s="10">
        <v>0.186413972491656</v>
      </c>
      <c r="Y16" s="10">
        <v>0.21475069033799699</v>
      </c>
      <c r="Z16" s="10">
        <v>0.35090592501324303</v>
      </c>
      <c r="AA16" s="10">
        <v>0.30856834960638702</v>
      </c>
      <c r="AB16" s="10">
        <v>0.26114194780114297</v>
      </c>
      <c r="AC16" s="10">
        <v>0.26745168856394597</v>
      </c>
      <c r="AD16" s="10">
        <v>0.31137623651965396</v>
      </c>
      <c r="AE16" s="10">
        <v>0.22389981982452301</v>
      </c>
      <c r="AF16" s="10">
        <v>0.258289241046958</v>
      </c>
      <c r="AG16" s="10">
        <v>0.24662829285557802</v>
      </c>
      <c r="AH16" s="10">
        <v>0.32914851210860901</v>
      </c>
      <c r="AI16" s="10">
        <v>0.41332467941981199</v>
      </c>
      <c r="AJ16" s="10">
        <v>0.26329975554088902</v>
      </c>
      <c r="AK16" s="10">
        <v>0.28927792873880598</v>
      </c>
      <c r="AL16" s="10">
        <v>0.296950287209649</v>
      </c>
      <c r="AM16" s="10">
        <v>0.31689169745043799</v>
      </c>
      <c r="AN16" s="10">
        <v>0.17951142556434099</v>
      </c>
      <c r="AO16" s="10">
        <v>0.32962891525842797</v>
      </c>
      <c r="AP16" s="10">
        <v>0.154523575258285</v>
      </c>
      <c r="AQ16" s="10">
        <v>0.231805936918897</v>
      </c>
      <c r="AR16" s="10">
        <v>0.28112892419899999</v>
      </c>
      <c r="AS16" s="10">
        <v>0.41196486263193299</v>
      </c>
      <c r="AT16" s="10">
        <v>0.15732096908614801</v>
      </c>
      <c r="AU16" s="10">
        <v>0.35650409367384694</v>
      </c>
      <c r="AV16" s="10">
        <v>0.244484535561695</v>
      </c>
      <c r="AW16" s="10">
        <v>0.37446589468136598</v>
      </c>
      <c r="AX16" s="10">
        <v>0.32381950688362698</v>
      </c>
      <c r="AY16" s="10">
        <v>0.24350929673180999</v>
      </c>
      <c r="AZ16" s="10">
        <v>0.24428953223800398</v>
      </c>
      <c r="BA16" s="10">
        <v>0.167588793478222</v>
      </c>
      <c r="BB16" s="10">
        <v>0.35405472981983499</v>
      </c>
      <c r="BC16" s="10">
        <v>0.28493975361259299</v>
      </c>
      <c r="BD16" s="10">
        <v>0.27096313429720903</v>
      </c>
      <c r="BE16" s="10">
        <v>0.28142169343272799</v>
      </c>
      <c r="BF16" s="10">
        <v>0.27264233770132201</v>
      </c>
      <c r="BG16" s="10">
        <v>0.41538627836977804</v>
      </c>
      <c r="BH16" s="10">
        <v>0.31620488727865104</v>
      </c>
      <c r="BI16" s="10">
        <v>0.31497885208966897</v>
      </c>
      <c r="BJ16" s="10">
        <v>0.19460004326135799</v>
      </c>
      <c r="BK16" s="10">
        <v>6.71167839109824E-2</v>
      </c>
      <c r="BL16" s="10">
        <v>0.28419167843299098</v>
      </c>
      <c r="BM16" s="10">
        <v>0.30840163153315997</v>
      </c>
      <c r="BN16" s="10">
        <v>0.275826548134252</v>
      </c>
      <c r="BO16" s="10">
        <v>0.16760245176792299</v>
      </c>
      <c r="BP16" s="10">
        <v>0.30859032443347401</v>
      </c>
      <c r="BQ16" s="10">
        <v>0.30711084878393902</v>
      </c>
      <c r="BR16" s="10">
        <v>0.265754662368762</v>
      </c>
      <c r="BS16" s="10">
        <v>9.3030368444842096E-2</v>
      </c>
      <c r="BT16" s="10">
        <v>0.27245535262791004</v>
      </c>
      <c r="BU16" s="10">
        <v>0.31857311238724401</v>
      </c>
      <c r="BV16" s="10">
        <v>0.26860851884919801</v>
      </c>
      <c r="BW16" s="10">
        <v>0.26343699303322099</v>
      </c>
      <c r="BX16" s="10">
        <v>0.26547396637612697</v>
      </c>
      <c r="BY16" s="10">
        <v>0.28887923244712899</v>
      </c>
      <c r="BZ16" s="10">
        <v>0.305948043395605</v>
      </c>
      <c r="CA16" s="10">
        <v>0.23835073576752103</v>
      </c>
      <c r="CB16" s="10">
        <v>0.166741033673106</v>
      </c>
      <c r="CC16" s="10">
        <v>0.241051188753831</v>
      </c>
      <c r="CD16" s="10">
        <v>0.32192246115038503</v>
      </c>
      <c r="CE16" s="10">
        <v>0.35384845457639896</v>
      </c>
      <c r="CF16" s="10">
        <v>1.5816947497596101E-2</v>
      </c>
      <c r="CG16" s="10">
        <v>0.10939116297812401</v>
      </c>
      <c r="CH16" s="10">
        <v>0.34456357687866901</v>
      </c>
      <c r="CI16" s="10">
        <v>0</v>
      </c>
      <c r="CJ16" s="10">
        <v>0.233636969450537</v>
      </c>
      <c r="CK16" s="10">
        <v>0.26009239568987402</v>
      </c>
      <c r="CL16" s="10">
        <v>0.30539926886472601</v>
      </c>
      <c r="CM16" s="10">
        <v>0.38390440715360696</v>
      </c>
      <c r="CN16" s="10">
        <v>0.234888430637051</v>
      </c>
      <c r="CO16" s="10">
        <v>0.27002332163514398</v>
      </c>
      <c r="CP16" s="10">
        <v>0.30811004057944702</v>
      </c>
      <c r="CQ16" s="10">
        <v>0.42444042991792102</v>
      </c>
    </row>
    <row r="17" spans="1:95">
      <c r="A17" s="33"/>
      <c r="B17" s="5">
        <v>229</v>
      </c>
      <c r="C17" s="5">
        <v>90</v>
      </c>
      <c r="D17" s="5">
        <v>85</v>
      </c>
      <c r="E17" s="5">
        <v>20</v>
      </c>
      <c r="F17" s="5">
        <v>5</v>
      </c>
      <c r="G17" s="5">
        <v>1</v>
      </c>
      <c r="H17" s="5">
        <v>7</v>
      </c>
      <c r="I17" s="5">
        <v>1</v>
      </c>
      <c r="J17" s="5">
        <v>1</v>
      </c>
      <c r="K17" s="5">
        <v>16</v>
      </c>
      <c r="L17" s="5">
        <v>22</v>
      </c>
      <c r="M17" s="5">
        <v>40</v>
      </c>
      <c r="N17" s="5">
        <v>46</v>
      </c>
      <c r="O17" s="5">
        <v>2</v>
      </c>
      <c r="P17" s="5">
        <v>8</v>
      </c>
      <c r="Q17" s="5">
        <v>1</v>
      </c>
      <c r="R17" s="5">
        <v>12</v>
      </c>
      <c r="S17" s="5">
        <v>3</v>
      </c>
      <c r="T17" s="5">
        <v>55</v>
      </c>
      <c r="U17" s="5">
        <v>0</v>
      </c>
      <c r="V17" s="5">
        <v>104</v>
      </c>
      <c r="W17" s="5">
        <v>113</v>
      </c>
      <c r="X17" s="5">
        <v>12</v>
      </c>
      <c r="Y17" s="5">
        <v>19</v>
      </c>
      <c r="Z17" s="5">
        <v>70</v>
      </c>
      <c r="AA17" s="5">
        <v>54</v>
      </c>
      <c r="AB17" s="5">
        <v>26</v>
      </c>
      <c r="AC17" s="5">
        <v>112</v>
      </c>
      <c r="AD17" s="5">
        <v>117</v>
      </c>
      <c r="AE17" s="5">
        <v>52</v>
      </c>
      <c r="AF17" s="5">
        <v>41</v>
      </c>
      <c r="AG17" s="5">
        <v>32</v>
      </c>
      <c r="AH17" s="5">
        <v>34</v>
      </c>
      <c r="AI17" s="5">
        <v>69</v>
      </c>
      <c r="AJ17" s="5">
        <v>48</v>
      </c>
      <c r="AK17" s="5">
        <v>40</v>
      </c>
      <c r="AL17" s="5">
        <v>36</v>
      </c>
      <c r="AM17" s="5">
        <v>73</v>
      </c>
      <c r="AN17" s="5">
        <v>6</v>
      </c>
      <c r="AO17" s="5">
        <v>23</v>
      </c>
      <c r="AP17" s="5">
        <v>3</v>
      </c>
      <c r="AQ17" s="5">
        <v>91</v>
      </c>
      <c r="AR17" s="5">
        <v>38</v>
      </c>
      <c r="AS17" s="5">
        <v>71</v>
      </c>
      <c r="AT17" s="5">
        <v>4</v>
      </c>
      <c r="AU17" s="5">
        <v>25</v>
      </c>
      <c r="AV17" s="5">
        <v>129</v>
      </c>
      <c r="AW17" s="5">
        <v>100</v>
      </c>
      <c r="AX17" s="5">
        <v>143</v>
      </c>
      <c r="AY17" s="5">
        <v>86</v>
      </c>
      <c r="AZ17" s="5">
        <v>35</v>
      </c>
      <c r="BA17" s="5">
        <v>30</v>
      </c>
      <c r="BB17" s="5">
        <v>152</v>
      </c>
      <c r="BC17" s="5">
        <v>12</v>
      </c>
      <c r="BD17" s="5">
        <v>26</v>
      </c>
      <c r="BE17" s="5">
        <v>60</v>
      </c>
      <c r="BF17" s="5">
        <v>111</v>
      </c>
      <c r="BG17" s="5">
        <v>31</v>
      </c>
      <c r="BH17" s="5">
        <v>113</v>
      </c>
      <c r="BI17" s="5">
        <v>87</v>
      </c>
      <c r="BJ17" s="5">
        <v>27</v>
      </c>
      <c r="BK17" s="5">
        <v>1</v>
      </c>
      <c r="BL17" s="5">
        <v>57</v>
      </c>
      <c r="BM17" s="5">
        <v>103</v>
      </c>
      <c r="BN17" s="5">
        <v>65</v>
      </c>
      <c r="BO17" s="5">
        <v>4</v>
      </c>
      <c r="BP17" s="5">
        <v>47</v>
      </c>
      <c r="BQ17" s="5">
        <v>109</v>
      </c>
      <c r="BR17" s="5">
        <v>71</v>
      </c>
      <c r="BS17" s="5">
        <v>2</v>
      </c>
      <c r="BT17" s="5">
        <v>35</v>
      </c>
      <c r="BU17" s="5">
        <v>98</v>
      </c>
      <c r="BV17" s="5">
        <v>83</v>
      </c>
      <c r="BW17" s="5">
        <v>13</v>
      </c>
      <c r="BX17" s="5">
        <v>36</v>
      </c>
      <c r="BY17" s="5">
        <v>105</v>
      </c>
      <c r="BZ17" s="5">
        <v>79</v>
      </c>
      <c r="CA17" s="5">
        <v>8</v>
      </c>
      <c r="CB17" s="5">
        <v>14</v>
      </c>
      <c r="CC17" s="5">
        <v>48</v>
      </c>
      <c r="CD17" s="5">
        <v>136</v>
      </c>
      <c r="CE17" s="5">
        <v>30</v>
      </c>
      <c r="CF17" s="5">
        <v>1</v>
      </c>
      <c r="CG17" s="5">
        <v>14</v>
      </c>
      <c r="CH17" s="5">
        <v>214</v>
      </c>
      <c r="CI17" s="5">
        <v>0</v>
      </c>
      <c r="CJ17" s="5">
        <v>21</v>
      </c>
      <c r="CK17" s="5">
        <v>67</v>
      </c>
      <c r="CL17" s="5">
        <v>117</v>
      </c>
      <c r="CM17" s="5">
        <v>23</v>
      </c>
      <c r="CN17" s="5">
        <v>31</v>
      </c>
      <c r="CO17" s="5">
        <v>74</v>
      </c>
      <c r="CP17" s="5">
        <v>108</v>
      </c>
      <c r="CQ17" s="5">
        <v>16</v>
      </c>
    </row>
    <row r="18" spans="1:95">
      <c r="A18" s="33" t="s">
        <v>149</v>
      </c>
      <c r="B18" s="10">
        <v>0.14686256300950501</v>
      </c>
      <c r="C18" s="10">
        <v>0.11469017521291701</v>
      </c>
      <c r="D18" s="10">
        <v>0.13670407626250899</v>
      </c>
      <c r="E18" s="10">
        <v>0.23366977061125599</v>
      </c>
      <c r="F18" s="10">
        <v>0.245846796114746</v>
      </c>
      <c r="G18" s="10">
        <v>8.7694867191358994E-2</v>
      </c>
      <c r="H18" s="10">
        <v>4.3500699186213104E-2</v>
      </c>
      <c r="I18" s="10">
        <v>0.33745473967672901</v>
      </c>
      <c r="J18" s="10">
        <v>0.41401921783504797</v>
      </c>
      <c r="K18" s="10">
        <v>0.24966280517310899</v>
      </c>
      <c r="L18" s="10">
        <v>0.19954764817620402</v>
      </c>
      <c r="M18" s="10">
        <v>0.18661079771205499</v>
      </c>
      <c r="N18" s="10">
        <v>0.14051701624937299</v>
      </c>
      <c r="O18" s="10">
        <v>0.49308690026441099</v>
      </c>
      <c r="P18" s="10">
        <v>5.7153802463794E-2</v>
      </c>
      <c r="Q18" s="10">
        <v>0.21414126501302</v>
      </c>
      <c r="R18" s="10">
        <v>0.190098648878922</v>
      </c>
      <c r="S18" s="10">
        <v>0.19530183996645201</v>
      </c>
      <c r="T18" s="10">
        <v>0.10881411649838199</v>
      </c>
      <c r="U18" s="10">
        <v>0</v>
      </c>
      <c r="V18" s="10">
        <v>0.15581452376258301</v>
      </c>
      <c r="W18" s="10">
        <v>0.11657394331210601</v>
      </c>
      <c r="X18" s="10">
        <v>0.26385555047870302</v>
      </c>
      <c r="Y18" s="10">
        <v>0.154046563389483</v>
      </c>
      <c r="Z18" s="10">
        <v>8.6600504955614999E-2</v>
      </c>
      <c r="AA18" s="10">
        <v>0.110079602019474</v>
      </c>
      <c r="AB18" s="10">
        <v>0.17496561041115799</v>
      </c>
      <c r="AC18" s="10">
        <v>0.14065052945512002</v>
      </c>
      <c r="AD18" s="10">
        <v>0.15377667720941099</v>
      </c>
      <c r="AE18" s="10">
        <v>0.241602776292726</v>
      </c>
      <c r="AF18" s="10">
        <v>0.22765935130085999</v>
      </c>
      <c r="AG18" s="10">
        <v>8.3525503564382403E-2</v>
      </c>
      <c r="AH18" s="10">
        <v>5.5285634642385499E-2</v>
      </c>
      <c r="AI18" s="10">
        <v>4.4943582988111498E-2</v>
      </c>
      <c r="AJ18" s="10">
        <v>0.16862956075054497</v>
      </c>
      <c r="AK18" s="10">
        <v>0.22580086962360502</v>
      </c>
      <c r="AL18" s="10">
        <v>0.21212857388790202</v>
      </c>
      <c r="AM18" s="10">
        <v>8.5148409057034705E-2</v>
      </c>
      <c r="AN18" s="10">
        <v>0.19404668134410499</v>
      </c>
      <c r="AO18" s="10">
        <v>3.4556531992563699E-2</v>
      </c>
      <c r="AP18" s="10">
        <v>2.3591010773061097E-2</v>
      </c>
      <c r="AQ18" s="10">
        <v>0.20193553992938401</v>
      </c>
      <c r="AR18" s="10">
        <v>0.17267167479901399</v>
      </c>
      <c r="AS18" s="10">
        <v>4.2362666081785197E-2</v>
      </c>
      <c r="AT18" s="10">
        <v>0.148154944053011</v>
      </c>
      <c r="AU18" s="10">
        <v>4.7383046837537898E-2</v>
      </c>
      <c r="AV18" s="10">
        <v>0.19441318937470498</v>
      </c>
      <c r="AW18" s="10">
        <v>5.3155421652620903E-2</v>
      </c>
      <c r="AX18" s="10">
        <v>0.15807135697505201</v>
      </c>
      <c r="AY18" s="10">
        <v>0.13277134534642601</v>
      </c>
      <c r="AZ18" s="10">
        <v>0.22772476385058302</v>
      </c>
      <c r="BA18" s="10">
        <v>0.235549648362643</v>
      </c>
      <c r="BB18" s="10">
        <v>8.18093266088218E-2</v>
      </c>
      <c r="BC18" s="10">
        <v>0.15397837344055199</v>
      </c>
      <c r="BD18" s="10">
        <v>0.22615097684539498</v>
      </c>
      <c r="BE18" s="10">
        <v>0.228497513661514</v>
      </c>
      <c r="BF18" s="10">
        <v>0.111972917878364</v>
      </c>
      <c r="BG18" s="10">
        <v>0</v>
      </c>
      <c r="BH18" s="10">
        <v>0.146071125934253</v>
      </c>
      <c r="BI18" s="10">
        <v>0.130536446589262</v>
      </c>
      <c r="BJ18" s="10">
        <v>0.17703281466566298</v>
      </c>
      <c r="BK18" s="10">
        <v>0.17891956065160802</v>
      </c>
      <c r="BL18" s="10">
        <v>0.18306511156584201</v>
      </c>
      <c r="BM18" s="10">
        <v>0.11748159440735799</v>
      </c>
      <c r="BN18" s="10">
        <v>0.15966295588449</v>
      </c>
      <c r="BO18" s="10">
        <v>0.12875207998594498</v>
      </c>
      <c r="BP18" s="10">
        <v>0.16475806571124799</v>
      </c>
      <c r="BQ18" s="10">
        <v>0.12640591827492298</v>
      </c>
      <c r="BR18" s="10">
        <v>0.156555859373704</v>
      </c>
      <c r="BS18" s="10">
        <v>0.24847303604860399</v>
      </c>
      <c r="BT18" s="10">
        <v>0.22767229035016801</v>
      </c>
      <c r="BU18" s="10">
        <v>0.158420191793892</v>
      </c>
      <c r="BV18" s="10">
        <v>0.104808461100835</v>
      </c>
      <c r="BW18" s="10">
        <v>0.12960840909431501</v>
      </c>
      <c r="BX18" s="10">
        <v>0.25652783685288599</v>
      </c>
      <c r="BY18" s="10">
        <v>0.15731695806466101</v>
      </c>
      <c r="BZ18" s="10">
        <v>8.880568999750621E-2</v>
      </c>
      <c r="CA18" s="10">
        <v>3.6930955490723096E-2</v>
      </c>
      <c r="CB18" s="10">
        <v>0.30982152366481303</v>
      </c>
      <c r="CC18" s="10">
        <v>0.17693915746970401</v>
      </c>
      <c r="CD18" s="10">
        <v>8.6140425292910994E-2</v>
      </c>
      <c r="CE18" s="10">
        <v>0.21338942273443301</v>
      </c>
      <c r="CF18" s="10">
        <v>0.50368059564403</v>
      </c>
      <c r="CG18" s="10">
        <v>0.41172211904253797</v>
      </c>
      <c r="CH18" s="10">
        <v>6.6820777348717303E-2</v>
      </c>
      <c r="CI18" s="10">
        <v>0</v>
      </c>
      <c r="CJ18" s="10">
        <v>0.27587308947060302</v>
      </c>
      <c r="CK18" s="10">
        <v>0.195263734882962</v>
      </c>
      <c r="CL18" s="10">
        <v>8.8552626876310506E-2</v>
      </c>
      <c r="CM18" s="10">
        <v>0.114121376983564</v>
      </c>
      <c r="CN18" s="10">
        <v>0.23206990535521199</v>
      </c>
      <c r="CO18" s="10">
        <v>0.19877939803859601</v>
      </c>
      <c r="CP18" s="10">
        <v>8.7112735007467704E-2</v>
      </c>
      <c r="CQ18" s="10">
        <v>2.42565417049442E-2</v>
      </c>
    </row>
    <row r="19" spans="1:95">
      <c r="A19" s="33"/>
      <c r="B19" s="5">
        <v>117</v>
      </c>
      <c r="C19" s="5">
        <v>34</v>
      </c>
      <c r="D19" s="5">
        <v>40</v>
      </c>
      <c r="E19" s="5">
        <v>15</v>
      </c>
      <c r="F19" s="5">
        <v>4</v>
      </c>
      <c r="G19" s="5">
        <v>1</v>
      </c>
      <c r="H19" s="5">
        <v>1</v>
      </c>
      <c r="I19" s="5">
        <v>2</v>
      </c>
      <c r="J19" s="5">
        <v>2</v>
      </c>
      <c r="K19" s="5">
        <v>19</v>
      </c>
      <c r="L19" s="5">
        <v>24</v>
      </c>
      <c r="M19" s="5">
        <v>35</v>
      </c>
      <c r="N19" s="5">
        <v>17</v>
      </c>
      <c r="O19" s="5">
        <v>5</v>
      </c>
      <c r="P19" s="5">
        <v>1</v>
      </c>
      <c r="Q19" s="5">
        <v>2</v>
      </c>
      <c r="R19" s="5">
        <v>7</v>
      </c>
      <c r="S19" s="5">
        <v>2</v>
      </c>
      <c r="T19" s="5">
        <v>17</v>
      </c>
      <c r="U19" s="5">
        <v>0</v>
      </c>
      <c r="V19" s="5">
        <v>58</v>
      </c>
      <c r="W19" s="5">
        <v>41</v>
      </c>
      <c r="X19" s="5">
        <v>17</v>
      </c>
      <c r="Y19" s="5">
        <v>14</v>
      </c>
      <c r="Z19" s="5">
        <v>17</v>
      </c>
      <c r="AA19" s="5">
        <v>19</v>
      </c>
      <c r="AB19" s="5">
        <v>18</v>
      </c>
      <c r="AC19" s="5">
        <v>59</v>
      </c>
      <c r="AD19" s="5">
        <v>58</v>
      </c>
      <c r="AE19" s="5">
        <v>56</v>
      </c>
      <c r="AF19" s="5">
        <v>36</v>
      </c>
      <c r="AG19" s="5">
        <v>11</v>
      </c>
      <c r="AH19" s="5">
        <v>6</v>
      </c>
      <c r="AI19" s="5">
        <v>8</v>
      </c>
      <c r="AJ19" s="5">
        <v>31</v>
      </c>
      <c r="AK19" s="5">
        <v>31</v>
      </c>
      <c r="AL19" s="5">
        <v>25</v>
      </c>
      <c r="AM19" s="5">
        <v>20</v>
      </c>
      <c r="AN19" s="5">
        <v>7</v>
      </c>
      <c r="AO19" s="5">
        <v>2</v>
      </c>
      <c r="AP19" s="5">
        <v>0</v>
      </c>
      <c r="AQ19" s="5">
        <v>79</v>
      </c>
      <c r="AR19" s="5">
        <v>23</v>
      </c>
      <c r="AS19" s="5">
        <v>7</v>
      </c>
      <c r="AT19" s="5">
        <v>4</v>
      </c>
      <c r="AU19" s="5">
        <v>3</v>
      </c>
      <c r="AV19" s="5">
        <v>102</v>
      </c>
      <c r="AW19" s="5">
        <v>14</v>
      </c>
      <c r="AX19" s="5">
        <v>70</v>
      </c>
      <c r="AY19" s="5">
        <v>47</v>
      </c>
      <c r="AZ19" s="5">
        <v>33</v>
      </c>
      <c r="BA19" s="5">
        <v>43</v>
      </c>
      <c r="BB19" s="5">
        <v>35</v>
      </c>
      <c r="BC19" s="5">
        <v>6</v>
      </c>
      <c r="BD19" s="5">
        <v>22</v>
      </c>
      <c r="BE19" s="5">
        <v>49</v>
      </c>
      <c r="BF19" s="5">
        <v>46</v>
      </c>
      <c r="BG19" s="5">
        <v>0</v>
      </c>
      <c r="BH19" s="5">
        <v>52</v>
      </c>
      <c r="BI19" s="5">
        <v>36</v>
      </c>
      <c r="BJ19" s="5">
        <v>24</v>
      </c>
      <c r="BK19" s="5">
        <v>4</v>
      </c>
      <c r="BL19" s="5">
        <v>37</v>
      </c>
      <c r="BM19" s="5">
        <v>39</v>
      </c>
      <c r="BN19" s="5">
        <v>38</v>
      </c>
      <c r="BO19" s="5">
        <v>3</v>
      </c>
      <c r="BP19" s="5">
        <v>25</v>
      </c>
      <c r="BQ19" s="5">
        <v>45</v>
      </c>
      <c r="BR19" s="5">
        <v>42</v>
      </c>
      <c r="BS19" s="5">
        <v>5</v>
      </c>
      <c r="BT19" s="5">
        <v>29</v>
      </c>
      <c r="BU19" s="5">
        <v>49</v>
      </c>
      <c r="BV19" s="5">
        <v>32</v>
      </c>
      <c r="BW19" s="5">
        <v>6</v>
      </c>
      <c r="BX19" s="5">
        <v>35</v>
      </c>
      <c r="BY19" s="5">
        <v>57</v>
      </c>
      <c r="BZ19" s="5">
        <v>23</v>
      </c>
      <c r="CA19" s="5">
        <v>1</v>
      </c>
      <c r="CB19" s="5">
        <v>27</v>
      </c>
      <c r="CC19" s="5">
        <v>35</v>
      </c>
      <c r="CD19" s="5">
        <v>36</v>
      </c>
      <c r="CE19" s="5">
        <v>18</v>
      </c>
      <c r="CF19" s="5">
        <v>23</v>
      </c>
      <c r="CG19" s="5">
        <v>52</v>
      </c>
      <c r="CH19" s="5">
        <v>42</v>
      </c>
      <c r="CI19" s="5">
        <v>0</v>
      </c>
      <c r="CJ19" s="5">
        <v>25</v>
      </c>
      <c r="CK19" s="5">
        <v>51</v>
      </c>
      <c r="CL19" s="5">
        <v>34</v>
      </c>
      <c r="CM19" s="5">
        <v>7</v>
      </c>
      <c r="CN19" s="5">
        <v>31</v>
      </c>
      <c r="CO19" s="5">
        <v>55</v>
      </c>
      <c r="CP19" s="5">
        <v>30</v>
      </c>
      <c r="CQ19" s="5">
        <v>1</v>
      </c>
    </row>
    <row r="20" spans="1:95">
      <c r="A20" s="33" t="s">
        <v>150</v>
      </c>
      <c r="B20" s="10">
        <v>0.21625744903138203</v>
      </c>
      <c r="C20" s="10">
        <v>0.19422790952923599</v>
      </c>
      <c r="D20" s="10">
        <v>0.24934128993032201</v>
      </c>
      <c r="E20" s="10">
        <v>0.24917422463018699</v>
      </c>
      <c r="F20" s="10">
        <v>0.20815205189423699</v>
      </c>
      <c r="G20" s="10">
        <v>0.54237791652082201</v>
      </c>
      <c r="H20" s="10">
        <v>0.31349217186251599</v>
      </c>
      <c r="I20" s="10">
        <v>0.441953876603151</v>
      </c>
      <c r="J20" s="10">
        <v>0.136898637259115</v>
      </c>
      <c r="K20" s="10">
        <v>8.7320919827424195E-2</v>
      </c>
      <c r="L20" s="10">
        <v>0.198554084474696</v>
      </c>
      <c r="M20" s="10">
        <v>0.28009343482201698</v>
      </c>
      <c r="N20" s="10">
        <v>0.25012345532018398</v>
      </c>
      <c r="O20" s="10">
        <v>0.12308111224542201</v>
      </c>
      <c r="P20" s="10">
        <v>0.224637984774016</v>
      </c>
      <c r="Q20" s="10">
        <v>0.48377070991083398</v>
      </c>
      <c r="R20" s="10">
        <v>0.16793399203696602</v>
      </c>
      <c r="S20" s="10">
        <v>0.133473483507971</v>
      </c>
      <c r="T20" s="10">
        <v>0.22273347688505499</v>
      </c>
      <c r="U20" s="10">
        <v>0</v>
      </c>
      <c r="V20" s="10">
        <v>0.24979936300400302</v>
      </c>
      <c r="W20" s="10">
        <v>0.20032445421459399</v>
      </c>
      <c r="X20" s="10">
        <v>0.10707352393019801</v>
      </c>
      <c r="Y20" s="10">
        <v>0.17268805047595598</v>
      </c>
      <c r="Z20" s="10">
        <v>0.21085094509969798</v>
      </c>
      <c r="AA20" s="10">
        <v>0.293023302080474</v>
      </c>
      <c r="AB20" s="10">
        <v>0.186647774949075</v>
      </c>
      <c r="AC20" s="10">
        <v>0.23931770678776801</v>
      </c>
      <c r="AD20" s="10">
        <v>0.190590933515801</v>
      </c>
      <c r="AE20" s="10">
        <v>0.21132059545241499</v>
      </c>
      <c r="AF20" s="10">
        <v>0.19062222416958199</v>
      </c>
      <c r="AG20" s="10">
        <v>0.25271968737873901</v>
      </c>
      <c r="AH20" s="10">
        <v>0.25983942316812397</v>
      </c>
      <c r="AI20" s="10">
        <v>0.19190733847656802</v>
      </c>
      <c r="AJ20" s="10">
        <v>0.25063267534482497</v>
      </c>
      <c r="AK20" s="10">
        <v>0.173913921288953</v>
      </c>
      <c r="AL20" s="10">
        <v>0.15887567174324102</v>
      </c>
      <c r="AM20" s="10">
        <v>0.253369231882284</v>
      </c>
      <c r="AN20" s="10">
        <v>0.26242774806461899</v>
      </c>
      <c r="AO20" s="10">
        <v>0.18285771090240299</v>
      </c>
      <c r="AP20" s="10">
        <v>0.14150901304555702</v>
      </c>
      <c r="AQ20" s="10">
        <v>0.211765528982858</v>
      </c>
      <c r="AR20" s="10">
        <v>0.25546934218272799</v>
      </c>
      <c r="AS20" s="10">
        <v>0.19272897652909102</v>
      </c>
      <c r="AT20" s="10">
        <v>0.11417303025096601</v>
      </c>
      <c r="AU20" s="10">
        <v>0.25773652015698501</v>
      </c>
      <c r="AV20" s="10">
        <v>0.22299970471463698</v>
      </c>
      <c r="AW20" s="10">
        <v>0.20297061025195798</v>
      </c>
      <c r="AX20" s="10">
        <v>0.20978953731479699</v>
      </c>
      <c r="AY20" s="10">
        <v>0.224388631753101</v>
      </c>
      <c r="AZ20" s="10">
        <v>0.12613065417487801</v>
      </c>
      <c r="BA20" s="10">
        <v>0.22634180892738101</v>
      </c>
      <c r="BB20" s="10">
        <v>0.25771500687600901</v>
      </c>
      <c r="BC20" s="10">
        <v>5.3800598857503899E-2</v>
      </c>
      <c r="BD20" s="10">
        <v>0.262971617999187</v>
      </c>
      <c r="BE20" s="10">
        <v>0.25473779675070801</v>
      </c>
      <c r="BF20" s="10">
        <v>0.19099693523464301</v>
      </c>
      <c r="BG20" s="10">
        <v>0.18296179349004302</v>
      </c>
      <c r="BH20" s="10">
        <v>0.22500035569355903</v>
      </c>
      <c r="BI20" s="10">
        <v>0.18878414317191702</v>
      </c>
      <c r="BJ20" s="10">
        <v>0.229944550834528</v>
      </c>
      <c r="BK20" s="10">
        <v>0.34207051507871905</v>
      </c>
      <c r="BL20" s="10">
        <v>0.24867099288993699</v>
      </c>
      <c r="BM20" s="10">
        <v>0.18599314776180301</v>
      </c>
      <c r="BN20" s="10">
        <v>0.21279497660968802</v>
      </c>
      <c r="BO20" s="10">
        <v>0.39486142470650698</v>
      </c>
      <c r="BP20" s="10">
        <v>0.26408748629453799</v>
      </c>
      <c r="BQ20" s="10">
        <v>0.191018481759793</v>
      </c>
      <c r="BR20" s="10">
        <v>0.22278480511878399</v>
      </c>
      <c r="BS20" s="10">
        <v>0.214642709143292</v>
      </c>
      <c r="BT20" s="10">
        <v>0.300880975033543</v>
      </c>
      <c r="BU20" s="10">
        <v>0.20081908783761102</v>
      </c>
      <c r="BV20" s="10">
        <v>0.22391351391359599</v>
      </c>
      <c r="BW20" s="10">
        <v>4.6381360545402706E-2</v>
      </c>
      <c r="BX20" s="10">
        <v>0.23252709577674899</v>
      </c>
      <c r="BY20" s="10">
        <v>0.21692490349497798</v>
      </c>
      <c r="BZ20" s="10">
        <v>0.19857338193120899</v>
      </c>
      <c r="CA20" s="10">
        <v>0.27817007372462699</v>
      </c>
      <c r="CB20" s="10">
        <v>0.18560370078664398</v>
      </c>
      <c r="CC20" s="10">
        <v>0.30273648108592999</v>
      </c>
      <c r="CD20" s="10">
        <v>0.190652659229922</v>
      </c>
      <c r="CE20" s="10">
        <v>0.17273451881824201</v>
      </c>
      <c r="CF20" s="10">
        <v>0.11276985299338101</v>
      </c>
      <c r="CG20" s="10">
        <v>0.30237104710116702</v>
      </c>
      <c r="CH20" s="10">
        <v>0.206101122760799</v>
      </c>
      <c r="CI20" s="10">
        <v>0</v>
      </c>
      <c r="CJ20" s="10">
        <v>0.20196617058072899</v>
      </c>
      <c r="CK20" s="10">
        <v>0.25790981447001399</v>
      </c>
      <c r="CL20" s="10">
        <v>0.19099773141979198</v>
      </c>
      <c r="CM20" s="10">
        <v>0.21940422320088199</v>
      </c>
      <c r="CN20" s="10">
        <v>0.237351204956291</v>
      </c>
      <c r="CO20" s="10">
        <v>0.21822472435375398</v>
      </c>
      <c r="CP20" s="10">
        <v>0.20277943738774598</v>
      </c>
      <c r="CQ20" s="10">
        <v>0.25381421644266</v>
      </c>
    </row>
    <row r="21" spans="1:95">
      <c r="A21" s="33"/>
      <c r="B21" s="5">
        <v>172</v>
      </c>
      <c r="C21" s="5">
        <v>57</v>
      </c>
      <c r="D21" s="5">
        <v>72</v>
      </c>
      <c r="E21" s="5">
        <v>15</v>
      </c>
      <c r="F21" s="5">
        <v>3</v>
      </c>
      <c r="G21" s="5">
        <v>6</v>
      </c>
      <c r="H21" s="5">
        <v>6</v>
      </c>
      <c r="I21" s="5">
        <v>2</v>
      </c>
      <c r="J21" s="5">
        <v>1</v>
      </c>
      <c r="K21" s="5">
        <v>7</v>
      </c>
      <c r="L21" s="5">
        <v>23</v>
      </c>
      <c r="M21" s="5">
        <v>53</v>
      </c>
      <c r="N21" s="5">
        <v>30</v>
      </c>
      <c r="O21" s="5">
        <v>1</v>
      </c>
      <c r="P21" s="5">
        <v>5</v>
      </c>
      <c r="Q21" s="5">
        <v>4</v>
      </c>
      <c r="R21" s="5">
        <v>6</v>
      </c>
      <c r="S21" s="5">
        <v>2</v>
      </c>
      <c r="T21" s="5">
        <v>36</v>
      </c>
      <c r="U21" s="5">
        <v>0</v>
      </c>
      <c r="V21" s="5">
        <v>94</v>
      </c>
      <c r="W21" s="5">
        <v>71</v>
      </c>
      <c r="X21" s="5">
        <v>7</v>
      </c>
      <c r="Y21" s="5">
        <v>15</v>
      </c>
      <c r="Z21" s="5">
        <v>42</v>
      </c>
      <c r="AA21" s="5">
        <v>52</v>
      </c>
      <c r="AB21" s="5">
        <v>19</v>
      </c>
      <c r="AC21" s="5">
        <v>100</v>
      </c>
      <c r="AD21" s="5">
        <v>72</v>
      </c>
      <c r="AE21" s="5">
        <v>49</v>
      </c>
      <c r="AF21" s="5">
        <v>30</v>
      </c>
      <c r="AG21" s="5">
        <v>33</v>
      </c>
      <c r="AH21" s="5">
        <v>27</v>
      </c>
      <c r="AI21" s="5">
        <v>32</v>
      </c>
      <c r="AJ21" s="5">
        <v>45</v>
      </c>
      <c r="AK21" s="5">
        <v>24</v>
      </c>
      <c r="AL21" s="5">
        <v>19</v>
      </c>
      <c r="AM21" s="5">
        <v>58</v>
      </c>
      <c r="AN21" s="5">
        <v>9</v>
      </c>
      <c r="AO21" s="5">
        <v>13</v>
      </c>
      <c r="AP21" s="5">
        <v>2</v>
      </c>
      <c r="AQ21" s="5">
        <v>83</v>
      </c>
      <c r="AR21" s="5">
        <v>35</v>
      </c>
      <c r="AS21" s="5">
        <v>33</v>
      </c>
      <c r="AT21" s="5">
        <v>3</v>
      </c>
      <c r="AU21" s="5">
        <v>18</v>
      </c>
      <c r="AV21" s="5">
        <v>117</v>
      </c>
      <c r="AW21" s="5">
        <v>54</v>
      </c>
      <c r="AX21" s="5">
        <v>93</v>
      </c>
      <c r="AY21" s="5">
        <v>79</v>
      </c>
      <c r="AZ21" s="5">
        <v>18</v>
      </c>
      <c r="BA21" s="5">
        <v>41</v>
      </c>
      <c r="BB21" s="5">
        <v>110</v>
      </c>
      <c r="BC21" s="5">
        <v>2</v>
      </c>
      <c r="BD21" s="5">
        <v>26</v>
      </c>
      <c r="BE21" s="5">
        <v>55</v>
      </c>
      <c r="BF21" s="5">
        <v>78</v>
      </c>
      <c r="BG21" s="5">
        <v>14</v>
      </c>
      <c r="BH21" s="5">
        <v>81</v>
      </c>
      <c r="BI21" s="5">
        <v>52</v>
      </c>
      <c r="BJ21" s="5">
        <v>32</v>
      </c>
      <c r="BK21" s="5">
        <v>7</v>
      </c>
      <c r="BL21" s="5">
        <v>50</v>
      </c>
      <c r="BM21" s="5">
        <v>62</v>
      </c>
      <c r="BN21" s="5">
        <v>50</v>
      </c>
      <c r="BO21" s="5">
        <v>10</v>
      </c>
      <c r="BP21" s="5">
        <v>40</v>
      </c>
      <c r="BQ21" s="5">
        <v>68</v>
      </c>
      <c r="BR21" s="5">
        <v>60</v>
      </c>
      <c r="BS21" s="5">
        <v>4</v>
      </c>
      <c r="BT21" s="5">
        <v>38</v>
      </c>
      <c r="BU21" s="5">
        <v>62</v>
      </c>
      <c r="BV21" s="5">
        <v>69</v>
      </c>
      <c r="BW21" s="5">
        <v>2</v>
      </c>
      <c r="BX21" s="5">
        <v>32</v>
      </c>
      <c r="BY21" s="5">
        <v>79</v>
      </c>
      <c r="BZ21" s="5">
        <v>52</v>
      </c>
      <c r="CA21" s="5">
        <v>10</v>
      </c>
      <c r="CB21" s="5">
        <v>16</v>
      </c>
      <c r="CC21" s="5">
        <v>60</v>
      </c>
      <c r="CD21" s="5">
        <v>81</v>
      </c>
      <c r="CE21" s="5">
        <v>15</v>
      </c>
      <c r="CF21" s="5">
        <v>5</v>
      </c>
      <c r="CG21" s="5">
        <v>38</v>
      </c>
      <c r="CH21" s="5">
        <v>128</v>
      </c>
      <c r="CI21" s="5">
        <v>0</v>
      </c>
      <c r="CJ21" s="5">
        <v>18</v>
      </c>
      <c r="CK21" s="5">
        <v>67</v>
      </c>
      <c r="CL21" s="5">
        <v>73</v>
      </c>
      <c r="CM21" s="5">
        <v>13</v>
      </c>
      <c r="CN21" s="5">
        <v>31</v>
      </c>
      <c r="CO21" s="5">
        <v>60</v>
      </c>
      <c r="CP21" s="5">
        <v>71</v>
      </c>
      <c r="CQ21" s="5">
        <v>9</v>
      </c>
    </row>
    <row r="22" spans="1:95">
      <c r="A22" s="4" t="s">
        <v>574</v>
      </c>
      <c r="B22" s="28">
        <f>B18-B20</f>
        <v>-6.9394886021877017E-2</v>
      </c>
      <c r="C22" s="28">
        <f t="shared" ref="C22:BN22" si="0">C18-C20</f>
        <v>-7.9537734316318984E-2</v>
      </c>
      <c r="D22" s="28">
        <f t="shared" si="0"/>
        <v>-0.11263721366781301</v>
      </c>
      <c r="E22" s="28">
        <f t="shared" si="0"/>
        <v>-1.5504454018930997E-2</v>
      </c>
      <c r="F22" s="28">
        <f t="shared" si="0"/>
        <v>3.7694744220509002E-2</v>
      </c>
      <c r="G22" s="28">
        <f t="shared" si="0"/>
        <v>-0.45468304932946302</v>
      </c>
      <c r="H22" s="28">
        <f t="shared" si="0"/>
        <v>-0.26999147267630286</v>
      </c>
      <c r="I22" s="28">
        <f t="shared" si="0"/>
        <v>-0.10449913692642199</v>
      </c>
      <c r="J22" s="28">
        <f t="shared" si="0"/>
        <v>0.27712058057593297</v>
      </c>
      <c r="K22" s="28">
        <f t="shared" si="0"/>
        <v>0.16234188534568478</v>
      </c>
      <c r="L22" s="28">
        <f t="shared" si="0"/>
        <v>9.935637015080212E-4</v>
      </c>
      <c r="M22" s="28">
        <f t="shared" si="0"/>
        <v>-9.3482637109961991E-2</v>
      </c>
      <c r="N22" s="28">
        <f t="shared" si="0"/>
        <v>-0.109606439070811</v>
      </c>
      <c r="O22" s="28">
        <f t="shared" si="0"/>
        <v>0.37000578801898898</v>
      </c>
      <c r="P22" s="28">
        <f t="shared" si="0"/>
        <v>-0.167484182310222</v>
      </c>
      <c r="Q22" s="28">
        <f t="shared" si="0"/>
        <v>-0.26962944489781399</v>
      </c>
      <c r="R22" s="28">
        <f t="shared" si="0"/>
        <v>2.2164656841955982E-2</v>
      </c>
      <c r="S22" s="28">
        <f t="shared" si="0"/>
        <v>6.1828356458481004E-2</v>
      </c>
      <c r="T22" s="28">
        <f t="shared" si="0"/>
        <v>-0.113919360386673</v>
      </c>
      <c r="U22" s="28">
        <f t="shared" si="0"/>
        <v>0</v>
      </c>
      <c r="V22" s="28">
        <f t="shared" si="0"/>
        <v>-9.398483924142001E-2</v>
      </c>
      <c r="W22" s="28">
        <f t="shared" si="0"/>
        <v>-8.3750510902487987E-2</v>
      </c>
      <c r="X22" s="28">
        <f t="shared" si="0"/>
        <v>0.15678202654850501</v>
      </c>
      <c r="Y22" s="28">
        <f t="shared" si="0"/>
        <v>-1.864148708647298E-2</v>
      </c>
      <c r="Z22" s="28">
        <f t="shared" si="0"/>
        <v>-0.12425044014408299</v>
      </c>
      <c r="AA22" s="28">
        <f t="shared" si="0"/>
        <v>-0.182943700061</v>
      </c>
      <c r="AB22" s="28">
        <f t="shared" si="0"/>
        <v>-1.1682164537917011E-2</v>
      </c>
      <c r="AC22" s="28">
        <f t="shared" si="0"/>
        <v>-9.8667177332647987E-2</v>
      </c>
      <c r="AD22" s="28">
        <f t="shared" si="0"/>
        <v>-3.6814256306390014E-2</v>
      </c>
      <c r="AE22" s="28">
        <f t="shared" si="0"/>
        <v>3.0282180840311007E-2</v>
      </c>
      <c r="AF22" s="28">
        <f t="shared" si="0"/>
        <v>3.7037127131277991E-2</v>
      </c>
      <c r="AG22" s="28">
        <f t="shared" si="0"/>
        <v>-0.16919418381435661</v>
      </c>
      <c r="AH22" s="28">
        <f t="shared" si="0"/>
        <v>-0.20455378852573847</v>
      </c>
      <c r="AI22" s="28">
        <f t="shared" si="0"/>
        <v>-0.14696375548845653</v>
      </c>
      <c r="AJ22" s="28">
        <f t="shared" si="0"/>
        <v>-8.2003114594280002E-2</v>
      </c>
      <c r="AK22" s="28">
        <f t="shared" si="0"/>
        <v>5.1886948334652017E-2</v>
      </c>
      <c r="AL22" s="28">
        <f t="shared" si="0"/>
        <v>5.3252902144660996E-2</v>
      </c>
      <c r="AM22" s="28">
        <f t="shared" si="0"/>
        <v>-0.16822082282524931</v>
      </c>
      <c r="AN22" s="28">
        <f t="shared" si="0"/>
        <v>-6.8381066720514E-2</v>
      </c>
      <c r="AO22" s="28">
        <f t="shared" si="0"/>
        <v>-0.14830117890983929</v>
      </c>
      <c r="AP22" s="28">
        <f t="shared" si="0"/>
        <v>-0.11791800227249592</v>
      </c>
      <c r="AQ22" s="28">
        <f t="shared" si="0"/>
        <v>-9.8299890534739864E-3</v>
      </c>
      <c r="AR22" s="28">
        <f t="shared" si="0"/>
        <v>-8.2797667383713996E-2</v>
      </c>
      <c r="AS22" s="28">
        <f t="shared" si="0"/>
        <v>-0.15036631044730581</v>
      </c>
      <c r="AT22" s="28">
        <f t="shared" si="0"/>
        <v>3.3981913802044988E-2</v>
      </c>
      <c r="AU22" s="28">
        <f t="shared" si="0"/>
        <v>-0.21035347331944709</v>
      </c>
      <c r="AV22" s="28">
        <f t="shared" si="0"/>
        <v>-2.8586515339932006E-2</v>
      </c>
      <c r="AW22" s="28">
        <f t="shared" si="0"/>
        <v>-0.14981518859933707</v>
      </c>
      <c r="AX22" s="28">
        <f t="shared" si="0"/>
        <v>-5.1718180339744985E-2</v>
      </c>
      <c r="AY22" s="28">
        <f t="shared" si="0"/>
        <v>-9.1617286406674991E-2</v>
      </c>
      <c r="AZ22" s="28">
        <f t="shared" si="0"/>
        <v>0.10159410967570501</v>
      </c>
      <c r="BA22" s="28">
        <f t="shared" si="0"/>
        <v>9.2078394352619886E-3</v>
      </c>
      <c r="BB22" s="28">
        <f t="shared" si="0"/>
        <v>-0.17590568026718723</v>
      </c>
      <c r="BC22" s="28">
        <f t="shared" si="0"/>
        <v>0.10017777458304808</v>
      </c>
      <c r="BD22" s="28">
        <f t="shared" si="0"/>
        <v>-3.6820641153792022E-2</v>
      </c>
      <c r="BE22" s="28">
        <f t="shared" si="0"/>
        <v>-2.6240283089194016E-2</v>
      </c>
      <c r="BF22" s="28">
        <f t="shared" si="0"/>
        <v>-7.9024017356279008E-2</v>
      </c>
      <c r="BG22" s="28">
        <f t="shared" si="0"/>
        <v>-0.18296179349004302</v>
      </c>
      <c r="BH22" s="28">
        <f t="shared" si="0"/>
        <v>-7.8929229759306024E-2</v>
      </c>
      <c r="BI22" s="28">
        <f t="shared" si="0"/>
        <v>-5.8247696582655023E-2</v>
      </c>
      <c r="BJ22" s="28">
        <f t="shared" si="0"/>
        <v>-5.291173616886502E-2</v>
      </c>
      <c r="BK22" s="28">
        <f t="shared" si="0"/>
        <v>-0.16315095442711103</v>
      </c>
      <c r="BL22" s="28">
        <f t="shared" si="0"/>
        <v>-6.5605881324094978E-2</v>
      </c>
      <c r="BM22" s="28">
        <f t="shared" si="0"/>
        <v>-6.8511553354445018E-2</v>
      </c>
      <c r="BN22" s="28">
        <f t="shared" si="0"/>
        <v>-5.3132020725198015E-2</v>
      </c>
      <c r="BO22" s="28">
        <f t="shared" ref="BO22:CQ22" si="1">BO18-BO20</f>
        <v>-0.26610934472056202</v>
      </c>
      <c r="BP22" s="28">
        <f t="shared" si="1"/>
        <v>-9.9329420583290001E-2</v>
      </c>
      <c r="BQ22" s="28">
        <f t="shared" si="1"/>
        <v>-6.4612563484870017E-2</v>
      </c>
      <c r="BR22" s="28">
        <f t="shared" si="1"/>
        <v>-6.6228945745079981E-2</v>
      </c>
      <c r="BS22" s="28">
        <f t="shared" si="1"/>
        <v>3.3830326905311986E-2</v>
      </c>
      <c r="BT22" s="28">
        <f t="shared" si="1"/>
        <v>-7.3208684683374992E-2</v>
      </c>
      <c r="BU22" s="28">
        <f t="shared" si="1"/>
        <v>-4.239889604371902E-2</v>
      </c>
      <c r="BV22" s="28">
        <f t="shared" si="1"/>
        <v>-0.11910505281276099</v>
      </c>
      <c r="BW22" s="28">
        <f t="shared" si="1"/>
        <v>8.3227048548912302E-2</v>
      </c>
      <c r="BX22" s="28">
        <f t="shared" si="1"/>
        <v>2.4000741076137005E-2</v>
      </c>
      <c r="BY22" s="28">
        <f t="shared" si="1"/>
        <v>-5.9607945430316972E-2</v>
      </c>
      <c r="BZ22" s="28">
        <f t="shared" si="1"/>
        <v>-0.10976769193370278</v>
      </c>
      <c r="CA22" s="28">
        <f t="shared" si="1"/>
        <v>-0.2412391182339039</v>
      </c>
      <c r="CB22" s="28">
        <f t="shared" si="1"/>
        <v>0.12421782287816904</v>
      </c>
      <c r="CC22" s="28">
        <f t="shared" si="1"/>
        <v>-0.12579732361622598</v>
      </c>
      <c r="CD22" s="28">
        <f t="shared" si="1"/>
        <v>-0.10451223393701101</v>
      </c>
      <c r="CE22" s="28">
        <f t="shared" si="1"/>
        <v>4.0654903916191004E-2</v>
      </c>
      <c r="CF22" s="28">
        <f t="shared" si="1"/>
        <v>0.39091074265064901</v>
      </c>
      <c r="CG22" s="28">
        <f t="shared" si="1"/>
        <v>0.10935107194137095</v>
      </c>
      <c r="CH22" s="28">
        <f t="shared" si="1"/>
        <v>-0.1392803454120817</v>
      </c>
      <c r="CI22" s="28">
        <f t="shared" si="1"/>
        <v>0</v>
      </c>
      <c r="CJ22" s="28">
        <f t="shared" si="1"/>
        <v>7.3906918889874024E-2</v>
      </c>
      <c r="CK22" s="28">
        <f t="shared" si="1"/>
        <v>-6.2646079587051984E-2</v>
      </c>
      <c r="CL22" s="28">
        <f t="shared" si="1"/>
        <v>-0.10244510454348148</v>
      </c>
      <c r="CM22" s="28">
        <f t="shared" si="1"/>
        <v>-0.10528284621731798</v>
      </c>
      <c r="CN22" s="28">
        <f t="shared" si="1"/>
        <v>-5.2812996010790092E-3</v>
      </c>
      <c r="CO22" s="28">
        <f t="shared" si="1"/>
        <v>-1.9445326315157968E-2</v>
      </c>
      <c r="CP22" s="28">
        <f t="shared" si="1"/>
        <v>-0.11566670238027828</v>
      </c>
      <c r="CQ22" s="28">
        <f t="shared" si="1"/>
        <v>-0.22955767473771579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DBC1DD61-F8F6-470E-99B8-3F3ADD0FA0CC}"/>
  </hyperlinks>
  <pageMargins left="0.75" right="0.75" top="1" bottom="1" header="0.5" footer="0.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230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143</v>
      </c>
      <c r="B6" s="10">
        <v>4.4850541408308804E-2</v>
      </c>
      <c r="C6" s="10">
        <v>2.1303240325053999E-2</v>
      </c>
      <c r="D6" s="10">
        <v>5.0913352290691695E-2</v>
      </c>
      <c r="E6" s="10">
        <v>7.6623723568511992E-2</v>
      </c>
      <c r="F6" s="10">
        <v>0.11554188034832899</v>
      </c>
      <c r="G6" s="10">
        <v>8.7694867191358994E-2</v>
      </c>
      <c r="H6" s="10">
        <v>0</v>
      </c>
      <c r="I6" s="10">
        <v>0.33745473967672901</v>
      </c>
      <c r="J6" s="10">
        <v>9.1480900830270689E-2</v>
      </c>
      <c r="K6" s="10">
        <v>6.4468702562906099E-2</v>
      </c>
      <c r="L6" s="10">
        <v>5.57299901247005E-2</v>
      </c>
      <c r="M6" s="10">
        <v>5.9461456225424404E-2</v>
      </c>
      <c r="N6" s="10">
        <v>5.7980825206247102E-2</v>
      </c>
      <c r="O6" s="10">
        <v>0.15958142100971298</v>
      </c>
      <c r="P6" s="10">
        <v>0</v>
      </c>
      <c r="Q6" s="10">
        <v>0.21414126501302</v>
      </c>
      <c r="R6" s="10">
        <v>1.6046128885543999E-2</v>
      </c>
      <c r="S6" s="10">
        <v>0.15336930009935401</v>
      </c>
      <c r="T6" s="10">
        <v>3.2107255294263899E-2</v>
      </c>
      <c r="U6" s="10">
        <v>0</v>
      </c>
      <c r="V6" s="10">
        <v>5.0304907416954904E-2</v>
      </c>
      <c r="W6" s="10">
        <v>3.6402395144095399E-2</v>
      </c>
      <c r="X6" s="10">
        <v>5.9970427111761301E-2</v>
      </c>
      <c r="Y6" s="10">
        <v>4.5251899855762098E-2</v>
      </c>
      <c r="Z6" s="10">
        <v>1.14087342734725E-2</v>
      </c>
      <c r="AA6" s="10">
        <v>2.8514471263207799E-2</v>
      </c>
      <c r="AB6" s="10">
        <v>8.4396058698367013E-2</v>
      </c>
      <c r="AC6" s="10">
        <v>2.8284237220970902E-2</v>
      </c>
      <c r="AD6" s="10">
        <v>6.3289160262965202E-2</v>
      </c>
      <c r="AE6" s="10">
        <v>8.9736120541681508E-2</v>
      </c>
      <c r="AF6" s="10">
        <v>6.6242702754680097E-2</v>
      </c>
      <c r="AG6" s="10">
        <v>1.93638399204808E-2</v>
      </c>
      <c r="AH6" s="10">
        <v>9.8049325453567499E-3</v>
      </c>
      <c r="AI6" s="10">
        <v>3.7772117675562099E-3</v>
      </c>
      <c r="AJ6" s="10">
        <v>4.4613219511151499E-2</v>
      </c>
      <c r="AK6" s="10">
        <v>6.0474625842754606E-2</v>
      </c>
      <c r="AL6" s="10">
        <v>9.2803239834460788E-2</v>
      </c>
      <c r="AM6" s="10">
        <v>1.6287969314141101E-2</v>
      </c>
      <c r="AN6" s="10">
        <v>0.120660379325626</v>
      </c>
      <c r="AO6" s="10">
        <v>0</v>
      </c>
      <c r="AP6" s="10">
        <v>0</v>
      </c>
      <c r="AQ6" s="10">
        <v>7.1028322934952606E-2</v>
      </c>
      <c r="AR6" s="10">
        <v>3.9082612222647001E-2</v>
      </c>
      <c r="AS6" s="10">
        <v>2.2661710467148299E-3</v>
      </c>
      <c r="AT6" s="10">
        <v>3.7767871460347997E-2</v>
      </c>
      <c r="AU6" s="10">
        <v>1.7344121011542198E-2</v>
      </c>
      <c r="AV6" s="10">
        <v>6.2816597189711096E-2</v>
      </c>
      <c r="AW6" s="10">
        <v>9.4451670226283098E-3</v>
      </c>
      <c r="AX6" s="10">
        <v>5.6479766290818703E-2</v>
      </c>
      <c r="AY6" s="10">
        <v>3.0230775929879102E-2</v>
      </c>
      <c r="AZ6" s="10">
        <v>0.130516249294029</v>
      </c>
      <c r="BA6" s="10">
        <v>5.0599194090927398E-2</v>
      </c>
      <c r="BB6" s="10">
        <v>1.81104836426795E-2</v>
      </c>
      <c r="BC6" s="10">
        <v>0</v>
      </c>
      <c r="BD6" s="10">
        <v>0.13111728293158501</v>
      </c>
      <c r="BE6" s="10">
        <v>4.2808843023438001E-2</v>
      </c>
      <c r="BF6" s="10">
        <v>3.3549349880042698E-2</v>
      </c>
      <c r="BG6" s="10">
        <v>0</v>
      </c>
      <c r="BH6" s="10">
        <v>4.5054938491310793E-2</v>
      </c>
      <c r="BI6" s="10">
        <v>4.60652320004485E-2</v>
      </c>
      <c r="BJ6" s="10">
        <v>4.8609005698290096E-2</v>
      </c>
      <c r="BK6" s="10">
        <v>0</v>
      </c>
      <c r="BL6" s="10">
        <v>8.1399248538656405E-2</v>
      </c>
      <c r="BM6" s="10">
        <v>1.6573029533110399E-2</v>
      </c>
      <c r="BN6" s="10">
        <v>5.8611934549013298E-2</v>
      </c>
      <c r="BO6" s="10">
        <v>0</v>
      </c>
      <c r="BP6" s="10">
        <v>9.7933178818982197E-2</v>
      </c>
      <c r="BQ6" s="10">
        <v>2.88584268352782E-2</v>
      </c>
      <c r="BR6" s="10">
        <v>2.9086984942627001E-2</v>
      </c>
      <c r="BS6" s="10">
        <v>0.14166701078237598</v>
      </c>
      <c r="BT6" s="10">
        <v>0.12287117749885</v>
      </c>
      <c r="BU6" s="10">
        <v>3.5777706583416703E-2</v>
      </c>
      <c r="BV6" s="10">
        <v>2.8859070308115201E-2</v>
      </c>
      <c r="BW6" s="10">
        <v>0</v>
      </c>
      <c r="BX6" s="10">
        <v>0.15389623566165</v>
      </c>
      <c r="BY6" s="10">
        <v>1.97322415907999E-2</v>
      </c>
      <c r="BZ6" s="10">
        <v>2.8177198559018103E-2</v>
      </c>
      <c r="CA6" s="10">
        <v>0</v>
      </c>
      <c r="CB6" s="10">
        <v>0.15998220657444301</v>
      </c>
      <c r="CC6" s="10">
        <v>4.71415457962919E-2</v>
      </c>
      <c r="CD6" s="10">
        <v>1.62651983499526E-2</v>
      </c>
      <c r="CE6" s="10">
        <v>6.5008975184294798E-2</v>
      </c>
      <c r="CF6" s="10">
        <v>0.30941396322773501</v>
      </c>
      <c r="CG6" s="10">
        <v>0.11959316020223901</v>
      </c>
      <c r="CH6" s="10">
        <v>1.0416802829380501E-2</v>
      </c>
      <c r="CI6" s="10">
        <v>0</v>
      </c>
      <c r="CJ6" s="10">
        <v>0.157841188219741</v>
      </c>
      <c r="CK6" s="10">
        <v>4.3503716516276401E-2</v>
      </c>
      <c r="CL6" s="10">
        <v>2.5870327862747101E-2</v>
      </c>
      <c r="CM6" s="10">
        <v>0</v>
      </c>
      <c r="CN6" s="10">
        <v>0.11761084281489101</v>
      </c>
      <c r="CO6" s="10">
        <v>5.5974465128908107E-2</v>
      </c>
      <c r="CP6" s="10">
        <v>1.0936760129708401E-2</v>
      </c>
      <c r="CQ6" s="10">
        <v>2.42565417049442E-2</v>
      </c>
    </row>
    <row r="7" spans="1:95">
      <c r="A7" s="33"/>
      <c r="B7" s="5">
        <v>36</v>
      </c>
      <c r="C7" s="5">
        <v>6</v>
      </c>
      <c r="D7" s="5">
        <v>15</v>
      </c>
      <c r="E7" s="5">
        <v>5</v>
      </c>
      <c r="F7" s="5">
        <v>2</v>
      </c>
      <c r="G7" s="5">
        <v>1</v>
      </c>
      <c r="H7" s="5">
        <v>0</v>
      </c>
      <c r="I7" s="5">
        <v>2</v>
      </c>
      <c r="J7" s="5">
        <v>0</v>
      </c>
      <c r="K7" s="5">
        <v>5</v>
      </c>
      <c r="L7" s="5">
        <v>7</v>
      </c>
      <c r="M7" s="5">
        <v>11</v>
      </c>
      <c r="N7" s="5">
        <v>7</v>
      </c>
      <c r="O7" s="5">
        <v>1</v>
      </c>
      <c r="P7" s="5">
        <v>0</v>
      </c>
      <c r="Q7" s="5">
        <v>2</v>
      </c>
      <c r="R7" s="5">
        <v>1</v>
      </c>
      <c r="S7" s="5">
        <v>2</v>
      </c>
      <c r="T7" s="5">
        <v>5</v>
      </c>
      <c r="U7" s="5">
        <v>0</v>
      </c>
      <c r="V7" s="5">
        <v>19</v>
      </c>
      <c r="W7" s="5">
        <v>13</v>
      </c>
      <c r="X7" s="5">
        <v>4</v>
      </c>
      <c r="Y7" s="5">
        <v>4</v>
      </c>
      <c r="Z7" s="5">
        <v>2</v>
      </c>
      <c r="AA7" s="5">
        <v>5</v>
      </c>
      <c r="AB7" s="5">
        <v>8</v>
      </c>
      <c r="AC7" s="5">
        <v>12</v>
      </c>
      <c r="AD7" s="5">
        <v>24</v>
      </c>
      <c r="AE7" s="5">
        <v>21</v>
      </c>
      <c r="AF7" s="5">
        <v>10</v>
      </c>
      <c r="AG7" s="5">
        <v>3</v>
      </c>
      <c r="AH7" s="5">
        <v>1</v>
      </c>
      <c r="AI7" s="5">
        <v>1</v>
      </c>
      <c r="AJ7" s="5">
        <v>8</v>
      </c>
      <c r="AK7" s="5">
        <v>8</v>
      </c>
      <c r="AL7" s="5">
        <v>11</v>
      </c>
      <c r="AM7" s="5">
        <v>4</v>
      </c>
      <c r="AN7" s="5">
        <v>4</v>
      </c>
      <c r="AO7" s="5">
        <v>0</v>
      </c>
      <c r="AP7" s="5">
        <v>0</v>
      </c>
      <c r="AQ7" s="5">
        <v>28</v>
      </c>
      <c r="AR7" s="5">
        <v>5</v>
      </c>
      <c r="AS7" s="5">
        <v>0</v>
      </c>
      <c r="AT7" s="5">
        <v>1</v>
      </c>
      <c r="AU7" s="5">
        <v>1</v>
      </c>
      <c r="AV7" s="5">
        <v>33</v>
      </c>
      <c r="AW7" s="5">
        <v>3</v>
      </c>
      <c r="AX7" s="5">
        <v>25</v>
      </c>
      <c r="AY7" s="5">
        <v>11</v>
      </c>
      <c r="AZ7" s="5">
        <v>19</v>
      </c>
      <c r="BA7" s="5">
        <v>9</v>
      </c>
      <c r="BB7" s="5">
        <v>8</v>
      </c>
      <c r="BC7" s="5">
        <v>0</v>
      </c>
      <c r="BD7" s="5">
        <v>13</v>
      </c>
      <c r="BE7" s="5">
        <v>9</v>
      </c>
      <c r="BF7" s="5">
        <v>14</v>
      </c>
      <c r="BG7" s="5">
        <v>0</v>
      </c>
      <c r="BH7" s="5">
        <v>16</v>
      </c>
      <c r="BI7" s="5">
        <v>13</v>
      </c>
      <c r="BJ7" s="5">
        <v>7</v>
      </c>
      <c r="BK7" s="5">
        <v>0</v>
      </c>
      <c r="BL7" s="5">
        <v>16</v>
      </c>
      <c r="BM7" s="5">
        <v>6</v>
      </c>
      <c r="BN7" s="5">
        <v>14</v>
      </c>
      <c r="BO7" s="5">
        <v>0</v>
      </c>
      <c r="BP7" s="5">
        <v>15</v>
      </c>
      <c r="BQ7" s="5">
        <v>10</v>
      </c>
      <c r="BR7" s="5">
        <v>8</v>
      </c>
      <c r="BS7" s="5">
        <v>3</v>
      </c>
      <c r="BT7" s="5">
        <v>16</v>
      </c>
      <c r="BU7" s="5">
        <v>11</v>
      </c>
      <c r="BV7" s="5">
        <v>9</v>
      </c>
      <c r="BW7" s="5">
        <v>0</v>
      </c>
      <c r="BX7" s="5">
        <v>21</v>
      </c>
      <c r="BY7" s="5">
        <v>7</v>
      </c>
      <c r="BZ7" s="5">
        <v>7</v>
      </c>
      <c r="CA7" s="5">
        <v>0</v>
      </c>
      <c r="CB7" s="5">
        <v>14</v>
      </c>
      <c r="CC7" s="5">
        <v>9</v>
      </c>
      <c r="CD7" s="5">
        <v>7</v>
      </c>
      <c r="CE7" s="5">
        <v>6</v>
      </c>
      <c r="CF7" s="5">
        <v>14</v>
      </c>
      <c r="CG7" s="5">
        <v>15</v>
      </c>
      <c r="CH7" s="5">
        <v>6</v>
      </c>
      <c r="CI7" s="5">
        <v>0</v>
      </c>
      <c r="CJ7" s="5">
        <v>14</v>
      </c>
      <c r="CK7" s="5">
        <v>11</v>
      </c>
      <c r="CL7" s="5">
        <v>10</v>
      </c>
      <c r="CM7" s="5">
        <v>0</v>
      </c>
      <c r="CN7" s="5">
        <v>15</v>
      </c>
      <c r="CO7" s="5">
        <v>15</v>
      </c>
      <c r="CP7" s="5">
        <v>4</v>
      </c>
      <c r="CQ7" s="5">
        <v>1</v>
      </c>
    </row>
    <row r="8" spans="1:95">
      <c r="A8" s="33" t="s">
        <v>144</v>
      </c>
      <c r="B8" s="10">
        <v>0.10564882433394</v>
      </c>
      <c r="C8" s="10">
        <v>9.5047445274677914E-2</v>
      </c>
      <c r="D8" s="10">
        <v>7.7226908915878301E-2</v>
      </c>
      <c r="E8" s="10">
        <v>0.132038555829527</v>
      </c>
      <c r="F8" s="10">
        <v>0.185662397353832</v>
      </c>
      <c r="G8" s="10">
        <v>4.2180295504133297E-2</v>
      </c>
      <c r="H8" s="10">
        <v>0.133070438396827</v>
      </c>
      <c r="I8" s="10">
        <v>0</v>
      </c>
      <c r="J8" s="10">
        <v>0.32253831700477698</v>
      </c>
      <c r="K8" s="10">
        <v>0.23168459768505101</v>
      </c>
      <c r="L8" s="10">
        <v>0.15303376193200699</v>
      </c>
      <c r="M8" s="10">
        <v>0.134290521007005</v>
      </c>
      <c r="N8" s="10">
        <v>0.10240509911094801</v>
      </c>
      <c r="O8" s="10">
        <v>0.42209157598512098</v>
      </c>
      <c r="P8" s="10">
        <v>0.111970581778086</v>
      </c>
      <c r="Q8" s="10">
        <v>0</v>
      </c>
      <c r="R8" s="10">
        <v>0.17405251999337801</v>
      </c>
      <c r="S8" s="10">
        <v>0.23276539855786299</v>
      </c>
      <c r="T8" s="10">
        <v>5.2977206091828599E-2</v>
      </c>
      <c r="U8" s="10">
        <v>0</v>
      </c>
      <c r="V8" s="10">
        <v>0.136031356312111</v>
      </c>
      <c r="W8" s="10">
        <v>6.3287985474447805E-2</v>
      </c>
      <c r="X8" s="10">
        <v>0.16350309132747298</v>
      </c>
      <c r="Y8" s="10">
        <v>0.121877256230605</v>
      </c>
      <c r="Z8" s="10">
        <v>7.1825533485701906E-2</v>
      </c>
      <c r="AA8" s="10">
        <v>0.123830501485496</v>
      </c>
      <c r="AB8" s="10">
        <v>0</v>
      </c>
      <c r="AC8" s="10">
        <v>0.10749740344021599</v>
      </c>
      <c r="AD8" s="10">
        <v>0.10359131982491601</v>
      </c>
      <c r="AE8" s="10">
        <v>0.20316079584181002</v>
      </c>
      <c r="AF8" s="10">
        <v>0.14677145831143298</v>
      </c>
      <c r="AG8" s="10">
        <v>4.3183565853869503E-2</v>
      </c>
      <c r="AH8" s="10">
        <v>1.1947408195109801E-2</v>
      </c>
      <c r="AI8" s="10">
        <v>3.7800959122439401E-2</v>
      </c>
      <c r="AJ8" s="10">
        <v>0.12542148856121402</v>
      </c>
      <c r="AK8" s="10">
        <v>0.118778525045273</v>
      </c>
      <c r="AL8" s="10">
        <v>0.20207827413330101</v>
      </c>
      <c r="AM8" s="10">
        <v>6.0043847499168398E-2</v>
      </c>
      <c r="AN8" s="10">
        <v>7.3386302018479302E-2</v>
      </c>
      <c r="AO8" s="10">
        <v>5.1072114486155507E-2</v>
      </c>
      <c r="AP8" s="10">
        <v>2.3591010773061097E-2</v>
      </c>
      <c r="AQ8" s="10">
        <v>0.14087308902654</v>
      </c>
      <c r="AR8" s="10">
        <v>0.11227996286186799</v>
      </c>
      <c r="AS8" s="10">
        <v>3.6818546906970798E-2</v>
      </c>
      <c r="AT8" s="10">
        <v>0.17232997943609601</v>
      </c>
      <c r="AU8" s="10">
        <v>4.3528610805873294E-2</v>
      </c>
      <c r="AV8" s="10">
        <v>0.13352315361962699</v>
      </c>
      <c r="AW8" s="10">
        <v>5.0717398309364198E-2</v>
      </c>
      <c r="AX8" s="10">
        <v>0.12401199380533401</v>
      </c>
      <c r="AY8" s="10">
        <v>8.25634309543503E-2</v>
      </c>
      <c r="AZ8" s="10">
        <v>0.124711006009633</v>
      </c>
      <c r="BA8" s="10">
        <v>0.17171572675062699</v>
      </c>
      <c r="BB8" s="10">
        <v>6.7339439090314895E-2</v>
      </c>
      <c r="BC8" s="10">
        <v>0.14852664441538699</v>
      </c>
      <c r="BD8" s="10">
        <v>0.14348745633164001</v>
      </c>
      <c r="BE8" s="10">
        <v>0.168062745591988</v>
      </c>
      <c r="BF8" s="10">
        <v>7.78876410540075E-2</v>
      </c>
      <c r="BG8" s="10">
        <v>2.8966686058019601E-2</v>
      </c>
      <c r="BH8" s="10">
        <v>8.0139503472317811E-2</v>
      </c>
      <c r="BI8" s="10">
        <v>8.1105034401862799E-2</v>
      </c>
      <c r="BJ8" s="10">
        <v>0.20057928465972602</v>
      </c>
      <c r="BK8" s="10">
        <v>0.24608949222249302</v>
      </c>
      <c r="BL8" s="10">
        <v>9.2468150470175592E-2</v>
      </c>
      <c r="BM8" s="10">
        <v>0.100692199625081</v>
      </c>
      <c r="BN8" s="10">
        <v>0.111317663327006</v>
      </c>
      <c r="BO8" s="10">
        <v>0.224644408095829</v>
      </c>
      <c r="BP8" s="10">
        <v>4.5680064823416001E-2</v>
      </c>
      <c r="BQ8" s="10">
        <v>0.10364756875089</v>
      </c>
      <c r="BR8" s="10">
        <v>0.123186580294288</v>
      </c>
      <c r="BS8" s="10">
        <v>0.37022947967653796</v>
      </c>
      <c r="BT8" s="10">
        <v>4.95857570014238E-2</v>
      </c>
      <c r="BU8" s="10">
        <v>0.11444808423743501</v>
      </c>
      <c r="BV8" s="10">
        <v>0.122828866024058</v>
      </c>
      <c r="BW8" s="10">
        <v>8.8287720378416396E-2</v>
      </c>
      <c r="BX8" s="10">
        <v>0.184032181444795</v>
      </c>
      <c r="BY8" s="10">
        <v>8.8878335039885792E-2</v>
      </c>
      <c r="BZ8" s="10">
        <v>9.1446204390236291E-2</v>
      </c>
      <c r="CA8" s="10">
        <v>7.66368428088674E-2</v>
      </c>
      <c r="CB8" s="10">
        <v>0.156595575060853</v>
      </c>
      <c r="CC8" s="10">
        <v>0.121525289394692</v>
      </c>
      <c r="CD8" s="10">
        <v>7.8905170615805695E-2</v>
      </c>
      <c r="CE8" s="10">
        <v>0.14986090866607799</v>
      </c>
      <c r="CF8" s="10">
        <v>0.289060417012099</v>
      </c>
      <c r="CG8" s="10">
        <v>0.26572826082400303</v>
      </c>
      <c r="CH8" s="10">
        <v>5.9603206197953507E-2</v>
      </c>
      <c r="CI8" s="10">
        <v>0</v>
      </c>
      <c r="CJ8" s="10">
        <v>0.12629312161529899</v>
      </c>
      <c r="CK8" s="10">
        <v>0.14842407554815101</v>
      </c>
      <c r="CL8" s="10">
        <v>7.9714133099862194E-2</v>
      </c>
      <c r="CM8" s="10">
        <v>5.4769228027833995E-2</v>
      </c>
      <c r="CN8" s="10">
        <v>0.149762216261419</v>
      </c>
      <c r="CO8" s="10">
        <v>0.135729097411769</v>
      </c>
      <c r="CP8" s="10">
        <v>6.9893894433692899E-2</v>
      </c>
      <c r="CQ8" s="10">
        <v>6.3863572836969695E-2</v>
      </c>
    </row>
    <row r="9" spans="1:95">
      <c r="A9" s="33"/>
      <c r="B9" s="5">
        <v>84</v>
      </c>
      <c r="C9" s="5">
        <v>28</v>
      </c>
      <c r="D9" s="5">
        <v>22</v>
      </c>
      <c r="E9" s="5">
        <v>8</v>
      </c>
      <c r="F9" s="5">
        <v>3</v>
      </c>
      <c r="G9" s="5">
        <v>0</v>
      </c>
      <c r="H9" s="5">
        <v>2</v>
      </c>
      <c r="I9" s="5">
        <v>0</v>
      </c>
      <c r="J9" s="5">
        <v>2</v>
      </c>
      <c r="K9" s="5">
        <v>17</v>
      </c>
      <c r="L9" s="5">
        <v>18</v>
      </c>
      <c r="M9" s="5">
        <v>25</v>
      </c>
      <c r="N9" s="5">
        <v>12</v>
      </c>
      <c r="O9" s="5">
        <v>4</v>
      </c>
      <c r="P9" s="5">
        <v>2</v>
      </c>
      <c r="Q9" s="5">
        <v>0</v>
      </c>
      <c r="R9" s="5">
        <v>7</v>
      </c>
      <c r="S9" s="5">
        <v>3</v>
      </c>
      <c r="T9" s="5">
        <v>8</v>
      </c>
      <c r="U9" s="5">
        <v>0</v>
      </c>
      <c r="V9" s="5">
        <v>51</v>
      </c>
      <c r="W9" s="5">
        <v>22</v>
      </c>
      <c r="X9" s="5">
        <v>10</v>
      </c>
      <c r="Y9" s="5">
        <v>11</v>
      </c>
      <c r="Z9" s="5">
        <v>14</v>
      </c>
      <c r="AA9" s="5">
        <v>22</v>
      </c>
      <c r="AB9" s="5">
        <v>0</v>
      </c>
      <c r="AC9" s="5">
        <v>45</v>
      </c>
      <c r="AD9" s="5">
        <v>39</v>
      </c>
      <c r="AE9" s="5">
        <v>47</v>
      </c>
      <c r="AF9" s="5">
        <v>23</v>
      </c>
      <c r="AG9" s="5">
        <v>6</v>
      </c>
      <c r="AH9" s="5">
        <v>1</v>
      </c>
      <c r="AI9" s="5">
        <v>6</v>
      </c>
      <c r="AJ9" s="5">
        <v>23</v>
      </c>
      <c r="AK9" s="5">
        <v>16</v>
      </c>
      <c r="AL9" s="5">
        <v>24</v>
      </c>
      <c r="AM9" s="5">
        <v>14</v>
      </c>
      <c r="AN9" s="5">
        <v>3</v>
      </c>
      <c r="AO9" s="5">
        <v>4</v>
      </c>
      <c r="AP9" s="5">
        <v>0</v>
      </c>
      <c r="AQ9" s="5">
        <v>55</v>
      </c>
      <c r="AR9" s="5">
        <v>15</v>
      </c>
      <c r="AS9" s="5">
        <v>6</v>
      </c>
      <c r="AT9" s="5">
        <v>4</v>
      </c>
      <c r="AU9" s="5">
        <v>3</v>
      </c>
      <c r="AV9" s="5">
        <v>70</v>
      </c>
      <c r="AW9" s="5">
        <v>14</v>
      </c>
      <c r="AX9" s="5">
        <v>55</v>
      </c>
      <c r="AY9" s="5">
        <v>29</v>
      </c>
      <c r="AZ9" s="5">
        <v>18</v>
      </c>
      <c r="BA9" s="5">
        <v>31</v>
      </c>
      <c r="BB9" s="5">
        <v>29</v>
      </c>
      <c r="BC9" s="5">
        <v>6</v>
      </c>
      <c r="BD9" s="5">
        <v>14</v>
      </c>
      <c r="BE9" s="5">
        <v>36</v>
      </c>
      <c r="BF9" s="5">
        <v>32</v>
      </c>
      <c r="BG9" s="5">
        <v>2</v>
      </c>
      <c r="BH9" s="5">
        <v>29</v>
      </c>
      <c r="BI9" s="5">
        <v>22</v>
      </c>
      <c r="BJ9" s="5">
        <v>28</v>
      </c>
      <c r="BK9" s="5">
        <v>5</v>
      </c>
      <c r="BL9" s="5">
        <v>18</v>
      </c>
      <c r="BM9" s="5">
        <v>34</v>
      </c>
      <c r="BN9" s="5">
        <v>26</v>
      </c>
      <c r="BO9" s="5">
        <v>6</v>
      </c>
      <c r="BP9" s="5">
        <v>7</v>
      </c>
      <c r="BQ9" s="5">
        <v>37</v>
      </c>
      <c r="BR9" s="5">
        <v>33</v>
      </c>
      <c r="BS9" s="5">
        <v>7</v>
      </c>
      <c r="BT9" s="5">
        <v>6</v>
      </c>
      <c r="BU9" s="5">
        <v>35</v>
      </c>
      <c r="BV9" s="5">
        <v>38</v>
      </c>
      <c r="BW9" s="5">
        <v>4</v>
      </c>
      <c r="BX9" s="5">
        <v>25</v>
      </c>
      <c r="BY9" s="5">
        <v>32</v>
      </c>
      <c r="BZ9" s="5">
        <v>24</v>
      </c>
      <c r="CA9" s="5">
        <v>3</v>
      </c>
      <c r="CB9" s="5">
        <v>13</v>
      </c>
      <c r="CC9" s="5">
        <v>24</v>
      </c>
      <c r="CD9" s="5">
        <v>33</v>
      </c>
      <c r="CE9" s="5">
        <v>13</v>
      </c>
      <c r="CF9" s="5">
        <v>13</v>
      </c>
      <c r="CG9" s="5">
        <v>34</v>
      </c>
      <c r="CH9" s="5">
        <v>37</v>
      </c>
      <c r="CI9" s="5">
        <v>0</v>
      </c>
      <c r="CJ9" s="5">
        <v>12</v>
      </c>
      <c r="CK9" s="5">
        <v>38</v>
      </c>
      <c r="CL9" s="5">
        <v>31</v>
      </c>
      <c r="CM9" s="5">
        <v>3</v>
      </c>
      <c r="CN9" s="5">
        <v>20</v>
      </c>
      <c r="CO9" s="5">
        <v>37</v>
      </c>
      <c r="CP9" s="5">
        <v>24</v>
      </c>
      <c r="CQ9" s="5">
        <v>2</v>
      </c>
    </row>
    <row r="10" spans="1:95">
      <c r="A10" s="33" t="s">
        <v>145</v>
      </c>
      <c r="B10" s="10">
        <v>0.32662625005421198</v>
      </c>
      <c r="C10" s="10">
        <v>0.38176980022417095</v>
      </c>
      <c r="D10" s="10">
        <v>0.272152561591049</v>
      </c>
      <c r="E10" s="10">
        <v>0.225574309972773</v>
      </c>
      <c r="F10" s="10">
        <v>0.21872815063651402</v>
      </c>
      <c r="G10" s="10">
        <v>0.28303941342258498</v>
      </c>
      <c r="H10" s="10">
        <v>0.156139567099876</v>
      </c>
      <c r="I10" s="10">
        <v>0</v>
      </c>
      <c r="J10" s="10">
        <v>0.202831831983601</v>
      </c>
      <c r="K10" s="10">
        <v>0.39736532962278603</v>
      </c>
      <c r="L10" s="10">
        <v>0.403293369012726</v>
      </c>
      <c r="M10" s="10">
        <v>0.28080726235255199</v>
      </c>
      <c r="N10" s="10">
        <v>0.21454350552587401</v>
      </c>
      <c r="O10" s="10">
        <v>6.8862341464496393E-2</v>
      </c>
      <c r="P10" s="10">
        <v>7.62847206277152E-2</v>
      </c>
      <c r="Q10" s="10">
        <v>0.15043585965282399</v>
      </c>
      <c r="R10" s="10">
        <v>0.26876243125122001</v>
      </c>
      <c r="S10" s="10">
        <v>0.415965877837423</v>
      </c>
      <c r="T10" s="10">
        <v>0.32537801354947599</v>
      </c>
      <c r="U10" s="10">
        <v>1</v>
      </c>
      <c r="V10" s="10">
        <v>0.27097443148188399</v>
      </c>
      <c r="W10" s="10">
        <v>0.360300686613583</v>
      </c>
      <c r="X10" s="10">
        <v>0.467151954989734</v>
      </c>
      <c r="Y10" s="10">
        <v>0.414249401096355</v>
      </c>
      <c r="Z10" s="10">
        <v>0.36385339457807098</v>
      </c>
      <c r="AA10" s="10">
        <v>0.216016899196248</v>
      </c>
      <c r="AB10" s="10">
        <v>0.35552446019147704</v>
      </c>
      <c r="AC10" s="10">
        <v>0.33049559324871197</v>
      </c>
      <c r="AD10" s="10">
        <v>0.32231959580143099</v>
      </c>
      <c r="AE10" s="10">
        <v>0.29744302118945898</v>
      </c>
      <c r="AF10" s="10">
        <v>0.249329156541752</v>
      </c>
      <c r="AG10" s="10">
        <v>0.40329526457116599</v>
      </c>
      <c r="AH10" s="10">
        <v>0.378385149028162</v>
      </c>
      <c r="AI10" s="10">
        <v>0.34809400894870701</v>
      </c>
      <c r="AJ10" s="10">
        <v>0.34263400455360704</v>
      </c>
      <c r="AK10" s="10">
        <v>0.33245430164696299</v>
      </c>
      <c r="AL10" s="10">
        <v>0.19852518274270001</v>
      </c>
      <c r="AM10" s="10">
        <v>0.33531252706776399</v>
      </c>
      <c r="AN10" s="10">
        <v>0.36401414502693397</v>
      </c>
      <c r="AO10" s="10">
        <v>0.32911016311353997</v>
      </c>
      <c r="AP10" s="10">
        <v>0.79066609758695605</v>
      </c>
      <c r="AQ10" s="10">
        <v>0.29242496319761602</v>
      </c>
      <c r="AR10" s="10">
        <v>0.32476092270990597</v>
      </c>
      <c r="AS10" s="10">
        <v>0.36721331579002603</v>
      </c>
      <c r="AT10" s="10">
        <v>0.51148456271950404</v>
      </c>
      <c r="AU10" s="10">
        <v>0.35792265745936497</v>
      </c>
      <c r="AV10" s="10">
        <v>0.30073700338402803</v>
      </c>
      <c r="AW10" s="10">
        <v>0.37764571042291201</v>
      </c>
      <c r="AX10" s="10">
        <v>0.27881564593408498</v>
      </c>
      <c r="AY10" s="10">
        <v>0.38673170219569997</v>
      </c>
      <c r="AZ10" s="10">
        <v>0.39524284729387998</v>
      </c>
      <c r="BA10" s="10">
        <v>0.29496627716679602</v>
      </c>
      <c r="BB10" s="10">
        <v>0.300861448692611</v>
      </c>
      <c r="BC10" s="10">
        <v>0.49514042202275499</v>
      </c>
      <c r="BD10" s="10">
        <v>0.22563873102717799</v>
      </c>
      <c r="BE10" s="10">
        <v>0.22678542528664297</v>
      </c>
      <c r="BF10" s="10">
        <v>0.403709430643585</v>
      </c>
      <c r="BG10" s="10">
        <v>0.32369983121858603</v>
      </c>
      <c r="BH10" s="10">
        <v>0.32190296930238504</v>
      </c>
      <c r="BI10" s="10">
        <v>0.33131727276223299</v>
      </c>
      <c r="BJ10" s="10">
        <v>0.34237396119678998</v>
      </c>
      <c r="BK10" s="10">
        <v>0.24088858838233201</v>
      </c>
      <c r="BL10" s="10">
        <v>0.30482823896328404</v>
      </c>
      <c r="BM10" s="10">
        <v>0.33125523702120602</v>
      </c>
      <c r="BN10" s="10">
        <v>0.34604110600617999</v>
      </c>
      <c r="BO10" s="10">
        <v>0.25573788284861798</v>
      </c>
      <c r="BP10" s="10">
        <v>0.30456117857244203</v>
      </c>
      <c r="BQ10" s="10">
        <v>0.31580475628950899</v>
      </c>
      <c r="BR10" s="10">
        <v>0.357895690750617</v>
      </c>
      <c r="BS10" s="10">
        <v>0.26452121510533899</v>
      </c>
      <c r="BT10" s="10">
        <v>0.24248690144357798</v>
      </c>
      <c r="BU10" s="10">
        <v>0.32574787816506101</v>
      </c>
      <c r="BV10" s="10">
        <v>0.35407439372607896</v>
      </c>
      <c r="BW10" s="10">
        <v>0.37739785636156198</v>
      </c>
      <c r="BX10" s="10">
        <v>0.203426557570342</v>
      </c>
      <c r="BY10" s="10">
        <v>0.34079143570727505</v>
      </c>
      <c r="BZ10" s="10">
        <v>0.36015791863876401</v>
      </c>
      <c r="CA10" s="10">
        <v>0.41628591403220705</v>
      </c>
      <c r="CB10" s="10">
        <v>0.227782320268376</v>
      </c>
      <c r="CC10" s="10">
        <v>0.316370105795724</v>
      </c>
      <c r="CD10" s="10">
        <v>0.35923172810211296</v>
      </c>
      <c r="CE10" s="10">
        <v>0.28862767613352597</v>
      </c>
      <c r="CF10" s="10">
        <v>0.30033344304564402</v>
      </c>
      <c r="CG10" s="10">
        <v>0.23279653569674599</v>
      </c>
      <c r="CH10" s="10">
        <v>0.34774477137297305</v>
      </c>
      <c r="CI10" s="10">
        <v>0</v>
      </c>
      <c r="CJ10" s="10">
        <v>0.27227873138216496</v>
      </c>
      <c r="CK10" s="10">
        <v>0.26907240700414603</v>
      </c>
      <c r="CL10" s="10">
        <v>0.37411988468892504</v>
      </c>
      <c r="CM10" s="10">
        <v>0.35460810031172102</v>
      </c>
      <c r="CN10" s="10">
        <v>0.27104491297843203</v>
      </c>
      <c r="CO10" s="10">
        <v>0.31082972610840598</v>
      </c>
      <c r="CP10" s="10">
        <v>0.36254640650132997</v>
      </c>
      <c r="CQ10" s="10">
        <v>0.30209233137189001</v>
      </c>
    </row>
    <row r="11" spans="1:95">
      <c r="A11" s="33"/>
      <c r="B11" s="5">
        <v>259</v>
      </c>
      <c r="C11" s="5">
        <v>113</v>
      </c>
      <c r="D11" s="5">
        <v>79</v>
      </c>
      <c r="E11" s="5">
        <v>14</v>
      </c>
      <c r="F11" s="5">
        <v>4</v>
      </c>
      <c r="G11" s="5">
        <v>3</v>
      </c>
      <c r="H11" s="5">
        <v>3</v>
      </c>
      <c r="I11" s="5">
        <v>0</v>
      </c>
      <c r="J11" s="5">
        <v>1</v>
      </c>
      <c r="K11" s="5">
        <v>30</v>
      </c>
      <c r="L11" s="5">
        <v>48</v>
      </c>
      <c r="M11" s="5">
        <v>53</v>
      </c>
      <c r="N11" s="5">
        <v>26</v>
      </c>
      <c r="O11" s="5">
        <v>1</v>
      </c>
      <c r="P11" s="5">
        <v>2</v>
      </c>
      <c r="Q11" s="5">
        <v>1</v>
      </c>
      <c r="R11" s="5">
        <v>10</v>
      </c>
      <c r="S11" s="5">
        <v>5</v>
      </c>
      <c r="T11" s="5">
        <v>52</v>
      </c>
      <c r="U11" s="5">
        <v>1</v>
      </c>
      <c r="V11" s="5">
        <v>102</v>
      </c>
      <c r="W11" s="5">
        <v>128</v>
      </c>
      <c r="X11" s="5">
        <v>30</v>
      </c>
      <c r="Y11" s="5">
        <v>37</v>
      </c>
      <c r="Z11" s="5">
        <v>72</v>
      </c>
      <c r="AA11" s="5">
        <v>38</v>
      </c>
      <c r="AB11" s="5">
        <v>36</v>
      </c>
      <c r="AC11" s="5">
        <v>138</v>
      </c>
      <c r="AD11" s="5">
        <v>121</v>
      </c>
      <c r="AE11" s="5">
        <v>69</v>
      </c>
      <c r="AF11" s="5">
        <v>39</v>
      </c>
      <c r="AG11" s="5">
        <v>53</v>
      </c>
      <c r="AH11" s="5">
        <v>39</v>
      </c>
      <c r="AI11" s="5">
        <v>58</v>
      </c>
      <c r="AJ11" s="5">
        <v>62</v>
      </c>
      <c r="AK11" s="5">
        <v>46</v>
      </c>
      <c r="AL11" s="5">
        <v>24</v>
      </c>
      <c r="AM11" s="5">
        <v>77</v>
      </c>
      <c r="AN11" s="5">
        <v>13</v>
      </c>
      <c r="AO11" s="5">
        <v>23</v>
      </c>
      <c r="AP11" s="5">
        <v>14</v>
      </c>
      <c r="AQ11" s="5">
        <v>114</v>
      </c>
      <c r="AR11" s="5">
        <v>44</v>
      </c>
      <c r="AS11" s="5">
        <v>63</v>
      </c>
      <c r="AT11" s="5">
        <v>12</v>
      </c>
      <c r="AU11" s="5">
        <v>25</v>
      </c>
      <c r="AV11" s="5">
        <v>158</v>
      </c>
      <c r="AW11" s="5">
        <v>101</v>
      </c>
      <c r="AX11" s="5">
        <v>123</v>
      </c>
      <c r="AY11" s="5">
        <v>136</v>
      </c>
      <c r="AZ11" s="5">
        <v>57</v>
      </c>
      <c r="BA11" s="5">
        <v>53</v>
      </c>
      <c r="BB11" s="5">
        <v>129</v>
      </c>
      <c r="BC11" s="5">
        <v>20</v>
      </c>
      <c r="BD11" s="5">
        <v>22</v>
      </c>
      <c r="BE11" s="5">
        <v>49</v>
      </c>
      <c r="BF11" s="5">
        <v>165</v>
      </c>
      <c r="BG11" s="5">
        <v>24</v>
      </c>
      <c r="BH11" s="5">
        <v>115</v>
      </c>
      <c r="BI11" s="5">
        <v>92</v>
      </c>
      <c r="BJ11" s="5">
        <v>47</v>
      </c>
      <c r="BK11" s="5">
        <v>5</v>
      </c>
      <c r="BL11" s="5">
        <v>61</v>
      </c>
      <c r="BM11" s="5">
        <v>110</v>
      </c>
      <c r="BN11" s="5">
        <v>81</v>
      </c>
      <c r="BO11" s="5">
        <v>6</v>
      </c>
      <c r="BP11" s="5">
        <v>46</v>
      </c>
      <c r="BQ11" s="5">
        <v>112</v>
      </c>
      <c r="BR11" s="5">
        <v>96</v>
      </c>
      <c r="BS11" s="5">
        <v>5</v>
      </c>
      <c r="BT11" s="5">
        <v>31</v>
      </c>
      <c r="BU11" s="5">
        <v>100</v>
      </c>
      <c r="BV11" s="5">
        <v>109</v>
      </c>
      <c r="BW11" s="5">
        <v>19</v>
      </c>
      <c r="BX11" s="5">
        <v>28</v>
      </c>
      <c r="BY11" s="5">
        <v>123</v>
      </c>
      <c r="BZ11" s="5">
        <v>94</v>
      </c>
      <c r="CA11" s="5">
        <v>14</v>
      </c>
      <c r="CB11" s="5">
        <v>20</v>
      </c>
      <c r="CC11" s="5">
        <v>63</v>
      </c>
      <c r="CD11" s="5">
        <v>152</v>
      </c>
      <c r="CE11" s="5">
        <v>25</v>
      </c>
      <c r="CF11" s="5">
        <v>13</v>
      </c>
      <c r="CG11" s="5">
        <v>30</v>
      </c>
      <c r="CH11" s="5">
        <v>216</v>
      </c>
      <c r="CI11" s="5">
        <v>0</v>
      </c>
      <c r="CJ11" s="5">
        <v>25</v>
      </c>
      <c r="CK11" s="5">
        <v>70</v>
      </c>
      <c r="CL11" s="5">
        <v>143</v>
      </c>
      <c r="CM11" s="5">
        <v>21</v>
      </c>
      <c r="CN11" s="5">
        <v>36</v>
      </c>
      <c r="CO11" s="5">
        <v>85</v>
      </c>
      <c r="CP11" s="5">
        <v>127</v>
      </c>
      <c r="CQ11" s="5">
        <v>11</v>
      </c>
    </row>
    <row r="12" spans="1:95">
      <c r="A12" s="33" t="s">
        <v>146</v>
      </c>
      <c r="B12" s="10">
        <v>0.119586443709295</v>
      </c>
      <c r="C12" s="10">
        <v>0.13949592663743501</v>
      </c>
      <c r="D12" s="10">
        <v>0.103659324187949</v>
      </c>
      <c r="E12" s="10">
        <v>0.17921608897647801</v>
      </c>
      <c r="F12" s="10">
        <v>5.2725595925697998E-2</v>
      </c>
      <c r="G12" s="10">
        <v>0.42958674557574705</v>
      </c>
      <c r="H12" s="10">
        <v>0.12393428353663399</v>
      </c>
      <c r="I12" s="10">
        <v>0.23083797198720901</v>
      </c>
      <c r="J12" s="10">
        <v>7.6549524489735093E-2</v>
      </c>
      <c r="K12" s="10">
        <v>3.8882068457104998E-2</v>
      </c>
      <c r="L12" s="10">
        <v>0.15486320622835301</v>
      </c>
      <c r="M12" s="10">
        <v>0.14375274486453501</v>
      </c>
      <c r="N12" s="10">
        <v>0.10077464318383701</v>
      </c>
      <c r="O12" s="10">
        <v>0.12280661101723099</v>
      </c>
      <c r="P12" s="10">
        <v>5.5534842375793897E-2</v>
      </c>
      <c r="Q12" s="10">
        <v>0.38343959091389901</v>
      </c>
      <c r="R12" s="10">
        <v>7.6456943190541304E-2</v>
      </c>
      <c r="S12" s="10">
        <v>0</v>
      </c>
      <c r="T12" s="10">
        <v>0.138499764922174</v>
      </c>
      <c r="U12" s="10">
        <v>0</v>
      </c>
      <c r="V12" s="10">
        <v>0.123013164074936</v>
      </c>
      <c r="W12" s="10">
        <v>0.12866206347333001</v>
      </c>
      <c r="X12" s="10">
        <v>4.8357508615719302E-2</v>
      </c>
      <c r="Y12" s="10">
        <v>0.155836377568146</v>
      </c>
      <c r="Z12" s="10">
        <v>0.137267817431341</v>
      </c>
      <c r="AA12" s="10">
        <v>8.5288342768836692E-2</v>
      </c>
      <c r="AB12" s="10">
        <v>0.14883680048664</v>
      </c>
      <c r="AC12" s="10">
        <v>0.145559934502768</v>
      </c>
      <c r="AD12" s="10">
        <v>9.0677443147068007E-2</v>
      </c>
      <c r="AE12" s="10">
        <v>7.0905553550982492E-2</v>
      </c>
      <c r="AF12" s="10">
        <v>0.173400913804482</v>
      </c>
      <c r="AG12" s="10">
        <v>0.14659404388589201</v>
      </c>
      <c r="AH12" s="10">
        <v>0.13633813577206499</v>
      </c>
      <c r="AI12" s="10">
        <v>0.10528189738330401</v>
      </c>
      <c r="AJ12" s="10">
        <v>0.12507546898691302</v>
      </c>
      <c r="AK12" s="10">
        <v>7.8138267877362E-2</v>
      </c>
      <c r="AL12" s="10">
        <v>0.129868968966589</v>
      </c>
      <c r="AM12" s="10">
        <v>0.13929669271172901</v>
      </c>
      <c r="AN12" s="10">
        <v>9.9627849370399896E-2</v>
      </c>
      <c r="AO12" s="10">
        <v>0.136750905080635</v>
      </c>
      <c r="AP12" s="10">
        <v>3.1219316381697101E-2</v>
      </c>
      <c r="AQ12" s="10">
        <v>0.14942743123546498</v>
      </c>
      <c r="AR12" s="10">
        <v>9.7697345219977402E-2</v>
      </c>
      <c r="AS12" s="10">
        <v>0.10793257736881599</v>
      </c>
      <c r="AT12" s="10">
        <v>7.8908995869001006E-2</v>
      </c>
      <c r="AU12" s="10">
        <v>3.8830196426848998E-2</v>
      </c>
      <c r="AV12" s="10">
        <v>0.136130081773983</v>
      </c>
      <c r="AW12" s="10">
        <v>8.6984201653040397E-2</v>
      </c>
      <c r="AX12" s="10">
        <v>0.10640057403504199</v>
      </c>
      <c r="AY12" s="10">
        <v>0.136163156621318</v>
      </c>
      <c r="AZ12" s="10">
        <v>0.100412685117258</v>
      </c>
      <c r="BA12" s="10">
        <v>0.136558593187245</v>
      </c>
      <c r="BB12" s="10">
        <v>0.12491539932154801</v>
      </c>
      <c r="BC12" s="10">
        <v>5.63312105972439E-2</v>
      </c>
      <c r="BD12" s="10">
        <v>7.8464079067624593E-2</v>
      </c>
      <c r="BE12" s="10">
        <v>0.14469347435853899</v>
      </c>
      <c r="BF12" s="10">
        <v>0.117852021297913</v>
      </c>
      <c r="BG12" s="10">
        <v>0.11065913665566</v>
      </c>
      <c r="BH12" s="10">
        <v>0.107580383711399</v>
      </c>
      <c r="BI12" s="10">
        <v>0.13152369147943199</v>
      </c>
      <c r="BJ12" s="10">
        <v>0.12090251713329099</v>
      </c>
      <c r="BK12" s="10">
        <v>0.15903617202259202</v>
      </c>
      <c r="BL12" s="10">
        <v>6.2944922008857498E-2</v>
      </c>
      <c r="BM12" s="10">
        <v>0.138851502312135</v>
      </c>
      <c r="BN12" s="10">
        <v>0.12249225159938999</v>
      </c>
      <c r="BO12" s="10">
        <v>0.289257539842522</v>
      </c>
      <c r="BP12" s="10">
        <v>9.1833042005721288E-2</v>
      </c>
      <c r="BQ12" s="10">
        <v>0.13936312863504</v>
      </c>
      <c r="BR12" s="10">
        <v>0.107856091773871</v>
      </c>
      <c r="BS12" s="10">
        <v>0.13643876070786701</v>
      </c>
      <c r="BT12" s="10">
        <v>5.9128118585184207E-2</v>
      </c>
      <c r="BU12" s="10">
        <v>0.13152751513347199</v>
      </c>
      <c r="BV12" s="10">
        <v>0.114026017873834</v>
      </c>
      <c r="BW12" s="10">
        <v>0.23587514666866799</v>
      </c>
      <c r="BX12" s="10">
        <v>8.3491254408354601E-2</v>
      </c>
      <c r="BY12" s="10">
        <v>0.13174651824141201</v>
      </c>
      <c r="BZ12" s="10">
        <v>0.11277906225407901</v>
      </c>
      <c r="CA12" s="10">
        <v>0.187279855087082</v>
      </c>
      <c r="CB12" s="10">
        <v>0.102059365494719</v>
      </c>
      <c r="CC12" s="10">
        <v>0.13187541206623898</v>
      </c>
      <c r="CD12" s="10">
        <v>0.12669142854457699</v>
      </c>
      <c r="CE12" s="10">
        <v>7.3406718287587408E-2</v>
      </c>
      <c r="CF12" s="10">
        <v>2.0860381054222499E-2</v>
      </c>
      <c r="CG12" s="10">
        <v>0.10766908897193</v>
      </c>
      <c r="CH12" s="10">
        <v>0.12916420415437899</v>
      </c>
      <c r="CI12" s="10">
        <v>0</v>
      </c>
      <c r="CJ12" s="10">
        <v>7.7141784032377508E-2</v>
      </c>
      <c r="CK12" s="10">
        <v>0.11701906245126499</v>
      </c>
      <c r="CL12" s="10">
        <v>0.12963680261772501</v>
      </c>
      <c r="CM12" s="10">
        <v>0.13100986801438999</v>
      </c>
      <c r="CN12" s="10">
        <v>8.9644046042367712E-2</v>
      </c>
      <c r="CO12" s="10">
        <v>0.12351575108514201</v>
      </c>
      <c r="CP12" s="10">
        <v>0.12577667973272</v>
      </c>
      <c r="CQ12" s="10">
        <v>0.13830530826951398</v>
      </c>
    </row>
    <row r="13" spans="1:95">
      <c r="A13" s="33"/>
      <c r="B13" s="5">
        <v>95</v>
      </c>
      <c r="C13" s="5">
        <v>41</v>
      </c>
      <c r="D13" s="5">
        <v>30</v>
      </c>
      <c r="E13" s="5">
        <v>11</v>
      </c>
      <c r="F13" s="5">
        <v>1</v>
      </c>
      <c r="G13" s="5">
        <v>5</v>
      </c>
      <c r="H13" s="5">
        <v>2</v>
      </c>
      <c r="I13" s="5">
        <v>1</v>
      </c>
      <c r="J13" s="5">
        <v>0</v>
      </c>
      <c r="K13" s="5">
        <v>3</v>
      </c>
      <c r="L13" s="5">
        <v>18</v>
      </c>
      <c r="M13" s="5">
        <v>27</v>
      </c>
      <c r="N13" s="5">
        <v>12</v>
      </c>
      <c r="O13" s="5">
        <v>1</v>
      </c>
      <c r="P13" s="5">
        <v>1</v>
      </c>
      <c r="Q13" s="5">
        <v>3</v>
      </c>
      <c r="R13" s="5">
        <v>3</v>
      </c>
      <c r="S13" s="5">
        <v>0</v>
      </c>
      <c r="T13" s="5">
        <v>22</v>
      </c>
      <c r="U13" s="5">
        <v>0</v>
      </c>
      <c r="V13" s="5">
        <v>46</v>
      </c>
      <c r="W13" s="5">
        <v>46</v>
      </c>
      <c r="X13" s="5">
        <v>3</v>
      </c>
      <c r="Y13" s="5">
        <v>14</v>
      </c>
      <c r="Z13" s="5">
        <v>27</v>
      </c>
      <c r="AA13" s="5">
        <v>15</v>
      </c>
      <c r="AB13" s="5">
        <v>15</v>
      </c>
      <c r="AC13" s="5">
        <v>61</v>
      </c>
      <c r="AD13" s="5">
        <v>34</v>
      </c>
      <c r="AE13" s="5">
        <v>17</v>
      </c>
      <c r="AF13" s="5">
        <v>27</v>
      </c>
      <c r="AG13" s="5">
        <v>19</v>
      </c>
      <c r="AH13" s="5">
        <v>14</v>
      </c>
      <c r="AI13" s="5">
        <v>18</v>
      </c>
      <c r="AJ13" s="5">
        <v>23</v>
      </c>
      <c r="AK13" s="5">
        <v>11</v>
      </c>
      <c r="AL13" s="5">
        <v>16</v>
      </c>
      <c r="AM13" s="5">
        <v>32</v>
      </c>
      <c r="AN13" s="5">
        <v>4</v>
      </c>
      <c r="AO13" s="5">
        <v>10</v>
      </c>
      <c r="AP13" s="5">
        <v>1</v>
      </c>
      <c r="AQ13" s="5">
        <v>58</v>
      </c>
      <c r="AR13" s="5">
        <v>13</v>
      </c>
      <c r="AS13" s="5">
        <v>19</v>
      </c>
      <c r="AT13" s="5">
        <v>2</v>
      </c>
      <c r="AU13" s="5">
        <v>3</v>
      </c>
      <c r="AV13" s="5">
        <v>72</v>
      </c>
      <c r="AW13" s="5">
        <v>23</v>
      </c>
      <c r="AX13" s="5">
        <v>47</v>
      </c>
      <c r="AY13" s="5">
        <v>48</v>
      </c>
      <c r="AZ13" s="5">
        <v>14</v>
      </c>
      <c r="BA13" s="5">
        <v>25</v>
      </c>
      <c r="BB13" s="5">
        <v>54</v>
      </c>
      <c r="BC13" s="5">
        <v>2</v>
      </c>
      <c r="BD13" s="5">
        <v>8</v>
      </c>
      <c r="BE13" s="5">
        <v>31</v>
      </c>
      <c r="BF13" s="5">
        <v>48</v>
      </c>
      <c r="BG13" s="5">
        <v>8</v>
      </c>
      <c r="BH13" s="5">
        <v>39</v>
      </c>
      <c r="BI13" s="5">
        <v>36</v>
      </c>
      <c r="BJ13" s="5">
        <v>17</v>
      </c>
      <c r="BK13" s="5">
        <v>3</v>
      </c>
      <c r="BL13" s="5">
        <v>13</v>
      </c>
      <c r="BM13" s="5">
        <v>46</v>
      </c>
      <c r="BN13" s="5">
        <v>29</v>
      </c>
      <c r="BO13" s="5">
        <v>7</v>
      </c>
      <c r="BP13" s="5">
        <v>14</v>
      </c>
      <c r="BQ13" s="5">
        <v>49</v>
      </c>
      <c r="BR13" s="5">
        <v>29</v>
      </c>
      <c r="BS13" s="5">
        <v>3</v>
      </c>
      <c r="BT13" s="5">
        <v>8</v>
      </c>
      <c r="BU13" s="5">
        <v>40</v>
      </c>
      <c r="BV13" s="5">
        <v>35</v>
      </c>
      <c r="BW13" s="5">
        <v>12</v>
      </c>
      <c r="BX13" s="5">
        <v>11</v>
      </c>
      <c r="BY13" s="5">
        <v>48</v>
      </c>
      <c r="BZ13" s="5">
        <v>29</v>
      </c>
      <c r="CA13" s="5">
        <v>6</v>
      </c>
      <c r="CB13" s="5">
        <v>9</v>
      </c>
      <c r="CC13" s="5">
        <v>26</v>
      </c>
      <c r="CD13" s="5">
        <v>54</v>
      </c>
      <c r="CE13" s="5">
        <v>6</v>
      </c>
      <c r="CF13" s="5">
        <v>1</v>
      </c>
      <c r="CG13" s="5">
        <v>14</v>
      </c>
      <c r="CH13" s="5">
        <v>80</v>
      </c>
      <c r="CI13" s="5">
        <v>0</v>
      </c>
      <c r="CJ13" s="5">
        <v>7</v>
      </c>
      <c r="CK13" s="5">
        <v>30</v>
      </c>
      <c r="CL13" s="5">
        <v>50</v>
      </c>
      <c r="CM13" s="5">
        <v>8</v>
      </c>
      <c r="CN13" s="5">
        <v>12</v>
      </c>
      <c r="CO13" s="5">
        <v>34</v>
      </c>
      <c r="CP13" s="5">
        <v>44</v>
      </c>
      <c r="CQ13" s="5">
        <v>5</v>
      </c>
    </row>
    <row r="14" spans="1:95">
      <c r="A14" s="33" t="s">
        <v>147</v>
      </c>
      <c r="B14" s="10">
        <v>0.11891885721103099</v>
      </c>
      <c r="C14" s="10">
        <v>6.3555256723484596E-2</v>
      </c>
      <c r="D14" s="10">
        <v>0.20859537148097701</v>
      </c>
      <c r="E14" s="10">
        <v>0.100512287159864</v>
      </c>
      <c r="F14" s="10">
        <v>9.4739114301412297E-2</v>
      </c>
      <c r="G14" s="10">
        <v>8.0874506079428893E-2</v>
      </c>
      <c r="H14" s="10">
        <v>0.23977154403538201</v>
      </c>
      <c r="I14" s="10">
        <v>0.21111590461594201</v>
      </c>
      <c r="J14" s="10">
        <v>6.0349112769379501E-2</v>
      </c>
      <c r="K14" s="10">
        <v>1.2372965806209599E-2</v>
      </c>
      <c r="L14" s="10">
        <v>4.7142328335443302E-2</v>
      </c>
      <c r="M14" s="10">
        <v>0.17539658148926701</v>
      </c>
      <c r="N14" s="10">
        <v>0.14100068734926299</v>
      </c>
      <c r="O14" s="10">
        <v>0</v>
      </c>
      <c r="P14" s="10">
        <v>0.44418477473695606</v>
      </c>
      <c r="Q14" s="10">
        <v>0.100331118996935</v>
      </c>
      <c r="R14" s="10">
        <v>0.15885071401193701</v>
      </c>
      <c r="S14" s="10">
        <v>4.00497274714482E-2</v>
      </c>
      <c r="T14" s="10">
        <v>0.101774753513762</v>
      </c>
      <c r="U14" s="10">
        <v>0</v>
      </c>
      <c r="V14" s="10">
        <v>0.14894110147264</v>
      </c>
      <c r="W14" s="10">
        <v>0.100904967125098</v>
      </c>
      <c r="X14" s="10">
        <v>4.2255192942646499E-2</v>
      </c>
      <c r="Y14" s="10">
        <v>5.9450011645270695E-2</v>
      </c>
      <c r="Z14" s="10">
        <v>6.76839622554255E-2</v>
      </c>
      <c r="AA14" s="10">
        <v>0.23061114990510501</v>
      </c>
      <c r="AB14" s="10">
        <v>0.17865831700477097</v>
      </c>
      <c r="AC14" s="10">
        <v>0.136259189413068</v>
      </c>
      <c r="AD14" s="10">
        <v>9.9618730117454798E-2</v>
      </c>
      <c r="AE14" s="10">
        <v>0.102856071315387</v>
      </c>
      <c r="AF14" s="10">
        <v>0.10203202528935501</v>
      </c>
      <c r="AG14" s="10">
        <v>0.15470318916609199</v>
      </c>
      <c r="AH14" s="10">
        <v>0.15913944235087699</v>
      </c>
      <c r="AI14" s="10">
        <v>0.104418308760511</v>
      </c>
      <c r="AJ14" s="10">
        <v>0.10171956757621001</v>
      </c>
      <c r="AK14" s="10">
        <v>0.131138446814484</v>
      </c>
      <c r="AL14" s="10">
        <v>0.11230745827864</v>
      </c>
      <c r="AM14" s="10">
        <v>0.12629063893617201</v>
      </c>
      <c r="AN14" s="10">
        <v>0.16279989869421999</v>
      </c>
      <c r="AO14" s="10">
        <v>0.13382709420969299</v>
      </c>
      <c r="AP14" s="10">
        <v>0</v>
      </c>
      <c r="AQ14" s="10">
        <v>0.11843741965712801</v>
      </c>
      <c r="AR14" s="10">
        <v>0.11909780331134601</v>
      </c>
      <c r="AS14" s="10">
        <v>8.7836013364574098E-2</v>
      </c>
      <c r="AT14" s="10">
        <v>4.2187621428901999E-2</v>
      </c>
      <c r="AU14" s="10">
        <v>0.22254753513500203</v>
      </c>
      <c r="AV14" s="10">
        <v>0.11860717294588399</v>
      </c>
      <c r="AW14" s="10">
        <v>0.11953308763711601</v>
      </c>
      <c r="AX14" s="10">
        <v>0.114374790430489</v>
      </c>
      <c r="AY14" s="10">
        <v>0.12463146414064501</v>
      </c>
      <c r="AZ14" s="10">
        <v>2.9054606040451198E-2</v>
      </c>
      <c r="BA14" s="10">
        <v>0.19006620768169502</v>
      </c>
      <c r="BB14" s="10">
        <v>0.12821402654522099</v>
      </c>
      <c r="BC14" s="10">
        <v>2.2700807100243102E-2</v>
      </c>
      <c r="BD14" s="10">
        <v>0.15988471036811899</v>
      </c>
      <c r="BE14" s="10">
        <v>0.16519331083529401</v>
      </c>
      <c r="BF14" s="10">
        <v>7.8900120293221895E-2</v>
      </c>
      <c r="BG14" s="10">
        <v>0.151301916300523</v>
      </c>
      <c r="BH14" s="10">
        <v>0.1407139322099</v>
      </c>
      <c r="BI14" s="10">
        <v>9.7593296823824699E-2</v>
      </c>
      <c r="BJ14" s="10">
        <v>9.6636910842086601E-2</v>
      </c>
      <c r="BK14" s="10">
        <v>0.17503056056052799</v>
      </c>
      <c r="BL14" s="10">
        <v>0.193443968792402</v>
      </c>
      <c r="BM14" s="10">
        <v>0.10842479513476701</v>
      </c>
      <c r="BN14" s="10">
        <v>8.306079556084621E-2</v>
      </c>
      <c r="BO14" s="10">
        <v>0</v>
      </c>
      <c r="BP14" s="10">
        <v>0.18311544475408201</v>
      </c>
      <c r="BQ14" s="10">
        <v>0.106659643162752</v>
      </c>
      <c r="BR14" s="10">
        <v>0.10511007817289199</v>
      </c>
      <c r="BS14" s="10">
        <v>3.2218892705997197E-2</v>
      </c>
      <c r="BT14" s="10">
        <v>0.253171989207568</v>
      </c>
      <c r="BU14" s="10">
        <v>8.3128385702827004E-2</v>
      </c>
      <c r="BV14" s="10">
        <v>0.118133424394415</v>
      </c>
      <c r="BW14" s="10">
        <v>0</v>
      </c>
      <c r="BX14" s="10">
        <v>0.10772790405579799</v>
      </c>
      <c r="BY14" s="10">
        <v>0.14223450788348602</v>
      </c>
      <c r="BZ14" s="10">
        <v>0.104751186493567</v>
      </c>
      <c r="CA14" s="10">
        <v>2.4424344901877601E-2</v>
      </c>
      <c r="CB14" s="10">
        <v>0.20044899486172699</v>
      </c>
      <c r="CC14" s="10">
        <v>0.14048663228910802</v>
      </c>
      <c r="CD14" s="10">
        <v>9.9640414443342096E-2</v>
      </c>
      <c r="CE14" s="10">
        <v>8.1929864758885002E-2</v>
      </c>
      <c r="CF14" s="10">
        <v>2.9852294987079201E-2</v>
      </c>
      <c r="CG14" s="10">
        <v>0.148037139827043</v>
      </c>
      <c r="CH14" s="10">
        <v>0.11939358253372</v>
      </c>
      <c r="CI14" s="10">
        <v>0</v>
      </c>
      <c r="CJ14" s="10">
        <v>0.15021838111532201</v>
      </c>
      <c r="CK14" s="10">
        <v>0.16841809991276299</v>
      </c>
      <c r="CL14" s="10">
        <v>9.3641747053933799E-2</v>
      </c>
      <c r="CM14" s="10">
        <v>1.8201279588896498E-2</v>
      </c>
      <c r="CN14" s="10">
        <v>0.15218191189828201</v>
      </c>
      <c r="CO14" s="10">
        <v>0.12050744070229</v>
      </c>
      <c r="CP14" s="10">
        <v>0.115086990895387</v>
      </c>
      <c r="CQ14" s="10">
        <v>2.5625018578946401E-2</v>
      </c>
    </row>
    <row r="15" spans="1:95">
      <c r="A15" s="33"/>
      <c r="B15" s="5">
        <v>94</v>
      </c>
      <c r="C15" s="5">
        <v>19</v>
      </c>
      <c r="D15" s="5">
        <v>60</v>
      </c>
      <c r="E15" s="5">
        <v>6</v>
      </c>
      <c r="F15" s="5">
        <v>2</v>
      </c>
      <c r="G15" s="5">
        <v>1</v>
      </c>
      <c r="H15" s="5">
        <v>4</v>
      </c>
      <c r="I15" s="5">
        <v>1</v>
      </c>
      <c r="J15" s="5">
        <v>0</v>
      </c>
      <c r="K15" s="5">
        <v>1</v>
      </c>
      <c r="L15" s="5">
        <v>6</v>
      </c>
      <c r="M15" s="5">
        <v>33</v>
      </c>
      <c r="N15" s="5">
        <v>17</v>
      </c>
      <c r="O15" s="5">
        <v>0</v>
      </c>
      <c r="P15" s="5">
        <v>10</v>
      </c>
      <c r="Q15" s="5">
        <v>1</v>
      </c>
      <c r="R15" s="5">
        <v>6</v>
      </c>
      <c r="S15" s="5">
        <v>0</v>
      </c>
      <c r="T15" s="5">
        <v>16</v>
      </c>
      <c r="U15" s="5">
        <v>0</v>
      </c>
      <c r="V15" s="5">
        <v>56</v>
      </c>
      <c r="W15" s="5">
        <v>36</v>
      </c>
      <c r="X15" s="5">
        <v>3</v>
      </c>
      <c r="Y15" s="5">
        <v>5</v>
      </c>
      <c r="Z15" s="5">
        <v>13</v>
      </c>
      <c r="AA15" s="5">
        <v>41</v>
      </c>
      <c r="AB15" s="5">
        <v>18</v>
      </c>
      <c r="AC15" s="5">
        <v>57</v>
      </c>
      <c r="AD15" s="5">
        <v>37</v>
      </c>
      <c r="AE15" s="5">
        <v>24</v>
      </c>
      <c r="AF15" s="5">
        <v>16</v>
      </c>
      <c r="AG15" s="5">
        <v>20</v>
      </c>
      <c r="AH15" s="5">
        <v>16</v>
      </c>
      <c r="AI15" s="5">
        <v>18</v>
      </c>
      <c r="AJ15" s="5">
        <v>18</v>
      </c>
      <c r="AK15" s="5">
        <v>18</v>
      </c>
      <c r="AL15" s="5">
        <v>13</v>
      </c>
      <c r="AM15" s="5">
        <v>29</v>
      </c>
      <c r="AN15" s="5">
        <v>6</v>
      </c>
      <c r="AO15" s="5">
        <v>10</v>
      </c>
      <c r="AP15" s="5">
        <v>0</v>
      </c>
      <c r="AQ15" s="5">
        <v>46</v>
      </c>
      <c r="AR15" s="5">
        <v>16</v>
      </c>
      <c r="AS15" s="5">
        <v>15</v>
      </c>
      <c r="AT15" s="5">
        <v>1</v>
      </c>
      <c r="AU15" s="5">
        <v>16</v>
      </c>
      <c r="AV15" s="5">
        <v>62</v>
      </c>
      <c r="AW15" s="5">
        <v>32</v>
      </c>
      <c r="AX15" s="5">
        <v>51</v>
      </c>
      <c r="AY15" s="5">
        <v>44</v>
      </c>
      <c r="AZ15" s="5">
        <v>4</v>
      </c>
      <c r="BA15" s="5">
        <v>34</v>
      </c>
      <c r="BB15" s="5">
        <v>55</v>
      </c>
      <c r="BC15" s="5">
        <v>1</v>
      </c>
      <c r="BD15" s="5">
        <v>16</v>
      </c>
      <c r="BE15" s="5">
        <v>35</v>
      </c>
      <c r="BF15" s="5">
        <v>32</v>
      </c>
      <c r="BG15" s="5">
        <v>11</v>
      </c>
      <c r="BH15" s="5">
        <v>50</v>
      </c>
      <c r="BI15" s="5">
        <v>27</v>
      </c>
      <c r="BJ15" s="5">
        <v>13</v>
      </c>
      <c r="BK15" s="5">
        <v>4</v>
      </c>
      <c r="BL15" s="5">
        <v>39</v>
      </c>
      <c r="BM15" s="5">
        <v>36</v>
      </c>
      <c r="BN15" s="5">
        <v>20</v>
      </c>
      <c r="BO15" s="5">
        <v>0</v>
      </c>
      <c r="BP15" s="5">
        <v>28</v>
      </c>
      <c r="BQ15" s="5">
        <v>38</v>
      </c>
      <c r="BR15" s="5">
        <v>28</v>
      </c>
      <c r="BS15" s="5">
        <v>1</v>
      </c>
      <c r="BT15" s="5">
        <v>32</v>
      </c>
      <c r="BU15" s="5">
        <v>26</v>
      </c>
      <c r="BV15" s="5">
        <v>37</v>
      </c>
      <c r="BW15" s="5">
        <v>0</v>
      </c>
      <c r="BX15" s="5">
        <v>15</v>
      </c>
      <c r="BY15" s="5">
        <v>52</v>
      </c>
      <c r="BZ15" s="5">
        <v>27</v>
      </c>
      <c r="CA15" s="5">
        <v>1</v>
      </c>
      <c r="CB15" s="5">
        <v>17</v>
      </c>
      <c r="CC15" s="5">
        <v>28</v>
      </c>
      <c r="CD15" s="5">
        <v>42</v>
      </c>
      <c r="CE15" s="5">
        <v>7</v>
      </c>
      <c r="CF15" s="5">
        <v>1</v>
      </c>
      <c r="CG15" s="5">
        <v>19</v>
      </c>
      <c r="CH15" s="5">
        <v>74</v>
      </c>
      <c r="CI15" s="5">
        <v>0</v>
      </c>
      <c r="CJ15" s="5">
        <v>14</v>
      </c>
      <c r="CK15" s="5">
        <v>44</v>
      </c>
      <c r="CL15" s="5">
        <v>36</v>
      </c>
      <c r="CM15" s="5">
        <v>1</v>
      </c>
      <c r="CN15" s="5">
        <v>20</v>
      </c>
      <c r="CO15" s="5">
        <v>33</v>
      </c>
      <c r="CP15" s="5">
        <v>40</v>
      </c>
      <c r="CQ15" s="5">
        <v>1</v>
      </c>
    </row>
    <row r="16" spans="1:95">
      <c r="A16" s="33" t="s">
        <v>148</v>
      </c>
      <c r="B16" s="10">
        <v>0.28436908328321303</v>
      </c>
      <c r="C16" s="10">
        <v>0.29882833081517801</v>
      </c>
      <c r="D16" s="10">
        <v>0.28745248153345498</v>
      </c>
      <c r="E16" s="10">
        <v>0.28603503449284601</v>
      </c>
      <c r="F16" s="10">
        <v>0.33260286143421502</v>
      </c>
      <c r="G16" s="10">
        <v>7.6624172226747389E-2</v>
      </c>
      <c r="H16" s="10">
        <v>0.34708416693128002</v>
      </c>
      <c r="I16" s="10">
        <v>0.22059138372011999</v>
      </c>
      <c r="J16" s="10">
        <v>0.24625031292223698</v>
      </c>
      <c r="K16" s="10">
        <v>0.25522633586594201</v>
      </c>
      <c r="L16" s="10">
        <v>0.18593734436677101</v>
      </c>
      <c r="M16" s="10">
        <v>0.206291434061217</v>
      </c>
      <c r="N16" s="10">
        <v>0.383295239623831</v>
      </c>
      <c r="O16" s="10">
        <v>0.22665805052343899</v>
      </c>
      <c r="P16" s="10">
        <v>0.31202508048145</v>
      </c>
      <c r="Q16" s="10">
        <v>0.15165216542332199</v>
      </c>
      <c r="R16" s="10">
        <v>0.30583126266737998</v>
      </c>
      <c r="S16" s="10">
        <v>0.157849696033911</v>
      </c>
      <c r="T16" s="10">
        <v>0.34926300662849497</v>
      </c>
      <c r="U16" s="10">
        <v>0</v>
      </c>
      <c r="V16" s="10">
        <v>0.27073503924147602</v>
      </c>
      <c r="W16" s="10">
        <v>0.310441902169446</v>
      </c>
      <c r="X16" s="10">
        <v>0.21876182501266603</v>
      </c>
      <c r="Y16" s="10">
        <v>0.203335053603863</v>
      </c>
      <c r="Z16" s="10">
        <v>0.34796055797598696</v>
      </c>
      <c r="AA16" s="10">
        <v>0.31573863538110603</v>
      </c>
      <c r="AB16" s="10">
        <v>0.23258436361874399</v>
      </c>
      <c r="AC16" s="10">
        <v>0.25190364217426497</v>
      </c>
      <c r="AD16" s="10">
        <v>0.320503750846165</v>
      </c>
      <c r="AE16" s="10">
        <v>0.23589843756067999</v>
      </c>
      <c r="AF16" s="10">
        <v>0.26222374329829701</v>
      </c>
      <c r="AG16" s="10">
        <v>0.23286009660250101</v>
      </c>
      <c r="AH16" s="10">
        <v>0.30438493210842898</v>
      </c>
      <c r="AI16" s="10">
        <v>0.40062761401748098</v>
      </c>
      <c r="AJ16" s="10">
        <v>0.26053625081090398</v>
      </c>
      <c r="AK16" s="10">
        <v>0.279015832773163</v>
      </c>
      <c r="AL16" s="10">
        <v>0.26441687604430902</v>
      </c>
      <c r="AM16" s="10">
        <v>0.32276832447102499</v>
      </c>
      <c r="AN16" s="10">
        <v>0.17951142556434099</v>
      </c>
      <c r="AO16" s="10">
        <v>0.34923972310997697</v>
      </c>
      <c r="AP16" s="10">
        <v>0.154523575258285</v>
      </c>
      <c r="AQ16" s="10">
        <v>0.22780877394829901</v>
      </c>
      <c r="AR16" s="10">
        <v>0.30708135367425604</v>
      </c>
      <c r="AS16" s="10">
        <v>0.39793337552289698</v>
      </c>
      <c r="AT16" s="10">
        <v>0.15732096908614801</v>
      </c>
      <c r="AU16" s="10">
        <v>0.31982687916136798</v>
      </c>
      <c r="AV16" s="10">
        <v>0.248185991086769</v>
      </c>
      <c r="AW16" s="10">
        <v>0.355674434954939</v>
      </c>
      <c r="AX16" s="10">
        <v>0.31991722950423296</v>
      </c>
      <c r="AY16" s="10">
        <v>0.23967947015810701</v>
      </c>
      <c r="AZ16" s="10">
        <v>0.22006260624474902</v>
      </c>
      <c r="BA16" s="10">
        <v>0.15609400112270999</v>
      </c>
      <c r="BB16" s="10">
        <v>0.36055920270762598</v>
      </c>
      <c r="BC16" s="10">
        <v>0.27730091586437</v>
      </c>
      <c r="BD16" s="10">
        <v>0.261407740273853</v>
      </c>
      <c r="BE16" s="10">
        <v>0.25245620090409704</v>
      </c>
      <c r="BF16" s="10">
        <v>0.28810143683122996</v>
      </c>
      <c r="BG16" s="10">
        <v>0.38537242976721103</v>
      </c>
      <c r="BH16" s="10">
        <v>0.30460827281268799</v>
      </c>
      <c r="BI16" s="10">
        <v>0.31239547253219802</v>
      </c>
      <c r="BJ16" s="10">
        <v>0.19089832046981597</v>
      </c>
      <c r="BK16" s="10">
        <v>0.17895518681205499</v>
      </c>
      <c r="BL16" s="10">
        <v>0.26491547122662301</v>
      </c>
      <c r="BM16" s="10">
        <v>0.304203236373702</v>
      </c>
      <c r="BN16" s="10">
        <v>0.27847624895756501</v>
      </c>
      <c r="BO16" s="10">
        <v>0.23036016921303101</v>
      </c>
      <c r="BP16" s="10">
        <v>0.27687709102535402</v>
      </c>
      <c r="BQ16" s="10">
        <v>0.30566647632652999</v>
      </c>
      <c r="BR16" s="10">
        <v>0.27686457406570603</v>
      </c>
      <c r="BS16" s="10">
        <v>5.4924641021882596E-2</v>
      </c>
      <c r="BT16" s="10">
        <v>0.272756056263396</v>
      </c>
      <c r="BU16" s="10">
        <v>0.30937043017778804</v>
      </c>
      <c r="BV16" s="10">
        <v>0.26207822767349898</v>
      </c>
      <c r="BW16" s="10">
        <v>0.298439276591353</v>
      </c>
      <c r="BX16" s="10">
        <v>0.26742586685906</v>
      </c>
      <c r="BY16" s="10">
        <v>0.27661696153714199</v>
      </c>
      <c r="BZ16" s="10">
        <v>0.30268842966433601</v>
      </c>
      <c r="CA16" s="10">
        <v>0.29537304316996599</v>
      </c>
      <c r="CB16" s="10">
        <v>0.153131537739882</v>
      </c>
      <c r="CC16" s="10">
        <v>0.24260101465794498</v>
      </c>
      <c r="CD16" s="10">
        <v>0.31926605994420998</v>
      </c>
      <c r="CE16" s="10">
        <v>0.34116585696962898</v>
      </c>
      <c r="CF16" s="10">
        <v>5.0479500673220504E-2</v>
      </c>
      <c r="CG16" s="10">
        <v>0.126175814478038</v>
      </c>
      <c r="CH16" s="10">
        <v>0.33367743291159402</v>
      </c>
      <c r="CI16" s="10">
        <v>0</v>
      </c>
      <c r="CJ16" s="10">
        <v>0.216226793635095</v>
      </c>
      <c r="CK16" s="10">
        <v>0.25356263856739703</v>
      </c>
      <c r="CL16" s="10">
        <v>0.29701710467680703</v>
      </c>
      <c r="CM16" s="10">
        <v>0.441411524057158</v>
      </c>
      <c r="CN16" s="10">
        <v>0.21975607000460801</v>
      </c>
      <c r="CO16" s="10">
        <v>0.25344351956348399</v>
      </c>
      <c r="CP16" s="10">
        <v>0.315759268307162</v>
      </c>
      <c r="CQ16" s="10">
        <v>0.44585722723773502</v>
      </c>
    </row>
    <row r="17" spans="1:95">
      <c r="A17" s="33"/>
      <c r="B17" s="5">
        <v>226</v>
      </c>
      <c r="C17" s="5">
        <v>88</v>
      </c>
      <c r="D17" s="5">
        <v>83</v>
      </c>
      <c r="E17" s="5">
        <v>18</v>
      </c>
      <c r="F17" s="5">
        <v>5</v>
      </c>
      <c r="G17" s="5">
        <v>1</v>
      </c>
      <c r="H17" s="5">
        <v>6</v>
      </c>
      <c r="I17" s="5">
        <v>1</v>
      </c>
      <c r="J17" s="5">
        <v>1</v>
      </c>
      <c r="K17" s="5">
        <v>19</v>
      </c>
      <c r="L17" s="5">
        <v>22</v>
      </c>
      <c r="M17" s="5">
        <v>39</v>
      </c>
      <c r="N17" s="5">
        <v>47</v>
      </c>
      <c r="O17" s="5">
        <v>2</v>
      </c>
      <c r="P17" s="5">
        <v>7</v>
      </c>
      <c r="Q17" s="5">
        <v>1</v>
      </c>
      <c r="R17" s="5">
        <v>12</v>
      </c>
      <c r="S17" s="5">
        <v>2</v>
      </c>
      <c r="T17" s="5">
        <v>56</v>
      </c>
      <c r="U17" s="5">
        <v>0</v>
      </c>
      <c r="V17" s="5">
        <v>101</v>
      </c>
      <c r="W17" s="5">
        <v>110</v>
      </c>
      <c r="X17" s="5">
        <v>14</v>
      </c>
      <c r="Y17" s="5">
        <v>18</v>
      </c>
      <c r="Z17" s="5">
        <v>69</v>
      </c>
      <c r="AA17" s="5">
        <v>56</v>
      </c>
      <c r="AB17" s="5">
        <v>23</v>
      </c>
      <c r="AC17" s="5">
        <v>105</v>
      </c>
      <c r="AD17" s="5">
        <v>120</v>
      </c>
      <c r="AE17" s="5">
        <v>55</v>
      </c>
      <c r="AF17" s="5">
        <v>41</v>
      </c>
      <c r="AG17" s="5">
        <v>31</v>
      </c>
      <c r="AH17" s="5">
        <v>31</v>
      </c>
      <c r="AI17" s="5">
        <v>67</v>
      </c>
      <c r="AJ17" s="5">
        <v>47</v>
      </c>
      <c r="AK17" s="5">
        <v>39</v>
      </c>
      <c r="AL17" s="5">
        <v>32</v>
      </c>
      <c r="AM17" s="5">
        <v>74</v>
      </c>
      <c r="AN17" s="5">
        <v>6</v>
      </c>
      <c r="AO17" s="5">
        <v>25</v>
      </c>
      <c r="AP17" s="5">
        <v>3</v>
      </c>
      <c r="AQ17" s="5">
        <v>89</v>
      </c>
      <c r="AR17" s="5">
        <v>42</v>
      </c>
      <c r="AS17" s="5">
        <v>69</v>
      </c>
      <c r="AT17" s="5">
        <v>4</v>
      </c>
      <c r="AU17" s="5">
        <v>23</v>
      </c>
      <c r="AV17" s="5">
        <v>131</v>
      </c>
      <c r="AW17" s="5">
        <v>95</v>
      </c>
      <c r="AX17" s="5">
        <v>141</v>
      </c>
      <c r="AY17" s="5">
        <v>84</v>
      </c>
      <c r="AZ17" s="5">
        <v>32</v>
      </c>
      <c r="BA17" s="5">
        <v>28</v>
      </c>
      <c r="BB17" s="5">
        <v>155</v>
      </c>
      <c r="BC17" s="5">
        <v>11</v>
      </c>
      <c r="BD17" s="5">
        <v>25</v>
      </c>
      <c r="BE17" s="5">
        <v>54</v>
      </c>
      <c r="BF17" s="5">
        <v>117</v>
      </c>
      <c r="BG17" s="5">
        <v>29</v>
      </c>
      <c r="BH17" s="5">
        <v>109</v>
      </c>
      <c r="BI17" s="5">
        <v>87</v>
      </c>
      <c r="BJ17" s="5">
        <v>26</v>
      </c>
      <c r="BK17" s="5">
        <v>4</v>
      </c>
      <c r="BL17" s="5">
        <v>53</v>
      </c>
      <c r="BM17" s="5">
        <v>101</v>
      </c>
      <c r="BN17" s="5">
        <v>66</v>
      </c>
      <c r="BO17" s="5">
        <v>6</v>
      </c>
      <c r="BP17" s="5">
        <v>42</v>
      </c>
      <c r="BQ17" s="5">
        <v>108</v>
      </c>
      <c r="BR17" s="5">
        <v>74</v>
      </c>
      <c r="BS17" s="5">
        <v>1</v>
      </c>
      <c r="BT17" s="5">
        <v>35</v>
      </c>
      <c r="BU17" s="5">
        <v>95</v>
      </c>
      <c r="BV17" s="5">
        <v>81</v>
      </c>
      <c r="BW17" s="5">
        <v>15</v>
      </c>
      <c r="BX17" s="5">
        <v>37</v>
      </c>
      <c r="BY17" s="5">
        <v>100</v>
      </c>
      <c r="BZ17" s="5">
        <v>79</v>
      </c>
      <c r="CA17" s="5">
        <v>10</v>
      </c>
      <c r="CB17" s="5">
        <v>13</v>
      </c>
      <c r="CC17" s="5">
        <v>48</v>
      </c>
      <c r="CD17" s="5">
        <v>135</v>
      </c>
      <c r="CE17" s="5">
        <v>29</v>
      </c>
      <c r="CF17" s="5">
        <v>2</v>
      </c>
      <c r="CG17" s="5">
        <v>16</v>
      </c>
      <c r="CH17" s="5">
        <v>207</v>
      </c>
      <c r="CI17" s="5">
        <v>0</v>
      </c>
      <c r="CJ17" s="5">
        <v>20</v>
      </c>
      <c r="CK17" s="5">
        <v>66</v>
      </c>
      <c r="CL17" s="5">
        <v>114</v>
      </c>
      <c r="CM17" s="5">
        <v>26</v>
      </c>
      <c r="CN17" s="5">
        <v>29</v>
      </c>
      <c r="CO17" s="5">
        <v>70</v>
      </c>
      <c r="CP17" s="5">
        <v>111</v>
      </c>
      <c r="CQ17" s="5">
        <v>17</v>
      </c>
    </row>
    <row r="18" spans="1:95">
      <c r="A18" s="33" t="s">
        <v>149</v>
      </c>
      <c r="B18" s="10">
        <v>0.15049936574224898</v>
      </c>
      <c r="C18" s="10">
        <v>0.11635068559973201</v>
      </c>
      <c r="D18" s="10">
        <v>0.12814026120656999</v>
      </c>
      <c r="E18" s="10">
        <v>0.208662279398039</v>
      </c>
      <c r="F18" s="10">
        <v>0.30120427770216102</v>
      </c>
      <c r="G18" s="10">
        <v>0.12987516269549201</v>
      </c>
      <c r="H18" s="10">
        <v>0.133070438396827</v>
      </c>
      <c r="I18" s="10">
        <v>0.33745473967672901</v>
      </c>
      <c r="J18" s="10">
        <v>0.41401921783504797</v>
      </c>
      <c r="K18" s="10">
        <v>0.296153300247958</v>
      </c>
      <c r="L18" s="10">
        <v>0.208763752056708</v>
      </c>
      <c r="M18" s="10">
        <v>0.19375197723242898</v>
      </c>
      <c r="N18" s="10">
        <v>0.16038592431719501</v>
      </c>
      <c r="O18" s="10">
        <v>0.58167299699483399</v>
      </c>
      <c r="P18" s="10">
        <v>0.111970581778086</v>
      </c>
      <c r="Q18" s="10">
        <v>0.21414126501302</v>
      </c>
      <c r="R18" s="10">
        <v>0.190098648878922</v>
      </c>
      <c r="S18" s="10">
        <v>0.38613469865721695</v>
      </c>
      <c r="T18" s="10">
        <v>8.5084461386092491E-2</v>
      </c>
      <c r="U18" s="10">
        <v>0</v>
      </c>
      <c r="V18" s="10">
        <v>0.186336263729066</v>
      </c>
      <c r="W18" s="10">
        <v>9.9690380618543101E-2</v>
      </c>
      <c r="X18" s="10">
        <v>0.22347351843923502</v>
      </c>
      <c r="Y18" s="10">
        <v>0.167129156086367</v>
      </c>
      <c r="Z18" s="10">
        <v>8.3234267759174294E-2</v>
      </c>
      <c r="AA18" s="10">
        <v>0.15234497274870398</v>
      </c>
      <c r="AB18" s="10">
        <v>8.4396058698367013E-2</v>
      </c>
      <c r="AC18" s="10">
        <v>0.135781640661187</v>
      </c>
      <c r="AD18" s="10">
        <v>0.16688048008788101</v>
      </c>
      <c r="AE18" s="10">
        <v>0.29289691638349202</v>
      </c>
      <c r="AF18" s="10">
        <v>0.21301416106611298</v>
      </c>
      <c r="AG18" s="10">
        <v>6.2547405774350306E-2</v>
      </c>
      <c r="AH18" s="10">
        <v>2.1752340740466499E-2</v>
      </c>
      <c r="AI18" s="10">
        <v>4.1578170889995603E-2</v>
      </c>
      <c r="AJ18" s="10">
        <v>0.17003470807236598</v>
      </c>
      <c r="AK18" s="10">
        <v>0.17925315088802801</v>
      </c>
      <c r="AL18" s="10">
        <v>0.29488151396776202</v>
      </c>
      <c r="AM18" s="10">
        <v>7.63318168133095E-2</v>
      </c>
      <c r="AN18" s="10">
        <v>0.19404668134410499</v>
      </c>
      <c r="AO18" s="10">
        <v>5.1072114486155507E-2</v>
      </c>
      <c r="AP18" s="10">
        <v>2.3591010773061097E-2</v>
      </c>
      <c r="AQ18" s="10">
        <v>0.21190141196149298</v>
      </c>
      <c r="AR18" s="10">
        <v>0.15136257508451501</v>
      </c>
      <c r="AS18" s="10">
        <v>3.9084717953685705E-2</v>
      </c>
      <c r="AT18" s="10">
        <v>0.21009785089644401</v>
      </c>
      <c r="AU18" s="10">
        <v>6.0872731817415503E-2</v>
      </c>
      <c r="AV18" s="10">
        <v>0.19633975080933802</v>
      </c>
      <c r="AW18" s="10">
        <v>6.0162565331992601E-2</v>
      </c>
      <c r="AX18" s="10">
        <v>0.180491760096153</v>
      </c>
      <c r="AY18" s="10">
        <v>0.11279420688422899</v>
      </c>
      <c r="AZ18" s="10">
        <v>0.25522725530366197</v>
      </c>
      <c r="BA18" s="10">
        <v>0.22231492084155399</v>
      </c>
      <c r="BB18" s="10">
        <v>8.5449922732994399E-2</v>
      </c>
      <c r="BC18" s="10">
        <v>0.14852664441538699</v>
      </c>
      <c r="BD18" s="10">
        <v>0.27460473926322498</v>
      </c>
      <c r="BE18" s="10">
        <v>0.21087158861542601</v>
      </c>
      <c r="BF18" s="10">
        <v>0.11143699093405</v>
      </c>
      <c r="BG18" s="10">
        <v>2.8966686058019601E-2</v>
      </c>
      <c r="BH18" s="10">
        <v>0.125194441963629</v>
      </c>
      <c r="BI18" s="10">
        <v>0.12717026640231099</v>
      </c>
      <c r="BJ18" s="10">
        <v>0.24918829035801601</v>
      </c>
      <c r="BK18" s="10">
        <v>0.24608949222249302</v>
      </c>
      <c r="BL18" s="10">
        <v>0.173867399008832</v>
      </c>
      <c r="BM18" s="10">
        <v>0.117265229158191</v>
      </c>
      <c r="BN18" s="10">
        <v>0.16992959787601902</v>
      </c>
      <c r="BO18" s="10">
        <v>0.224644408095829</v>
      </c>
      <c r="BP18" s="10">
        <v>0.143613243642398</v>
      </c>
      <c r="BQ18" s="10">
        <v>0.13250599558616799</v>
      </c>
      <c r="BR18" s="10">
        <v>0.15227356523691499</v>
      </c>
      <c r="BS18" s="10">
        <v>0.51189649045891406</v>
      </c>
      <c r="BT18" s="10">
        <v>0.172456934500274</v>
      </c>
      <c r="BU18" s="10">
        <v>0.150225790820852</v>
      </c>
      <c r="BV18" s="10">
        <v>0.15168793633217301</v>
      </c>
      <c r="BW18" s="10">
        <v>8.8287720378416396E-2</v>
      </c>
      <c r="BX18" s="10">
        <v>0.337928417106445</v>
      </c>
      <c r="BY18" s="10">
        <v>0.108610576630686</v>
      </c>
      <c r="BZ18" s="10">
        <v>0.11962340294925401</v>
      </c>
      <c r="CA18" s="10">
        <v>7.66368428088674E-2</v>
      </c>
      <c r="CB18" s="10">
        <v>0.31657778163529599</v>
      </c>
      <c r="CC18" s="10">
        <v>0.16866683519098402</v>
      </c>
      <c r="CD18" s="10">
        <v>9.5170368965758409E-2</v>
      </c>
      <c r="CE18" s="10">
        <v>0.21486988385037301</v>
      </c>
      <c r="CF18" s="10">
        <v>0.59847438023983401</v>
      </c>
      <c r="CG18" s="10">
        <v>0.38532142102624201</v>
      </c>
      <c r="CH18" s="10">
        <v>7.0020009027334004E-2</v>
      </c>
      <c r="CI18" s="10">
        <v>0</v>
      </c>
      <c r="CJ18" s="10">
        <v>0.28413430983504101</v>
      </c>
      <c r="CK18" s="10">
        <v>0.191927792064428</v>
      </c>
      <c r="CL18" s="10">
        <v>0.105584460962609</v>
      </c>
      <c r="CM18" s="10">
        <v>5.4769228027833995E-2</v>
      </c>
      <c r="CN18" s="10">
        <v>0.26737305907630998</v>
      </c>
      <c r="CO18" s="10">
        <v>0.191703562540677</v>
      </c>
      <c r="CP18" s="10">
        <v>8.08306545634013E-2</v>
      </c>
      <c r="CQ18" s="10">
        <v>8.8120114541913902E-2</v>
      </c>
    </row>
    <row r="19" spans="1:95">
      <c r="A19" s="33"/>
      <c r="B19" s="5">
        <v>119</v>
      </c>
      <c r="C19" s="5">
        <v>34</v>
      </c>
      <c r="D19" s="5">
        <v>37</v>
      </c>
      <c r="E19" s="5">
        <v>13</v>
      </c>
      <c r="F19" s="5">
        <v>5</v>
      </c>
      <c r="G19" s="5">
        <v>1</v>
      </c>
      <c r="H19" s="5">
        <v>2</v>
      </c>
      <c r="I19" s="5">
        <v>2</v>
      </c>
      <c r="J19" s="5">
        <v>2</v>
      </c>
      <c r="K19" s="5">
        <v>22</v>
      </c>
      <c r="L19" s="5">
        <v>25</v>
      </c>
      <c r="M19" s="5">
        <v>37</v>
      </c>
      <c r="N19" s="5">
        <v>20</v>
      </c>
      <c r="O19" s="5">
        <v>5</v>
      </c>
      <c r="P19" s="5">
        <v>2</v>
      </c>
      <c r="Q19" s="5">
        <v>2</v>
      </c>
      <c r="R19" s="5">
        <v>7</v>
      </c>
      <c r="S19" s="5">
        <v>5</v>
      </c>
      <c r="T19" s="5">
        <v>14</v>
      </c>
      <c r="U19" s="5">
        <v>0</v>
      </c>
      <c r="V19" s="5">
        <v>70</v>
      </c>
      <c r="W19" s="5">
        <v>35</v>
      </c>
      <c r="X19" s="5">
        <v>14</v>
      </c>
      <c r="Y19" s="5">
        <v>15</v>
      </c>
      <c r="Z19" s="5">
        <v>17</v>
      </c>
      <c r="AA19" s="5">
        <v>27</v>
      </c>
      <c r="AB19" s="5">
        <v>8</v>
      </c>
      <c r="AC19" s="5">
        <v>57</v>
      </c>
      <c r="AD19" s="5">
        <v>63</v>
      </c>
      <c r="AE19" s="5">
        <v>68</v>
      </c>
      <c r="AF19" s="5">
        <v>34</v>
      </c>
      <c r="AG19" s="5">
        <v>8</v>
      </c>
      <c r="AH19" s="5">
        <v>2</v>
      </c>
      <c r="AI19" s="5">
        <v>7</v>
      </c>
      <c r="AJ19" s="5">
        <v>31</v>
      </c>
      <c r="AK19" s="5">
        <v>25</v>
      </c>
      <c r="AL19" s="5">
        <v>35</v>
      </c>
      <c r="AM19" s="5">
        <v>18</v>
      </c>
      <c r="AN19" s="5">
        <v>7</v>
      </c>
      <c r="AO19" s="5">
        <v>4</v>
      </c>
      <c r="AP19" s="5">
        <v>0</v>
      </c>
      <c r="AQ19" s="5">
        <v>83</v>
      </c>
      <c r="AR19" s="5">
        <v>20</v>
      </c>
      <c r="AS19" s="5">
        <v>7</v>
      </c>
      <c r="AT19" s="5">
        <v>5</v>
      </c>
      <c r="AU19" s="5">
        <v>4</v>
      </c>
      <c r="AV19" s="5">
        <v>103</v>
      </c>
      <c r="AW19" s="5">
        <v>16</v>
      </c>
      <c r="AX19" s="5">
        <v>80</v>
      </c>
      <c r="AY19" s="5">
        <v>40</v>
      </c>
      <c r="AZ19" s="5">
        <v>37</v>
      </c>
      <c r="BA19" s="5">
        <v>40</v>
      </c>
      <c r="BB19" s="5">
        <v>37</v>
      </c>
      <c r="BC19" s="5">
        <v>6</v>
      </c>
      <c r="BD19" s="5">
        <v>27</v>
      </c>
      <c r="BE19" s="5">
        <v>45</v>
      </c>
      <c r="BF19" s="5">
        <v>45</v>
      </c>
      <c r="BG19" s="5">
        <v>2</v>
      </c>
      <c r="BH19" s="5">
        <v>45</v>
      </c>
      <c r="BI19" s="5">
        <v>35</v>
      </c>
      <c r="BJ19" s="5">
        <v>34</v>
      </c>
      <c r="BK19" s="5">
        <v>5</v>
      </c>
      <c r="BL19" s="5">
        <v>35</v>
      </c>
      <c r="BM19" s="5">
        <v>39</v>
      </c>
      <c r="BN19" s="5">
        <v>40</v>
      </c>
      <c r="BO19" s="5">
        <v>6</v>
      </c>
      <c r="BP19" s="5">
        <v>22</v>
      </c>
      <c r="BQ19" s="5">
        <v>47</v>
      </c>
      <c r="BR19" s="5">
        <v>41</v>
      </c>
      <c r="BS19" s="5">
        <v>10</v>
      </c>
      <c r="BT19" s="5">
        <v>22</v>
      </c>
      <c r="BU19" s="5">
        <v>46</v>
      </c>
      <c r="BV19" s="5">
        <v>47</v>
      </c>
      <c r="BW19" s="5">
        <v>4</v>
      </c>
      <c r="BX19" s="5">
        <v>46</v>
      </c>
      <c r="BY19" s="5">
        <v>39</v>
      </c>
      <c r="BZ19" s="5">
        <v>31</v>
      </c>
      <c r="CA19" s="5">
        <v>3</v>
      </c>
      <c r="CB19" s="5">
        <v>27</v>
      </c>
      <c r="CC19" s="5">
        <v>34</v>
      </c>
      <c r="CD19" s="5">
        <v>40</v>
      </c>
      <c r="CE19" s="5">
        <v>18</v>
      </c>
      <c r="CF19" s="5">
        <v>27</v>
      </c>
      <c r="CG19" s="5">
        <v>49</v>
      </c>
      <c r="CH19" s="5">
        <v>44</v>
      </c>
      <c r="CI19" s="5">
        <v>0</v>
      </c>
      <c r="CJ19" s="5">
        <v>26</v>
      </c>
      <c r="CK19" s="5">
        <v>50</v>
      </c>
      <c r="CL19" s="5">
        <v>40</v>
      </c>
      <c r="CM19" s="5">
        <v>3</v>
      </c>
      <c r="CN19" s="5">
        <v>35</v>
      </c>
      <c r="CO19" s="5">
        <v>53</v>
      </c>
      <c r="CP19" s="5">
        <v>28</v>
      </c>
      <c r="CQ19" s="5">
        <v>3</v>
      </c>
    </row>
    <row r="20" spans="1:95">
      <c r="A20" s="33" t="s">
        <v>150</v>
      </c>
      <c r="B20" s="10">
        <v>0.23850530092032698</v>
      </c>
      <c r="C20" s="10">
        <v>0.20305118336091901</v>
      </c>
      <c r="D20" s="10">
        <v>0.312254695668926</v>
      </c>
      <c r="E20" s="10">
        <v>0.27972837613634199</v>
      </c>
      <c r="F20" s="10">
        <v>0.14746471022711</v>
      </c>
      <c r="G20" s="10">
        <v>0.51046125165517597</v>
      </c>
      <c r="H20" s="10">
        <v>0.36370582757201603</v>
      </c>
      <c r="I20" s="10">
        <v>0.441953876603151</v>
      </c>
      <c r="J20" s="10">
        <v>0.136898637259115</v>
      </c>
      <c r="K20" s="10">
        <v>5.1255034263314597E-2</v>
      </c>
      <c r="L20" s="10">
        <v>0.202005534563796</v>
      </c>
      <c r="M20" s="10">
        <v>0.319149326353802</v>
      </c>
      <c r="N20" s="10">
        <v>0.24177533053309999</v>
      </c>
      <c r="O20" s="10">
        <v>0.12280661101723099</v>
      </c>
      <c r="P20" s="10">
        <v>0.49971961711274998</v>
      </c>
      <c r="Q20" s="10">
        <v>0.48377070991083398</v>
      </c>
      <c r="R20" s="10">
        <v>0.23530765720247801</v>
      </c>
      <c r="S20" s="10">
        <v>4.00497274714482E-2</v>
      </c>
      <c r="T20" s="10">
        <v>0.240274518435937</v>
      </c>
      <c r="U20" s="10">
        <v>0</v>
      </c>
      <c r="V20" s="10">
        <v>0.27195426554757601</v>
      </c>
      <c r="W20" s="10">
        <v>0.22956703059842798</v>
      </c>
      <c r="X20" s="10">
        <v>9.0612701558365802E-2</v>
      </c>
      <c r="Y20" s="10">
        <v>0.215286389213416</v>
      </c>
      <c r="Z20" s="10">
        <v>0.204951779686767</v>
      </c>
      <c r="AA20" s="10">
        <v>0.31589949267394202</v>
      </c>
      <c r="AB20" s="10">
        <v>0.32749511749141197</v>
      </c>
      <c r="AC20" s="10">
        <v>0.28181912391583602</v>
      </c>
      <c r="AD20" s="10">
        <v>0.190296173264523</v>
      </c>
      <c r="AE20" s="10">
        <v>0.17376162486636901</v>
      </c>
      <c r="AF20" s="10">
        <v>0.27543293909383798</v>
      </c>
      <c r="AG20" s="10">
        <v>0.30129723305198403</v>
      </c>
      <c r="AH20" s="10">
        <v>0.29547757812294201</v>
      </c>
      <c r="AI20" s="10">
        <v>0.20970020614381502</v>
      </c>
      <c r="AJ20" s="10">
        <v>0.226795036563122</v>
      </c>
      <c r="AK20" s="10">
        <v>0.209276714691846</v>
      </c>
      <c r="AL20" s="10">
        <v>0.242176427245229</v>
      </c>
      <c r="AM20" s="10">
        <v>0.26558733164790099</v>
      </c>
      <c r="AN20" s="10">
        <v>0.26242774806461899</v>
      </c>
      <c r="AO20" s="10">
        <v>0.270577999290328</v>
      </c>
      <c r="AP20" s="10">
        <v>3.1219316381697101E-2</v>
      </c>
      <c r="AQ20" s="10">
        <v>0.26786485089259204</v>
      </c>
      <c r="AR20" s="10">
        <v>0.21679514853132301</v>
      </c>
      <c r="AS20" s="10">
        <v>0.19576859073339001</v>
      </c>
      <c r="AT20" s="10">
        <v>0.121096617297903</v>
      </c>
      <c r="AU20" s="10">
        <v>0.26137773156185101</v>
      </c>
      <c r="AV20" s="10">
        <v>0.25473725471986702</v>
      </c>
      <c r="AW20" s="10">
        <v>0.206517289290156</v>
      </c>
      <c r="AX20" s="10">
        <v>0.220775364465531</v>
      </c>
      <c r="AY20" s="10">
        <v>0.26079462076196303</v>
      </c>
      <c r="AZ20" s="10">
        <v>0.129467291157709</v>
      </c>
      <c r="BA20" s="10">
        <v>0.32662480086894002</v>
      </c>
      <c r="BB20" s="10">
        <v>0.25312942586676901</v>
      </c>
      <c r="BC20" s="10">
        <v>7.9032017697486995E-2</v>
      </c>
      <c r="BD20" s="10">
        <v>0.238348789435744</v>
      </c>
      <c r="BE20" s="10">
        <v>0.309886785193833</v>
      </c>
      <c r="BF20" s="10">
        <v>0.19675214159113502</v>
      </c>
      <c r="BG20" s="10">
        <v>0.26196105295618299</v>
      </c>
      <c r="BH20" s="10">
        <v>0.248294315921298</v>
      </c>
      <c r="BI20" s="10">
        <v>0.229116988303257</v>
      </c>
      <c r="BJ20" s="10">
        <v>0.21753942797537801</v>
      </c>
      <c r="BK20" s="10">
        <v>0.33406673258311997</v>
      </c>
      <c r="BL20" s="10">
        <v>0.25638889080125998</v>
      </c>
      <c r="BM20" s="10">
        <v>0.24727629744690202</v>
      </c>
      <c r="BN20" s="10">
        <v>0.20555304716023698</v>
      </c>
      <c r="BO20" s="10">
        <v>0.289257539842522</v>
      </c>
      <c r="BP20" s="10">
        <v>0.27494848675980399</v>
      </c>
      <c r="BQ20" s="10">
        <v>0.246022771797792</v>
      </c>
      <c r="BR20" s="10">
        <v>0.21296616994676199</v>
      </c>
      <c r="BS20" s="10">
        <v>0.16865765341386399</v>
      </c>
      <c r="BT20" s="10">
        <v>0.31230010779275202</v>
      </c>
      <c r="BU20" s="10">
        <v>0.21465590083629799</v>
      </c>
      <c r="BV20" s="10">
        <v>0.232159442268249</v>
      </c>
      <c r="BW20" s="10">
        <v>0.23587514666866799</v>
      </c>
      <c r="BX20" s="10">
        <v>0.19121915846415199</v>
      </c>
      <c r="BY20" s="10">
        <v>0.273981026124898</v>
      </c>
      <c r="BZ20" s="10">
        <v>0.21753024874764598</v>
      </c>
      <c r="CA20" s="10">
        <v>0.21170419998896001</v>
      </c>
      <c r="CB20" s="10">
        <v>0.30250836035644701</v>
      </c>
      <c r="CC20" s="10">
        <v>0.272362044355347</v>
      </c>
      <c r="CD20" s="10">
        <v>0.226331842987919</v>
      </c>
      <c r="CE20" s="10">
        <v>0.15533658304647202</v>
      </c>
      <c r="CF20" s="10">
        <v>5.0712676041301696E-2</v>
      </c>
      <c r="CG20" s="10">
        <v>0.25570622879897298</v>
      </c>
      <c r="CH20" s="10">
        <v>0.248557786688099</v>
      </c>
      <c r="CI20" s="10">
        <v>0</v>
      </c>
      <c r="CJ20" s="10">
        <v>0.22736016514769999</v>
      </c>
      <c r="CK20" s="10">
        <v>0.285437162364027</v>
      </c>
      <c r="CL20" s="10">
        <v>0.22327854967165903</v>
      </c>
      <c r="CM20" s="10">
        <v>0.14921114760328599</v>
      </c>
      <c r="CN20" s="10">
        <v>0.24182595794065001</v>
      </c>
      <c r="CO20" s="10">
        <v>0.24402319178743301</v>
      </c>
      <c r="CP20" s="10">
        <v>0.24086367062810701</v>
      </c>
      <c r="CQ20" s="10">
        <v>0.16393032684846101</v>
      </c>
    </row>
    <row r="21" spans="1:95">
      <c r="A21" s="33"/>
      <c r="B21" s="5">
        <v>189</v>
      </c>
      <c r="C21" s="5">
        <v>60</v>
      </c>
      <c r="D21" s="5">
        <v>90</v>
      </c>
      <c r="E21" s="5">
        <v>17</v>
      </c>
      <c r="F21" s="5">
        <v>2</v>
      </c>
      <c r="G21" s="5">
        <v>5</v>
      </c>
      <c r="H21" s="5">
        <v>7</v>
      </c>
      <c r="I21" s="5">
        <v>2</v>
      </c>
      <c r="J21" s="5">
        <v>1</v>
      </c>
      <c r="K21" s="5">
        <v>4</v>
      </c>
      <c r="L21" s="5">
        <v>24</v>
      </c>
      <c r="M21" s="5">
        <v>61</v>
      </c>
      <c r="N21" s="5">
        <v>29</v>
      </c>
      <c r="O21" s="5">
        <v>1</v>
      </c>
      <c r="P21" s="5">
        <v>11</v>
      </c>
      <c r="Q21" s="5">
        <v>4</v>
      </c>
      <c r="R21" s="5">
        <v>9</v>
      </c>
      <c r="S21" s="5">
        <v>0</v>
      </c>
      <c r="T21" s="5">
        <v>38</v>
      </c>
      <c r="U21" s="5">
        <v>0</v>
      </c>
      <c r="V21" s="5">
        <v>102</v>
      </c>
      <c r="W21" s="5">
        <v>82</v>
      </c>
      <c r="X21" s="5">
        <v>6</v>
      </c>
      <c r="Y21" s="5">
        <v>19</v>
      </c>
      <c r="Z21" s="5">
        <v>41</v>
      </c>
      <c r="AA21" s="5">
        <v>56</v>
      </c>
      <c r="AB21" s="5">
        <v>33</v>
      </c>
      <c r="AC21" s="5">
        <v>118</v>
      </c>
      <c r="AD21" s="5">
        <v>71</v>
      </c>
      <c r="AE21" s="5">
        <v>41</v>
      </c>
      <c r="AF21" s="5">
        <v>43</v>
      </c>
      <c r="AG21" s="5">
        <v>40</v>
      </c>
      <c r="AH21" s="5">
        <v>30</v>
      </c>
      <c r="AI21" s="5">
        <v>35</v>
      </c>
      <c r="AJ21" s="5">
        <v>41</v>
      </c>
      <c r="AK21" s="5">
        <v>29</v>
      </c>
      <c r="AL21" s="5">
        <v>29</v>
      </c>
      <c r="AM21" s="5">
        <v>61</v>
      </c>
      <c r="AN21" s="5">
        <v>9</v>
      </c>
      <c r="AO21" s="5">
        <v>19</v>
      </c>
      <c r="AP21" s="5">
        <v>1</v>
      </c>
      <c r="AQ21" s="5">
        <v>105</v>
      </c>
      <c r="AR21" s="5">
        <v>29</v>
      </c>
      <c r="AS21" s="5">
        <v>34</v>
      </c>
      <c r="AT21" s="5">
        <v>3</v>
      </c>
      <c r="AU21" s="5">
        <v>19</v>
      </c>
      <c r="AV21" s="5">
        <v>134</v>
      </c>
      <c r="AW21" s="5">
        <v>55</v>
      </c>
      <c r="AX21" s="5">
        <v>98</v>
      </c>
      <c r="AY21" s="5">
        <v>92</v>
      </c>
      <c r="AZ21" s="5">
        <v>19</v>
      </c>
      <c r="BA21" s="5">
        <v>59</v>
      </c>
      <c r="BB21" s="5">
        <v>108</v>
      </c>
      <c r="BC21" s="5">
        <v>3</v>
      </c>
      <c r="BD21" s="5">
        <v>23</v>
      </c>
      <c r="BE21" s="5">
        <v>66</v>
      </c>
      <c r="BF21" s="5">
        <v>80</v>
      </c>
      <c r="BG21" s="5">
        <v>20</v>
      </c>
      <c r="BH21" s="5">
        <v>89</v>
      </c>
      <c r="BI21" s="5">
        <v>63</v>
      </c>
      <c r="BJ21" s="5">
        <v>30</v>
      </c>
      <c r="BK21" s="5">
        <v>7</v>
      </c>
      <c r="BL21" s="5">
        <v>51</v>
      </c>
      <c r="BM21" s="5">
        <v>82</v>
      </c>
      <c r="BN21" s="5">
        <v>48</v>
      </c>
      <c r="BO21" s="5">
        <v>7</v>
      </c>
      <c r="BP21" s="5">
        <v>42</v>
      </c>
      <c r="BQ21" s="5">
        <v>87</v>
      </c>
      <c r="BR21" s="5">
        <v>57</v>
      </c>
      <c r="BS21" s="5">
        <v>3</v>
      </c>
      <c r="BT21" s="5">
        <v>40</v>
      </c>
      <c r="BU21" s="5">
        <v>66</v>
      </c>
      <c r="BV21" s="5">
        <v>72</v>
      </c>
      <c r="BW21" s="5">
        <v>12</v>
      </c>
      <c r="BX21" s="5">
        <v>26</v>
      </c>
      <c r="BY21" s="5">
        <v>99</v>
      </c>
      <c r="BZ21" s="5">
        <v>56</v>
      </c>
      <c r="CA21" s="5">
        <v>7</v>
      </c>
      <c r="CB21" s="5">
        <v>26</v>
      </c>
      <c r="CC21" s="5">
        <v>54</v>
      </c>
      <c r="CD21" s="5">
        <v>96</v>
      </c>
      <c r="CE21" s="5">
        <v>13</v>
      </c>
      <c r="CF21" s="5">
        <v>2</v>
      </c>
      <c r="CG21" s="5">
        <v>33</v>
      </c>
      <c r="CH21" s="5">
        <v>154</v>
      </c>
      <c r="CI21" s="5">
        <v>0</v>
      </c>
      <c r="CJ21" s="5">
        <v>21</v>
      </c>
      <c r="CK21" s="5">
        <v>74</v>
      </c>
      <c r="CL21" s="5">
        <v>86</v>
      </c>
      <c r="CM21" s="5">
        <v>9</v>
      </c>
      <c r="CN21" s="5">
        <v>32</v>
      </c>
      <c r="CO21" s="5">
        <v>67</v>
      </c>
      <c r="CP21" s="5">
        <v>84</v>
      </c>
      <c r="CQ21" s="5">
        <v>6</v>
      </c>
    </row>
    <row r="22" spans="1:95">
      <c r="A22" s="4" t="s">
        <v>574</v>
      </c>
      <c r="B22" s="28">
        <f>B18-B20</f>
        <v>-8.8005935178078004E-2</v>
      </c>
      <c r="C22" s="28">
        <f t="shared" ref="C22:BN22" si="0">C18-C20</f>
        <v>-8.6700497761187004E-2</v>
      </c>
      <c r="D22" s="28">
        <f t="shared" si="0"/>
        <v>-0.18411443446235601</v>
      </c>
      <c r="E22" s="28">
        <f t="shared" si="0"/>
        <v>-7.1066096738302997E-2</v>
      </c>
      <c r="F22" s="28">
        <f t="shared" si="0"/>
        <v>0.15373956747505102</v>
      </c>
      <c r="G22" s="28">
        <f t="shared" si="0"/>
        <v>-0.38058608895968393</v>
      </c>
      <c r="H22" s="28">
        <f t="shared" si="0"/>
        <v>-0.23063538917518903</v>
      </c>
      <c r="I22" s="28">
        <f t="shared" si="0"/>
        <v>-0.10449913692642199</v>
      </c>
      <c r="J22" s="28">
        <f t="shared" si="0"/>
        <v>0.27712058057593297</v>
      </c>
      <c r="K22" s="28">
        <f t="shared" si="0"/>
        <v>0.2448982659846434</v>
      </c>
      <c r="L22" s="28">
        <f t="shared" si="0"/>
        <v>6.7582174929119998E-3</v>
      </c>
      <c r="M22" s="28">
        <f t="shared" si="0"/>
        <v>-0.12539734912137301</v>
      </c>
      <c r="N22" s="28">
        <f t="shared" si="0"/>
        <v>-8.1389406215904986E-2</v>
      </c>
      <c r="O22" s="28">
        <f t="shared" si="0"/>
        <v>0.45886638597760299</v>
      </c>
      <c r="P22" s="28">
        <f t="shared" si="0"/>
        <v>-0.38774903533466398</v>
      </c>
      <c r="Q22" s="28">
        <f t="shared" si="0"/>
        <v>-0.26962944489781399</v>
      </c>
      <c r="R22" s="28">
        <f t="shared" si="0"/>
        <v>-4.520900832355601E-2</v>
      </c>
      <c r="S22" s="28">
        <f t="shared" si="0"/>
        <v>0.34608497118576875</v>
      </c>
      <c r="T22" s="28">
        <f t="shared" si="0"/>
        <v>-0.15519005704984451</v>
      </c>
      <c r="U22" s="28">
        <f t="shared" si="0"/>
        <v>0</v>
      </c>
      <c r="V22" s="28">
        <f t="shared" si="0"/>
        <v>-8.5618001818510009E-2</v>
      </c>
      <c r="W22" s="28">
        <f t="shared" si="0"/>
        <v>-0.12987664997988488</v>
      </c>
      <c r="X22" s="28">
        <f t="shared" si="0"/>
        <v>0.1328608168808692</v>
      </c>
      <c r="Y22" s="28">
        <f t="shared" si="0"/>
        <v>-4.8157233127049004E-2</v>
      </c>
      <c r="Z22" s="28">
        <f t="shared" si="0"/>
        <v>-0.12171751192759271</v>
      </c>
      <c r="AA22" s="28">
        <f t="shared" si="0"/>
        <v>-0.16355451992523803</v>
      </c>
      <c r="AB22" s="28">
        <f t="shared" si="0"/>
        <v>-0.24309905879304494</v>
      </c>
      <c r="AC22" s="28">
        <f t="shared" si="0"/>
        <v>-0.14603748325464902</v>
      </c>
      <c r="AD22" s="28">
        <f t="shared" si="0"/>
        <v>-2.3415693176641994E-2</v>
      </c>
      <c r="AE22" s="28">
        <f t="shared" si="0"/>
        <v>0.11913529151712302</v>
      </c>
      <c r="AF22" s="28">
        <f t="shared" si="0"/>
        <v>-6.2418778027724997E-2</v>
      </c>
      <c r="AG22" s="28">
        <f t="shared" si="0"/>
        <v>-0.23874982727763372</v>
      </c>
      <c r="AH22" s="28">
        <f t="shared" si="0"/>
        <v>-0.27372523738247551</v>
      </c>
      <c r="AI22" s="28">
        <f t="shared" si="0"/>
        <v>-0.16812203525381941</v>
      </c>
      <c r="AJ22" s="28">
        <f t="shared" si="0"/>
        <v>-5.6760328490756018E-2</v>
      </c>
      <c r="AK22" s="28">
        <f t="shared" si="0"/>
        <v>-3.0023563803817988E-2</v>
      </c>
      <c r="AL22" s="28">
        <f t="shared" si="0"/>
        <v>5.2705086722533018E-2</v>
      </c>
      <c r="AM22" s="28">
        <f t="shared" si="0"/>
        <v>-0.18925551483459149</v>
      </c>
      <c r="AN22" s="28">
        <f t="shared" si="0"/>
        <v>-6.8381066720514E-2</v>
      </c>
      <c r="AO22" s="28">
        <f t="shared" si="0"/>
        <v>-0.21950588480417249</v>
      </c>
      <c r="AP22" s="28">
        <f t="shared" si="0"/>
        <v>-7.6283056086360046E-3</v>
      </c>
      <c r="AQ22" s="28">
        <f t="shared" si="0"/>
        <v>-5.5963438931099063E-2</v>
      </c>
      <c r="AR22" s="28">
        <f t="shared" si="0"/>
        <v>-6.5432573446808001E-2</v>
      </c>
      <c r="AS22" s="28">
        <f t="shared" si="0"/>
        <v>-0.1566838727797043</v>
      </c>
      <c r="AT22" s="28">
        <f t="shared" si="0"/>
        <v>8.9001233598541007E-2</v>
      </c>
      <c r="AU22" s="28">
        <f t="shared" si="0"/>
        <v>-0.2005049997444355</v>
      </c>
      <c r="AV22" s="28">
        <f t="shared" si="0"/>
        <v>-5.8397503910529003E-2</v>
      </c>
      <c r="AW22" s="28">
        <f t="shared" si="0"/>
        <v>-0.1463547239581634</v>
      </c>
      <c r="AX22" s="28">
        <f t="shared" si="0"/>
        <v>-4.0283604369378001E-2</v>
      </c>
      <c r="AY22" s="28">
        <f t="shared" si="0"/>
        <v>-0.14800041387773405</v>
      </c>
      <c r="AZ22" s="28">
        <f t="shared" si="0"/>
        <v>0.12575996414595297</v>
      </c>
      <c r="BA22" s="28">
        <f t="shared" si="0"/>
        <v>-0.10430988002738603</v>
      </c>
      <c r="BB22" s="28">
        <f t="shared" si="0"/>
        <v>-0.16767950313377461</v>
      </c>
      <c r="BC22" s="28">
        <f t="shared" si="0"/>
        <v>6.9494626717899993E-2</v>
      </c>
      <c r="BD22" s="28">
        <f t="shared" si="0"/>
        <v>3.6255949827480982E-2</v>
      </c>
      <c r="BE22" s="28">
        <f t="shared" si="0"/>
        <v>-9.9015196578406989E-2</v>
      </c>
      <c r="BF22" s="28">
        <f t="shared" si="0"/>
        <v>-8.5315150657085018E-2</v>
      </c>
      <c r="BG22" s="28">
        <f t="shared" si="0"/>
        <v>-0.23299436689816339</v>
      </c>
      <c r="BH22" s="28">
        <f t="shared" si="0"/>
        <v>-0.123099873957669</v>
      </c>
      <c r="BI22" s="28">
        <f t="shared" si="0"/>
        <v>-0.101946721900946</v>
      </c>
      <c r="BJ22" s="28">
        <f t="shared" si="0"/>
        <v>3.1648862382638004E-2</v>
      </c>
      <c r="BK22" s="28">
        <f t="shared" si="0"/>
        <v>-8.7977240360626957E-2</v>
      </c>
      <c r="BL22" s="28">
        <f t="shared" si="0"/>
        <v>-8.2521491792427987E-2</v>
      </c>
      <c r="BM22" s="28">
        <f t="shared" si="0"/>
        <v>-0.13001106828871101</v>
      </c>
      <c r="BN22" s="28">
        <f t="shared" si="0"/>
        <v>-3.5623449284217956E-2</v>
      </c>
      <c r="BO22" s="28">
        <f t="shared" ref="BO22:CQ22" si="1">BO18-BO20</f>
        <v>-6.4613131746693003E-2</v>
      </c>
      <c r="BP22" s="28">
        <f t="shared" si="1"/>
        <v>-0.13133524311740599</v>
      </c>
      <c r="BQ22" s="28">
        <f t="shared" si="1"/>
        <v>-0.11351677621162401</v>
      </c>
      <c r="BR22" s="28">
        <f t="shared" si="1"/>
        <v>-6.0692604709846998E-2</v>
      </c>
      <c r="BS22" s="28">
        <f t="shared" si="1"/>
        <v>0.34323883704505009</v>
      </c>
      <c r="BT22" s="28">
        <f t="shared" si="1"/>
        <v>-0.13984317329247803</v>
      </c>
      <c r="BU22" s="28">
        <f t="shared" si="1"/>
        <v>-6.443011001544599E-2</v>
      </c>
      <c r="BV22" s="28">
        <f t="shared" si="1"/>
        <v>-8.0471505936075993E-2</v>
      </c>
      <c r="BW22" s="28">
        <f t="shared" si="1"/>
        <v>-0.14758742629025159</v>
      </c>
      <c r="BX22" s="28">
        <f t="shared" si="1"/>
        <v>0.14670925864229301</v>
      </c>
      <c r="BY22" s="28">
        <f t="shared" si="1"/>
        <v>-0.16537044949421198</v>
      </c>
      <c r="BZ22" s="28">
        <f t="shared" si="1"/>
        <v>-9.790684579839197E-2</v>
      </c>
      <c r="CA22" s="28">
        <f t="shared" si="1"/>
        <v>-0.13506735718009261</v>
      </c>
      <c r="CB22" s="28">
        <f t="shared" si="1"/>
        <v>1.406942127884897E-2</v>
      </c>
      <c r="CC22" s="28">
        <f t="shared" si="1"/>
        <v>-0.10369520916436298</v>
      </c>
      <c r="CD22" s="28">
        <f t="shared" si="1"/>
        <v>-0.13116147402216061</v>
      </c>
      <c r="CE22" s="28">
        <f t="shared" si="1"/>
        <v>5.9533300803900985E-2</v>
      </c>
      <c r="CF22" s="28">
        <f t="shared" si="1"/>
        <v>0.54776170419853232</v>
      </c>
      <c r="CG22" s="28">
        <f t="shared" si="1"/>
        <v>0.12961519222726903</v>
      </c>
      <c r="CH22" s="28">
        <f t="shared" si="1"/>
        <v>-0.17853777766076501</v>
      </c>
      <c r="CI22" s="28">
        <f t="shared" si="1"/>
        <v>0</v>
      </c>
      <c r="CJ22" s="28">
        <f t="shared" si="1"/>
        <v>5.6774144687341016E-2</v>
      </c>
      <c r="CK22" s="28">
        <f t="shared" si="1"/>
        <v>-9.3509370299598993E-2</v>
      </c>
      <c r="CL22" s="28">
        <f t="shared" si="1"/>
        <v>-0.11769408870905003</v>
      </c>
      <c r="CM22" s="28">
        <f t="shared" si="1"/>
        <v>-9.4441919575452005E-2</v>
      </c>
      <c r="CN22" s="28">
        <f t="shared" si="1"/>
        <v>2.5547101135659972E-2</v>
      </c>
      <c r="CO22" s="28">
        <f t="shared" si="1"/>
        <v>-5.2319629246756011E-2</v>
      </c>
      <c r="CP22" s="28">
        <f t="shared" si="1"/>
        <v>-0.16003301606470571</v>
      </c>
      <c r="CQ22" s="28">
        <f t="shared" si="1"/>
        <v>-7.5810212306547109E-2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AC1420A1-903E-4740-82DE-369790150D12}"/>
  </hyperlinks>
  <pageMargins left="0.75" right="0.75" top="1" bottom="1" header="0.5" footer="0.5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231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143</v>
      </c>
      <c r="B6" s="10">
        <v>3.4889881793634898E-2</v>
      </c>
      <c r="C6" s="10">
        <v>3.55798148928178E-2</v>
      </c>
      <c r="D6" s="10">
        <v>2.9430648738371201E-2</v>
      </c>
      <c r="E6" s="10">
        <v>4.5827930810803101E-2</v>
      </c>
      <c r="F6" s="10">
        <v>9.1655483500588095E-2</v>
      </c>
      <c r="G6" s="10">
        <v>0</v>
      </c>
      <c r="H6" s="10">
        <v>0</v>
      </c>
      <c r="I6" s="10">
        <v>0.33745473967672901</v>
      </c>
      <c r="J6" s="10">
        <v>9.1480900830270689E-2</v>
      </c>
      <c r="K6" s="10">
        <v>2.8662039037364903E-2</v>
      </c>
      <c r="L6" s="10">
        <v>8.8678840097041287E-2</v>
      </c>
      <c r="M6" s="10">
        <v>4.8163903219044901E-2</v>
      </c>
      <c r="N6" s="10">
        <v>3.3422956471385296E-2</v>
      </c>
      <c r="O6" s="10">
        <v>0.15958142100971298</v>
      </c>
      <c r="P6" s="10">
        <v>0</v>
      </c>
      <c r="Q6" s="10">
        <v>0.21414126501302</v>
      </c>
      <c r="R6" s="10">
        <v>0</v>
      </c>
      <c r="S6" s="10">
        <v>0</v>
      </c>
      <c r="T6" s="10">
        <v>5.6567457126180899E-3</v>
      </c>
      <c r="U6" s="10">
        <v>0</v>
      </c>
      <c r="V6" s="10">
        <v>4.01835008165893E-2</v>
      </c>
      <c r="W6" s="10">
        <v>2.9079214870839198E-2</v>
      </c>
      <c r="X6" s="10">
        <v>3.61583022959217E-2</v>
      </c>
      <c r="Y6" s="10">
        <v>9.2745601735906014E-2</v>
      </c>
      <c r="Z6" s="10">
        <v>1.14087342734725E-2</v>
      </c>
      <c r="AA6" s="10">
        <v>9.5636912036762001E-3</v>
      </c>
      <c r="AB6" s="10">
        <v>6.2420484270739297E-2</v>
      </c>
      <c r="AC6" s="10">
        <v>4.1149924549912197E-2</v>
      </c>
      <c r="AD6" s="10">
        <v>2.79223324180129E-2</v>
      </c>
      <c r="AE6" s="10">
        <v>3.9677358951651295E-2</v>
      </c>
      <c r="AF6" s="10">
        <v>9.6208035965647087E-2</v>
      </c>
      <c r="AG6" s="10">
        <v>1.69921480124593E-2</v>
      </c>
      <c r="AH6" s="10">
        <v>9.8049325453567499E-3</v>
      </c>
      <c r="AI6" s="10">
        <v>0</v>
      </c>
      <c r="AJ6" s="10">
        <v>3.18498615841332E-2</v>
      </c>
      <c r="AK6" s="10">
        <v>4.4820714247679694E-2</v>
      </c>
      <c r="AL6" s="10">
        <v>5.6459660537062702E-2</v>
      </c>
      <c r="AM6" s="10">
        <v>2.0324320101269201E-2</v>
      </c>
      <c r="AN6" s="10">
        <v>0.120660379325626</v>
      </c>
      <c r="AO6" s="10">
        <v>0</v>
      </c>
      <c r="AP6" s="10">
        <v>0</v>
      </c>
      <c r="AQ6" s="10">
        <v>6.3934386595547205E-2</v>
      </c>
      <c r="AR6" s="10">
        <v>4.0588013586535E-3</v>
      </c>
      <c r="AS6" s="10">
        <v>0</v>
      </c>
      <c r="AT6" s="10">
        <v>3.7767871460347997E-2</v>
      </c>
      <c r="AU6" s="10">
        <v>1.7344121011542198E-2</v>
      </c>
      <c r="AV6" s="10">
        <v>4.8543215955170395E-2</v>
      </c>
      <c r="AW6" s="10">
        <v>7.9835082699388406E-3</v>
      </c>
      <c r="AX6" s="10">
        <v>4.5614895637786604E-2</v>
      </c>
      <c r="AY6" s="10">
        <v>2.14068518635636E-2</v>
      </c>
      <c r="AZ6" s="10">
        <v>0.10271797062336599</v>
      </c>
      <c r="BA6" s="10">
        <v>6.4975742039569809E-2</v>
      </c>
      <c r="BB6" s="10">
        <v>2.9038935517580401E-3</v>
      </c>
      <c r="BC6" s="10">
        <v>0</v>
      </c>
      <c r="BD6" s="10">
        <v>0.128427146056766</v>
      </c>
      <c r="BE6" s="10">
        <v>2.4131213860717499E-2</v>
      </c>
      <c r="BF6" s="10">
        <v>2.32583840377527E-2</v>
      </c>
      <c r="BG6" s="10">
        <v>7.3537751058708901E-3</v>
      </c>
      <c r="BH6" s="10">
        <v>3.44477305124605E-2</v>
      </c>
      <c r="BI6" s="10">
        <v>3.97093304273584E-2</v>
      </c>
      <c r="BJ6" s="10">
        <v>2.7570901761671197E-2</v>
      </c>
      <c r="BK6" s="10">
        <v>2.6594955011657602E-2</v>
      </c>
      <c r="BL6" s="10">
        <v>7.2613846259025297E-2</v>
      </c>
      <c r="BM6" s="10">
        <v>1.2350118874096001E-2</v>
      </c>
      <c r="BN6" s="10">
        <v>3.6143266594397101E-2</v>
      </c>
      <c r="BO6" s="10">
        <v>2.2137873307166597E-2</v>
      </c>
      <c r="BP6" s="10">
        <v>6.4173794048169003E-2</v>
      </c>
      <c r="BQ6" s="10">
        <v>2.8614186770004098E-2</v>
      </c>
      <c r="BR6" s="10">
        <v>2.1480484232876199E-2</v>
      </c>
      <c r="BS6" s="10">
        <v>0.106939811051219</v>
      </c>
      <c r="BT6" s="10">
        <v>7.8588792745980407E-2</v>
      </c>
      <c r="BU6" s="10">
        <v>3.9859285174018599E-2</v>
      </c>
      <c r="BV6" s="10">
        <v>1.75192821129217E-2</v>
      </c>
      <c r="BW6" s="10">
        <v>0</v>
      </c>
      <c r="BX6" s="10">
        <v>0.11108872959541</v>
      </c>
      <c r="BY6" s="10">
        <v>2.7455069585774598E-2</v>
      </c>
      <c r="BZ6" s="10">
        <v>7.4767367721832205E-3</v>
      </c>
      <c r="CA6" s="10">
        <v>1.6053696402095599E-2</v>
      </c>
      <c r="CB6" s="10">
        <v>0.10621020863728001</v>
      </c>
      <c r="CC6" s="10">
        <v>2.8901774037818198E-2</v>
      </c>
      <c r="CD6" s="10">
        <v>1.02969713293007E-2</v>
      </c>
      <c r="CE6" s="10">
        <v>9.8799399843766997E-2</v>
      </c>
      <c r="CF6" s="10">
        <v>0.31003894049267</v>
      </c>
      <c r="CG6" s="10">
        <v>7.6923096040535197E-2</v>
      </c>
      <c r="CH6" s="10">
        <v>6.3903146412559297E-3</v>
      </c>
      <c r="CI6" s="10">
        <v>0</v>
      </c>
      <c r="CJ6" s="10">
        <v>0.103391498155747</v>
      </c>
      <c r="CK6" s="10">
        <v>4.5854723269127796E-2</v>
      </c>
      <c r="CL6" s="10">
        <v>1.66109210434673E-2</v>
      </c>
      <c r="CM6" s="10">
        <v>0</v>
      </c>
      <c r="CN6" s="10">
        <v>9.6794525135166787E-2</v>
      </c>
      <c r="CO6" s="10">
        <v>4.91118569882458E-2</v>
      </c>
      <c r="CP6" s="10">
        <v>0</v>
      </c>
      <c r="CQ6" s="10">
        <v>3.90001996416642E-2</v>
      </c>
    </row>
    <row r="7" spans="1:95">
      <c r="A7" s="33"/>
      <c r="B7" s="5">
        <v>28</v>
      </c>
      <c r="C7" s="5">
        <v>10</v>
      </c>
      <c r="D7" s="5">
        <v>9</v>
      </c>
      <c r="E7" s="5">
        <v>3</v>
      </c>
      <c r="F7" s="5">
        <v>1</v>
      </c>
      <c r="G7" s="5">
        <v>0</v>
      </c>
      <c r="H7" s="5">
        <v>0</v>
      </c>
      <c r="I7" s="5">
        <v>2</v>
      </c>
      <c r="J7" s="5">
        <v>0</v>
      </c>
      <c r="K7" s="5">
        <v>2</v>
      </c>
      <c r="L7" s="5">
        <v>10</v>
      </c>
      <c r="M7" s="5">
        <v>9</v>
      </c>
      <c r="N7" s="5">
        <v>4</v>
      </c>
      <c r="O7" s="5">
        <v>1</v>
      </c>
      <c r="P7" s="5">
        <v>0</v>
      </c>
      <c r="Q7" s="5">
        <v>2</v>
      </c>
      <c r="R7" s="5">
        <v>0</v>
      </c>
      <c r="S7" s="5">
        <v>0</v>
      </c>
      <c r="T7" s="5">
        <v>1</v>
      </c>
      <c r="U7" s="5">
        <v>0</v>
      </c>
      <c r="V7" s="5">
        <v>15</v>
      </c>
      <c r="W7" s="5">
        <v>10</v>
      </c>
      <c r="X7" s="5">
        <v>2</v>
      </c>
      <c r="Y7" s="5">
        <v>8</v>
      </c>
      <c r="Z7" s="5">
        <v>2</v>
      </c>
      <c r="AA7" s="5">
        <v>2</v>
      </c>
      <c r="AB7" s="5">
        <v>6</v>
      </c>
      <c r="AC7" s="5">
        <v>17</v>
      </c>
      <c r="AD7" s="5">
        <v>10</v>
      </c>
      <c r="AE7" s="5">
        <v>9</v>
      </c>
      <c r="AF7" s="5">
        <v>15</v>
      </c>
      <c r="AG7" s="5">
        <v>2</v>
      </c>
      <c r="AH7" s="5">
        <v>1</v>
      </c>
      <c r="AI7" s="5">
        <v>0</v>
      </c>
      <c r="AJ7" s="5">
        <v>6</v>
      </c>
      <c r="AK7" s="5">
        <v>6</v>
      </c>
      <c r="AL7" s="5">
        <v>7</v>
      </c>
      <c r="AM7" s="5">
        <v>5</v>
      </c>
      <c r="AN7" s="5">
        <v>4</v>
      </c>
      <c r="AO7" s="5">
        <v>0</v>
      </c>
      <c r="AP7" s="5">
        <v>0</v>
      </c>
      <c r="AQ7" s="5">
        <v>25</v>
      </c>
      <c r="AR7" s="5">
        <v>1</v>
      </c>
      <c r="AS7" s="5">
        <v>0</v>
      </c>
      <c r="AT7" s="5">
        <v>1</v>
      </c>
      <c r="AU7" s="5">
        <v>1</v>
      </c>
      <c r="AV7" s="5">
        <v>26</v>
      </c>
      <c r="AW7" s="5">
        <v>2</v>
      </c>
      <c r="AX7" s="5">
        <v>20</v>
      </c>
      <c r="AY7" s="5">
        <v>8</v>
      </c>
      <c r="AZ7" s="5">
        <v>15</v>
      </c>
      <c r="BA7" s="5">
        <v>12</v>
      </c>
      <c r="BB7" s="5">
        <v>1</v>
      </c>
      <c r="BC7" s="5">
        <v>0</v>
      </c>
      <c r="BD7" s="5">
        <v>12</v>
      </c>
      <c r="BE7" s="5">
        <v>5</v>
      </c>
      <c r="BF7" s="5">
        <v>9</v>
      </c>
      <c r="BG7" s="5">
        <v>1</v>
      </c>
      <c r="BH7" s="5">
        <v>12</v>
      </c>
      <c r="BI7" s="5">
        <v>11</v>
      </c>
      <c r="BJ7" s="5">
        <v>4</v>
      </c>
      <c r="BK7" s="5">
        <v>1</v>
      </c>
      <c r="BL7" s="5">
        <v>15</v>
      </c>
      <c r="BM7" s="5">
        <v>4</v>
      </c>
      <c r="BN7" s="5">
        <v>9</v>
      </c>
      <c r="BO7" s="5">
        <v>1</v>
      </c>
      <c r="BP7" s="5">
        <v>10</v>
      </c>
      <c r="BQ7" s="5">
        <v>10</v>
      </c>
      <c r="BR7" s="5">
        <v>6</v>
      </c>
      <c r="BS7" s="5">
        <v>2</v>
      </c>
      <c r="BT7" s="5">
        <v>10</v>
      </c>
      <c r="BU7" s="5">
        <v>12</v>
      </c>
      <c r="BV7" s="5">
        <v>5</v>
      </c>
      <c r="BW7" s="5">
        <v>0</v>
      </c>
      <c r="BX7" s="5">
        <v>15</v>
      </c>
      <c r="BY7" s="5">
        <v>10</v>
      </c>
      <c r="BZ7" s="5">
        <v>2</v>
      </c>
      <c r="CA7" s="5">
        <v>1</v>
      </c>
      <c r="CB7" s="5">
        <v>9</v>
      </c>
      <c r="CC7" s="5">
        <v>6</v>
      </c>
      <c r="CD7" s="5">
        <v>4</v>
      </c>
      <c r="CE7" s="5">
        <v>8</v>
      </c>
      <c r="CF7" s="5">
        <v>14</v>
      </c>
      <c r="CG7" s="5">
        <v>10</v>
      </c>
      <c r="CH7" s="5">
        <v>4</v>
      </c>
      <c r="CI7" s="5">
        <v>0</v>
      </c>
      <c r="CJ7" s="5">
        <v>9</v>
      </c>
      <c r="CK7" s="5">
        <v>12</v>
      </c>
      <c r="CL7" s="5">
        <v>6</v>
      </c>
      <c r="CM7" s="5">
        <v>0</v>
      </c>
      <c r="CN7" s="5">
        <v>13</v>
      </c>
      <c r="CO7" s="5">
        <v>13</v>
      </c>
      <c r="CP7" s="5">
        <v>0</v>
      </c>
      <c r="CQ7" s="5">
        <v>1</v>
      </c>
    </row>
    <row r="8" spans="1:95">
      <c r="A8" s="33" t="s">
        <v>144</v>
      </c>
      <c r="B8" s="10">
        <v>7.996910170325261E-2</v>
      </c>
      <c r="C8" s="10">
        <v>8.6519149889369998E-2</v>
      </c>
      <c r="D8" s="10">
        <v>6.70899543019364E-2</v>
      </c>
      <c r="E8" s="10">
        <v>9.2632774993682401E-2</v>
      </c>
      <c r="F8" s="10">
        <v>0.18324481042705698</v>
      </c>
      <c r="G8" s="10">
        <v>4.8264918346829999E-2</v>
      </c>
      <c r="H8" s="10">
        <v>0.133070438396827</v>
      </c>
      <c r="I8" s="10">
        <v>0</v>
      </c>
      <c r="J8" s="10">
        <v>0.32253831700477698</v>
      </c>
      <c r="K8" s="10">
        <v>6.9226175766167894E-2</v>
      </c>
      <c r="L8" s="10">
        <v>0.103429415688936</v>
      </c>
      <c r="M8" s="10">
        <v>9.8456332408918795E-2</v>
      </c>
      <c r="N8" s="10">
        <v>5.6040342516200797E-2</v>
      </c>
      <c r="O8" s="10">
        <v>0.37629369299291904</v>
      </c>
      <c r="P8" s="10">
        <v>0.132521223883238</v>
      </c>
      <c r="Q8" s="10">
        <v>0</v>
      </c>
      <c r="R8" s="10">
        <v>1.3294451339444499E-2</v>
      </c>
      <c r="S8" s="10">
        <v>0.145955000465403</v>
      </c>
      <c r="T8" s="10">
        <v>8.6823812491534105E-2</v>
      </c>
      <c r="U8" s="10">
        <v>0</v>
      </c>
      <c r="V8" s="10">
        <v>6.7727904495432908E-2</v>
      </c>
      <c r="W8" s="10">
        <v>7.4627445518140906E-2</v>
      </c>
      <c r="X8" s="10">
        <v>0.18243338435268999</v>
      </c>
      <c r="Y8" s="10">
        <v>2.9426116356534301E-2</v>
      </c>
      <c r="Z8" s="10">
        <v>0.1003637843267</v>
      </c>
      <c r="AA8" s="10">
        <v>7.5622114540602595E-2</v>
      </c>
      <c r="AB8" s="10">
        <v>4.85213522714186E-2</v>
      </c>
      <c r="AC8" s="10">
        <v>8.8384509728011387E-2</v>
      </c>
      <c r="AD8" s="10">
        <v>7.0602588851608597E-2</v>
      </c>
      <c r="AE8" s="10">
        <v>0.13412696397106799</v>
      </c>
      <c r="AF8" s="10">
        <v>0.107491572101789</v>
      </c>
      <c r="AG8" s="10">
        <v>3.7131810603756199E-2</v>
      </c>
      <c r="AH8" s="10">
        <v>3.9910230776582498E-2</v>
      </c>
      <c r="AI8" s="10">
        <v>3.6890854185614497E-2</v>
      </c>
      <c r="AJ8" s="10">
        <v>9.3148656704644409E-2</v>
      </c>
      <c r="AK8" s="10">
        <v>0.11708925775977701</v>
      </c>
      <c r="AL8" s="10">
        <v>7.8298498849397907E-2</v>
      </c>
      <c r="AM8" s="10">
        <v>6.6844404524815201E-2</v>
      </c>
      <c r="AN8" s="10">
        <v>4.3786983982786902E-2</v>
      </c>
      <c r="AO8" s="10">
        <v>5.7263755608264202E-2</v>
      </c>
      <c r="AP8" s="10">
        <v>0</v>
      </c>
      <c r="AQ8" s="10">
        <v>0.11599410505385099</v>
      </c>
      <c r="AR8" s="10">
        <v>6.5840919461168795E-2</v>
      </c>
      <c r="AS8" s="10">
        <v>3.2194120761935202E-2</v>
      </c>
      <c r="AT8" s="10">
        <v>6.5252446437603306E-2</v>
      </c>
      <c r="AU8" s="10">
        <v>2.9299901248766601E-2</v>
      </c>
      <c r="AV8" s="10">
        <v>0.10310210183481899</v>
      </c>
      <c r="AW8" s="10">
        <v>3.4381325494189499E-2</v>
      </c>
      <c r="AX8" s="10">
        <v>9.6236838021898891E-2</v>
      </c>
      <c r="AY8" s="10">
        <v>5.9517997502727994E-2</v>
      </c>
      <c r="AZ8" s="10">
        <v>0.11569680998462699</v>
      </c>
      <c r="BA8" s="10">
        <v>6.5738796383787601E-2</v>
      </c>
      <c r="BB8" s="10">
        <v>7.1129315307688096E-2</v>
      </c>
      <c r="BC8" s="10">
        <v>0.11014039078676201</v>
      </c>
      <c r="BD8" s="10">
        <v>0.10581316648323201</v>
      </c>
      <c r="BE8" s="10">
        <v>0.15146652064763799</v>
      </c>
      <c r="BF8" s="10">
        <v>4.6941720232378199E-2</v>
      </c>
      <c r="BG8" s="10">
        <v>2.1612910952148699E-2</v>
      </c>
      <c r="BH8" s="10">
        <v>7.0681002495931497E-2</v>
      </c>
      <c r="BI8" s="10">
        <v>8.8387876808198609E-2</v>
      </c>
      <c r="BJ8" s="10">
        <v>8.6489491657301604E-2</v>
      </c>
      <c r="BK8" s="10">
        <v>8.4830351145136401E-2</v>
      </c>
      <c r="BL8" s="10">
        <v>9.5048939065083313E-2</v>
      </c>
      <c r="BM8" s="10">
        <v>6.5545263580046698E-2</v>
      </c>
      <c r="BN8" s="10">
        <v>7.9474365646494599E-2</v>
      </c>
      <c r="BO8" s="10">
        <v>0.15709305923962702</v>
      </c>
      <c r="BP8" s="10">
        <v>7.7552625729410601E-2</v>
      </c>
      <c r="BQ8" s="10">
        <v>7.7976172043059302E-2</v>
      </c>
      <c r="BR8" s="10">
        <v>6.9789945929035396E-2</v>
      </c>
      <c r="BS8" s="10">
        <v>0.27745763865963302</v>
      </c>
      <c r="BT8" s="10">
        <v>0.13128432065228998</v>
      </c>
      <c r="BU8" s="10">
        <v>9.9159291172536593E-2</v>
      </c>
      <c r="BV8" s="10">
        <v>4.6899389344662701E-2</v>
      </c>
      <c r="BW8" s="10">
        <v>3.5322264106777301E-2</v>
      </c>
      <c r="BX8" s="10">
        <v>0.101547035930222</v>
      </c>
      <c r="BY8" s="10">
        <v>8.1638378902562009E-2</v>
      </c>
      <c r="BZ8" s="10">
        <v>7.6771204146751204E-2</v>
      </c>
      <c r="CA8" s="10">
        <v>0</v>
      </c>
      <c r="CB8" s="10">
        <v>0.19993981100878203</v>
      </c>
      <c r="CC8" s="10">
        <v>9.9001453857621713E-2</v>
      </c>
      <c r="CD8" s="10">
        <v>5.2924235125078198E-2</v>
      </c>
      <c r="CE8" s="10">
        <v>4.8581672191520299E-2</v>
      </c>
      <c r="CF8" s="10">
        <v>0.12289291423022601</v>
      </c>
      <c r="CG8" s="10">
        <v>0.23925591051415701</v>
      </c>
      <c r="CH8" s="10">
        <v>4.4241673262432307E-2</v>
      </c>
      <c r="CI8" s="10">
        <v>0</v>
      </c>
      <c r="CJ8" s="10">
        <v>0.153680238409133</v>
      </c>
      <c r="CK8" s="10">
        <v>8.6425523033788296E-2</v>
      </c>
      <c r="CL8" s="10">
        <v>5.9988142466045502E-2</v>
      </c>
      <c r="CM8" s="10">
        <v>6.7706260135302995E-2</v>
      </c>
      <c r="CN8" s="10">
        <v>0.100021076519501</v>
      </c>
      <c r="CO8" s="10">
        <v>9.981649007089681E-2</v>
      </c>
      <c r="CP8" s="10">
        <v>5.69538199978009E-2</v>
      </c>
      <c r="CQ8" s="10">
        <v>7.89916036082811E-2</v>
      </c>
    </row>
    <row r="9" spans="1:95">
      <c r="A9" s="33"/>
      <c r="B9" s="5">
        <v>63</v>
      </c>
      <c r="C9" s="5">
        <v>25</v>
      </c>
      <c r="D9" s="5">
        <v>19</v>
      </c>
      <c r="E9" s="5">
        <v>6</v>
      </c>
      <c r="F9" s="5">
        <v>3</v>
      </c>
      <c r="G9" s="5">
        <v>1</v>
      </c>
      <c r="H9" s="5">
        <v>2</v>
      </c>
      <c r="I9" s="5">
        <v>0</v>
      </c>
      <c r="J9" s="5">
        <v>2</v>
      </c>
      <c r="K9" s="5">
        <v>5</v>
      </c>
      <c r="L9" s="5">
        <v>12</v>
      </c>
      <c r="M9" s="5">
        <v>19</v>
      </c>
      <c r="N9" s="5">
        <v>7</v>
      </c>
      <c r="O9" s="5">
        <v>4</v>
      </c>
      <c r="P9" s="5">
        <v>3</v>
      </c>
      <c r="Q9" s="5">
        <v>0</v>
      </c>
      <c r="R9" s="5">
        <v>1</v>
      </c>
      <c r="S9" s="5">
        <v>2</v>
      </c>
      <c r="T9" s="5">
        <v>14</v>
      </c>
      <c r="U9" s="5">
        <v>0</v>
      </c>
      <c r="V9" s="5">
        <v>25</v>
      </c>
      <c r="W9" s="5">
        <v>27</v>
      </c>
      <c r="X9" s="5">
        <v>12</v>
      </c>
      <c r="Y9" s="5">
        <v>3</v>
      </c>
      <c r="Z9" s="5">
        <v>20</v>
      </c>
      <c r="AA9" s="5">
        <v>13</v>
      </c>
      <c r="AB9" s="5">
        <v>5</v>
      </c>
      <c r="AC9" s="5">
        <v>37</v>
      </c>
      <c r="AD9" s="5">
        <v>27</v>
      </c>
      <c r="AE9" s="5">
        <v>31</v>
      </c>
      <c r="AF9" s="5">
        <v>17</v>
      </c>
      <c r="AG9" s="5">
        <v>5</v>
      </c>
      <c r="AH9" s="5">
        <v>4</v>
      </c>
      <c r="AI9" s="5">
        <v>6</v>
      </c>
      <c r="AJ9" s="5">
        <v>17</v>
      </c>
      <c r="AK9" s="5">
        <v>16</v>
      </c>
      <c r="AL9" s="5">
        <v>9</v>
      </c>
      <c r="AM9" s="5">
        <v>15</v>
      </c>
      <c r="AN9" s="5">
        <v>2</v>
      </c>
      <c r="AO9" s="5">
        <v>4</v>
      </c>
      <c r="AP9" s="5">
        <v>0</v>
      </c>
      <c r="AQ9" s="5">
        <v>45</v>
      </c>
      <c r="AR9" s="5">
        <v>9</v>
      </c>
      <c r="AS9" s="5">
        <v>6</v>
      </c>
      <c r="AT9" s="5">
        <v>2</v>
      </c>
      <c r="AU9" s="5">
        <v>2</v>
      </c>
      <c r="AV9" s="5">
        <v>54</v>
      </c>
      <c r="AW9" s="5">
        <v>9</v>
      </c>
      <c r="AX9" s="5">
        <v>43</v>
      </c>
      <c r="AY9" s="5">
        <v>21</v>
      </c>
      <c r="AZ9" s="5">
        <v>17</v>
      </c>
      <c r="BA9" s="5">
        <v>12</v>
      </c>
      <c r="BB9" s="5">
        <v>30</v>
      </c>
      <c r="BC9" s="5">
        <v>5</v>
      </c>
      <c r="BD9" s="5">
        <v>10</v>
      </c>
      <c r="BE9" s="5">
        <v>32</v>
      </c>
      <c r="BF9" s="5">
        <v>19</v>
      </c>
      <c r="BG9" s="5">
        <v>2</v>
      </c>
      <c r="BH9" s="5">
        <v>25</v>
      </c>
      <c r="BI9" s="5">
        <v>24</v>
      </c>
      <c r="BJ9" s="5">
        <v>12</v>
      </c>
      <c r="BK9" s="5">
        <v>2</v>
      </c>
      <c r="BL9" s="5">
        <v>19</v>
      </c>
      <c r="BM9" s="5">
        <v>22</v>
      </c>
      <c r="BN9" s="5">
        <v>19</v>
      </c>
      <c r="BO9" s="5">
        <v>4</v>
      </c>
      <c r="BP9" s="5">
        <v>12</v>
      </c>
      <c r="BQ9" s="5">
        <v>28</v>
      </c>
      <c r="BR9" s="5">
        <v>19</v>
      </c>
      <c r="BS9" s="5">
        <v>5</v>
      </c>
      <c r="BT9" s="5">
        <v>17</v>
      </c>
      <c r="BU9" s="5">
        <v>30</v>
      </c>
      <c r="BV9" s="5">
        <v>15</v>
      </c>
      <c r="BW9" s="5">
        <v>2</v>
      </c>
      <c r="BX9" s="5">
        <v>14</v>
      </c>
      <c r="BY9" s="5">
        <v>30</v>
      </c>
      <c r="BZ9" s="5">
        <v>20</v>
      </c>
      <c r="CA9" s="5">
        <v>0</v>
      </c>
      <c r="CB9" s="5">
        <v>17</v>
      </c>
      <c r="CC9" s="5">
        <v>20</v>
      </c>
      <c r="CD9" s="5">
        <v>22</v>
      </c>
      <c r="CE9" s="5">
        <v>4</v>
      </c>
      <c r="CF9" s="5">
        <v>6</v>
      </c>
      <c r="CG9" s="5">
        <v>30</v>
      </c>
      <c r="CH9" s="5">
        <v>27</v>
      </c>
      <c r="CI9" s="5">
        <v>0</v>
      </c>
      <c r="CJ9" s="5">
        <v>14</v>
      </c>
      <c r="CK9" s="5">
        <v>22</v>
      </c>
      <c r="CL9" s="5">
        <v>23</v>
      </c>
      <c r="CM9" s="5">
        <v>4</v>
      </c>
      <c r="CN9" s="5">
        <v>13</v>
      </c>
      <c r="CO9" s="5">
        <v>27</v>
      </c>
      <c r="CP9" s="5">
        <v>20</v>
      </c>
      <c r="CQ9" s="5">
        <v>3</v>
      </c>
    </row>
    <row r="10" spans="1:95">
      <c r="A10" s="33" t="s">
        <v>145</v>
      </c>
      <c r="B10" s="10">
        <v>0.36974405770427304</v>
      </c>
      <c r="C10" s="10">
        <v>0.39569655618724603</v>
      </c>
      <c r="D10" s="10">
        <v>0.32739104565181298</v>
      </c>
      <c r="E10" s="10">
        <v>0.27990633048305297</v>
      </c>
      <c r="F10" s="10">
        <v>0.25549800344820101</v>
      </c>
      <c r="G10" s="10">
        <v>0.69900170230588199</v>
      </c>
      <c r="H10" s="10">
        <v>2.2735968917731098E-2</v>
      </c>
      <c r="I10" s="10">
        <v>0</v>
      </c>
      <c r="J10" s="10">
        <v>0.202831831983601</v>
      </c>
      <c r="K10" s="10">
        <v>0.52737417945098997</v>
      </c>
      <c r="L10" s="10">
        <v>0.48053504364468097</v>
      </c>
      <c r="M10" s="10">
        <v>0.35212300085729198</v>
      </c>
      <c r="N10" s="10">
        <v>0.24873188494412399</v>
      </c>
      <c r="O10" s="10">
        <v>0.22745727568430102</v>
      </c>
      <c r="P10" s="10">
        <v>0.23295889845875301</v>
      </c>
      <c r="Q10" s="10">
        <v>0.25169285744013303</v>
      </c>
      <c r="R10" s="10">
        <v>0.296091910969082</v>
      </c>
      <c r="S10" s="10">
        <v>0.52659809247767497</v>
      </c>
      <c r="T10" s="10">
        <v>0.34996305361229402</v>
      </c>
      <c r="U10" s="10">
        <v>1</v>
      </c>
      <c r="V10" s="10">
        <v>0.31285421615813896</v>
      </c>
      <c r="W10" s="10">
        <v>0.40358329881768201</v>
      </c>
      <c r="X10" s="10">
        <v>0.51667542965817104</v>
      </c>
      <c r="Y10" s="10">
        <v>0.44157007953619198</v>
      </c>
      <c r="Z10" s="10">
        <v>0.37231922434127102</v>
      </c>
      <c r="AA10" s="10">
        <v>0.25702220956482202</v>
      </c>
      <c r="AB10" s="10">
        <v>0.44260765907649896</v>
      </c>
      <c r="AC10" s="10">
        <v>0.356328339352534</v>
      </c>
      <c r="AD10" s="10">
        <v>0.38467601322988698</v>
      </c>
      <c r="AE10" s="10">
        <v>0.35951765861261004</v>
      </c>
      <c r="AF10" s="10">
        <v>0.32184079720244702</v>
      </c>
      <c r="AG10" s="10">
        <v>0.45526793854118996</v>
      </c>
      <c r="AH10" s="10">
        <v>0.38601290759409101</v>
      </c>
      <c r="AI10" s="10">
        <v>0.352087491790817</v>
      </c>
      <c r="AJ10" s="10">
        <v>0.33872738479678799</v>
      </c>
      <c r="AK10" s="10">
        <v>0.40779907553901801</v>
      </c>
      <c r="AL10" s="10">
        <v>0.35465000835755395</v>
      </c>
      <c r="AM10" s="10">
        <v>0.34120843900555797</v>
      </c>
      <c r="AN10" s="10">
        <v>0.414738464918047</v>
      </c>
      <c r="AO10" s="10">
        <v>0.38784442744562397</v>
      </c>
      <c r="AP10" s="10">
        <v>0.70396741169615795</v>
      </c>
      <c r="AQ10" s="10">
        <v>0.35512707731978405</v>
      </c>
      <c r="AR10" s="10">
        <v>0.35947447997775694</v>
      </c>
      <c r="AS10" s="10">
        <v>0.36566794771443401</v>
      </c>
      <c r="AT10" s="10">
        <v>0.64552762643774197</v>
      </c>
      <c r="AU10" s="10">
        <v>0.38696255758189502</v>
      </c>
      <c r="AV10" s="10">
        <v>0.35624458816976701</v>
      </c>
      <c r="AW10" s="10">
        <v>0.396347213048587</v>
      </c>
      <c r="AX10" s="10">
        <v>0.31314062426985101</v>
      </c>
      <c r="AY10" s="10">
        <v>0.44090347980210703</v>
      </c>
      <c r="AZ10" s="10">
        <v>0.39764948210302598</v>
      </c>
      <c r="BA10" s="10">
        <v>0.41635698418347306</v>
      </c>
      <c r="BB10" s="10">
        <v>0.32626952314124202</v>
      </c>
      <c r="BC10" s="10">
        <v>0.52102834341304805</v>
      </c>
      <c r="BD10" s="10">
        <v>0.23927715643497699</v>
      </c>
      <c r="BE10" s="10">
        <v>0.30082652034607898</v>
      </c>
      <c r="BF10" s="10">
        <v>0.433453714087144</v>
      </c>
      <c r="BG10" s="10">
        <v>0.38956473763669003</v>
      </c>
      <c r="BH10" s="10">
        <v>0.33705889862812599</v>
      </c>
      <c r="BI10" s="10">
        <v>0.38509453893366002</v>
      </c>
      <c r="BJ10" s="10">
        <v>0.43138278218235598</v>
      </c>
      <c r="BK10" s="10">
        <v>0.320954423411767</v>
      </c>
      <c r="BL10" s="10">
        <v>0.30410370868638498</v>
      </c>
      <c r="BM10" s="10">
        <v>0.41505068001264001</v>
      </c>
      <c r="BN10" s="10">
        <v>0.35246970035561603</v>
      </c>
      <c r="BO10" s="10">
        <v>0.45333582697656605</v>
      </c>
      <c r="BP10" s="10">
        <v>0.306156737526741</v>
      </c>
      <c r="BQ10" s="10">
        <v>0.38910020149599495</v>
      </c>
      <c r="BR10" s="10">
        <v>0.38467131588230896</v>
      </c>
      <c r="BS10" s="10">
        <v>0.30516400483992501</v>
      </c>
      <c r="BT10" s="10">
        <v>0.25863368243655499</v>
      </c>
      <c r="BU10" s="10">
        <v>0.34833118912676098</v>
      </c>
      <c r="BV10" s="10">
        <v>0.39745137664971303</v>
      </c>
      <c r="BW10" s="10">
        <v>0.61543556933261301</v>
      </c>
      <c r="BX10" s="10">
        <v>0.29201139070119003</v>
      </c>
      <c r="BY10" s="10">
        <v>0.38150214915290803</v>
      </c>
      <c r="BZ10" s="10">
        <v>0.38362196264621501</v>
      </c>
      <c r="CA10" s="10">
        <v>0.451699532881701</v>
      </c>
      <c r="CB10" s="10">
        <v>0.31491676200838198</v>
      </c>
      <c r="CC10" s="10">
        <v>0.35041629826412701</v>
      </c>
      <c r="CD10" s="10">
        <v>0.40204856230131497</v>
      </c>
      <c r="CE10" s="10">
        <v>0.30990613151493701</v>
      </c>
      <c r="CF10" s="10">
        <v>0.37257623595315997</v>
      </c>
      <c r="CG10" s="10">
        <v>0.25914273921298198</v>
      </c>
      <c r="CH10" s="10">
        <v>0.39219222801564302</v>
      </c>
      <c r="CI10" s="10">
        <v>0</v>
      </c>
      <c r="CJ10" s="10">
        <v>0.303842965283322</v>
      </c>
      <c r="CK10" s="10">
        <v>0.33606282194845299</v>
      </c>
      <c r="CL10" s="10">
        <v>0.40236601350497503</v>
      </c>
      <c r="CM10" s="10">
        <v>0.40721749666330603</v>
      </c>
      <c r="CN10" s="10">
        <v>0.29514011357513598</v>
      </c>
      <c r="CO10" s="10">
        <v>0.36034571580223601</v>
      </c>
      <c r="CP10" s="10">
        <v>0.411068360376669</v>
      </c>
      <c r="CQ10" s="10">
        <v>0.31451217140136201</v>
      </c>
    </row>
    <row r="11" spans="1:95">
      <c r="A11" s="33"/>
      <c r="B11" s="5">
        <v>293</v>
      </c>
      <c r="C11" s="5">
        <v>117</v>
      </c>
      <c r="D11" s="5">
        <v>95</v>
      </c>
      <c r="E11" s="5">
        <v>17</v>
      </c>
      <c r="F11" s="5">
        <v>4</v>
      </c>
      <c r="G11" s="5">
        <v>7</v>
      </c>
      <c r="H11" s="5">
        <v>0</v>
      </c>
      <c r="I11" s="5">
        <v>0</v>
      </c>
      <c r="J11" s="5">
        <v>1</v>
      </c>
      <c r="K11" s="5">
        <v>39</v>
      </c>
      <c r="L11" s="5">
        <v>57</v>
      </c>
      <c r="M11" s="5">
        <v>67</v>
      </c>
      <c r="N11" s="5">
        <v>30</v>
      </c>
      <c r="O11" s="5">
        <v>2</v>
      </c>
      <c r="P11" s="5">
        <v>5</v>
      </c>
      <c r="Q11" s="5">
        <v>2</v>
      </c>
      <c r="R11" s="5">
        <v>11</v>
      </c>
      <c r="S11" s="5">
        <v>6</v>
      </c>
      <c r="T11" s="5">
        <v>56</v>
      </c>
      <c r="U11" s="5">
        <v>1</v>
      </c>
      <c r="V11" s="5">
        <v>117</v>
      </c>
      <c r="W11" s="5">
        <v>143</v>
      </c>
      <c r="X11" s="5">
        <v>33</v>
      </c>
      <c r="Y11" s="5">
        <v>39</v>
      </c>
      <c r="Z11" s="5">
        <v>74</v>
      </c>
      <c r="AA11" s="5">
        <v>45</v>
      </c>
      <c r="AB11" s="5">
        <v>45</v>
      </c>
      <c r="AC11" s="5">
        <v>149</v>
      </c>
      <c r="AD11" s="5">
        <v>144</v>
      </c>
      <c r="AE11" s="5">
        <v>84</v>
      </c>
      <c r="AF11" s="5">
        <v>51</v>
      </c>
      <c r="AG11" s="5">
        <v>60</v>
      </c>
      <c r="AH11" s="5">
        <v>40</v>
      </c>
      <c r="AI11" s="5">
        <v>59</v>
      </c>
      <c r="AJ11" s="5">
        <v>61</v>
      </c>
      <c r="AK11" s="5">
        <v>56</v>
      </c>
      <c r="AL11" s="5">
        <v>42</v>
      </c>
      <c r="AM11" s="5">
        <v>79</v>
      </c>
      <c r="AN11" s="5">
        <v>15</v>
      </c>
      <c r="AO11" s="5">
        <v>28</v>
      </c>
      <c r="AP11" s="5">
        <v>12</v>
      </c>
      <c r="AQ11" s="5">
        <v>139</v>
      </c>
      <c r="AR11" s="5">
        <v>49</v>
      </c>
      <c r="AS11" s="5">
        <v>63</v>
      </c>
      <c r="AT11" s="5">
        <v>15</v>
      </c>
      <c r="AU11" s="5">
        <v>27</v>
      </c>
      <c r="AV11" s="5">
        <v>188</v>
      </c>
      <c r="AW11" s="5">
        <v>106</v>
      </c>
      <c r="AX11" s="5">
        <v>138</v>
      </c>
      <c r="AY11" s="5">
        <v>155</v>
      </c>
      <c r="AZ11" s="5">
        <v>57</v>
      </c>
      <c r="BA11" s="5">
        <v>75</v>
      </c>
      <c r="BB11" s="5">
        <v>140</v>
      </c>
      <c r="BC11" s="5">
        <v>21</v>
      </c>
      <c r="BD11" s="5">
        <v>23</v>
      </c>
      <c r="BE11" s="5">
        <v>64</v>
      </c>
      <c r="BF11" s="5">
        <v>177</v>
      </c>
      <c r="BG11" s="5">
        <v>29</v>
      </c>
      <c r="BH11" s="5">
        <v>121</v>
      </c>
      <c r="BI11" s="5">
        <v>107</v>
      </c>
      <c r="BJ11" s="5">
        <v>59</v>
      </c>
      <c r="BK11" s="5">
        <v>7</v>
      </c>
      <c r="BL11" s="5">
        <v>61</v>
      </c>
      <c r="BM11" s="5">
        <v>138</v>
      </c>
      <c r="BN11" s="5">
        <v>83</v>
      </c>
      <c r="BO11" s="5">
        <v>11</v>
      </c>
      <c r="BP11" s="5">
        <v>46</v>
      </c>
      <c r="BQ11" s="5">
        <v>138</v>
      </c>
      <c r="BR11" s="5">
        <v>103</v>
      </c>
      <c r="BS11" s="5">
        <v>6</v>
      </c>
      <c r="BT11" s="5">
        <v>33</v>
      </c>
      <c r="BU11" s="5">
        <v>107</v>
      </c>
      <c r="BV11" s="5">
        <v>123</v>
      </c>
      <c r="BW11" s="5">
        <v>31</v>
      </c>
      <c r="BX11" s="5">
        <v>40</v>
      </c>
      <c r="BY11" s="5">
        <v>138</v>
      </c>
      <c r="BZ11" s="5">
        <v>100</v>
      </c>
      <c r="CA11" s="5">
        <v>15</v>
      </c>
      <c r="CB11" s="5">
        <v>27</v>
      </c>
      <c r="CC11" s="5">
        <v>70</v>
      </c>
      <c r="CD11" s="5">
        <v>170</v>
      </c>
      <c r="CE11" s="5">
        <v>26</v>
      </c>
      <c r="CF11" s="5">
        <v>17</v>
      </c>
      <c r="CG11" s="5">
        <v>33</v>
      </c>
      <c r="CH11" s="5">
        <v>244</v>
      </c>
      <c r="CI11" s="5">
        <v>0</v>
      </c>
      <c r="CJ11" s="5">
        <v>28</v>
      </c>
      <c r="CK11" s="5">
        <v>87</v>
      </c>
      <c r="CL11" s="5">
        <v>154</v>
      </c>
      <c r="CM11" s="5">
        <v>24</v>
      </c>
      <c r="CN11" s="5">
        <v>39</v>
      </c>
      <c r="CO11" s="5">
        <v>99</v>
      </c>
      <c r="CP11" s="5">
        <v>144</v>
      </c>
      <c r="CQ11" s="5">
        <v>12</v>
      </c>
    </row>
    <row r="12" spans="1:95">
      <c r="A12" s="33" t="s">
        <v>146</v>
      </c>
      <c r="B12" s="10">
        <v>0.131856329461667</v>
      </c>
      <c r="C12" s="10">
        <v>0.10039803261116101</v>
      </c>
      <c r="D12" s="10">
        <v>0.157647616077948</v>
      </c>
      <c r="E12" s="10">
        <v>0.169687301358901</v>
      </c>
      <c r="F12" s="10">
        <v>9.9491471093389097E-3</v>
      </c>
      <c r="G12" s="10">
        <v>6.3318036175465095E-2</v>
      </c>
      <c r="H12" s="10">
        <v>0.25733788171878003</v>
      </c>
      <c r="I12" s="10">
        <v>0</v>
      </c>
      <c r="J12" s="10">
        <v>7.6549524489735093E-2</v>
      </c>
      <c r="K12" s="10">
        <v>0.14882651449735199</v>
      </c>
      <c r="L12" s="10">
        <v>5.6783317935583097E-2</v>
      </c>
      <c r="M12" s="10">
        <v>0.19115829627786302</v>
      </c>
      <c r="N12" s="10">
        <v>0.10808951603201</v>
      </c>
      <c r="O12" s="10">
        <v>5.4218770780925497E-2</v>
      </c>
      <c r="P12" s="10">
        <v>9.2138002734435301E-2</v>
      </c>
      <c r="Q12" s="10">
        <v>0.22381722215452399</v>
      </c>
      <c r="R12" s="10">
        <v>0.29416543728370903</v>
      </c>
      <c r="S12" s="10">
        <v>4.00497274714482E-2</v>
      </c>
      <c r="T12" s="10">
        <v>0.122035743882558</v>
      </c>
      <c r="U12" s="10">
        <v>0</v>
      </c>
      <c r="V12" s="10">
        <v>0.16869974934111698</v>
      </c>
      <c r="W12" s="10">
        <v>0.10297779541388501</v>
      </c>
      <c r="X12" s="10">
        <v>7.5782305681355897E-2</v>
      </c>
      <c r="Y12" s="10">
        <v>8.4430623969378796E-2</v>
      </c>
      <c r="Z12" s="10">
        <v>0.11114312918300201</v>
      </c>
      <c r="AA12" s="10">
        <v>0.198638123147622</v>
      </c>
      <c r="AB12" s="10">
        <v>9.5711429599761894E-2</v>
      </c>
      <c r="AC12" s="10">
        <v>0.150319780178997</v>
      </c>
      <c r="AD12" s="10">
        <v>0.111306149610521</v>
      </c>
      <c r="AE12" s="10">
        <v>0.16178323810498502</v>
      </c>
      <c r="AF12" s="10">
        <v>0.129298522994334</v>
      </c>
      <c r="AG12" s="10">
        <v>0.111126844618389</v>
      </c>
      <c r="AH12" s="10">
        <v>0.12436962490433499</v>
      </c>
      <c r="AI12" s="10">
        <v>0.11344986655384601</v>
      </c>
      <c r="AJ12" s="10">
        <v>0.138416097670363</v>
      </c>
      <c r="AK12" s="10">
        <v>9.1653389419050699E-2</v>
      </c>
      <c r="AL12" s="10">
        <v>0.174925945249709</v>
      </c>
      <c r="AM12" s="10">
        <v>0.126296776436781</v>
      </c>
      <c r="AN12" s="10">
        <v>8.0484235199964699E-2</v>
      </c>
      <c r="AO12" s="10">
        <v>0.16956452572067299</v>
      </c>
      <c r="AP12" s="10">
        <v>0.11028969666385899</v>
      </c>
      <c r="AQ12" s="10">
        <v>0.13285817758921001</v>
      </c>
      <c r="AR12" s="10">
        <v>0.22118665710646598</v>
      </c>
      <c r="AS12" s="10">
        <v>0.10594133554376199</v>
      </c>
      <c r="AT12" s="10">
        <v>5.1943465149255796E-2</v>
      </c>
      <c r="AU12" s="10">
        <v>4.57911939035342E-2</v>
      </c>
      <c r="AV12" s="10">
        <v>0.15556323667592198</v>
      </c>
      <c r="AW12" s="10">
        <v>8.5137565161928108E-2</v>
      </c>
      <c r="AX12" s="10">
        <v>0.13081902246207899</v>
      </c>
      <c r="AY12" s="10">
        <v>0.13316038757528401</v>
      </c>
      <c r="AZ12" s="10">
        <v>0.112547799062645</v>
      </c>
      <c r="BA12" s="10">
        <v>0.20559673626379599</v>
      </c>
      <c r="BB12" s="10">
        <v>0.11442767681603999</v>
      </c>
      <c r="BC12" s="10">
        <v>5.7073611941636695E-2</v>
      </c>
      <c r="BD12" s="10">
        <v>0.18208135762928801</v>
      </c>
      <c r="BE12" s="10">
        <v>0.1208916730751</v>
      </c>
      <c r="BF12" s="10">
        <v>0.126530099646917</v>
      </c>
      <c r="BG12" s="10">
        <v>0.126922287700587</v>
      </c>
      <c r="BH12" s="10">
        <v>0.13147431637797</v>
      </c>
      <c r="BI12" s="10">
        <v>0.112965417628834</v>
      </c>
      <c r="BJ12" s="10">
        <v>0.140862748745466</v>
      </c>
      <c r="BK12" s="10">
        <v>0.33202568088902801</v>
      </c>
      <c r="BL12" s="10">
        <v>0.100686198215042</v>
      </c>
      <c r="BM12" s="10">
        <v>0.133237970067377</v>
      </c>
      <c r="BN12" s="10">
        <v>0.167934730167975</v>
      </c>
      <c r="BO12" s="10">
        <v>2.1980183051797102E-2</v>
      </c>
      <c r="BP12" s="10">
        <v>0.148350268983195</v>
      </c>
      <c r="BQ12" s="10">
        <v>9.6936532779337004E-2</v>
      </c>
      <c r="BR12" s="10">
        <v>0.16827597896061502</v>
      </c>
      <c r="BS12" s="10">
        <v>0.13921022450159401</v>
      </c>
      <c r="BT12" s="10">
        <v>0.11065111346030401</v>
      </c>
      <c r="BU12" s="10">
        <v>0.11055157957124401</v>
      </c>
      <c r="BV12" s="10">
        <v>0.17280598126654401</v>
      </c>
      <c r="BW12" s="10">
        <v>6.2992065395734098E-2</v>
      </c>
      <c r="BX12" s="10">
        <v>9.2425768992129204E-2</v>
      </c>
      <c r="BY12" s="10">
        <v>0.157076272503514</v>
      </c>
      <c r="BZ12" s="10">
        <v>0.126836589241168</v>
      </c>
      <c r="CA12" s="10">
        <v>6.1035782653421605E-2</v>
      </c>
      <c r="CB12" s="10">
        <v>8.13855821574892E-2</v>
      </c>
      <c r="CC12" s="10">
        <v>0.16354438370785998</v>
      </c>
      <c r="CD12" s="10">
        <v>0.116859999748813</v>
      </c>
      <c r="CE12" s="10">
        <v>0.183407341338682</v>
      </c>
      <c r="CF12" s="10">
        <v>0.10792919442634601</v>
      </c>
      <c r="CG12" s="10">
        <v>0.14642678052841701</v>
      </c>
      <c r="CH12" s="10">
        <v>0.13060175955803099</v>
      </c>
      <c r="CI12" s="10">
        <v>0</v>
      </c>
      <c r="CJ12" s="10">
        <v>9.0715213191411403E-2</v>
      </c>
      <c r="CK12" s="10">
        <v>0.15342798203202501</v>
      </c>
      <c r="CL12" s="10">
        <v>0.134585807930548</v>
      </c>
      <c r="CM12" s="10">
        <v>8.3289882675166002E-2</v>
      </c>
      <c r="CN12" s="10">
        <v>0.19299544387398102</v>
      </c>
      <c r="CO12" s="10">
        <v>0.11303581703868799</v>
      </c>
      <c r="CP12" s="10">
        <v>0.12782281757814698</v>
      </c>
      <c r="CQ12" s="10">
        <v>9.2380755359160405E-2</v>
      </c>
    </row>
    <row r="13" spans="1:95">
      <c r="A13" s="33"/>
      <c r="B13" s="5">
        <v>105</v>
      </c>
      <c r="C13" s="5">
        <v>30</v>
      </c>
      <c r="D13" s="5">
        <v>46</v>
      </c>
      <c r="E13" s="5">
        <v>11</v>
      </c>
      <c r="F13" s="5">
        <v>0</v>
      </c>
      <c r="G13" s="5">
        <v>1</v>
      </c>
      <c r="H13" s="5">
        <v>5</v>
      </c>
      <c r="I13" s="5">
        <v>0</v>
      </c>
      <c r="J13" s="5">
        <v>0</v>
      </c>
      <c r="K13" s="5">
        <v>11</v>
      </c>
      <c r="L13" s="5">
        <v>7</v>
      </c>
      <c r="M13" s="5">
        <v>36</v>
      </c>
      <c r="N13" s="5">
        <v>13</v>
      </c>
      <c r="O13" s="5">
        <v>1</v>
      </c>
      <c r="P13" s="5">
        <v>2</v>
      </c>
      <c r="Q13" s="5">
        <v>2</v>
      </c>
      <c r="R13" s="5">
        <v>11</v>
      </c>
      <c r="S13" s="5">
        <v>0</v>
      </c>
      <c r="T13" s="5">
        <v>19</v>
      </c>
      <c r="U13" s="5">
        <v>0</v>
      </c>
      <c r="V13" s="5">
        <v>63</v>
      </c>
      <c r="W13" s="5">
        <v>37</v>
      </c>
      <c r="X13" s="5">
        <v>5</v>
      </c>
      <c r="Y13" s="5">
        <v>7</v>
      </c>
      <c r="Z13" s="5">
        <v>22</v>
      </c>
      <c r="AA13" s="5">
        <v>35</v>
      </c>
      <c r="AB13" s="5">
        <v>10</v>
      </c>
      <c r="AC13" s="5">
        <v>63</v>
      </c>
      <c r="AD13" s="5">
        <v>42</v>
      </c>
      <c r="AE13" s="5">
        <v>38</v>
      </c>
      <c r="AF13" s="5">
        <v>20</v>
      </c>
      <c r="AG13" s="5">
        <v>15</v>
      </c>
      <c r="AH13" s="5">
        <v>13</v>
      </c>
      <c r="AI13" s="5">
        <v>19</v>
      </c>
      <c r="AJ13" s="5">
        <v>25</v>
      </c>
      <c r="AK13" s="5">
        <v>13</v>
      </c>
      <c r="AL13" s="5">
        <v>21</v>
      </c>
      <c r="AM13" s="5">
        <v>29</v>
      </c>
      <c r="AN13" s="5">
        <v>3</v>
      </c>
      <c r="AO13" s="5">
        <v>12</v>
      </c>
      <c r="AP13" s="5">
        <v>2</v>
      </c>
      <c r="AQ13" s="5">
        <v>52</v>
      </c>
      <c r="AR13" s="5">
        <v>30</v>
      </c>
      <c r="AS13" s="5">
        <v>18</v>
      </c>
      <c r="AT13" s="5">
        <v>1</v>
      </c>
      <c r="AU13" s="5">
        <v>3</v>
      </c>
      <c r="AV13" s="5">
        <v>82</v>
      </c>
      <c r="AW13" s="5">
        <v>23</v>
      </c>
      <c r="AX13" s="5">
        <v>58</v>
      </c>
      <c r="AY13" s="5">
        <v>47</v>
      </c>
      <c r="AZ13" s="5">
        <v>16</v>
      </c>
      <c r="BA13" s="5">
        <v>37</v>
      </c>
      <c r="BB13" s="5">
        <v>49</v>
      </c>
      <c r="BC13" s="5">
        <v>2</v>
      </c>
      <c r="BD13" s="5">
        <v>18</v>
      </c>
      <c r="BE13" s="5">
        <v>26</v>
      </c>
      <c r="BF13" s="5">
        <v>52</v>
      </c>
      <c r="BG13" s="5">
        <v>9</v>
      </c>
      <c r="BH13" s="5">
        <v>47</v>
      </c>
      <c r="BI13" s="5">
        <v>31</v>
      </c>
      <c r="BJ13" s="5">
        <v>19</v>
      </c>
      <c r="BK13" s="5">
        <v>7</v>
      </c>
      <c r="BL13" s="5">
        <v>20</v>
      </c>
      <c r="BM13" s="5">
        <v>44</v>
      </c>
      <c r="BN13" s="5">
        <v>40</v>
      </c>
      <c r="BO13" s="5">
        <v>1</v>
      </c>
      <c r="BP13" s="5">
        <v>22</v>
      </c>
      <c r="BQ13" s="5">
        <v>34</v>
      </c>
      <c r="BR13" s="5">
        <v>45</v>
      </c>
      <c r="BS13" s="5">
        <v>3</v>
      </c>
      <c r="BT13" s="5">
        <v>14</v>
      </c>
      <c r="BU13" s="5">
        <v>34</v>
      </c>
      <c r="BV13" s="5">
        <v>53</v>
      </c>
      <c r="BW13" s="5">
        <v>3</v>
      </c>
      <c r="BX13" s="5">
        <v>13</v>
      </c>
      <c r="BY13" s="5">
        <v>57</v>
      </c>
      <c r="BZ13" s="5">
        <v>33</v>
      </c>
      <c r="CA13" s="5">
        <v>2</v>
      </c>
      <c r="CB13" s="5">
        <v>7</v>
      </c>
      <c r="CC13" s="5">
        <v>33</v>
      </c>
      <c r="CD13" s="5">
        <v>49</v>
      </c>
      <c r="CE13" s="5">
        <v>16</v>
      </c>
      <c r="CF13" s="5">
        <v>5</v>
      </c>
      <c r="CG13" s="5">
        <v>19</v>
      </c>
      <c r="CH13" s="5">
        <v>81</v>
      </c>
      <c r="CI13" s="5">
        <v>0</v>
      </c>
      <c r="CJ13" s="5">
        <v>8</v>
      </c>
      <c r="CK13" s="5">
        <v>40</v>
      </c>
      <c r="CL13" s="5">
        <v>52</v>
      </c>
      <c r="CM13" s="5">
        <v>5</v>
      </c>
      <c r="CN13" s="5">
        <v>25</v>
      </c>
      <c r="CO13" s="5">
        <v>31</v>
      </c>
      <c r="CP13" s="5">
        <v>45</v>
      </c>
      <c r="CQ13" s="5">
        <v>3</v>
      </c>
    </row>
    <row r="14" spans="1:95">
      <c r="A14" s="33" t="s">
        <v>147</v>
      </c>
      <c r="B14" s="10">
        <v>9.5756764573425496E-2</v>
      </c>
      <c r="C14" s="10">
        <v>9.8441461348051595E-2</v>
      </c>
      <c r="D14" s="10">
        <v>0.101697565583139</v>
      </c>
      <c r="E14" s="10">
        <v>9.5516701153609287E-2</v>
      </c>
      <c r="F14" s="10">
        <v>8.5821636886047992E-2</v>
      </c>
      <c r="G14" s="10">
        <v>0.112791170945075</v>
      </c>
      <c r="H14" s="10">
        <v>0.16471199072558398</v>
      </c>
      <c r="I14" s="10">
        <v>0.441953876603151</v>
      </c>
      <c r="J14" s="10">
        <v>6.0349112769379501E-2</v>
      </c>
      <c r="K14" s="10">
        <v>3.9463748730037905E-2</v>
      </c>
      <c r="L14" s="10">
        <v>8.957568875211161E-2</v>
      </c>
      <c r="M14" s="10">
        <v>7.9129067659704691E-2</v>
      </c>
      <c r="N14" s="10">
        <v>0.15430376260002598</v>
      </c>
      <c r="O14" s="10">
        <v>0</v>
      </c>
      <c r="P14" s="10">
        <v>0.16719880117664299</v>
      </c>
      <c r="Q14" s="10">
        <v>0.15869648996900199</v>
      </c>
      <c r="R14" s="10">
        <v>7.3257386517179099E-2</v>
      </c>
      <c r="S14" s="10">
        <v>0</v>
      </c>
      <c r="T14" s="10">
        <v>0.12077070944223699</v>
      </c>
      <c r="U14" s="10">
        <v>0</v>
      </c>
      <c r="V14" s="10">
        <v>0.106968480363327</v>
      </c>
      <c r="W14" s="10">
        <v>9.3387462646869202E-2</v>
      </c>
      <c r="X14" s="10">
        <v>4.2667344213280105E-2</v>
      </c>
      <c r="Y14" s="10">
        <v>0.11957435982493701</v>
      </c>
      <c r="Z14" s="10">
        <v>9.2593030620193695E-2</v>
      </c>
      <c r="AA14" s="10">
        <v>0.103439572940838</v>
      </c>
      <c r="AB14" s="10">
        <v>0.103860274973763</v>
      </c>
      <c r="AC14" s="10">
        <v>0.104461647831066</v>
      </c>
      <c r="AD14" s="10">
        <v>8.6068060155900697E-2</v>
      </c>
      <c r="AE14" s="10">
        <v>6.6406015980911601E-2</v>
      </c>
      <c r="AF14" s="10">
        <v>8.0272940003211696E-2</v>
      </c>
      <c r="AG14" s="10">
        <v>0.12451951812113901</v>
      </c>
      <c r="AH14" s="10">
        <v>0.13317816339195299</v>
      </c>
      <c r="AI14" s="10">
        <v>0.105638589589697</v>
      </c>
      <c r="AJ14" s="10">
        <v>0.11562763881229801</v>
      </c>
      <c r="AK14" s="10">
        <v>5.0848548277134802E-2</v>
      </c>
      <c r="AL14" s="10">
        <v>5.6628059845994401E-2</v>
      </c>
      <c r="AM14" s="10">
        <v>0.13488551182028999</v>
      </c>
      <c r="AN14" s="10">
        <v>0.160818511009235</v>
      </c>
      <c r="AO14" s="10">
        <v>5.5124622730604297E-2</v>
      </c>
      <c r="AP14" s="10">
        <v>3.1219316381697101E-2</v>
      </c>
      <c r="AQ14" s="10">
        <v>9.9226788256148696E-2</v>
      </c>
      <c r="AR14" s="10">
        <v>4.59180285302856E-2</v>
      </c>
      <c r="AS14" s="10">
        <v>0.102793485169032</v>
      </c>
      <c r="AT14" s="10">
        <v>4.9965938362857801E-2</v>
      </c>
      <c r="AU14" s="10">
        <v>0.17001262492476599</v>
      </c>
      <c r="AV14" s="10">
        <v>8.5523636724160995E-2</v>
      </c>
      <c r="AW14" s="10">
        <v>0.115923000671545</v>
      </c>
      <c r="AX14" s="10">
        <v>9.5891116163998411E-2</v>
      </c>
      <c r="AY14" s="10">
        <v>9.5587863484515909E-2</v>
      </c>
      <c r="AZ14" s="10">
        <v>4.6968113257720795E-2</v>
      </c>
      <c r="BA14" s="10">
        <v>7.5642053123990693E-2</v>
      </c>
      <c r="BB14" s="10">
        <v>0.127541198702879</v>
      </c>
      <c r="BC14" s="10">
        <v>2.2700807100243102E-2</v>
      </c>
      <c r="BD14" s="10">
        <v>7.7628132698181307E-2</v>
      </c>
      <c r="BE14" s="10">
        <v>0.13956677390724098</v>
      </c>
      <c r="BF14" s="10">
        <v>7.8463587771410395E-2</v>
      </c>
      <c r="BG14" s="10">
        <v>8.8173926235691702E-2</v>
      </c>
      <c r="BH14" s="10">
        <v>0.115148778873919</v>
      </c>
      <c r="BI14" s="10">
        <v>6.5610194495840893E-2</v>
      </c>
      <c r="BJ14" s="10">
        <v>9.5035816074774307E-2</v>
      </c>
      <c r="BK14" s="10">
        <v>0.168477805631429</v>
      </c>
      <c r="BL14" s="10">
        <v>0.138961403608275</v>
      </c>
      <c r="BM14" s="10">
        <v>8.9598115654023591E-2</v>
      </c>
      <c r="BN14" s="10">
        <v>5.7406778224437502E-2</v>
      </c>
      <c r="BO14" s="10">
        <v>0.19447207955815302</v>
      </c>
      <c r="BP14" s="10">
        <v>9.8393308702294305E-2</v>
      </c>
      <c r="BQ14" s="10">
        <v>0.10831532648928001</v>
      </c>
      <c r="BR14" s="10">
        <v>7.6150598421514296E-2</v>
      </c>
      <c r="BS14" s="10">
        <v>0.116303679925746</v>
      </c>
      <c r="BT14" s="10">
        <v>0.15336301847564399</v>
      </c>
      <c r="BU14" s="10">
        <v>8.5784855555516695E-2</v>
      </c>
      <c r="BV14" s="10">
        <v>9.2253717312218306E-2</v>
      </c>
      <c r="BW14" s="10">
        <v>3.1127493749811101E-2</v>
      </c>
      <c r="BX14" s="10">
        <v>9.8448265914022406E-2</v>
      </c>
      <c r="BY14" s="10">
        <v>8.2309133167344187E-2</v>
      </c>
      <c r="BZ14" s="10">
        <v>9.9624580228363305E-2</v>
      </c>
      <c r="CA14" s="10">
        <v>0.198026090076169</v>
      </c>
      <c r="CB14" s="10">
        <v>0.13385620243528001</v>
      </c>
      <c r="CC14" s="10">
        <v>9.4143574450976E-2</v>
      </c>
      <c r="CD14" s="10">
        <v>0.10071159626428</v>
      </c>
      <c r="CE14" s="10">
        <v>3.6438941566858001E-2</v>
      </c>
      <c r="CF14" s="10">
        <v>7.0745767400002893E-2</v>
      </c>
      <c r="CG14" s="10">
        <v>0.11907797281345699</v>
      </c>
      <c r="CH14" s="10">
        <v>9.2788252776563815E-2</v>
      </c>
      <c r="CI14" s="10">
        <v>0</v>
      </c>
      <c r="CJ14" s="10">
        <v>8.5179060963498601E-2</v>
      </c>
      <c r="CK14" s="10">
        <v>0.132670696234266</v>
      </c>
      <c r="CL14" s="10">
        <v>7.1748524596692703E-2</v>
      </c>
      <c r="CM14" s="10">
        <v>0.10579805829471599</v>
      </c>
      <c r="CN14" s="10">
        <v>7.0619798455938007E-2</v>
      </c>
      <c r="CO14" s="10">
        <v>0.11629546824655</v>
      </c>
      <c r="CP14" s="10">
        <v>9.4997539110298096E-2</v>
      </c>
      <c r="CQ14" s="10">
        <v>4.0327819970396306E-2</v>
      </c>
    </row>
    <row r="15" spans="1:95">
      <c r="A15" s="33"/>
      <c r="B15" s="5">
        <v>76</v>
      </c>
      <c r="C15" s="5">
        <v>29</v>
      </c>
      <c r="D15" s="5">
        <v>29</v>
      </c>
      <c r="E15" s="5">
        <v>6</v>
      </c>
      <c r="F15" s="5">
        <v>1</v>
      </c>
      <c r="G15" s="5">
        <v>1</v>
      </c>
      <c r="H15" s="5">
        <v>3</v>
      </c>
      <c r="I15" s="5">
        <v>2</v>
      </c>
      <c r="J15" s="5">
        <v>0</v>
      </c>
      <c r="K15" s="5">
        <v>3</v>
      </c>
      <c r="L15" s="5">
        <v>11</v>
      </c>
      <c r="M15" s="5">
        <v>15</v>
      </c>
      <c r="N15" s="5">
        <v>19</v>
      </c>
      <c r="O15" s="5">
        <v>0</v>
      </c>
      <c r="P15" s="5">
        <v>4</v>
      </c>
      <c r="Q15" s="5">
        <v>1</v>
      </c>
      <c r="R15" s="5">
        <v>3</v>
      </c>
      <c r="S15" s="5">
        <v>0</v>
      </c>
      <c r="T15" s="5">
        <v>19</v>
      </c>
      <c r="U15" s="5">
        <v>0</v>
      </c>
      <c r="V15" s="5">
        <v>40</v>
      </c>
      <c r="W15" s="5">
        <v>33</v>
      </c>
      <c r="X15" s="5">
        <v>3</v>
      </c>
      <c r="Y15" s="5">
        <v>11</v>
      </c>
      <c r="Z15" s="5">
        <v>18</v>
      </c>
      <c r="AA15" s="5">
        <v>18</v>
      </c>
      <c r="AB15" s="5">
        <v>10</v>
      </c>
      <c r="AC15" s="5">
        <v>44</v>
      </c>
      <c r="AD15" s="5">
        <v>32</v>
      </c>
      <c r="AE15" s="5">
        <v>16</v>
      </c>
      <c r="AF15" s="5">
        <v>13</v>
      </c>
      <c r="AG15" s="5">
        <v>16</v>
      </c>
      <c r="AH15" s="5">
        <v>14</v>
      </c>
      <c r="AI15" s="5">
        <v>18</v>
      </c>
      <c r="AJ15" s="5">
        <v>21</v>
      </c>
      <c r="AK15" s="5">
        <v>7</v>
      </c>
      <c r="AL15" s="5">
        <v>7</v>
      </c>
      <c r="AM15" s="5">
        <v>31</v>
      </c>
      <c r="AN15" s="5">
        <v>6</v>
      </c>
      <c r="AO15" s="5">
        <v>4</v>
      </c>
      <c r="AP15" s="5">
        <v>1</v>
      </c>
      <c r="AQ15" s="5">
        <v>39</v>
      </c>
      <c r="AR15" s="5">
        <v>6</v>
      </c>
      <c r="AS15" s="5">
        <v>18</v>
      </c>
      <c r="AT15" s="5">
        <v>1</v>
      </c>
      <c r="AU15" s="5">
        <v>12</v>
      </c>
      <c r="AV15" s="5">
        <v>45</v>
      </c>
      <c r="AW15" s="5">
        <v>31</v>
      </c>
      <c r="AX15" s="5">
        <v>42</v>
      </c>
      <c r="AY15" s="5">
        <v>34</v>
      </c>
      <c r="AZ15" s="5">
        <v>7</v>
      </c>
      <c r="BA15" s="5">
        <v>14</v>
      </c>
      <c r="BB15" s="5">
        <v>55</v>
      </c>
      <c r="BC15" s="5">
        <v>1</v>
      </c>
      <c r="BD15" s="5">
        <v>8</v>
      </c>
      <c r="BE15" s="5">
        <v>30</v>
      </c>
      <c r="BF15" s="5">
        <v>32</v>
      </c>
      <c r="BG15" s="5">
        <v>7</v>
      </c>
      <c r="BH15" s="5">
        <v>41</v>
      </c>
      <c r="BI15" s="5">
        <v>18</v>
      </c>
      <c r="BJ15" s="5">
        <v>13</v>
      </c>
      <c r="BK15" s="5">
        <v>3</v>
      </c>
      <c r="BL15" s="5">
        <v>28</v>
      </c>
      <c r="BM15" s="5">
        <v>30</v>
      </c>
      <c r="BN15" s="5">
        <v>14</v>
      </c>
      <c r="BO15" s="5">
        <v>5</v>
      </c>
      <c r="BP15" s="5">
        <v>15</v>
      </c>
      <c r="BQ15" s="5">
        <v>38</v>
      </c>
      <c r="BR15" s="5">
        <v>20</v>
      </c>
      <c r="BS15" s="5">
        <v>2</v>
      </c>
      <c r="BT15" s="5">
        <v>20</v>
      </c>
      <c r="BU15" s="5">
        <v>26</v>
      </c>
      <c r="BV15" s="5">
        <v>29</v>
      </c>
      <c r="BW15" s="5">
        <v>2</v>
      </c>
      <c r="BX15" s="5">
        <v>14</v>
      </c>
      <c r="BY15" s="5">
        <v>30</v>
      </c>
      <c r="BZ15" s="5">
        <v>26</v>
      </c>
      <c r="CA15" s="5">
        <v>7</v>
      </c>
      <c r="CB15" s="5">
        <v>12</v>
      </c>
      <c r="CC15" s="5">
        <v>19</v>
      </c>
      <c r="CD15" s="5">
        <v>43</v>
      </c>
      <c r="CE15" s="5">
        <v>3</v>
      </c>
      <c r="CF15" s="5">
        <v>3</v>
      </c>
      <c r="CG15" s="5">
        <v>15</v>
      </c>
      <c r="CH15" s="5">
        <v>58</v>
      </c>
      <c r="CI15" s="5">
        <v>0</v>
      </c>
      <c r="CJ15" s="5">
        <v>8</v>
      </c>
      <c r="CK15" s="5">
        <v>34</v>
      </c>
      <c r="CL15" s="5">
        <v>28</v>
      </c>
      <c r="CM15" s="5">
        <v>6</v>
      </c>
      <c r="CN15" s="5">
        <v>9</v>
      </c>
      <c r="CO15" s="5">
        <v>32</v>
      </c>
      <c r="CP15" s="5">
        <v>33</v>
      </c>
      <c r="CQ15" s="5">
        <v>2</v>
      </c>
    </row>
    <row r="16" spans="1:95">
      <c r="A16" s="33" t="s">
        <v>148</v>
      </c>
      <c r="B16" s="10">
        <v>0.28778386476374801</v>
      </c>
      <c r="C16" s="10">
        <v>0.28336498507135399</v>
      </c>
      <c r="D16" s="10">
        <v>0.316743169646792</v>
      </c>
      <c r="E16" s="10">
        <v>0.31642896119995101</v>
      </c>
      <c r="F16" s="10">
        <v>0.37383091862876694</v>
      </c>
      <c r="G16" s="10">
        <v>7.6624172226747389E-2</v>
      </c>
      <c r="H16" s="10">
        <v>0.42214372024107805</v>
      </c>
      <c r="I16" s="10">
        <v>0.22059138372011999</v>
      </c>
      <c r="J16" s="10">
        <v>0.24625031292223698</v>
      </c>
      <c r="K16" s="10">
        <v>0.18644734251808701</v>
      </c>
      <c r="L16" s="10">
        <v>0.18099769388164699</v>
      </c>
      <c r="M16" s="10">
        <v>0.23096939957717599</v>
      </c>
      <c r="N16" s="10">
        <v>0.39941153743625302</v>
      </c>
      <c r="O16" s="10">
        <v>0.182448839532142</v>
      </c>
      <c r="P16" s="10">
        <v>0.37518307374693</v>
      </c>
      <c r="Q16" s="10">
        <v>0.15165216542332199</v>
      </c>
      <c r="R16" s="10">
        <v>0.32319081389058602</v>
      </c>
      <c r="S16" s="10">
        <v>0.28739717958547301</v>
      </c>
      <c r="T16" s="10">
        <v>0.31474993485875996</v>
      </c>
      <c r="U16" s="10">
        <v>0</v>
      </c>
      <c r="V16" s="10">
        <v>0.30356614882539601</v>
      </c>
      <c r="W16" s="10">
        <v>0.29634478273258397</v>
      </c>
      <c r="X16" s="10">
        <v>0.14628323379858199</v>
      </c>
      <c r="Y16" s="10">
        <v>0.232253218577053</v>
      </c>
      <c r="Z16" s="10">
        <v>0.31217209725535999</v>
      </c>
      <c r="AA16" s="10">
        <v>0.35571428860243798</v>
      </c>
      <c r="AB16" s="10">
        <v>0.24687879980781902</v>
      </c>
      <c r="AC16" s="10">
        <v>0.25935579835947903</v>
      </c>
      <c r="AD16" s="10">
        <v>0.31942485573407003</v>
      </c>
      <c r="AE16" s="10">
        <v>0.238488764378773</v>
      </c>
      <c r="AF16" s="10">
        <v>0.26488813173257197</v>
      </c>
      <c r="AG16" s="10">
        <v>0.25496174010306699</v>
      </c>
      <c r="AH16" s="10">
        <v>0.30672414078768201</v>
      </c>
      <c r="AI16" s="10">
        <v>0.39193319788002301</v>
      </c>
      <c r="AJ16" s="10">
        <v>0.28223036043177402</v>
      </c>
      <c r="AK16" s="10">
        <v>0.28778901475733998</v>
      </c>
      <c r="AL16" s="10">
        <v>0.27903782716028103</v>
      </c>
      <c r="AM16" s="10">
        <v>0.31044054811128602</v>
      </c>
      <c r="AN16" s="10">
        <v>0.17951142556434099</v>
      </c>
      <c r="AO16" s="10">
        <v>0.33020266849483298</v>
      </c>
      <c r="AP16" s="10">
        <v>0.154523575258285</v>
      </c>
      <c r="AQ16" s="10">
        <v>0.232859465185459</v>
      </c>
      <c r="AR16" s="10">
        <v>0.30352111356567002</v>
      </c>
      <c r="AS16" s="10">
        <v>0.39340311081083501</v>
      </c>
      <c r="AT16" s="10">
        <v>0.14954265215219301</v>
      </c>
      <c r="AU16" s="10">
        <v>0.35058960132949502</v>
      </c>
      <c r="AV16" s="10">
        <v>0.25102322064016103</v>
      </c>
      <c r="AW16" s="10">
        <v>0.36022738735381099</v>
      </c>
      <c r="AX16" s="10">
        <v>0.31829750344438701</v>
      </c>
      <c r="AY16" s="10">
        <v>0.24942341977180199</v>
      </c>
      <c r="AZ16" s="10">
        <v>0.22441982496861398</v>
      </c>
      <c r="BA16" s="10">
        <v>0.17168968800538298</v>
      </c>
      <c r="BB16" s="10">
        <v>0.35772839248039295</v>
      </c>
      <c r="BC16" s="10">
        <v>0.28905684675831</v>
      </c>
      <c r="BD16" s="10">
        <v>0.26677304069755503</v>
      </c>
      <c r="BE16" s="10">
        <v>0.26311729816322399</v>
      </c>
      <c r="BF16" s="10">
        <v>0.29135249422439902</v>
      </c>
      <c r="BG16" s="10">
        <v>0.36637236236901105</v>
      </c>
      <c r="BH16" s="10">
        <v>0.311189273111592</v>
      </c>
      <c r="BI16" s="10">
        <v>0.30823264170610698</v>
      </c>
      <c r="BJ16" s="10">
        <v>0.21865825957843099</v>
      </c>
      <c r="BK16" s="10">
        <v>6.71167839109824E-2</v>
      </c>
      <c r="BL16" s="10">
        <v>0.28858590416618901</v>
      </c>
      <c r="BM16" s="10">
        <v>0.28421785181181602</v>
      </c>
      <c r="BN16" s="10">
        <v>0.30657115901108101</v>
      </c>
      <c r="BO16" s="10">
        <v>0.15098097786668999</v>
      </c>
      <c r="BP16" s="10">
        <v>0.30537326501018996</v>
      </c>
      <c r="BQ16" s="10">
        <v>0.299057580422325</v>
      </c>
      <c r="BR16" s="10">
        <v>0.27963167657364996</v>
      </c>
      <c r="BS16" s="10">
        <v>5.4924641021882596E-2</v>
      </c>
      <c r="BT16" s="10">
        <v>0.26747907222922601</v>
      </c>
      <c r="BU16" s="10">
        <v>0.31631379939992299</v>
      </c>
      <c r="BV16" s="10">
        <v>0.27307025331394102</v>
      </c>
      <c r="BW16" s="10">
        <v>0.25512260741506398</v>
      </c>
      <c r="BX16" s="10">
        <v>0.304478808867026</v>
      </c>
      <c r="BY16" s="10">
        <v>0.27001899668789703</v>
      </c>
      <c r="BZ16" s="10">
        <v>0.30566892696532</v>
      </c>
      <c r="CA16" s="10">
        <v>0.273184897986613</v>
      </c>
      <c r="CB16" s="10">
        <v>0.163691433752786</v>
      </c>
      <c r="CC16" s="10">
        <v>0.26399251568159599</v>
      </c>
      <c r="CD16" s="10">
        <v>0.31715863523121302</v>
      </c>
      <c r="CE16" s="10">
        <v>0.32286651354423596</v>
      </c>
      <c r="CF16" s="10">
        <v>1.5816947497596101E-2</v>
      </c>
      <c r="CG16" s="10">
        <v>0.15917350089045301</v>
      </c>
      <c r="CH16" s="10">
        <v>0.33378577174607499</v>
      </c>
      <c r="CI16" s="10">
        <v>0</v>
      </c>
      <c r="CJ16" s="10">
        <v>0.26319102399688798</v>
      </c>
      <c r="CK16" s="10">
        <v>0.24555825348233898</v>
      </c>
      <c r="CL16" s="10">
        <v>0.31470059045827298</v>
      </c>
      <c r="CM16" s="10">
        <v>0.335988302231509</v>
      </c>
      <c r="CN16" s="10">
        <v>0.24442904244027702</v>
      </c>
      <c r="CO16" s="10">
        <v>0.26139465185338201</v>
      </c>
      <c r="CP16" s="10">
        <v>0.30915746293708601</v>
      </c>
      <c r="CQ16" s="10">
        <v>0.43478745001913599</v>
      </c>
    </row>
    <row r="17" spans="1:95">
      <c r="A17" s="33"/>
      <c r="B17" s="5">
        <v>228</v>
      </c>
      <c r="C17" s="5">
        <v>84</v>
      </c>
      <c r="D17" s="5">
        <v>92</v>
      </c>
      <c r="E17" s="5">
        <v>20</v>
      </c>
      <c r="F17" s="5">
        <v>6</v>
      </c>
      <c r="G17" s="5">
        <v>1</v>
      </c>
      <c r="H17" s="5">
        <v>8</v>
      </c>
      <c r="I17" s="5">
        <v>1</v>
      </c>
      <c r="J17" s="5">
        <v>1</v>
      </c>
      <c r="K17" s="5">
        <v>14</v>
      </c>
      <c r="L17" s="5">
        <v>21</v>
      </c>
      <c r="M17" s="5">
        <v>44</v>
      </c>
      <c r="N17" s="5">
        <v>49</v>
      </c>
      <c r="O17" s="5">
        <v>2</v>
      </c>
      <c r="P17" s="5">
        <v>8</v>
      </c>
      <c r="Q17" s="5">
        <v>1</v>
      </c>
      <c r="R17" s="5">
        <v>12</v>
      </c>
      <c r="S17" s="5">
        <v>3</v>
      </c>
      <c r="T17" s="5">
        <v>50</v>
      </c>
      <c r="U17" s="5">
        <v>0</v>
      </c>
      <c r="V17" s="5">
        <v>114</v>
      </c>
      <c r="W17" s="5">
        <v>105</v>
      </c>
      <c r="X17" s="5">
        <v>9</v>
      </c>
      <c r="Y17" s="5">
        <v>21</v>
      </c>
      <c r="Z17" s="5">
        <v>62</v>
      </c>
      <c r="AA17" s="5">
        <v>63</v>
      </c>
      <c r="AB17" s="5">
        <v>25</v>
      </c>
      <c r="AC17" s="5">
        <v>108</v>
      </c>
      <c r="AD17" s="5">
        <v>120</v>
      </c>
      <c r="AE17" s="5">
        <v>56</v>
      </c>
      <c r="AF17" s="5">
        <v>42</v>
      </c>
      <c r="AG17" s="5">
        <v>33</v>
      </c>
      <c r="AH17" s="5">
        <v>32</v>
      </c>
      <c r="AI17" s="5">
        <v>66</v>
      </c>
      <c r="AJ17" s="5">
        <v>51</v>
      </c>
      <c r="AK17" s="5">
        <v>40</v>
      </c>
      <c r="AL17" s="5">
        <v>33</v>
      </c>
      <c r="AM17" s="5">
        <v>71</v>
      </c>
      <c r="AN17" s="5">
        <v>6</v>
      </c>
      <c r="AO17" s="5">
        <v>23</v>
      </c>
      <c r="AP17" s="5">
        <v>3</v>
      </c>
      <c r="AQ17" s="5">
        <v>91</v>
      </c>
      <c r="AR17" s="5">
        <v>41</v>
      </c>
      <c r="AS17" s="5">
        <v>68</v>
      </c>
      <c r="AT17" s="5">
        <v>4</v>
      </c>
      <c r="AU17" s="5">
        <v>25</v>
      </c>
      <c r="AV17" s="5">
        <v>132</v>
      </c>
      <c r="AW17" s="5">
        <v>96</v>
      </c>
      <c r="AX17" s="5">
        <v>141</v>
      </c>
      <c r="AY17" s="5">
        <v>88</v>
      </c>
      <c r="AZ17" s="5">
        <v>32</v>
      </c>
      <c r="BA17" s="5">
        <v>31</v>
      </c>
      <c r="BB17" s="5">
        <v>153</v>
      </c>
      <c r="BC17" s="5">
        <v>12</v>
      </c>
      <c r="BD17" s="5">
        <v>26</v>
      </c>
      <c r="BE17" s="5">
        <v>56</v>
      </c>
      <c r="BF17" s="5">
        <v>119</v>
      </c>
      <c r="BG17" s="5">
        <v>27</v>
      </c>
      <c r="BH17" s="5">
        <v>112</v>
      </c>
      <c r="BI17" s="5">
        <v>85</v>
      </c>
      <c r="BJ17" s="5">
        <v>30</v>
      </c>
      <c r="BK17" s="5">
        <v>1</v>
      </c>
      <c r="BL17" s="5">
        <v>58</v>
      </c>
      <c r="BM17" s="5">
        <v>95</v>
      </c>
      <c r="BN17" s="5">
        <v>72</v>
      </c>
      <c r="BO17" s="5">
        <v>4</v>
      </c>
      <c r="BP17" s="5">
        <v>46</v>
      </c>
      <c r="BQ17" s="5">
        <v>106</v>
      </c>
      <c r="BR17" s="5">
        <v>75</v>
      </c>
      <c r="BS17" s="5">
        <v>1</v>
      </c>
      <c r="BT17" s="5">
        <v>34</v>
      </c>
      <c r="BU17" s="5">
        <v>97</v>
      </c>
      <c r="BV17" s="5">
        <v>84</v>
      </c>
      <c r="BW17" s="5">
        <v>13</v>
      </c>
      <c r="BX17" s="5">
        <v>42</v>
      </c>
      <c r="BY17" s="5">
        <v>98</v>
      </c>
      <c r="BZ17" s="5">
        <v>79</v>
      </c>
      <c r="CA17" s="5">
        <v>9</v>
      </c>
      <c r="CB17" s="5">
        <v>14</v>
      </c>
      <c r="CC17" s="5">
        <v>52</v>
      </c>
      <c r="CD17" s="5">
        <v>134</v>
      </c>
      <c r="CE17" s="5">
        <v>28</v>
      </c>
      <c r="CF17" s="5">
        <v>1</v>
      </c>
      <c r="CG17" s="5">
        <v>20</v>
      </c>
      <c r="CH17" s="5">
        <v>207</v>
      </c>
      <c r="CI17" s="5">
        <v>0</v>
      </c>
      <c r="CJ17" s="5">
        <v>24</v>
      </c>
      <c r="CK17" s="5">
        <v>64</v>
      </c>
      <c r="CL17" s="5">
        <v>121</v>
      </c>
      <c r="CM17" s="5">
        <v>20</v>
      </c>
      <c r="CN17" s="5">
        <v>32</v>
      </c>
      <c r="CO17" s="5">
        <v>72</v>
      </c>
      <c r="CP17" s="5">
        <v>108</v>
      </c>
      <c r="CQ17" s="5">
        <v>16</v>
      </c>
    </row>
    <row r="18" spans="1:95">
      <c r="A18" s="33" t="s">
        <v>149</v>
      </c>
      <c r="B18" s="10">
        <v>0.114858983496887</v>
      </c>
      <c r="C18" s="10">
        <v>0.122098964782188</v>
      </c>
      <c r="D18" s="10">
        <v>9.6520603040307601E-2</v>
      </c>
      <c r="E18" s="10">
        <v>0.138460705804485</v>
      </c>
      <c r="F18" s="10">
        <v>0.27490029392764503</v>
      </c>
      <c r="G18" s="10">
        <v>4.8264918346829999E-2</v>
      </c>
      <c r="H18" s="10">
        <v>0.133070438396827</v>
      </c>
      <c r="I18" s="10">
        <v>0.33745473967672901</v>
      </c>
      <c r="J18" s="10">
        <v>0.41401921783504797</v>
      </c>
      <c r="K18" s="10">
        <v>9.78882148035327E-2</v>
      </c>
      <c r="L18" s="10">
        <v>0.19210825578597698</v>
      </c>
      <c r="M18" s="10">
        <v>0.146620235627964</v>
      </c>
      <c r="N18" s="10">
        <v>8.9463298987586093E-2</v>
      </c>
      <c r="O18" s="10">
        <v>0.53587511400263099</v>
      </c>
      <c r="P18" s="10">
        <v>0.132521223883238</v>
      </c>
      <c r="Q18" s="10">
        <v>0.21414126501302</v>
      </c>
      <c r="R18" s="10">
        <v>1.3294451339444499E-2</v>
      </c>
      <c r="S18" s="10">
        <v>0.145955000465403</v>
      </c>
      <c r="T18" s="10">
        <v>9.2480558204152102E-2</v>
      </c>
      <c r="U18" s="10">
        <v>0</v>
      </c>
      <c r="V18" s="10">
        <v>0.10791140531202201</v>
      </c>
      <c r="W18" s="10">
        <v>0.10370666038897999</v>
      </c>
      <c r="X18" s="10">
        <v>0.218591686648612</v>
      </c>
      <c r="Y18" s="10">
        <v>0.12217171809244</v>
      </c>
      <c r="Z18" s="10">
        <v>0.111772518600173</v>
      </c>
      <c r="AA18" s="10">
        <v>8.5185805744278795E-2</v>
      </c>
      <c r="AB18" s="10">
        <v>0.110941836542158</v>
      </c>
      <c r="AC18" s="10">
        <v>0.12953443427792399</v>
      </c>
      <c r="AD18" s="10">
        <v>9.8524921269621507E-2</v>
      </c>
      <c r="AE18" s="10">
        <v>0.17380432292271902</v>
      </c>
      <c r="AF18" s="10">
        <v>0.20369960806743598</v>
      </c>
      <c r="AG18" s="10">
        <v>5.4123958616215502E-2</v>
      </c>
      <c r="AH18" s="10">
        <v>4.9715163321939301E-2</v>
      </c>
      <c r="AI18" s="10">
        <v>3.6890854185614497E-2</v>
      </c>
      <c r="AJ18" s="10">
        <v>0.12499851828877701</v>
      </c>
      <c r="AK18" s="10">
        <v>0.16190997200745699</v>
      </c>
      <c r="AL18" s="10">
        <v>0.13475815938646099</v>
      </c>
      <c r="AM18" s="10">
        <v>8.716872462608441E-2</v>
      </c>
      <c r="AN18" s="10">
        <v>0.16444736330841303</v>
      </c>
      <c r="AO18" s="10">
        <v>5.7263755608264202E-2</v>
      </c>
      <c r="AP18" s="10">
        <v>0</v>
      </c>
      <c r="AQ18" s="10">
        <v>0.17992849164939798</v>
      </c>
      <c r="AR18" s="10">
        <v>6.9899720819822292E-2</v>
      </c>
      <c r="AS18" s="10">
        <v>3.2194120761935202E-2</v>
      </c>
      <c r="AT18" s="10">
        <v>0.10302031789795101</v>
      </c>
      <c r="AU18" s="10">
        <v>4.6644022260308803E-2</v>
      </c>
      <c r="AV18" s="10">
        <v>0.15164531778999002</v>
      </c>
      <c r="AW18" s="10">
        <v>4.2364833764128293E-2</v>
      </c>
      <c r="AX18" s="10">
        <v>0.14185173365968601</v>
      </c>
      <c r="AY18" s="10">
        <v>8.0924849366291601E-2</v>
      </c>
      <c r="AZ18" s="10">
        <v>0.21841478060799299</v>
      </c>
      <c r="BA18" s="10">
        <v>0.13071453842335701</v>
      </c>
      <c r="BB18" s="10">
        <v>7.4033208859446198E-2</v>
      </c>
      <c r="BC18" s="10">
        <v>0.11014039078676201</v>
      </c>
      <c r="BD18" s="10">
        <v>0.234240312539998</v>
      </c>
      <c r="BE18" s="10">
        <v>0.175597734508355</v>
      </c>
      <c r="BF18" s="10">
        <v>7.0200104270130903E-2</v>
      </c>
      <c r="BG18" s="10">
        <v>2.8966686058019601E-2</v>
      </c>
      <c r="BH18" s="10">
        <v>0.105128733008392</v>
      </c>
      <c r="BI18" s="10">
        <v>0.12809720723555698</v>
      </c>
      <c r="BJ18" s="10">
        <v>0.11406039341897299</v>
      </c>
      <c r="BK18" s="10">
        <v>0.111425306156794</v>
      </c>
      <c r="BL18" s="10">
        <v>0.167662785324109</v>
      </c>
      <c r="BM18" s="10">
        <v>7.7895382454142806E-2</v>
      </c>
      <c r="BN18" s="10">
        <v>0.115617632240892</v>
      </c>
      <c r="BO18" s="10">
        <v>0.17923093254679401</v>
      </c>
      <c r="BP18" s="10">
        <v>0.14172641977757999</v>
      </c>
      <c r="BQ18" s="10">
        <v>0.106590358813063</v>
      </c>
      <c r="BR18" s="10">
        <v>9.1270430161911609E-2</v>
      </c>
      <c r="BS18" s="10">
        <v>0.38439744971085199</v>
      </c>
      <c r="BT18" s="10">
        <v>0.20987311339827103</v>
      </c>
      <c r="BU18" s="10">
        <v>0.13901857634655498</v>
      </c>
      <c r="BV18" s="10">
        <v>6.4418671457584301E-2</v>
      </c>
      <c r="BW18" s="10">
        <v>3.5322264106777301E-2</v>
      </c>
      <c r="BX18" s="10">
        <v>0.21263576552563201</v>
      </c>
      <c r="BY18" s="10">
        <v>0.10909344848833599</v>
      </c>
      <c r="BZ18" s="10">
        <v>8.4247940918934491E-2</v>
      </c>
      <c r="CA18" s="10">
        <v>1.6053696402095599E-2</v>
      </c>
      <c r="CB18" s="10">
        <v>0.30615001964606203</v>
      </c>
      <c r="CC18" s="10">
        <v>0.12790322789544001</v>
      </c>
      <c r="CD18" s="10">
        <v>6.32212064543788E-2</v>
      </c>
      <c r="CE18" s="10">
        <v>0.147381072035287</v>
      </c>
      <c r="CF18" s="10">
        <v>0.43293185472289503</v>
      </c>
      <c r="CG18" s="10">
        <v>0.316179006554692</v>
      </c>
      <c r="CH18" s="10">
        <v>5.0631987903688197E-2</v>
      </c>
      <c r="CI18" s="10">
        <v>0</v>
      </c>
      <c r="CJ18" s="10">
        <v>0.25707173656487997</v>
      </c>
      <c r="CK18" s="10">
        <v>0.13228024630291599</v>
      </c>
      <c r="CL18" s="10">
        <v>7.6599063509512802E-2</v>
      </c>
      <c r="CM18" s="10">
        <v>6.7706260135302995E-2</v>
      </c>
      <c r="CN18" s="10">
        <v>0.19681560165466699</v>
      </c>
      <c r="CO18" s="10">
        <v>0.14892834705914301</v>
      </c>
      <c r="CP18" s="10">
        <v>5.69538199978009E-2</v>
      </c>
      <c r="CQ18" s="10">
        <v>0.117991803249945</v>
      </c>
    </row>
    <row r="19" spans="1:95">
      <c r="A19" s="33"/>
      <c r="B19" s="5">
        <v>91</v>
      </c>
      <c r="C19" s="5">
        <v>36</v>
      </c>
      <c r="D19" s="5">
        <v>28</v>
      </c>
      <c r="E19" s="5">
        <v>9</v>
      </c>
      <c r="F19" s="5">
        <v>4</v>
      </c>
      <c r="G19" s="5">
        <v>1</v>
      </c>
      <c r="H19" s="5">
        <v>2</v>
      </c>
      <c r="I19" s="5">
        <v>2</v>
      </c>
      <c r="J19" s="5">
        <v>2</v>
      </c>
      <c r="K19" s="5">
        <v>7</v>
      </c>
      <c r="L19" s="5">
        <v>23</v>
      </c>
      <c r="M19" s="5">
        <v>28</v>
      </c>
      <c r="N19" s="5">
        <v>11</v>
      </c>
      <c r="O19" s="5">
        <v>5</v>
      </c>
      <c r="P19" s="5">
        <v>3</v>
      </c>
      <c r="Q19" s="5">
        <v>2</v>
      </c>
      <c r="R19" s="5">
        <v>1</v>
      </c>
      <c r="S19" s="5">
        <v>2</v>
      </c>
      <c r="T19" s="5">
        <v>15</v>
      </c>
      <c r="U19" s="5">
        <v>0</v>
      </c>
      <c r="V19" s="5">
        <v>40</v>
      </c>
      <c r="W19" s="5">
        <v>37</v>
      </c>
      <c r="X19" s="5">
        <v>14</v>
      </c>
      <c r="Y19" s="5">
        <v>11</v>
      </c>
      <c r="Z19" s="5">
        <v>22</v>
      </c>
      <c r="AA19" s="5">
        <v>15</v>
      </c>
      <c r="AB19" s="5">
        <v>11</v>
      </c>
      <c r="AC19" s="5">
        <v>54</v>
      </c>
      <c r="AD19" s="5">
        <v>37</v>
      </c>
      <c r="AE19" s="5">
        <v>41</v>
      </c>
      <c r="AF19" s="5">
        <v>32</v>
      </c>
      <c r="AG19" s="5">
        <v>7</v>
      </c>
      <c r="AH19" s="5">
        <v>5</v>
      </c>
      <c r="AI19" s="5">
        <v>6</v>
      </c>
      <c r="AJ19" s="5">
        <v>23</v>
      </c>
      <c r="AK19" s="5">
        <v>22</v>
      </c>
      <c r="AL19" s="5">
        <v>16</v>
      </c>
      <c r="AM19" s="5">
        <v>20</v>
      </c>
      <c r="AN19" s="5">
        <v>6</v>
      </c>
      <c r="AO19" s="5">
        <v>4</v>
      </c>
      <c r="AP19" s="5">
        <v>0</v>
      </c>
      <c r="AQ19" s="5">
        <v>70</v>
      </c>
      <c r="AR19" s="5">
        <v>9</v>
      </c>
      <c r="AS19" s="5">
        <v>6</v>
      </c>
      <c r="AT19" s="5">
        <v>2</v>
      </c>
      <c r="AU19" s="5">
        <v>3</v>
      </c>
      <c r="AV19" s="5">
        <v>80</v>
      </c>
      <c r="AW19" s="5">
        <v>11</v>
      </c>
      <c r="AX19" s="5">
        <v>63</v>
      </c>
      <c r="AY19" s="5">
        <v>28</v>
      </c>
      <c r="AZ19" s="5">
        <v>31</v>
      </c>
      <c r="BA19" s="5">
        <v>24</v>
      </c>
      <c r="BB19" s="5">
        <v>32</v>
      </c>
      <c r="BC19" s="5">
        <v>5</v>
      </c>
      <c r="BD19" s="5">
        <v>23</v>
      </c>
      <c r="BE19" s="5">
        <v>38</v>
      </c>
      <c r="BF19" s="5">
        <v>29</v>
      </c>
      <c r="BG19" s="5">
        <v>2</v>
      </c>
      <c r="BH19" s="5">
        <v>38</v>
      </c>
      <c r="BI19" s="5">
        <v>35</v>
      </c>
      <c r="BJ19" s="5">
        <v>16</v>
      </c>
      <c r="BK19" s="5">
        <v>2</v>
      </c>
      <c r="BL19" s="5">
        <v>34</v>
      </c>
      <c r="BM19" s="5">
        <v>26</v>
      </c>
      <c r="BN19" s="5">
        <v>27</v>
      </c>
      <c r="BO19" s="5">
        <v>4</v>
      </c>
      <c r="BP19" s="5">
        <v>21</v>
      </c>
      <c r="BQ19" s="5">
        <v>38</v>
      </c>
      <c r="BR19" s="5">
        <v>24</v>
      </c>
      <c r="BS19" s="5">
        <v>7</v>
      </c>
      <c r="BT19" s="5">
        <v>27</v>
      </c>
      <c r="BU19" s="5">
        <v>43</v>
      </c>
      <c r="BV19" s="5">
        <v>20</v>
      </c>
      <c r="BW19" s="5">
        <v>2</v>
      </c>
      <c r="BX19" s="5">
        <v>29</v>
      </c>
      <c r="BY19" s="5">
        <v>40</v>
      </c>
      <c r="BZ19" s="5">
        <v>22</v>
      </c>
      <c r="CA19" s="5">
        <v>1</v>
      </c>
      <c r="CB19" s="5">
        <v>26</v>
      </c>
      <c r="CC19" s="5">
        <v>25</v>
      </c>
      <c r="CD19" s="5">
        <v>27</v>
      </c>
      <c r="CE19" s="5">
        <v>13</v>
      </c>
      <c r="CF19" s="5">
        <v>19</v>
      </c>
      <c r="CG19" s="5">
        <v>40</v>
      </c>
      <c r="CH19" s="5">
        <v>31</v>
      </c>
      <c r="CI19" s="5">
        <v>0</v>
      </c>
      <c r="CJ19" s="5">
        <v>23</v>
      </c>
      <c r="CK19" s="5">
        <v>34</v>
      </c>
      <c r="CL19" s="5">
        <v>29</v>
      </c>
      <c r="CM19" s="5">
        <v>4</v>
      </c>
      <c r="CN19" s="5">
        <v>26</v>
      </c>
      <c r="CO19" s="5">
        <v>41</v>
      </c>
      <c r="CP19" s="5">
        <v>20</v>
      </c>
      <c r="CQ19" s="5">
        <v>4</v>
      </c>
    </row>
    <row r="20" spans="1:95">
      <c r="A20" s="33" t="s">
        <v>150</v>
      </c>
      <c r="B20" s="10">
        <v>0.22761309403509197</v>
      </c>
      <c r="C20" s="10">
        <v>0.19883949395921199</v>
      </c>
      <c r="D20" s="10">
        <v>0.259345181661087</v>
      </c>
      <c r="E20" s="10">
        <v>0.26520400251251103</v>
      </c>
      <c r="F20" s="10">
        <v>9.577078399538691E-2</v>
      </c>
      <c r="G20" s="10">
        <v>0.17610920712054001</v>
      </c>
      <c r="H20" s="10">
        <v>0.42204987244436304</v>
      </c>
      <c r="I20" s="10">
        <v>0.441953876603151</v>
      </c>
      <c r="J20" s="10">
        <v>0.136898637259115</v>
      </c>
      <c r="K20" s="10">
        <v>0.18829026322739001</v>
      </c>
      <c r="L20" s="10">
        <v>0.146359006687695</v>
      </c>
      <c r="M20" s="10">
        <v>0.27028736393756803</v>
      </c>
      <c r="N20" s="10">
        <v>0.26239327863203599</v>
      </c>
      <c r="O20" s="10">
        <v>5.4218770780925497E-2</v>
      </c>
      <c r="P20" s="10">
        <v>0.25933680391107899</v>
      </c>
      <c r="Q20" s="10">
        <v>0.38251371212352603</v>
      </c>
      <c r="R20" s="10">
        <v>0.36742282380088803</v>
      </c>
      <c r="S20" s="10">
        <v>4.00497274714482E-2</v>
      </c>
      <c r="T20" s="10">
        <v>0.24280645332479397</v>
      </c>
      <c r="U20" s="10">
        <v>0</v>
      </c>
      <c r="V20" s="10">
        <v>0.27566822970444399</v>
      </c>
      <c r="W20" s="10">
        <v>0.196365258060755</v>
      </c>
      <c r="X20" s="10">
        <v>0.11844964989463599</v>
      </c>
      <c r="Y20" s="10">
        <v>0.204004983794316</v>
      </c>
      <c r="Z20" s="10">
        <v>0.20373615980319598</v>
      </c>
      <c r="AA20" s="10">
        <v>0.30207769608846002</v>
      </c>
      <c r="AB20" s="10">
        <v>0.19957170457352499</v>
      </c>
      <c r="AC20" s="10">
        <v>0.25478142801006398</v>
      </c>
      <c r="AD20" s="10">
        <v>0.19737420976642098</v>
      </c>
      <c r="AE20" s="10">
        <v>0.22818925408589699</v>
      </c>
      <c r="AF20" s="10">
        <v>0.20957146299754498</v>
      </c>
      <c r="AG20" s="10">
        <v>0.23564636273952799</v>
      </c>
      <c r="AH20" s="10">
        <v>0.25754778829628799</v>
      </c>
      <c r="AI20" s="10">
        <v>0.21908845614354402</v>
      </c>
      <c r="AJ20" s="10">
        <v>0.25404373648265999</v>
      </c>
      <c r="AK20" s="10">
        <v>0.14250193769618499</v>
      </c>
      <c r="AL20" s="10">
        <v>0.23155400509570398</v>
      </c>
      <c r="AM20" s="10">
        <v>0.26118228825707102</v>
      </c>
      <c r="AN20" s="10">
        <v>0.24130274620919898</v>
      </c>
      <c r="AO20" s="10">
        <v>0.22468914845127799</v>
      </c>
      <c r="AP20" s="10">
        <v>0.14150901304555702</v>
      </c>
      <c r="AQ20" s="10">
        <v>0.23208496584535901</v>
      </c>
      <c r="AR20" s="10">
        <v>0.26710468563675099</v>
      </c>
      <c r="AS20" s="10">
        <v>0.20873482071279401</v>
      </c>
      <c r="AT20" s="10">
        <v>0.10190940351211401</v>
      </c>
      <c r="AU20" s="10">
        <v>0.21580381882829999</v>
      </c>
      <c r="AV20" s="10">
        <v>0.24108687340008297</v>
      </c>
      <c r="AW20" s="10">
        <v>0.20106056583347301</v>
      </c>
      <c r="AX20" s="10">
        <v>0.226710138626077</v>
      </c>
      <c r="AY20" s="10">
        <v>0.22874825105980001</v>
      </c>
      <c r="AZ20" s="10">
        <v>0.15951591232036599</v>
      </c>
      <c r="BA20" s="10">
        <v>0.28123878938778701</v>
      </c>
      <c r="BB20" s="10">
        <v>0.24196887551891902</v>
      </c>
      <c r="BC20" s="10">
        <v>7.9774419041879804E-2</v>
      </c>
      <c r="BD20" s="10">
        <v>0.25970949032746998</v>
      </c>
      <c r="BE20" s="10">
        <v>0.260458446982341</v>
      </c>
      <c r="BF20" s="10">
        <v>0.20499368741832702</v>
      </c>
      <c r="BG20" s="10">
        <v>0.21509621393627898</v>
      </c>
      <c r="BH20" s="10">
        <v>0.24662309525189</v>
      </c>
      <c r="BI20" s="10">
        <v>0.17857561212467499</v>
      </c>
      <c r="BJ20" s="10">
        <v>0.23589856482023999</v>
      </c>
      <c r="BK20" s="10">
        <v>0.50050348652045695</v>
      </c>
      <c r="BL20" s="10">
        <v>0.23964760182331599</v>
      </c>
      <c r="BM20" s="10">
        <v>0.22283608572140101</v>
      </c>
      <c r="BN20" s="10">
        <v>0.22534150839241199</v>
      </c>
      <c r="BO20" s="10">
        <v>0.21645226260995098</v>
      </c>
      <c r="BP20" s="10">
        <v>0.24674357768548902</v>
      </c>
      <c r="BQ20" s="10">
        <v>0.205251859268617</v>
      </c>
      <c r="BR20" s="10">
        <v>0.244426577382129</v>
      </c>
      <c r="BS20" s="10">
        <v>0.25551390442734001</v>
      </c>
      <c r="BT20" s="10">
        <v>0.26401413193594797</v>
      </c>
      <c r="BU20" s="10">
        <v>0.19633643512675999</v>
      </c>
      <c r="BV20" s="10">
        <v>0.26505969857876199</v>
      </c>
      <c r="BW20" s="10">
        <v>9.4119559145545206E-2</v>
      </c>
      <c r="BX20" s="10">
        <v>0.19087403490615198</v>
      </c>
      <c r="BY20" s="10">
        <v>0.23938540567085798</v>
      </c>
      <c r="BZ20" s="10">
        <v>0.22646116946953099</v>
      </c>
      <c r="CA20" s="10">
        <v>0.25906187272958997</v>
      </c>
      <c r="CB20" s="10">
        <v>0.21524178459276999</v>
      </c>
      <c r="CC20" s="10">
        <v>0.25768795815883599</v>
      </c>
      <c r="CD20" s="10">
        <v>0.217571596013094</v>
      </c>
      <c r="CE20" s="10">
        <v>0.21984628290553998</v>
      </c>
      <c r="CF20" s="10">
        <v>0.17867496182634898</v>
      </c>
      <c r="CG20" s="10">
        <v>0.26550475334187401</v>
      </c>
      <c r="CH20" s="10">
        <v>0.22339001233459499</v>
      </c>
      <c r="CI20" s="10">
        <v>0</v>
      </c>
      <c r="CJ20" s="10">
        <v>0.17589427415490999</v>
      </c>
      <c r="CK20" s="10">
        <v>0.28609867826629098</v>
      </c>
      <c r="CL20" s="10">
        <v>0.20633433252724001</v>
      </c>
      <c r="CM20" s="10">
        <v>0.18908794096988199</v>
      </c>
      <c r="CN20" s="10">
        <v>0.26361524232991901</v>
      </c>
      <c r="CO20" s="10">
        <v>0.229331285285238</v>
      </c>
      <c r="CP20" s="10">
        <v>0.22282035668844499</v>
      </c>
      <c r="CQ20" s="10">
        <v>0.13270857532955702</v>
      </c>
    </row>
    <row r="21" spans="1:95">
      <c r="A21" s="33"/>
      <c r="B21" s="5">
        <v>181</v>
      </c>
      <c r="C21" s="5">
        <v>59</v>
      </c>
      <c r="D21" s="5">
        <v>75</v>
      </c>
      <c r="E21" s="5">
        <v>16</v>
      </c>
      <c r="F21" s="5">
        <v>2</v>
      </c>
      <c r="G21" s="5">
        <v>2</v>
      </c>
      <c r="H21" s="5">
        <v>8</v>
      </c>
      <c r="I21" s="5">
        <v>2</v>
      </c>
      <c r="J21" s="5">
        <v>1</v>
      </c>
      <c r="K21" s="5">
        <v>14</v>
      </c>
      <c r="L21" s="5">
        <v>17</v>
      </c>
      <c r="M21" s="5">
        <v>51</v>
      </c>
      <c r="N21" s="5">
        <v>32</v>
      </c>
      <c r="O21" s="5">
        <v>1</v>
      </c>
      <c r="P21" s="5">
        <v>6</v>
      </c>
      <c r="Q21" s="5">
        <v>3</v>
      </c>
      <c r="R21" s="5">
        <v>14</v>
      </c>
      <c r="S21" s="5">
        <v>0</v>
      </c>
      <c r="T21" s="5">
        <v>39</v>
      </c>
      <c r="U21" s="5">
        <v>0</v>
      </c>
      <c r="V21" s="5">
        <v>103</v>
      </c>
      <c r="W21" s="5">
        <v>70</v>
      </c>
      <c r="X21" s="5">
        <v>7</v>
      </c>
      <c r="Y21" s="5">
        <v>18</v>
      </c>
      <c r="Z21" s="5">
        <v>41</v>
      </c>
      <c r="AA21" s="5">
        <v>53</v>
      </c>
      <c r="AB21" s="5">
        <v>20</v>
      </c>
      <c r="AC21" s="5">
        <v>106</v>
      </c>
      <c r="AD21" s="5">
        <v>74</v>
      </c>
      <c r="AE21" s="5">
        <v>53</v>
      </c>
      <c r="AF21" s="5">
        <v>33</v>
      </c>
      <c r="AG21" s="5">
        <v>31</v>
      </c>
      <c r="AH21" s="5">
        <v>27</v>
      </c>
      <c r="AI21" s="5">
        <v>37</v>
      </c>
      <c r="AJ21" s="5">
        <v>46</v>
      </c>
      <c r="AK21" s="5">
        <v>20</v>
      </c>
      <c r="AL21" s="5">
        <v>28</v>
      </c>
      <c r="AM21" s="5">
        <v>60</v>
      </c>
      <c r="AN21" s="5">
        <v>9</v>
      </c>
      <c r="AO21" s="5">
        <v>16</v>
      </c>
      <c r="AP21" s="5">
        <v>2</v>
      </c>
      <c r="AQ21" s="5">
        <v>91</v>
      </c>
      <c r="AR21" s="5">
        <v>36</v>
      </c>
      <c r="AS21" s="5">
        <v>36</v>
      </c>
      <c r="AT21" s="5">
        <v>2</v>
      </c>
      <c r="AU21" s="5">
        <v>15</v>
      </c>
      <c r="AV21" s="5">
        <v>127</v>
      </c>
      <c r="AW21" s="5">
        <v>54</v>
      </c>
      <c r="AX21" s="5">
        <v>100</v>
      </c>
      <c r="AY21" s="5">
        <v>80</v>
      </c>
      <c r="AZ21" s="5">
        <v>23</v>
      </c>
      <c r="BA21" s="5">
        <v>51</v>
      </c>
      <c r="BB21" s="5">
        <v>104</v>
      </c>
      <c r="BC21" s="5">
        <v>3</v>
      </c>
      <c r="BD21" s="5">
        <v>25</v>
      </c>
      <c r="BE21" s="5">
        <v>56</v>
      </c>
      <c r="BF21" s="5">
        <v>84</v>
      </c>
      <c r="BG21" s="5">
        <v>16</v>
      </c>
      <c r="BH21" s="5">
        <v>88</v>
      </c>
      <c r="BI21" s="5">
        <v>49</v>
      </c>
      <c r="BJ21" s="5">
        <v>32</v>
      </c>
      <c r="BK21" s="5">
        <v>10</v>
      </c>
      <c r="BL21" s="5">
        <v>48</v>
      </c>
      <c r="BM21" s="5">
        <v>74</v>
      </c>
      <c r="BN21" s="5">
        <v>53</v>
      </c>
      <c r="BO21" s="5">
        <v>5</v>
      </c>
      <c r="BP21" s="5">
        <v>37</v>
      </c>
      <c r="BQ21" s="5">
        <v>73</v>
      </c>
      <c r="BR21" s="5">
        <v>65</v>
      </c>
      <c r="BS21" s="5">
        <v>5</v>
      </c>
      <c r="BT21" s="5">
        <v>34</v>
      </c>
      <c r="BU21" s="5">
        <v>60</v>
      </c>
      <c r="BV21" s="5">
        <v>82</v>
      </c>
      <c r="BW21" s="5">
        <v>5</v>
      </c>
      <c r="BX21" s="5">
        <v>26</v>
      </c>
      <c r="BY21" s="5">
        <v>87</v>
      </c>
      <c r="BZ21" s="5">
        <v>59</v>
      </c>
      <c r="CA21" s="5">
        <v>9</v>
      </c>
      <c r="CB21" s="5">
        <v>19</v>
      </c>
      <c r="CC21" s="5">
        <v>51</v>
      </c>
      <c r="CD21" s="5">
        <v>92</v>
      </c>
      <c r="CE21" s="5">
        <v>19</v>
      </c>
      <c r="CF21" s="5">
        <v>8</v>
      </c>
      <c r="CG21" s="5">
        <v>34</v>
      </c>
      <c r="CH21" s="5">
        <v>139</v>
      </c>
      <c r="CI21" s="5">
        <v>0</v>
      </c>
      <c r="CJ21" s="5">
        <v>16</v>
      </c>
      <c r="CK21" s="5">
        <v>74</v>
      </c>
      <c r="CL21" s="5">
        <v>79</v>
      </c>
      <c r="CM21" s="5">
        <v>11</v>
      </c>
      <c r="CN21" s="5">
        <v>35</v>
      </c>
      <c r="CO21" s="5">
        <v>63</v>
      </c>
      <c r="CP21" s="5">
        <v>78</v>
      </c>
      <c r="CQ21" s="5">
        <v>5</v>
      </c>
    </row>
    <row r="22" spans="1:95">
      <c r="A22" s="4" t="s">
        <v>574</v>
      </c>
      <c r="B22" s="28">
        <f>B18-B20</f>
        <v>-0.11275411053820497</v>
      </c>
      <c r="C22" s="28">
        <f t="shared" ref="C22:BN22" si="0">C18-C20</f>
        <v>-7.6740529177023994E-2</v>
      </c>
      <c r="D22" s="28">
        <f t="shared" si="0"/>
        <v>-0.1628245786207794</v>
      </c>
      <c r="E22" s="28">
        <f t="shared" si="0"/>
        <v>-0.12674329670802603</v>
      </c>
      <c r="F22" s="28">
        <f t="shared" si="0"/>
        <v>0.17912950993225812</v>
      </c>
      <c r="G22" s="28">
        <f t="shared" si="0"/>
        <v>-0.12784428877371001</v>
      </c>
      <c r="H22" s="28">
        <f t="shared" si="0"/>
        <v>-0.28897943404753601</v>
      </c>
      <c r="I22" s="28">
        <f t="shared" si="0"/>
        <v>-0.10449913692642199</v>
      </c>
      <c r="J22" s="28">
        <f t="shared" si="0"/>
        <v>0.27712058057593297</v>
      </c>
      <c r="K22" s="28">
        <f t="shared" si="0"/>
        <v>-9.0402048423857309E-2</v>
      </c>
      <c r="L22" s="28">
        <f t="shared" si="0"/>
        <v>4.5749249098281985E-2</v>
      </c>
      <c r="M22" s="28">
        <f t="shared" si="0"/>
        <v>-0.12366712830960402</v>
      </c>
      <c r="N22" s="28">
        <f t="shared" si="0"/>
        <v>-0.17292997964444989</v>
      </c>
      <c r="O22" s="28">
        <f t="shared" si="0"/>
        <v>0.48165634322170547</v>
      </c>
      <c r="P22" s="28">
        <f t="shared" si="0"/>
        <v>-0.12681558002784099</v>
      </c>
      <c r="Q22" s="28">
        <f t="shared" si="0"/>
        <v>-0.16837244711050603</v>
      </c>
      <c r="R22" s="28">
        <f t="shared" si="0"/>
        <v>-0.35412837246144352</v>
      </c>
      <c r="S22" s="28">
        <f t="shared" si="0"/>
        <v>0.1059052729939548</v>
      </c>
      <c r="T22" s="28">
        <f t="shared" si="0"/>
        <v>-0.15032589512064187</v>
      </c>
      <c r="U22" s="28">
        <f t="shared" si="0"/>
        <v>0</v>
      </c>
      <c r="V22" s="28">
        <f t="shared" si="0"/>
        <v>-0.16775682439242198</v>
      </c>
      <c r="W22" s="28">
        <f t="shared" si="0"/>
        <v>-9.2658597671775006E-2</v>
      </c>
      <c r="X22" s="28">
        <f t="shared" si="0"/>
        <v>0.10014203675397601</v>
      </c>
      <c r="Y22" s="28">
        <f t="shared" si="0"/>
        <v>-8.1833265701876004E-2</v>
      </c>
      <c r="Z22" s="28">
        <f t="shared" si="0"/>
        <v>-9.1963641203022986E-2</v>
      </c>
      <c r="AA22" s="28">
        <f t="shared" si="0"/>
        <v>-0.21689189034418122</v>
      </c>
      <c r="AB22" s="28">
        <f t="shared" si="0"/>
        <v>-8.8629868031366993E-2</v>
      </c>
      <c r="AC22" s="28">
        <f t="shared" si="0"/>
        <v>-0.12524699373213999</v>
      </c>
      <c r="AD22" s="28">
        <f t="shared" si="0"/>
        <v>-9.884928849679947E-2</v>
      </c>
      <c r="AE22" s="28">
        <f t="shared" si="0"/>
        <v>-5.4384931163177969E-2</v>
      </c>
      <c r="AF22" s="28">
        <f t="shared" si="0"/>
        <v>-5.8718549301089995E-3</v>
      </c>
      <c r="AG22" s="28">
        <f t="shared" si="0"/>
        <v>-0.1815224041233125</v>
      </c>
      <c r="AH22" s="28">
        <f t="shared" si="0"/>
        <v>-0.20783262497434868</v>
      </c>
      <c r="AI22" s="28">
        <f t="shared" si="0"/>
        <v>-0.18219760195792953</v>
      </c>
      <c r="AJ22" s="28">
        <f t="shared" si="0"/>
        <v>-0.12904521819388298</v>
      </c>
      <c r="AK22" s="28">
        <f t="shared" si="0"/>
        <v>1.9408034311271999E-2</v>
      </c>
      <c r="AL22" s="28">
        <f t="shared" si="0"/>
        <v>-9.6795845709242989E-2</v>
      </c>
      <c r="AM22" s="28">
        <f t="shared" si="0"/>
        <v>-0.17401356363098661</v>
      </c>
      <c r="AN22" s="28">
        <f t="shared" si="0"/>
        <v>-7.6855382900785946E-2</v>
      </c>
      <c r="AO22" s="28">
        <f t="shared" si="0"/>
        <v>-0.16742539284301378</v>
      </c>
      <c r="AP22" s="28">
        <f t="shared" si="0"/>
        <v>-0.14150901304555702</v>
      </c>
      <c r="AQ22" s="28">
        <f t="shared" si="0"/>
        <v>-5.2156474195961033E-2</v>
      </c>
      <c r="AR22" s="28">
        <f t="shared" si="0"/>
        <v>-0.1972049648169287</v>
      </c>
      <c r="AS22" s="28">
        <f t="shared" si="0"/>
        <v>-0.1765406999508588</v>
      </c>
      <c r="AT22" s="28">
        <f t="shared" si="0"/>
        <v>1.1109143858369919E-3</v>
      </c>
      <c r="AU22" s="28">
        <f t="shared" si="0"/>
        <v>-0.16915979656799118</v>
      </c>
      <c r="AV22" s="28">
        <f t="shared" si="0"/>
        <v>-8.9441555610092954E-2</v>
      </c>
      <c r="AW22" s="28">
        <f t="shared" si="0"/>
        <v>-0.15869573206934473</v>
      </c>
      <c r="AX22" s="28">
        <f t="shared" si="0"/>
        <v>-8.4858404966390993E-2</v>
      </c>
      <c r="AY22" s="28">
        <f t="shared" si="0"/>
        <v>-0.14782340169350841</v>
      </c>
      <c r="AZ22" s="28">
        <f t="shared" si="0"/>
        <v>5.8898868287626999E-2</v>
      </c>
      <c r="BA22" s="28">
        <f t="shared" si="0"/>
        <v>-0.15052425096443001</v>
      </c>
      <c r="BB22" s="28">
        <f t="shared" si="0"/>
        <v>-0.16793566665947282</v>
      </c>
      <c r="BC22" s="28">
        <f t="shared" si="0"/>
        <v>3.0365971744882203E-2</v>
      </c>
      <c r="BD22" s="28">
        <f t="shared" si="0"/>
        <v>-2.5469177787471986E-2</v>
      </c>
      <c r="BE22" s="28">
        <f t="shared" si="0"/>
        <v>-8.4860712473985994E-2</v>
      </c>
      <c r="BF22" s="28">
        <f t="shared" si="0"/>
        <v>-0.13479358314819612</v>
      </c>
      <c r="BG22" s="28">
        <f t="shared" si="0"/>
        <v>-0.18612952787825937</v>
      </c>
      <c r="BH22" s="28">
        <f t="shared" si="0"/>
        <v>-0.14149436224349798</v>
      </c>
      <c r="BI22" s="28">
        <f t="shared" si="0"/>
        <v>-5.0478404889118006E-2</v>
      </c>
      <c r="BJ22" s="28">
        <f t="shared" si="0"/>
        <v>-0.121838171401267</v>
      </c>
      <c r="BK22" s="28">
        <f t="shared" si="0"/>
        <v>-0.38907818036366293</v>
      </c>
      <c r="BL22" s="28">
        <f t="shared" si="0"/>
        <v>-7.1984816499206988E-2</v>
      </c>
      <c r="BM22" s="28">
        <f t="shared" si="0"/>
        <v>-0.14494070326725822</v>
      </c>
      <c r="BN22" s="28">
        <f t="shared" si="0"/>
        <v>-0.10972387615151999</v>
      </c>
      <c r="BO22" s="28">
        <f t="shared" ref="BO22:CQ22" si="1">BO18-BO20</f>
        <v>-3.7221330063156977E-2</v>
      </c>
      <c r="BP22" s="28">
        <f t="shared" si="1"/>
        <v>-0.10501715790790903</v>
      </c>
      <c r="BQ22" s="28">
        <f t="shared" si="1"/>
        <v>-9.8661500455553997E-2</v>
      </c>
      <c r="BR22" s="28">
        <f t="shared" si="1"/>
        <v>-0.15315614722021739</v>
      </c>
      <c r="BS22" s="28">
        <f t="shared" si="1"/>
        <v>0.12888354528351198</v>
      </c>
      <c r="BT22" s="28">
        <f t="shared" si="1"/>
        <v>-5.4141018537676944E-2</v>
      </c>
      <c r="BU22" s="28">
        <f t="shared" si="1"/>
        <v>-5.7317858780205011E-2</v>
      </c>
      <c r="BV22" s="28">
        <f t="shared" si="1"/>
        <v>-0.20064102712117771</v>
      </c>
      <c r="BW22" s="28">
        <f t="shared" si="1"/>
        <v>-5.8797295038767905E-2</v>
      </c>
      <c r="BX22" s="28">
        <f t="shared" si="1"/>
        <v>2.176173061948003E-2</v>
      </c>
      <c r="BY22" s="28">
        <f t="shared" si="1"/>
        <v>-0.13029195718252198</v>
      </c>
      <c r="BZ22" s="28">
        <f t="shared" si="1"/>
        <v>-0.14221322855059648</v>
      </c>
      <c r="CA22" s="28">
        <f t="shared" si="1"/>
        <v>-0.24300817632749439</v>
      </c>
      <c r="CB22" s="28">
        <f t="shared" si="1"/>
        <v>9.0908235053292041E-2</v>
      </c>
      <c r="CC22" s="28">
        <f t="shared" si="1"/>
        <v>-0.12978473026339599</v>
      </c>
      <c r="CD22" s="28">
        <f t="shared" si="1"/>
        <v>-0.15435038955871522</v>
      </c>
      <c r="CE22" s="28">
        <f t="shared" si="1"/>
        <v>-7.2465210870252983E-2</v>
      </c>
      <c r="CF22" s="28">
        <f t="shared" si="1"/>
        <v>0.25425689289654607</v>
      </c>
      <c r="CG22" s="28">
        <f t="shared" si="1"/>
        <v>5.0674253212817988E-2</v>
      </c>
      <c r="CH22" s="28">
        <f t="shared" si="1"/>
        <v>-0.17275802443090679</v>
      </c>
      <c r="CI22" s="28">
        <f t="shared" si="1"/>
        <v>0</v>
      </c>
      <c r="CJ22" s="28">
        <f t="shared" si="1"/>
        <v>8.117746240996998E-2</v>
      </c>
      <c r="CK22" s="28">
        <f t="shared" si="1"/>
        <v>-0.153818431963375</v>
      </c>
      <c r="CL22" s="28">
        <f t="shared" si="1"/>
        <v>-0.12973526901772719</v>
      </c>
      <c r="CM22" s="28">
        <f t="shared" si="1"/>
        <v>-0.12138168083457899</v>
      </c>
      <c r="CN22" s="28">
        <f t="shared" si="1"/>
        <v>-6.6799640675252014E-2</v>
      </c>
      <c r="CO22" s="28">
        <f t="shared" si="1"/>
        <v>-8.0402938226094983E-2</v>
      </c>
      <c r="CP22" s="28">
        <f t="shared" si="1"/>
        <v>-0.16586653669064411</v>
      </c>
      <c r="CQ22" s="28">
        <f t="shared" si="1"/>
        <v>-1.4716772079612014E-2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C53B7B73-740B-4300-8305-01A0F630F6BA}"/>
  </hyperlink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17"/>
  <sheetViews>
    <sheetView showGridLines="0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111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72</v>
      </c>
      <c r="B6" s="10">
        <v>0.13667897512914801</v>
      </c>
      <c r="C6" s="10">
        <v>0.14748073117822499</v>
      </c>
      <c r="D6" s="10">
        <v>0.140889251836365</v>
      </c>
      <c r="E6" s="10">
        <v>0.183946927419818</v>
      </c>
      <c r="F6" s="10">
        <v>4.7505072899182502E-2</v>
      </c>
      <c r="G6" s="10">
        <v>0.22607872062373599</v>
      </c>
      <c r="H6" s="10">
        <v>0.113773320386074</v>
      </c>
      <c r="I6" s="10">
        <v>0.18898724804453401</v>
      </c>
      <c r="J6" s="10">
        <v>0.32792663012858597</v>
      </c>
      <c r="K6" s="10">
        <v>6.1010981915307801E-2</v>
      </c>
      <c r="L6" s="10">
        <v>0.16112305850539801</v>
      </c>
      <c r="M6" s="10">
        <v>0.15329659750087798</v>
      </c>
      <c r="N6" s="10">
        <v>0.218909046350765</v>
      </c>
      <c r="O6" s="10">
        <v>4.5920599211744698E-2</v>
      </c>
      <c r="P6" s="10">
        <v>0.102631087241031</v>
      </c>
      <c r="Q6" s="10">
        <v>0.18900133576244202</v>
      </c>
      <c r="R6" s="10">
        <v>0.122438430262253</v>
      </c>
      <c r="S6" s="10">
        <v>2.36535597803611E-2</v>
      </c>
      <c r="T6" s="10">
        <v>0.15573313264517999</v>
      </c>
      <c r="U6" s="10">
        <v>0.207004803608067</v>
      </c>
      <c r="V6" s="10">
        <v>0.16300232314394802</v>
      </c>
      <c r="W6" s="10">
        <v>0.123281526823798</v>
      </c>
      <c r="X6" s="10">
        <v>6.9333537000168297E-2</v>
      </c>
      <c r="Y6" s="10">
        <v>0.14911559688659901</v>
      </c>
      <c r="Z6" s="10">
        <v>0.150648437449065</v>
      </c>
      <c r="AA6" s="10">
        <v>0.18011313737081699</v>
      </c>
      <c r="AB6" s="10">
        <v>7.6530251724929194E-2</v>
      </c>
      <c r="AC6" s="10">
        <v>0.15995625444501799</v>
      </c>
      <c r="AD6" s="10">
        <v>0.114475147702412</v>
      </c>
      <c r="AE6" s="10">
        <v>0.11085060598971901</v>
      </c>
      <c r="AF6" s="10">
        <v>0.122963465336881</v>
      </c>
      <c r="AG6" s="10">
        <v>0.17025705487559101</v>
      </c>
      <c r="AH6" s="10">
        <v>0.14627418750000001</v>
      </c>
      <c r="AI6" s="10">
        <v>0.14582372689176298</v>
      </c>
      <c r="AJ6" s="10">
        <v>0.13104124997591302</v>
      </c>
      <c r="AK6" s="10">
        <v>0.134734346608615</v>
      </c>
      <c r="AL6" s="10">
        <v>0.167474719281137</v>
      </c>
      <c r="AM6" s="10">
        <v>0.14036426040619399</v>
      </c>
      <c r="AN6" s="10">
        <v>0.13841854691939601</v>
      </c>
      <c r="AO6" s="10">
        <v>0.11250404742390301</v>
      </c>
      <c r="AP6" s="10">
        <v>7.8336579156005101E-2</v>
      </c>
      <c r="AQ6" s="10">
        <v>0.14857569540285198</v>
      </c>
      <c r="AR6" s="10">
        <v>0.11360422483429099</v>
      </c>
      <c r="AS6" s="10">
        <v>0.14202445411141901</v>
      </c>
      <c r="AT6" s="10">
        <v>8.9688448890273803E-2</v>
      </c>
      <c r="AU6" s="10">
        <v>0.12078655350177099</v>
      </c>
      <c r="AV6" s="10">
        <v>0.139251469642308</v>
      </c>
      <c r="AW6" s="10">
        <v>0.13246209887796501</v>
      </c>
      <c r="AX6" s="10">
        <v>0.16744775580899698</v>
      </c>
      <c r="AY6" s="10">
        <v>0.10113570748057001</v>
      </c>
      <c r="AZ6" s="10">
        <v>0.13071865551672399</v>
      </c>
      <c r="BA6" s="10">
        <v>0.157238759032094</v>
      </c>
      <c r="BB6" s="10">
        <v>0.13906502524650399</v>
      </c>
      <c r="BC6" s="10">
        <v>8.4766325073731205E-2</v>
      </c>
      <c r="BD6" s="10">
        <v>0.60338160834937393</v>
      </c>
      <c r="BE6" s="10">
        <v>0.17621098525607601</v>
      </c>
      <c r="BF6" s="10">
        <v>0.11291644393112801</v>
      </c>
      <c r="BG6" s="10">
        <v>6.0489420165530897E-2</v>
      </c>
      <c r="BH6" s="10">
        <v>0.28040362393750701</v>
      </c>
      <c r="BI6" s="10">
        <v>2.7437407596297998E-2</v>
      </c>
      <c r="BJ6" s="10">
        <v>1.6483087180316099E-2</v>
      </c>
      <c r="BK6" s="10">
        <v>9.7013534655718305E-3</v>
      </c>
      <c r="BL6" s="10">
        <v>0.53376437158336099</v>
      </c>
      <c r="BM6" s="10">
        <v>8.15577474842797E-2</v>
      </c>
      <c r="BN6" s="10">
        <v>1.53568773982917E-2</v>
      </c>
      <c r="BO6" s="10">
        <v>1.93312698706656E-2</v>
      </c>
      <c r="BP6" s="10">
        <v>1</v>
      </c>
      <c r="BQ6" s="10">
        <v>0</v>
      </c>
      <c r="BR6" s="10">
        <v>0</v>
      </c>
      <c r="BS6" s="10">
        <v>0</v>
      </c>
      <c r="BT6" s="10">
        <v>0.61413239532381292</v>
      </c>
      <c r="BU6" s="10">
        <v>0.164814973415357</v>
      </c>
      <c r="BV6" s="10">
        <v>5.7843829521399701E-2</v>
      </c>
      <c r="BW6" s="10">
        <v>3.5705000840125095E-2</v>
      </c>
      <c r="BX6" s="10">
        <v>0.61447893937985198</v>
      </c>
      <c r="BY6" s="10">
        <v>0.141778666165949</v>
      </c>
      <c r="BZ6" s="10">
        <v>4.5353917697569503E-2</v>
      </c>
      <c r="CA6" s="10">
        <v>1.3290454287931901E-2</v>
      </c>
      <c r="CB6" s="10">
        <v>0.59540546698580499</v>
      </c>
      <c r="CC6" s="10">
        <v>0.277766072761719</v>
      </c>
      <c r="CD6" s="10">
        <v>0.12591456326509701</v>
      </c>
      <c r="CE6" s="10">
        <v>4.1831540950416697E-2</v>
      </c>
      <c r="CF6" s="10">
        <v>0.52292532596822394</v>
      </c>
      <c r="CG6" s="10">
        <v>0.15214004173676401</v>
      </c>
      <c r="CH6" s="10">
        <v>0.174705804290612</v>
      </c>
      <c r="CI6" s="10">
        <v>0.101349933773065</v>
      </c>
      <c r="CJ6" s="10">
        <v>0.63484646534422096</v>
      </c>
      <c r="CK6" s="10">
        <v>0.228231979112299</v>
      </c>
      <c r="CL6" s="10">
        <v>7.982904068664759E-2</v>
      </c>
      <c r="CM6" s="10">
        <v>4.1822092731676606E-2</v>
      </c>
      <c r="CN6" s="10">
        <v>0.57552091444482101</v>
      </c>
      <c r="CO6" s="10">
        <v>0.19847203793110002</v>
      </c>
      <c r="CP6" s="10">
        <v>5.9159937607632801E-2</v>
      </c>
      <c r="CQ6" s="10">
        <v>2.7456465809754901E-2</v>
      </c>
    </row>
    <row r="7" spans="1:95">
      <c r="A7" s="33"/>
      <c r="B7" s="5">
        <v>275</v>
      </c>
      <c r="C7" s="5">
        <v>112</v>
      </c>
      <c r="D7" s="5">
        <v>101</v>
      </c>
      <c r="E7" s="5">
        <v>24</v>
      </c>
      <c r="F7" s="5">
        <v>2</v>
      </c>
      <c r="G7" s="5">
        <v>7</v>
      </c>
      <c r="H7" s="5">
        <v>6</v>
      </c>
      <c r="I7" s="5">
        <v>2</v>
      </c>
      <c r="J7" s="5">
        <v>4</v>
      </c>
      <c r="K7" s="5">
        <v>12</v>
      </c>
      <c r="L7" s="5">
        <v>49</v>
      </c>
      <c r="M7" s="5">
        <v>57</v>
      </c>
      <c r="N7" s="5">
        <v>61</v>
      </c>
      <c r="O7" s="5">
        <v>1</v>
      </c>
      <c r="P7" s="5">
        <v>6</v>
      </c>
      <c r="Q7" s="5">
        <v>3</v>
      </c>
      <c r="R7" s="5">
        <v>14</v>
      </c>
      <c r="S7" s="5">
        <v>0</v>
      </c>
      <c r="T7" s="5">
        <v>60</v>
      </c>
      <c r="U7" s="5">
        <v>1</v>
      </c>
      <c r="V7" s="5">
        <v>145</v>
      </c>
      <c r="W7" s="5">
        <v>118</v>
      </c>
      <c r="X7" s="5">
        <v>11</v>
      </c>
      <c r="Y7" s="5">
        <v>29</v>
      </c>
      <c r="Z7" s="5">
        <v>83</v>
      </c>
      <c r="AA7" s="5">
        <v>80</v>
      </c>
      <c r="AB7" s="5">
        <v>18</v>
      </c>
      <c r="AC7" s="5">
        <v>157</v>
      </c>
      <c r="AD7" s="5">
        <v>118</v>
      </c>
      <c r="AE7" s="5">
        <v>63</v>
      </c>
      <c r="AF7" s="5">
        <v>40</v>
      </c>
      <c r="AG7" s="5">
        <v>61</v>
      </c>
      <c r="AH7" s="5">
        <v>44</v>
      </c>
      <c r="AI7" s="5">
        <v>67</v>
      </c>
      <c r="AJ7" s="5">
        <v>61</v>
      </c>
      <c r="AK7" s="5">
        <v>43</v>
      </c>
      <c r="AL7" s="5">
        <v>44</v>
      </c>
      <c r="AM7" s="5">
        <v>89</v>
      </c>
      <c r="AN7" s="5">
        <v>13</v>
      </c>
      <c r="AO7" s="5">
        <v>19</v>
      </c>
      <c r="AP7" s="5">
        <v>4</v>
      </c>
      <c r="AQ7" s="5">
        <v>136</v>
      </c>
      <c r="AR7" s="5">
        <v>38</v>
      </c>
      <c r="AS7" s="5">
        <v>70</v>
      </c>
      <c r="AT7" s="5">
        <v>5</v>
      </c>
      <c r="AU7" s="5">
        <v>26</v>
      </c>
      <c r="AV7" s="5">
        <v>174</v>
      </c>
      <c r="AW7" s="5">
        <v>101</v>
      </c>
      <c r="AX7" s="5">
        <v>180</v>
      </c>
      <c r="AY7" s="5">
        <v>94</v>
      </c>
      <c r="AZ7" s="5">
        <v>48</v>
      </c>
      <c r="BA7" s="5">
        <v>50</v>
      </c>
      <c r="BB7" s="5">
        <v>166</v>
      </c>
      <c r="BC7" s="5">
        <v>12</v>
      </c>
      <c r="BD7" s="5">
        <v>87</v>
      </c>
      <c r="BE7" s="5">
        <v>65</v>
      </c>
      <c r="BF7" s="5">
        <v>70</v>
      </c>
      <c r="BG7" s="5">
        <v>53</v>
      </c>
      <c r="BH7" s="5">
        <v>249</v>
      </c>
      <c r="BI7" s="5">
        <v>19</v>
      </c>
      <c r="BJ7" s="5">
        <v>5</v>
      </c>
      <c r="BK7" s="5">
        <v>1</v>
      </c>
      <c r="BL7" s="5">
        <v>193</v>
      </c>
      <c r="BM7" s="5">
        <v>68</v>
      </c>
      <c r="BN7" s="5">
        <v>8</v>
      </c>
      <c r="BO7" s="5">
        <v>6</v>
      </c>
      <c r="BP7" s="5">
        <v>275</v>
      </c>
      <c r="BQ7" s="5">
        <v>0</v>
      </c>
      <c r="BR7" s="5">
        <v>0</v>
      </c>
      <c r="BS7" s="5">
        <v>0</v>
      </c>
      <c r="BT7" s="5">
        <v>121</v>
      </c>
      <c r="BU7" s="5">
        <v>95</v>
      </c>
      <c r="BV7" s="5">
        <v>38</v>
      </c>
      <c r="BW7" s="5">
        <v>21</v>
      </c>
      <c r="BX7" s="5">
        <v>134</v>
      </c>
      <c r="BY7" s="5">
        <v>105</v>
      </c>
      <c r="BZ7" s="5">
        <v>31</v>
      </c>
      <c r="CA7" s="5">
        <v>5</v>
      </c>
      <c r="CB7" s="5">
        <v>61</v>
      </c>
      <c r="CC7" s="5">
        <v>86</v>
      </c>
      <c r="CD7" s="5">
        <v>91</v>
      </c>
      <c r="CE7" s="5">
        <v>37</v>
      </c>
      <c r="CF7" s="5">
        <v>23</v>
      </c>
      <c r="CG7" s="5">
        <v>19</v>
      </c>
      <c r="CH7" s="5">
        <v>109</v>
      </c>
      <c r="CI7" s="5">
        <v>123</v>
      </c>
      <c r="CJ7" s="5">
        <v>83</v>
      </c>
      <c r="CK7" s="5">
        <v>103</v>
      </c>
      <c r="CL7" s="5">
        <v>61</v>
      </c>
      <c r="CM7" s="5">
        <v>28</v>
      </c>
      <c r="CN7" s="5">
        <v>109</v>
      </c>
      <c r="CO7" s="5">
        <v>107</v>
      </c>
      <c r="CP7" s="5">
        <v>44</v>
      </c>
      <c r="CQ7" s="5">
        <v>15</v>
      </c>
    </row>
    <row r="8" spans="1:95">
      <c r="A8" s="33" t="s">
        <v>73</v>
      </c>
      <c r="B8" s="10">
        <v>0.399732574120506</v>
      </c>
      <c r="C8" s="10">
        <v>0.42801382642910801</v>
      </c>
      <c r="D8" s="10">
        <v>0.40795930503324696</v>
      </c>
      <c r="E8" s="10">
        <v>0.48037476386919697</v>
      </c>
      <c r="F8" s="10">
        <v>0.38276134140689599</v>
      </c>
      <c r="G8" s="10">
        <v>0.21871315407432299</v>
      </c>
      <c r="H8" s="10">
        <v>0.334464739745789</v>
      </c>
      <c r="I8" s="10">
        <v>0.52651072100334095</v>
      </c>
      <c r="J8" s="10">
        <v>0.32387417220893999</v>
      </c>
      <c r="K8" s="10">
        <v>0.215404825138549</v>
      </c>
      <c r="L8" s="10">
        <v>0.422070902022608</v>
      </c>
      <c r="M8" s="10">
        <v>0.41015992561809</v>
      </c>
      <c r="N8" s="10">
        <v>0.44333832353498998</v>
      </c>
      <c r="O8" s="10">
        <v>0.27335975630047699</v>
      </c>
      <c r="P8" s="10">
        <v>0.34913622482671897</v>
      </c>
      <c r="Q8" s="10">
        <v>0.519301084242487</v>
      </c>
      <c r="R8" s="10">
        <v>0.39100478747549094</v>
      </c>
      <c r="S8" s="10">
        <v>0.49789656208891203</v>
      </c>
      <c r="T8" s="10">
        <v>0.40249422138723401</v>
      </c>
      <c r="U8" s="10">
        <v>0.37990558310111799</v>
      </c>
      <c r="V8" s="10">
        <v>0.42838006835451403</v>
      </c>
      <c r="W8" s="10">
        <v>0.39473439337983701</v>
      </c>
      <c r="X8" s="10">
        <v>0.26783285265212703</v>
      </c>
      <c r="Y8" s="10">
        <v>0.415949767406811</v>
      </c>
      <c r="Z8" s="10">
        <v>0.43678048237032202</v>
      </c>
      <c r="AA8" s="10">
        <v>0.442455310507886</v>
      </c>
      <c r="AB8" s="10">
        <v>0.34405260494594003</v>
      </c>
      <c r="AC8" s="10">
        <v>0.44495847209515099</v>
      </c>
      <c r="AD8" s="10">
        <v>0.35659230758757099</v>
      </c>
      <c r="AE8" s="10">
        <v>0.33191391692672101</v>
      </c>
      <c r="AF8" s="10">
        <v>0.38461258683997501</v>
      </c>
      <c r="AG8" s="10">
        <v>0.36769253604524799</v>
      </c>
      <c r="AH8" s="10">
        <v>0.46137214882086802</v>
      </c>
      <c r="AI8" s="10">
        <v>0.47823642775496999</v>
      </c>
      <c r="AJ8" s="10">
        <v>0.37094726340015199</v>
      </c>
      <c r="AK8" s="10">
        <v>0.37322816498910699</v>
      </c>
      <c r="AL8" s="10">
        <v>0.43504843597639697</v>
      </c>
      <c r="AM8" s="10">
        <v>0.410188835362786</v>
      </c>
      <c r="AN8" s="10">
        <v>0.45814152110228101</v>
      </c>
      <c r="AO8" s="10">
        <v>0.35295643606369703</v>
      </c>
      <c r="AP8" s="10">
        <v>0.55055759267786697</v>
      </c>
      <c r="AQ8" s="10">
        <v>0.37925185297591496</v>
      </c>
      <c r="AR8" s="10">
        <v>0.38613658945507401</v>
      </c>
      <c r="AS8" s="10">
        <v>0.48011904898296998</v>
      </c>
      <c r="AT8" s="10">
        <v>0.29120532507716002</v>
      </c>
      <c r="AU8" s="10">
        <v>0.35000497814058201</v>
      </c>
      <c r="AV8" s="10">
        <v>0.38108748745710203</v>
      </c>
      <c r="AW8" s="10">
        <v>0.43029591361450698</v>
      </c>
      <c r="AX8" s="10">
        <v>0.40457689236738703</v>
      </c>
      <c r="AY8" s="10">
        <v>0.39413654801159503</v>
      </c>
      <c r="AZ8" s="10">
        <v>0.42355647776133404</v>
      </c>
      <c r="BA8" s="10">
        <v>0.39240552621436203</v>
      </c>
      <c r="BB8" s="10">
        <v>0.40473844679091298</v>
      </c>
      <c r="BC8" s="10">
        <v>0.31055468398979102</v>
      </c>
      <c r="BD8" s="10">
        <v>0.247197495275814</v>
      </c>
      <c r="BE8" s="10">
        <v>0.62091131731723803</v>
      </c>
      <c r="BF8" s="10">
        <v>0.45301393742373003</v>
      </c>
      <c r="BG8" s="10">
        <v>0.29417022988089497</v>
      </c>
      <c r="BH8" s="10">
        <v>0.50807188276524395</v>
      </c>
      <c r="BI8" s="10">
        <v>0.43957601070283803</v>
      </c>
      <c r="BJ8" s="10">
        <v>0.12423857547876001</v>
      </c>
      <c r="BK8" s="10">
        <v>6.1840930373615002E-2</v>
      </c>
      <c r="BL8" s="10">
        <v>0.370599563288464</v>
      </c>
      <c r="BM8" s="10">
        <v>0.63225746564885299</v>
      </c>
      <c r="BN8" s="10">
        <v>0.231261504321844</v>
      </c>
      <c r="BO8" s="10">
        <v>7.8749512222521606E-2</v>
      </c>
      <c r="BP8" s="10">
        <v>0</v>
      </c>
      <c r="BQ8" s="10">
        <v>1</v>
      </c>
      <c r="BR8" s="10">
        <v>0</v>
      </c>
      <c r="BS8" s="10">
        <v>0</v>
      </c>
      <c r="BT8" s="10">
        <v>0.30203337351923099</v>
      </c>
      <c r="BU8" s="10">
        <v>0.64500785107290204</v>
      </c>
      <c r="BV8" s="10">
        <v>0.391347946402197</v>
      </c>
      <c r="BW8" s="10">
        <v>0.19793749774298999</v>
      </c>
      <c r="BX8" s="10">
        <v>0.22993518191613799</v>
      </c>
      <c r="BY8" s="10">
        <v>0.62888737811398998</v>
      </c>
      <c r="BZ8" s="10">
        <v>0.34290341569788702</v>
      </c>
      <c r="CA8" s="10">
        <v>0.15358210951541898</v>
      </c>
      <c r="CB8" s="10">
        <v>0.22371489378966503</v>
      </c>
      <c r="CC8" s="10">
        <v>0.57546457492383896</v>
      </c>
      <c r="CD8" s="10">
        <v>0.46439863971310802</v>
      </c>
      <c r="CE8" s="10">
        <v>0.30502346811019398</v>
      </c>
      <c r="CF8" s="10">
        <v>0.18852811014145501</v>
      </c>
      <c r="CG8" s="10">
        <v>0.499380210498584</v>
      </c>
      <c r="CH8" s="10">
        <v>0.45539131791644599</v>
      </c>
      <c r="CI8" s="10">
        <v>0.36865383872449597</v>
      </c>
      <c r="CJ8" s="10">
        <v>0.24992642034396098</v>
      </c>
      <c r="CK8" s="10">
        <v>0.58322428349376698</v>
      </c>
      <c r="CL8" s="10">
        <v>0.45576855068615602</v>
      </c>
      <c r="CM8" s="10">
        <v>0.24151716101719101</v>
      </c>
      <c r="CN8" s="10">
        <v>0.28840513498505999</v>
      </c>
      <c r="CO8" s="10">
        <v>0.61294838191291001</v>
      </c>
      <c r="CP8" s="10">
        <v>0.41758795956191597</v>
      </c>
      <c r="CQ8" s="10">
        <v>0.202580251588974</v>
      </c>
    </row>
    <row r="9" spans="1:95">
      <c r="A9" s="33"/>
      <c r="B9" s="5">
        <v>803</v>
      </c>
      <c r="C9" s="5">
        <v>326</v>
      </c>
      <c r="D9" s="5">
        <v>293</v>
      </c>
      <c r="E9" s="5">
        <v>64</v>
      </c>
      <c r="F9" s="5">
        <v>13</v>
      </c>
      <c r="G9" s="5">
        <v>6</v>
      </c>
      <c r="H9" s="5">
        <v>18</v>
      </c>
      <c r="I9" s="5">
        <v>5</v>
      </c>
      <c r="J9" s="5">
        <v>4</v>
      </c>
      <c r="K9" s="5">
        <v>44</v>
      </c>
      <c r="L9" s="5">
        <v>127</v>
      </c>
      <c r="M9" s="5">
        <v>152</v>
      </c>
      <c r="N9" s="5">
        <v>124</v>
      </c>
      <c r="O9" s="5">
        <v>7</v>
      </c>
      <c r="P9" s="5">
        <v>20</v>
      </c>
      <c r="Q9" s="5">
        <v>7</v>
      </c>
      <c r="R9" s="5">
        <v>43</v>
      </c>
      <c r="S9" s="5">
        <v>10</v>
      </c>
      <c r="T9" s="5">
        <v>156</v>
      </c>
      <c r="U9" s="5">
        <v>3</v>
      </c>
      <c r="V9" s="5">
        <v>382</v>
      </c>
      <c r="W9" s="5">
        <v>379</v>
      </c>
      <c r="X9" s="5">
        <v>42</v>
      </c>
      <c r="Y9" s="5">
        <v>81</v>
      </c>
      <c r="Z9" s="5">
        <v>242</v>
      </c>
      <c r="AA9" s="5">
        <v>197</v>
      </c>
      <c r="AB9" s="5">
        <v>82</v>
      </c>
      <c r="AC9" s="5">
        <v>436</v>
      </c>
      <c r="AD9" s="5">
        <v>367</v>
      </c>
      <c r="AE9" s="5">
        <v>189</v>
      </c>
      <c r="AF9" s="5">
        <v>124</v>
      </c>
      <c r="AG9" s="5">
        <v>131</v>
      </c>
      <c r="AH9" s="5">
        <v>138</v>
      </c>
      <c r="AI9" s="5">
        <v>221</v>
      </c>
      <c r="AJ9" s="5">
        <v>173</v>
      </c>
      <c r="AK9" s="5">
        <v>120</v>
      </c>
      <c r="AL9" s="5">
        <v>114</v>
      </c>
      <c r="AM9" s="5">
        <v>260</v>
      </c>
      <c r="AN9" s="5">
        <v>44</v>
      </c>
      <c r="AO9" s="5">
        <v>60</v>
      </c>
      <c r="AP9" s="5">
        <v>31</v>
      </c>
      <c r="AQ9" s="5">
        <v>347</v>
      </c>
      <c r="AR9" s="5">
        <v>128</v>
      </c>
      <c r="AS9" s="5">
        <v>237</v>
      </c>
      <c r="AT9" s="5">
        <v>15</v>
      </c>
      <c r="AU9" s="5">
        <v>76</v>
      </c>
      <c r="AV9" s="5">
        <v>476</v>
      </c>
      <c r="AW9" s="5">
        <v>328</v>
      </c>
      <c r="AX9" s="5">
        <v>436</v>
      </c>
      <c r="AY9" s="5">
        <v>367</v>
      </c>
      <c r="AZ9" s="5">
        <v>154</v>
      </c>
      <c r="BA9" s="5">
        <v>124</v>
      </c>
      <c r="BB9" s="5">
        <v>482</v>
      </c>
      <c r="BC9" s="5">
        <v>43</v>
      </c>
      <c r="BD9" s="5">
        <v>35</v>
      </c>
      <c r="BE9" s="5">
        <v>228</v>
      </c>
      <c r="BF9" s="5">
        <v>281</v>
      </c>
      <c r="BG9" s="5">
        <v>258</v>
      </c>
      <c r="BH9" s="5">
        <v>452</v>
      </c>
      <c r="BI9" s="5">
        <v>308</v>
      </c>
      <c r="BJ9" s="5">
        <v>34</v>
      </c>
      <c r="BK9" s="5">
        <v>9</v>
      </c>
      <c r="BL9" s="5">
        <v>134</v>
      </c>
      <c r="BM9" s="5">
        <v>525</v>
      </c>
      <c r="BN9" s="5">
        <v>120</v>
      </c>
      <c r="BO9" s="5">
        <v>23</v>
      </c>
      <c r="BP9" s="5">
        <v>0</v>
      </c>
      <c r="BQ9" s="5">
        <v>803</v>
      </c>
      <c r="BR9" s="5">
        <v>0</v>
      </c>
      <c r="BS9" s="5">
        <v>0</v>
      </c>
      <c r="BT9" s="5">
        <v>60</v>
      </c>
      <c r="BU9" s="5">
        <v>371</v>
      </c>
      <c r="BV9" s="5">
        <v>259</v>
      </c>
      <c r="BW9" s="5">
        <v>114</v>
      </c>
      <c r="BX9" s="5">
        <v>50</v>
      </c>
      <c r="BY9" s="5">
        <v>464</v>
      </c>
      <c r="BZ9" s="5">
        <v>231</v>
      </c>
      <c r="CA9" s="5">
        <v>58</v>
      </c>
      <c r="CB9" s="5">
        <v>23</v>
      </c>
      <c r="CC9" s="5">
        <v>179</v>
      </c>
      <c r="CD9" s="5">
        <v>334</v>
      </c>
      <c r="CE9" s="5">
        <v>267</v>
      </c>
      <c r="CF9" s="5">
        <v>8</v>
      </c>
      <c r="CG9" s="5">
        <v>64</v>
      </c>
      <c r="CH9" s="5">
        <v>283</v>
      </c>
      <c r="CI9" s="5">
        <v>448</v>
      </c>
      <c r="CJ9" s="5">
        <v>33</v>
      </c>
      <c r="CK9" s="5">
        <v>262</v>
      </c>
      <c r="CL9" s="5">
        <v>347</v>
      </c>
      <c r="CM9" s="5">
        <v>161</v>
      </c>
      <c r="CN9" s="5">
        <v>55</v>
      </c>
      <c r="CO9" s="5">
        <v>330</v>
      </c>
      <c r="CP9" s="5">
        <v>309</v>
      </c>
      <c r="CQ9" s="5">
        <v>110</v>
      </c>
    </row>
    <row r="10" spans="1:95">
      <c r="A10" s="33" t="s">
        <v>74</v>
      </c>
      <c r="B10" s="10">
        <v>0.30394158129514698</v>
      </c>
      <c r="C10" s="10">
        <v>0.289577387055653</v>
      </c>
      <c r="D10" s="10">
        <v>0.30273206851366496</v>
      </c>
      <c r="E10" s="10">
        <v>0.269704538022422</v>
      </c>
      <c r="F10" s="10">
        <v>0.43775626505933302</v>
      </c>
      <c r="G10" s="10">
        <v>0.37974544888330897</v>
      </c>
      <c r="H10" s="10">
        <v>0.23487352485443899</v>
      </c>
      <c r="I10" s="10">
        <v>0.19775014644032299</v>
      </c>
      <c r="J10" s="10">
        <v>0.10339521409581201</v>
      </c>
      <c r="K10" s="10">
        <v>0.384669230437307</v>
      </c>
      <c r="L10" s="10">
        <v>0.30233365869920698</v>
      </c>
      <c r="M10" s="10">
        <v>0.29974088176663299</v>
      </c>
      <c r="N10" s="10">
        <v>0.27016979881161601</v>
      </c>
      <c r="O10" s="10">
        <v>0.431469233938927</v>
      </c>
      <c r="P10" s="10">
        <v>0.28746520134891701</v>
      </c>
      <c r="Q10" s="10">
        <v>0.148900482268676</v>
      </c>
      <c r="R10" s="10">
        <v>0.36371454228140898</v>
      </c>
      <c r="S10" s="10">
        <v>0.36485508151097101</v>
      </c>
      <c r="T10" s="10">
        <v>0.26608417858883399</v>
      </c>
      <c r="U10" s="10">
        <v>0.41308961329081501</v>
      </c>
      <c r="V10" s="10">
        <v>0.29449195066563</v>
      </c>
      <c r="W10" s="10">
        <v>0.29515270644215502</v>
      </c>
      <c r="X10" s="10">
        <v>0.411290113295043</v>
      </c>
      <c r="Y10" s="10">
        <v>0.34770526346104097</v>
      </c>
      <c r="Z10" s="10">
        <v>0.25966729204640898</v>
      </c>
      <c r="AA10" s="10">
        <v>0.27929763357514803</v>
      </c>
      <c r="AB10" s="10">
        <v>0.35211729283555798</v>
      </c>
      <c r="AC10" s="10">
        <v>0.27529598103450204</v>
      </c>
      <c r="AD10" s="10">
        <v>0.331266164898396</v>
      </c>
      <c r="AE10" s="10">
        <v>0.31695511528316</v>
      </c>
      <c r="AF10" s="10">
        <v>0.31385891087036299</v>
      </c>
      <c r="AG10" s="10">
        <v>0.31650442340489099</v>
      </c>
      <c r="AH10" s="10">
        <v>0.27394927450386197</v>
      </c>
      <c r="AI10" s="10">
        <v>0.29083774895091702</v>
      </c>
      <c r="AJ10" s="10">
        <v>0.324523582770751</v>
      </c>
      <c r="AK10" s="10">
        <v>0.32177811575264398</v>
      </c>
      <c r="AL10" s="10">
        <v>0.27740863798641402</v>
      </c>
      <c r="AM10" s="10">
        <v>0.28509919457142502</v>
      </c>
      <c r="AN10" s="10">
        <v>0.30955923251022399</v>
      </c>
      <c r="AO10" s="10">
        <v>0.319692767622895</v>
      </c>
      <c r="AP10" s="10">
        <v>0.31013749593225898</v>
      </c>
      <c r="AQ10" s="10">
        <v>0.305254569128944</v>
      </c>
      <c r="AR10" s="10">
        <v>0.33288566661122404</v>
      </c>
      <c r="AS10" s="10">
        <v>0.274560266335516</v>
      </c>
      <c r="AT10" s="10">
        <v>0.362905328453628</v>
      </c>
      <c r="AU10" s="10">
        <v>0.30695739830901603</v>
      </c>
      <c r="AV10" s="10">
        <v>0.31262167685268799</v>
      </c>
      <c r="AW10" s="10">
        <v>0.28971302273949401</v>
      </c>
      <c r="AX10" s="10">
        <v>0.29553288127215199</v>
      </c>
      <c r="AY10" s="10">
        <v>0.313655085336914</v>
      </c>
      <c r="AZ10" s="10">
        <v>0.292085787387176</v>
      </c>
      <c r="BA10" s="10">
        <v>0.30436847671417999</v>
      </c>
      <c r="BB10" s="10">
        <v>0.30591910417190404</v>
      </c>
      <c r="BC10" s="10">
        <v>0.31715392649010798</v>
      </c>
      <c r="BD10" s="10">
        <v>0.13044616974729101</v>
      </c>
      <c r="BE10" s="10">
        <v>0.19230874467092801</v>
      </c>
      <c r="BF10" s="10">
        <v>0.40108842828918695</v>
      </c>
      <c r="BG10" s="10">
        <v>0.31037651777671899</v>
      </c>
      <c r="BH10" s="10">
        <v>0.16696215829585101</v>
      </c>
      <c r="BI10" s="10">
        <v>0.42201826336095599</v>
      </c>
      <c r="BJ10" s="10">
        <v>0.54920653908376904</v>
      </c>
      <c r="BK10" s="10">
        <v>0.10762865895492001</v>
      </c>
      <c r="BL10" s="10">
        <v>8.3993769552510908E-2</v>
      </c>
      <c r="BM10" s="10">
        <v>0.237381281389722</v>
      </c>
      <c r="BN10" s="10">
        <v>0.63345656485469304</v>
      </c>
      <c r="BO10" s="10">
        <v>0.180895621256638</v>
      </c>
      <c r="BP10" s="10">
        <v>0</v>
      </c>
      <c r="BQ10" s="10">
        <v>0</v>
      </c>
      <c r="BR10" s="10">
        <v>1</v>
      </c>
      <c r="BS10" s="10">
        <v>0</v>
      </c>
      <c r="BT10" s="10">
        <v>8.1015219502830013E-2</v>
      </c>
      <c r="BU10" s="10">
        <v>0.16436811809856899</v>
      </c>
      <c r="BV10" s="10">
        <v>0.49563779837072702</v>
      </c>
      <c r="BW10" s="10">
        <v>0.299049248039023</v>
      </c>
      <c r="BX10" s="10">
        <v>0.109072436252745</v>
      </c>
      <c r="BY10" s="10">
        <v>0.18886305421889202</v>
      </c>
      <c r="BZ10" s="10">
        <v>0.51289559689860997</v>
      </c>
      <c r="CA10" s="10">
        <v>0.26940202787404799</v>
      </c>
      <c r="CB10" s="10">
        <v>0.16509774918532399</v>
      </c>
      <c r="CC10" s="10">
        <v>0.137685946494992</v>
      </c>
      <c r="CD10" s="10">
        <v>0.375665692662488</v>
      </c>
      <c r="CE10" s="10">
        <v>0.32016494664816697</v>
      </c>
      <c r="CF10" s="10">
        <v>0.28854656389032202</v>
      </c>
      <c r="CG10" s="10">
        <v>0.29572329070953196</v>
      </c>
      <c r="CH10" s="10">
        <v>0.34973790692700901</v>
      </c>
      <c r="CI10" s="10">
        <v>0.28196153788427902</v>
      </c>
      <c r="CJ10" s="10">
        <v>0.107328916695818</v>
      </c>
      <c r="CK10" s="10">
        <v>0.15512899519895401</v>
      </c>
      <c r="CL10" s="10">
        <v>0.42491224130424299</v>
      </c>
      <c r="CM10" s="10">
        <v>0.30477742507177596</v>
      </c>
      <c r="CN10" s="10">
        <v>0.12608401960983001</v>
      </c>
      <c r="CO10" s="10">
        <v>0.15516470226735402</v>
      </c>
      <c r="CP10" s="10">
        <v>0.47039156616952904</v>
      </c>
      <c r="CQ10" s="10">
        <v>0.28672422685784099</v>
      </c>
    </row>
    <row r="11" spans="1:95">
      <c r="A11" s="33"/>
      <c r="B11" s="5">
        <v>611</v>
      </c>
      <c r="C11" s="5">
        <v>221</v>
      </c>
      <c r="D11" s="5">
        <v>217</v>
      </c>
      <c r="E11" s="5">
        <v>36</v>
      </c>
      <c r="F11" s="5">
        <v>15</v>
      </c>
      <c r="G11" s="5">
        <v>11</v>
      </c>
      <c r="H11" s="5">
        <v>13</v>
      </c>
      <c r="I11" s="5">
        <v>2</v>
      </c>
      <c r="J11" s="5">
        <v>1</v>
      </c>
      <c r="K11" s="5">
        <v>78</v>
      </c>
      <c r="L11" s="5">
        <v>91</v>
      </c>
      <c r="M11" s="5">
        <v>111</v>
      </c>
      <c r="N11" s="5">
        <v>76</v>
      </c>
      <c r="O11" s="5">
        <v>10</v>
      </c>
      <c r="P11" s="5">
        <v>16</v>
      </c>
      <c r="Q11" s="5">
        <v>2</v>
      </c>
      <c r="R11" s="5">
        <v>40</v>
      </c>
      <c r="S11" s="5">
        <v>7</v>
      </c>
      <c r="T11" s="5">
        <v>103</v>
      </c>
      <c r="U11" s="5">
        <v>3</v>
      </c>
      <c r="V11" s="5">
        <v>262</v>
      </c>
      <c r="W11" s="5">
        <v>284</v>
      </c>
      <c r="X11" s="5">
        <v>65</v>
      </c>
      <c r="Y11" s="5">
        <v>68</v>
      </c>
      <c r="Z11" s="5">
        <v>144</v>
      </c>
      <c r="AA11" s="5">
        <v>125</v>
      </c>
      <c r="AB11" s="5">
        <v>84</v>
      </c>
      <c r="AC11" s="5">
        <v>270</v>
      </c>
      <c r="AD11" s="5">
        <v>341</v>
      </c>
      <c r="AE11" s="5">
        <v>180</v>
      </c>
      <c r="AF11" s="5">
        <v>101</v>
      </c>
      <c r="AG11" s="5">
        <v>113</v>
      </c>
      <c r="AH11" s="5">
        <v>82</v>
      </c>
      <c r="AI11" s="5">
        <v>135</v>
      </c>
      <c r="AJ11" s="5">
        <v>152</v>
      </c>
      <c r="AK11" s="5">
        <v>104</v>
      </c>
      <c r="AL11" s="5">
        <v>73</v>
      </c>
      <c r="AM11" s="5">
        <v>181</v>
      </c>
      <c r="AN11" s="5">
        <v>30</v>
      </c>
      <c r="AO11" s="5">
        <v>54</v>
      </c>
      <c r="AP11" s="5">
        <v>17</v>
      </c>
      <c r="AQ11" s="5">
        <v>279</v>
      </c>
      <c r="AR11" s="5">
        <v>111</v>
      </c>
      <c r="AS11" s="5">
        <v>135</v>
      </c>
      <c r="AT11" s="5">
        <v>18</v>
      </c>
      <c r="AU11" s="5">
        <v>67</v>
      </c>
      <c r="AV11" s="5">
        <v>390</v>
      </c>
      <c r="AW11" s="5">
        <v>221</v>
      </c>
      <c r="AX11" s="5">
        <v>318</v>
      </c>
      <c r="AY11" s="5">
        <v>292</v>
      </c>
      <c r="AZ11" s="5">
        <v>106</v>
      </c>
      <c r="BA11" s="5">
        <v>96</v>
      </c>
      <c r="BB11" s="5">
        <v>364</v>
      </c>
      <c r="BC11" s="5">
        <v>44</v>
      </c>
      <c r="BD11" s="5">
        <v>19</v>
      </c>
      <c r="BE11" s="5">
        <v>71</v>
      </c>
      <c r="BF11" s="5">
        <v>249</v>
      </c>
      <c r="BG11" s="5">
        <v>272</v>
      </c>
      <c r="BH11" s="5">
        <v>149</v>
      </c>
      <c r="BI11" s="5">
        <v>296</v>
      </c>
      <c r="BJ11" s="5">
        <v>151</v>
      </c>
      <c r="BK11" s="5">
        <v>15</v>
      </c>
      <c r="BL11" s="5">
        <v>30</v>
      </c>
      <c r="BM11" s="5">
        <v>197</v>
      </c>
      <c r="BN11" s="5">
        <v>329</v>
      </c>
      <c r="BO11" s="5">
        <v>54</v>
      </c>
      <c r="BP11" s="5">
        <v>0</v>
      </c>
      <c r="BQ11" s="5">
        <v>0</v>
      </c>
      <c r="BR11" s="5">
        <v>611</v>
      </c>
      <c r="BS11" s="5">
        <v>0</v>
      </c>
      <c r="BT11" s="5">
        <v>16</v>
      </c>
      <c r="BU11" s="5">
        <v>94</v>
      </c>
      <c r="BV11" s="5">
        <v>328</v>
      </c>
      <c r="BW11" s="5">
        <v>172</v>
      </c>
      <c r="BX11" s="5">
        <v>24</v>
      </c>
      <c r="BY11" s="5">
        <v>139</v>
      </c>
      <c r="BZ11" s="5">
        <v>345</v>
      </c>
      <c r="CA11" s="5">
        <v>102</v>
      </c>
      <c r="CB11" s="5">
        <v>17</v>
      </c>
      <c r="CC11" s="5">
        <v>43</v>
      </c>
      <c r="CD11" s="5">
        <v>270</v>
      </c>
      <c r="CE11" s="5">
        <v>281</v>
      </c>
      <c r="CF11" s="5">
        <v>13</v>
      </c>
      <c r="CG11" s="5">
        <v>38</v>
      </c>
      <c r="CH11" s="5">
        <v>217</v>
      </c>
      <c r="CI11" s="5">
        <v>343</v>
      </c>
      <c r="CJ11" s="5">
        <v>14</v>
      </c>
      <c r="CK11" s="5">
        <v>70</v>
      </c>
      <c r="CL11" s="5">
        <v>324</v>
      </c>
      <c r="CM11" s="5">
        <v>203</v>
      </c>
      <c r="CN11" s="5">
        <v>24</v>
      </c>
      <c r="CO11" s="5">
        <v>83</v>
      </c>
      <c r="CP11" s="5">
        <v>348</v>
      </c>
      <c r="CQ11" s="5">
        <v>155</v>
      </c>
    </row>
    <row r="12" spans="1:95">
      <c r="A12" s="33" t="s">
        <v>75</v>
      </c>
      <c r="B12" s="10">
        <v>0.15964686945519702</v>
      </c>
      <c r="C12" s="10">
        <v>0.13492805533701499</v>
      </c>
      <c r="D12" s="10">
        <v>0.148419374616723</v>
      </c>
      <c r="E12" s="10">
        <v>6.5973770688563707E-2</v>
      </c>
      <c r="F12" s="10">
        <v>0.131977320634589</v>
      </c>
      <c r="G12" s="10">
        <v>0.175462676418631</v>
      </c>
      <c r="H12" s="10">
        <v>0.31688841501369702</v>
      </c>
      <c r="I12" s="10">
        <v>8.6751884511801686E-2</v>
      </c>
      <c r="J12" s="10">
        <v>0.244803983566662</v>
      </c>
      <c r="K12" s="10">
        <v>0.33891496250883596</v>
      </c>
      <c r="L12" s="10">
        <v>0.114472380772785</v>
      </c>
      <c r="M12" s="10">
        <v>0.13680259511439799</v>
      </c>
      <c r="N12" s="10">
        <v>6.7582831302628099E-2</v>
      </c>
      <c r="O12" s="10">
        <v>0.24925041054885</v>
      </c>
      <c r="P12" s="10">
        <v>0.26076748658333299</v>
      </c>
      <c r="Q12" s="10">
        <v>0.14279709772639498</v>
      </c>
      <c r="R12" s="10">
        <v>0.12284223998084701</v>
      </c>
      <c r="S12" s="10">
        <v>0.11359479661975699</v>
      </c>
      <c r="T12" s="10">
        <v>0.17568846737875099</v>
      </c>
      <c r="U12" s="10">
        <v>0</v>
      </c>
      <c r="V12" s="10">
        <v>0.114125657835909</v>
      </c>
      <c r="W12" s="10">
        <v>0.18683137335421002</v>
      </c>
      <c r="X12" s="10">
        <v>0.25154349705266199</v>
      </c>
      <c r="Y12" s="10">
        <v>8.7229372245548498E-2</v>
      </c>
      <c r="Z12" s="10">
        <v>0.15290378813420499</v>
      </c>
      <c r="AA12" s="10">
        <v>9.8133918546149806E-2</v>
      </c>
      <c r="AB12" s="10">
        <v>0.22729985049357299</v>
      </c>
      <c r="AC12" s="10">
        <v>0.11978929242533001</v>
      </c>
      <c r="AD12" s="10">
        <v>0.197666379811619</v>
      </c>
      <c r="AE12" s="10">
        <v>0.24028036180040099</v>
      </c>
      <c r="AF12" s="10">
        <v>0.178565036952781</v>
      </c>
      <c r="AG12" s="10">
        <v>0.14554598567426999</v>
      </c>
      <c r="AH12" s="10">
        <v>0.11840438917527001</v>
      </c>
      <c r="AI12" s="10">
        <v>8.5102096402350003E-2</v>
      </c>
      <c r="AJ12" s="10">
        <v>0.17348790385318502</v>
      </c>
      <c r="AK12" s="10">
        <v>0.17025937264963201</v>
      </c>
      <c r="AL12" s="10">
        <v>0.120068206756052</v>
      </c>
      <c r="AM12" s="10">
        <v>0.164347709659596</v>
      </c>
      <c r="AN12" s="10">
        <v>9.3880699468098502E-2</v>
      </c>
      <c r="AO12" s="10">
        <v>0.214846748889506</v>
      </c>
      <c r="AP12" s="10">
        <v>6.0968332233868203E-2</v>
      </c>
      <c r="AQ12" s="10">
        <v>0.16691788249229</v>
      </c>
      <c r="AR12" s="10">
        <v>0.167373519099412</v>
      </c>
      <c r="AS12" s="10">
        <v>0.103296230570096</v>
      </c>
      <c r="AT12" s="10">
        <v>0.25620089757893799</v>
      </c>
      <c r="AU12" s="10">
        <v>0.22225107004863201</v>
      </c>
      <c r="AV12" s="10">
        <v>0.16703936604790001</v>
      </c>
      <c r="AW12" s="10">
        <v>0.14752896476803501</v>
      </c>
      <c r="AX12" s="10">
        <v>0.13244247055146099</v>
      </c>
      <c r="AY12" s="10">
        <v>0.191072659170922</v>
      </c>
      <c r="AZ12" s="10">
        <v>0.153639079334766</v>
      </c>
      <c r="BA12" s="10">
        <v>0.145987238039364</v>
      </c>
      <c r="BB12" s="10">
        <v>0.15027742379067699</v>
      </c>
      <c r="BC12" s="10">
        <v>0.28752506444636999</v>
      </c>
      <c r="BD12" s="10">
        <v>1.8974726627521098E-2</v>
      </c>
      <c r="BE12" s="10">
        <v>1.0568952755757699E-2</v>
      </c>
      <c r="BF12" s="10">
        <v>3.2981190355955897E-2</v>
      </c>
      <c r="BG12" s="10">
        <v>0.33496383217685599</v>
      </c>
      <c r="BH12" s="10">
        <v>4.4562335001398397E-2</v>
      </c>
      <c r="BI12" s="10">
        <v>0.110968318339909</v>
      </c>
      <c r="BJ12" s="10">
        <v>0.31007179825715597</v>
      </c>
      <c r="BK12" s="10">
        <v>0.82082905720589294</v>
      </c>
      <c r="BL12" s="10">
        <v>1.16422955756658E-2</v>
      </c>
      <c r="BM12" s="10">
        <v>4.8803505477145695E-2</v>
      </c>
      <c r="BN12" s="10">
        <v>0.119925053425171</v>
      </c>
      <c r="BO12" s="10">
        <v>0.72102359665017501</v>
      </c>
      <c r="BP12" s="10">
        <v>0</v>
      </c>
      <c r="BQ12" s="10">
        <v>0</v>
      </c>
      <c r="BR12" s="10">
        <v>0</v>
      </c>
      <c r="BS12" s="10">
        <v>1</v>
      </c>
      <c r="BT12" s="10">
        <v>2.8190116541252602E-3</v>
      </c>
      <c r="BU12" s="10">
        <v>2.58090574131732E-2</v>
      </c>
      <c r="BV12" s="10">
        <v>5.5170425705676596E-2</v>
      </c>
      <c r="BW12" s="10">
        <v>0.46730825337786203</v>
      </c>
      <c r="BX12" s="10">
        <v>4.6513442451265999E-2</v>
      </c>
      <c r="BY12" s="10">
        <v>4.0470901501169401E-2</v>
      </c>
      <c r="BZ12" s="10">
        <v>9.8847069705934501E-2</v>
      </c>
      <c r="CA12" s="10">
        <v>0.56372540832260098</v>
      </c>
      <c r="CB12" s="10">
        <v>1.57818900392056E-2</v>
      </c>
      <c r="CC12" s="10">
        <v>9.0834058194493601E-3</v>
      </c>
      <c r="CD12" s="10">
        <v>3.40211043593069E-2</v>
      </c>
      <c r="CE12" s="10">
        <v>0.33298004429122202</v>
      </c>
      <c r="CF12" s="10">
        <v>0</v>
      </c>
      <c r="CG12" s="10">
        <v>5.2756457055119999E-2</v>
      </c>
      <c r="CH12" s="10">
        <v>2.0164970865933E-2</v>
      </c>
      <c r="CI12" s="10">
        <v>0.24803468961816003</v>
      </c>
      <c r="CJ12" s="10">
        <v>7.89819761600042E-3</v>
      </c>
      <c r="CK12" s="10">
        <v>3.3414742194981001E-2</v>
      </c>
      <c r="CL12" s="10">
        <v>3.9490167322954003E-2</v>
      </c>
      <c r="CM12" s="10">
        <v>0.411883321179355</v>
      </c>
      <c r="CN12" s="10">
        <v>9.9899309602894497E-3</v>
      </c>
      <c r="CO12" s="10">
        <v>3.3414877888637097E-2</v>
      </c>
      <c r="CP12" s="10">
        <v>5.28605366609219E-2</v>
      </c>
      <c r="CQ12" s="10">
        <v>0.48323905574343001</v>
      </c>
    </row>
    <row r="13" spans="1:95">
      <c r="A13" s="33"/>
      <c r="B13" s="5">
        <v>321</v>
      </c>
      <c r="C13" s="5">
        <v>103</v>
      </c>
      <c r="D13" s="5">
        <v>107</v>
      </c>
      <c r="E13" s="5">
        <v>9</v>
      </c>
      <c r="F13" s="5">
        <v>4</v>
      </c>
      <c r="G13" s="5">
        <v>5</v>
      </c>
      <c r="H13" s="5">
        <v>17</v>
      </c>
      <c r="I13" s="5">
        <v>1</v>
      </c>
      <c r="J13" s="5">
        <v>3</v>
      </c>
      <c r="K13" s="5">
        <v>69</v>
      </c>
      <c r="L13" s="5">
        <v>35</v>
      </c>
      <c r="M13" s="5">
        <v>51</v>
      </c>
      <c r="N13" s="5">
        <v>19</v>
      </c>
      <c r="O13" s="5">
        <v>6</v>
      </c>
      <c r="P13" s="5">
        <v>15</v>
      </c>
      <c r="Q13" s="5">
        <v>2</v>
      </c>
      <c r="R13" s="5">
        <v>14</v>
      </c>
      <c r="S13" s="5">
        <v>2</v>
      </c>
      <c r="T13" s="5">
        <v>68</v>
      </c>
      <c r="U13" s="5">
        <v>0</v>
      </c>
      <c r="V13" s="5">
        <v>102</v>
      </c>
      <c r="W13" s="5">
        <v>180</v>
      </c>
      <c r="X13" s="5">
        <v>40</v>
      </c>
      <c r="Y13" s="5">
        <v>17</v>
      </c>
      <c r="Z13" s="5">
        <v>85</v>
      </c>
      <c r="AA13" s="5">
        <v>44</v>
      </c>
      <c r="AB13" s="5">
        <v>54</v>
      </c>
      <c r="AC13" s="5">
        <v>117</v>
      </c>
      <c r="AD13" s="5">
        <v>203</v>
      </c>
      <c r="AE13" s="5">
        <v>136</v>
      </c>
      <c r="AF13" s="5">
        <v>57</v>
      </c>
      <c r="AG13" s="5">
        <v>52</v>
      </c>
      <c r="AH13" s="5">
        <v>36</v>
      </c>
      <c r="AI13" s="5">
        <v>39</v>
      </c>
      <c r="AJ13" s="5">
        <v>81</v>
      </c>
      <c r="AK13" s="5">
        <v>55</v>
      </c>
      <c r="AL13" s="5">
        <v>32</v>
      </c>
      <c r="AM13" s="5">
        <v>104</v>
      </c>
      <c r="AN13" s="5">
        <v>9</v>
      </c>
      <c r="AO13" s="5">
        <v>36</v>
      </c>
      <c r="AP13" s="5">
        <v>3</v>
      </c>
      <c r="AQ13" s="5">
        <v>153</v>
      </c>
      <c r="AR13" s="5">
        <v>56</v>
      </c>
      <c r="AS13" s="5">
        <v>51</v>
      </c>
      <c r="AT13" s="5">
        <v>13</v>
      </c>
      <c r="AU13" s="5">
        <v>48</v>
      </c>
      <c r="AV13" s="5">
        <v>208</v>
      </c>
      <c r="AW13" s="5">
        <v>112</v>
      </c>
      <c r="AX13" s="5">
        <v>143</v>
      </c>
      <c r="AY13" s="5">
        <v>178</v>
      </c>
      <c r="AZ13" s="5">
        <v>56</v>
      </c>
      <c r="BA13" s="5">
        <v>46</v>
      </c>
      <c r="BB13" s="5">
        <v>179</v>
      </c>
      <c r="BC13" s="5">
        <v>40</v>
      </c>
      <c r="BD13" s="5">
        <v>3</v>
      </c>
      <c r="BE13" s="5">
        <v>4</v>
      </c>
      <c r="BF13" s="5">
        <v>20</v>
      </c>
      <c r="BG13" s="5">
        <v>294</v>
      </c>
      <c r="BH13" s="5">
        <v>40</v>
      </c>
      <c r="BI13" s="5">
        <v>78</v>
      </c>
      <c r="BJ13" s="5">
        <v>85</v>
      </c>
      <c r="BK13" s="5">
        <v>118</v>
      </c>
      <c r="BL13" s="5">
        <v>4</v>
      </c>
      <c r="BM13" s="5">
        <v>41</v>
      </c>
      <c r="BN13" s="5">
        <v>62</v>
      </c>
      <c r="BO13" s="5">
        <v>214</v>
      </c>
      <c r="BP13" s="5">
        <v>0</v>
      </c>
      <c r="BQ13" s="5">
        <v>0</v>
      </c>
      <c r="BR13" s="5">
        <v>0</v>
      </c>
      <c r="BS13" s="5">
        <v>321</v>
      </c>
      <c r="BT13" s="5">
        <v>1</v>
      </c>
      <c r="BU13" s="5">
        <v>15</v>
      </c>
      <c r="BV13" s="5">
        <v>37</v>
      </c>
      <c r="BW13" s="5">
        <v>269</v>
      </c>
      <c r="BX13" s="5">
        <v>10</v>
      </c>
      <c r="BY13" s="5">
        <v>30</v>
      </c>
      <c r="BZ13" s="5">
        <v>67</v>
      </c>
      <c r="CA13" s="5">
        <v>214</v>
      </c>
      <c r="CB13" s="5">
        <v>2</v>
      </c>
      <c r="CC13" s="5">
        <v>3</v>
      </c>
      <c r="CD13" s="5">
        <v>24</v>
      </c>
      <c r="CE13" s="5">
        <v>292</v>
      </c>
      <c r="CF13" s="5">
        <v>0</v>
      </c>
      <c r="CG13" s="5">
        <v>7</v>
      </c>
      <c r="CH13" s="5">
        <v>13</v>
      </c>
      <c r="CI13" s="5">
        <v>301</v>
      </c>
      <c r="CJ13" s="5">
        <v>1</v>
      </c>
      <c r="CK13" s="5">
        <v>15</v>
      </c>
      <c r="CL13" s="5">
        <v>30</v>
      </c>
      <c r="CM13" s="5">
        <v>275</v>
      </c>
      <c r="CN13" s="5">
        <v>2</v>
      </c>
      <c r="CO13" s="5">
        <v>18</v>
      </c>
      <c r="CP13" s="5">
        <v>39</v>
      </c>
      <c r="CQ13" s="5">
        <v>262</v>
      </c>
    </row>
    <row r="14" spans="1:95">
      <c r="A14" s="33" t="s">
        <v>108</v>
      </c>
      <c r="B14" s="10">
        <v>0.84035313054480199</v>
      </c>
      <c r="C14" s="10">
        <v>0.86507194466298398</v>
      </c>
      <c r="D14" s="10">
        <v>0.85158062538327595</v>
      </c>
      <c r="E14" s="10">
        <v>0.93402622931143597</v>
      </c>
      <c r="F14" s="10">
        <v>0.868022679365412</v>
      </c>
      <c r="G14" s="10">
        <v>0.824537323581368</v>
      </c>
      <c r="H14" s="10">
        <v>0.68311158498630209</v>
      </c>
      <c r="I14" s="10">
        <v>0.91324811548819795</v>
      </c>
      <c r="J14" s="10">
        <v>0.755196016433338</v>
      </c>
      <c r="K14" s="10">
        <v>0.66108503749116398</v>
      </c>
      <c r="L14" s="10">
        <v>0.88552761922721401</v>
      </c>
      <c r="M14" s="10">
        <v>0.86319740488560104</v>
      </c>
      <c r="N14" s="10">
        <v>0.93241716869737201</v>
      </c>
      <c r="O14" s="10">
        <v>0.750749589451149</v>
      </c>
      <c r="P14" s="10">
        <v>0.73923251341666696</v>
      </c>
      <c r="Q14" s="10">
        <v>0.85720290227360496</v>
      </c>
      <c r="R14" s="10">
        <v>0.87715776001915302</v>
      </c>
      <c r="S14" s="10">
        <v>0.88640520338024298</v>
      </c>
      <c r="T14" s="10">
        <v>0.8243115326212489</v>
      </c>
      <c r="U14" s="10">
        <v>1</v>
      </c>
      <c r="V14" s="10">
        <v>0.88587434216409089</v>
      </c>
      <c r="W14" s="10">
        <v>0.81316862664579004</v>
      </c>
      <c r="X14" s="10">
        <v>0.74845650294733801</v>
      </c>
      <c r="Y14" s="10">
        <v>0.91277062775445106</v>
      </c>
      <c r="Z14" s="10">
        <v>0.84709621186579498</v>
      </c>
      <c r="AA14" s="10">
        <v>0.90186608145384994</v>
      </c>
      <c r="AB14" s="10">
        <v>0.77270014950642707</v>
      </c>
      <c r="AC14" s="10">
        <v>0.88021070757466902</v>
      </c>
      <c r="AD14" s="10">
        <v>0.80233362018837995</v>
      </c>
      <c r="AE14" s="10">
        <v>0.75971963819959898</v>
      </c>
      <c r="AF14" s="10">
        <v>0.82143496304722008</v>
      </c>
      <c r="AG14" s="10">
        <v>0.85445401432572998</v>
      </c>
      <c r="AH14" s="10">
        <v>0.88159561082472904</v>
      </c>
      <c r="AI14" s="10">
        <v>0.914897903597651</v>
      </c>
      <c r="AJ14" s="10">
        <v>0.82651209614681509</v>
      </c>
      <c r="AK14" s="10">
        <v>0.82974062735036691</v>
      </c>
      <c r="AL14" s="10">
        <v>0.87993179324394899</v>
      </c>
      <c r="AM14" s="10">
        <v>0.835652290340404</v>
      </c>
      <c r="AN14" s="10">
        <v>0.90611930053190204</v>
      </c>
      <c r="AO14" s="10">
        <v>0.78515325111049405</v>
      </c>
      <c r="AP14" s="10">
        <v>0.93903166776613201</v>
      </c>
      <c r="AQ14" s="10">
        <v>0.833082117507709</v>
      </c>
      <c r="AR14" s="10">
        <v>0.832626480900588</v>
      </c>
      <c r="AS14" s="10">
        <v>0.89670376942990504</v>
      </c>
      <c r="AT14" s="10">
        <v>0.74379910242106206</v>
      </c>
      <c r="AU14" s="10">
        <v>0.77774892995136791</v>
      </c>
      <c r="AV14" s="10">
        <v>0.83296063395209896</v>
      </c>
      <c r="AW14" s="10">
        <v>0.85247103523196499</v>
      </c>
      <c r="AX14" s="10">
        <v>0.86755752944853792</v>
      </c>
      <c r="AY14" s="10">
        <v>0.80892734082907791</v>
      </c>
      <c r="AZ14" s="10">
        <v>0.84636092066523405</v>
      </c>
      <c r="BA14" s="10">
        <v>0.85401276196063602</v>
      </c>
      <c r="BB14" s="10">
        <v>0.84972257620932101</v>
      </c>
      <c r="BC14" s="10">
        <v>0.71247493555362995</v>
      </c>
      <c r="BD14" s="10">
        <v>0.98102527337247802</v>
      </c>
      <c r="BE14" s="10">
        <v>0.98943104724424202</v>
      </c>
      <c r="BF14" s="10">
        <v>0.96701880964404396</v>
      </c>
      <c r="BG14" s="10">
        <v>0.66503616782314401</v>
      </c>
      <c r="BH14" s="10">
        <v>0.95543766499860094</v>
      </c>
      <c r="BI14" s="10">
        <v>0.88903168166009094</v>
      </c>
      <c r="BJ14" s="10">
        <v>0.68992820174284508</v>
      </c>
      <c r="BK14" s="10">
        <v>0.179170942794107</v>
      </c>
      <c r="BL14" s="10">
        <v>0.98835770442433402</v>
      </c>
      <c r="BM14" s="10">
        <v>0.95119649452285504</v>
      </c>
      <c r="BN14" s="10">
        <v>0.88007494657482899</v>
      </c>
      <c r="BO14" s="10">
        <v>0.27897640334982499</v>
      </c>
      <c r="BP14" s="10">
        <v>1</v>
      </c>
      <c r="BQ14" s="10">
        <v>1</v>
      </c>
      <c r="BR14" s="10">
        <v>1</v>
      </c>
      <c r="BS14" s="10">
        <v>0</v>
      </c>
      <c r="BT14" s="10">
        <v>0.99718098834587499</v>
      </c>
      <c r="BU14" s="10">
        <v>0.97419094258682704</v>
      </c>
      <c r="BV14" s="10">
        <v>0.94482957429432302</v>
      </c>
      <c r="BW14" s="10">
        <v>0.53269174662213903</v>
      </c>
      <c r="BX14" s="10">
        <v>0.95348655754873402</v>
      </c>
      <c r="BY14" s="10">
        <v>0.95952909849882995</v>
      </c>
      <c r="BZ14" s="10">
        <v>0.90115293029406507</v>
      </c>
      <c r="CA14" s="10">
        <v>0.43627459167739902</v>
      </c>
      <c r="CB14" s="10">
        <v>0.98421810996079406</v>
      </c>
      <c r="CC14" s="10">
        <v>0.99091659418055</v>
      </c>
      <c r="CD14" s="10">
        <v>0.96597889564069306</v>
      </c>
      <c r="CE14" s="10">
        <v>0.66701995570877703</v>
      </c>
      <c r="CF14" s="10">
        <v>1</v>
      </c>
      <c r="CG14" s="10">
        <v>0.94724354294488</v>
      </c>
      <c r="CH14" s="10">
        <v>0.97983502913406695</v>
      </c>
      <c r="CI14" s="10">
        <v>0.75196531038184</v>
      </c>
      <c r="CJ14" s="10">
        <v>0.99210180238399903</v>
      </c>
      <c r="CK14" s="10">
        <v>0.96658525780501903</v>
      </c>
      <c r="CL14" s="10">
        <v>0.96050983267704593</v>
      </c>
      <c r="CM14" s="10">
        <v>0.588116678820644</v>
      </c>
      <c r="CN14" s="10">
        <v>0.990010069039711</v>
      </c>
      <c r="CO14" s="10">
        <v>0.96658512211136294</v>
      </c>
      <c r="CP14" s="10">
        <v>0.94713946333907895</v>
      </c>
      <c r="CQ14" s="10">
        <v>0.51676094425656993</v>
      </c>
    </row>
    <row r="15" spans="1:95">
      <c r="A15" s="33"/>
      <c r="B15" s="5">
        <v>1688</v>
      </c>
      <c r="C15" s="5">
        <v>660</v>
      </c>
      <c r="D15" s="5">
        <v>612</v>
      </c>
      <c r="E15" s="5">
        <v>123</v>
      </c>
      <c r="F15" s="5">
        <v>29</v>
      </c>
      <c r="G15" s="5">
        <v>24</v>
      </c>
      <c r="H15" s="5">
        <v>37</v>
      </c>
      <c r="I15" s="5">
        <v>8</v>
      </c>
      <c r="J15" s="5">
        <v>9</v>
      </c>
      <c r="K15" s="5">
        <v>134</v>
      </c>
      <c r="L15" s="5">
        <v>267</v>
      </c>
      <c r="M15" s="5">
        <v>319</v>
      </c>
      <c r="N15" s="5">
        <v>262</v>
      </c>
      <c r="O15" s="5">
        <v>18</v>
      </c>
      <c r="P15" s="5">
        <v>42</v>
      </c>
      <c r="Q15" s="5">
        <v>12</v>
      </c>
      <c r="R15" s="5">
        <v>97</v>
      </c>
      <c r="S15" s="5">
        <v>18</v>
      </c>
      <c r="T15" s="5">
        <v>319</v>
      </c>
      <c r="U15" s="5">
        <v>7</v>
      </c>
      <c r="V15" s="5">
        <v>789</v>
      </c>
      <c r="W15" s="5">
        <v>781</v>
      </c>
      <c r="X15" s="5">
        <v>118</v>
      </c>
      <c r="Y15" s="5">
        <v>178</v>
      </c>
      <c r="Z15" s="5">
        <v>469</v>
      </c>
      <c r="AA15" s="5">
        <v>402</v>
      </c>
      <c r="AB15" s="5">
        <v>185</v>
      </c>
      <c r="AC15" s="5">
        <v>863</v>
      </c>
      <c r="AD15" s="5">
        <v>825</v>
      </c>
      <c r="AE15" s="5">
        <v>431</v>
      </c>
      <c r="AF15" s="5">
        <v>264</v>
      </c>
      <c r="AG15" s="5">
        <v>305</v>
      </c>
      <c r="AH15" s="5">
        <v>265</v>
      </c>
      <c r="AI15" s="5">
        <v>423</v>
      </c>
      <c r="AJ15" s="5">
        <v>387</v>
      </c>
      <c r="AK15" s="5">
        <v>268</v>
      </c>
      <c r="AL15" s="5">
        <v>232</v>
      </c>
      <c r="AM15" s="5">
        <v>530</v>
      </c>
      <c r="AN15" s="5">
        <v>87</v>
      </c>
      <c r="AO15" s="5">
        <v>133</v>
      </c>
      <c r="AP15" s="5">
        <v>52</v>
      </c>
      <c r="AQ15" s="5">
        <v>762</v>
      </c>
      <c r="AR15" s="5">
        <v>277</v>
      </c>
      <c r="AS15" s="5">
        <v>442</v>
      </c>
      <c r="AT15" s="5">
        <v>38</v>
      </c>
      <c r="AU15" s="5">
        <v>170</v>
      </c>
      <c r="AV15" s="5">
        <v>1039</v>
      </c>
      <c r="AW15" s="5">
        <v>649</v>
      </c>
      <c r="AX15" s="5">
        <v>934</v>
      </c>
      <c r="AY15" s="5">
        <v>754</v>
      </c>
      <c r="AZ15" s="5">
        <v>308</v>
      </c>
      <c r="BA15" s="5">
        <v>270</v>
      </c>
      <c r="BB15" s="5">
        <v>1012</v>
      </c>
      <c r="BC15" s="5">
        <v>98</v>
      </c>
      <c r="BD15" s="5">
        <v>141</v>
      </c>
      <c r="BE15" s="5">
        <v>364</v>
      </c>
      <c r="BF15" s="5">
        <v>601</v>
      </c>
      <c r="BG15" s="5">
        <v>583</v>
      </c>
      <c r="BH15" s="5">
        <v>850</v>
      </c>
      <c r="BI15" s="5">
        <v>623</v>
      </c>
      <c r="BJ15" s="5">
        <v>189</v>
      </c>
      <c r="BK15" s="5">
        <v>26</v>
      </c>
      <c r="BL15" s="5">
        <v>358</v>
      </c>
      <c r="BM15" s="5">
        <v>790</v>
      </c>
      <c r="BN15" s="5">
        <v>458</v>
      </c>
      <c r="BO15" s="5">
        <v>83</v>
      </c>
      <c r="BP15" s="5">
        <v>275</v>
      </c>
      <c r="BQ15" s="5">
        <v>803</v>
      </c>
      <c r="BR15" s="5">
        <v>611</v>
      </c>
      <c r="BS15" s="5">
        <v>0</v>
      </c>
      <c r="BT15" s="5">
        <v>197</v>
      </c>
      <c r="BU15" s="5">
        <v>560</v>
      </c>
      <c r="BV15" s="5">
        <v>626</v>
      </c>
      <c r="BW15" s="5">
        <v>306</v>
      </c>
      <c r="BX15" s="5">
        <v>209</v>
      </c>
      <c r="BY15" s="5">
        <v>707</v>
      </c>
      <c r="BZ15" s="5">
        <v>606</v>
      </c>
      <c r="CA15" s="5">
        <v>166</v>
      </c>
      <c r="CB15" s="5">
        <v>101</v>
      </c>
      <c r="CC15" s="5">
        <v>307</v>
      </c>
      <c r="CD15" s="5">
        <v>695</v>
      </c>
      <c r="CE15" s="5">
        <v>585</v>
      </c>
      <c r="CF15" s="5">
        <v>45</v>
      </c>
      <c r="CG15" s="5">
        <v>121</v>
      </c>
      <c r="CH15" s="5">
        <v>609</v>
      </c>
      <c r="CI15" s="5">
        <v>914</v>
      </c>
      <c r="CJ15" s="5">
        <v>130</v>
      </c>
      <c r="CK15" s="5">
        <v>434</v>
      </c>
      <c r="CL15" s="5">
        <v>732</v>
      </c>
      <c r="CM15" s="5">
        <v>392</v>
      </c>
      <c r="CN15" s="5">
        <v>188</v>
      </c>
      <c r="CO15" s="5">
        <v>520</v>
      </c>
      <c r="CP15" s="5">
        <v>701</v>
      </c>
      <c r="CQ15" s="5">
        <v>280</v>
      </c>
    </row>
    <row r="17" spans="1:1">
      <c r="A17" s="11" t="s">
        <v>286</v>
      </c>
    </row>
  </sheetData>
  <mergeCells count="28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A14:A15"/>
    <mergeCell ref="A12:A1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</mergeCells>
  <hyperlinks>
    <hyperlink ref="A17" location="'Index'!A1" display="Return to index" xr:uid="{70441121-94BA-4772-9F1B-C927345EC01E}"/>
  </hyperlinks>
  <pageMargins left="0.75" right="0.75" top="1" bottom="1" header="0.5" footer="0.5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232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143</v>
      </c>
      <c r="B6" s="10">
        <v>4.33342935629807E-2</v>
      </c>
      <c r="C6" s="10">
        <v>4.9355956844744607E-2</v>
      </c>
      <c r="D6" s="10">
        <v>3.4530805904267901E-2</v>
      </c>
      <c r="E6" s="10">
        <v>4.5827930810803101E-2</v>
      </c>
      <c r="F6" s="10">
        <v>0.131206523728052</v>
      </c>
      <c r="G6" s="10">
        <v>0</v>
      </c>
      <c r="H6" s="10">
        <v>0</v>
      </c>
      <c r="I6" s="10">
        <v>0.33745473967672901</v>
      </c>
      <c r="J6" s="10">
        <v>9.1480900830270689E-2</v>
      </c>
      <c r="K6" s="10">
        <v>3.5631882394468302E-2</v>
      </c>
      <c r="L6" s="10">
        <v>6.1020649354255996E-2</v>
      </c>
      <c r="M6" s="10">
        <v>4.1431205422692095E-2</v>
      </c>
      <c r="N6" s="10">
        <v>6.0530261427488199E-2</v>
      </c>
      <c r="O6" s="10">
        <v>0.228443762474209</v>
      </c>
      <c r="P6" s="10">
        <v>0</v>
      </c>
      <c r="Q6" s="10">
        <v>0.21414126501302</v>
      </c>
      <c r="R6" s="10">
        <v>0</v>
      </c>
      <c r="S6" s="10">
        <v>0</v>
      </c>
      <c r="T6" s="10">
        <v>4.7181395831647405E-2</v>
      </c>
      <c r="U6" s="10">
        <v>0</v>
      </c>
      <c r="V6" s="10">
        <v>4.5873742457610299E-2</v>
      </c>
      <c r="W6" s="10">
        <v>3.5129828657285096E-2</v>
      </c>
      <c r="X6" s="10">
        <v>7.43464687586574E-2</v>
      </c>
      <c r="Y6" s="10">
        <v>0.10703209588994801</v>
      </c>
      <c r="Z6" s="10">
        <v>2.5456226377318602E-2</v>
      </c>
      <c r="AA6" s="10">
        <v>1.7811144780112999E-2</v>
      </c>
      <c r="AB6" s="10">
        <v>5.6019549205854398E-2</v>
      </c>
      <c r="AC6" s="10">
        <v>3.9836808110485296E-2</v>
      </c>
      <c r="AD6" s="10">
        <v>4.7227062914491101E-2</v>
      </c>
      <c r="AE6" s="10">
        <v>6.75562709825345E-2</v>
      </c>
      <c r="AF6" s="10">
        <v>9.3450234390738102E-2</v>
      </c>
      <c r="AG6" s="10">
        <v>2.1769457899215899E-2</v>
      </c>
      <c r="AH6" s="10">
        <v>9.8049325453567499E-3</v>
      </c>
      <c r="AI6" s="10">
        <v>0</v>
      </c>
      <c r="AJ6" s="10">
        <v>2.2538011305887902E-2</v>
      </c>
      <c r="AK6" s="10">
        <v>6.824926037407969E-2</v>
      </c>
      <c r="AL6" s="10">
        <v>8.4045240415491301E-2</v>
      </c>
      <c r="AM6" s="10">
        <v>2.8356829320370102E-2</v>
      </c>
      <c r="AN6" s="10">
        <v>0.120660379325626</v>
      </c>
      <c r="AO6" s="10">
        <v>0</v>
      </c>
      <c r="AP6" s="10">
        <v>0</v>
      </c>
      <c r="AQ6" s="10">
        <v>6.8245684833472695E-2</v>
      </c>
      <c r="AR6" s="10">
        <v>3.7283664474713402E-2</v>
      </c>
      <c r="AS6" s="10">
        <v>0</v>
      </c>
      <c r="AT6" s="10">
        <v>8.2735238911537709E-2</v>
      </c>
      <c r="AU6" s="10">
        <v>9.5202522004609394E-3</v>
      </c>
      <c r="AV6" s="10">
        <v>6.0286819181854003E-2</v>
      </c>
      <c r="AW6" s="10">
        <v>9.9262643537891999E-3</v>
      </c>
      <c r="AX6" s="10">
        <v>4.7307847961703099E-2</v>
      </c>
      <c r="AY6" s="10">
        <v>3.8338910464621796E-2</v>
      </c>
      <c r="AZ6" s="10">
        <v>7.8176408070651099E-2</v>
      </c>
      <c r="BA6" s="10">
        <v>6.4867853057409594E-2</v>
      </c>
      <c r="BB6" s="10">
        <v>2.67821652599225E-2</v>
      </c>
      <c r="BC6" s="10">
        <v>0</v>
      </c>
      <c r="BD6" s="10">
        <v>0.17173724035964402</v>
      </c>
      <c r="BE6" s="10">
        <v>3.48795633318131E-2</v>
      </c>
      <c r="BF6" s="10">
        <v>2.5065012315628202E-2</v>
      </c>
      <c r="BG6" s="10">
        <v>0</v>
      </c>
      <c r="BH6" s="10">
        <v>3.4923222761481895E-2</v>
      </c>
      <c r="BI6" s="10">
        <v>4.7570383480452297E-2</v>
      </c>
      <c r="BJ6" s="10">
        <v>5.5428884976428901E-2</v>
      </c>
      <c r="BK6" s="10">
        <v>5.20078299243305E-2</v>
      </c>
      <c r="BL6" s="10">
        <v>8.5993457124762904E-2</v>
      </c>
      <c r="BM6" s="10">
        <v>1.7856949974213301E-2</v>
      </c>
      <c r="BN6" s="10">
        <v>4.7782862214119003E-2</v>
      </c>
      <c r="BO6" s="10">
        <v>0</v>
      </c>
      <c r="BP6" s="10">
        <v>5.67347411721126E-2</v>
      </c>
      <c r="BQ6" s="10">
        <v>4.0595727695105097E-2</v>
      </c>
      <c r="BR6" s="10">
        <v>3.7958013830964199E-2</v>
      </c>
      <c r="BS6" s="10">
        <v>6.3267664709872495E-2</v>
      </c>
      <c r="BT6" s="10">
        <v>8.0321121634598203E-2</v>
      </c>
      <c r="BU6" s="10">
        <v>5.0332579277716893E-2</v>
      </c>
      <c r="BV6" s="10">
        <v>2.45999060874128E-2</v>
      </c>
      <c r="BW6" s="10">
        <v>2.1655389603003901E-2</v>
      </c>
      <c r="BX6" s="10">
        <v>0.12097761138254</v>
      </c>
      <c r="BY6" s="10">
        <v>2.4210608080848101E-2</v>
      </c>
      <c r="BZ6" s="10">
        <v>3.4692339279250903E-2</v>
      </c>
      <c r="CA6" s="10">
        <v>0</v>
      </c>
      <c r="CB6" s="10">
        <v>0.14096775160970101</v>
      </c>
      <c r="CC6" s="10">
        <v>3.8947741438328701E-2</v>
      </c>
      <c r="CD6" s="10">
        <v>2.0642757168397901E-2</v>
      </c>
      <c r="CE6" s="10">
        <v>6.7492231468374395E-2</v>
      </c>
      <c r="CF6" s="10">
        <v>0.386678708987439</v>
      </c>
      <c r="CG6" s="10">
        <v>6.2048558820930105E-2</v>
      </c>
      <c r="CH6" s="10">
        <v>1.4680982637540202E-2</v>
      </c>
      <c r="CI6" s="10">
        <v>0</v>
      </c>
      <c r="CJ6" s="10">
        <v>8.7636616999709496E-2</v>
      </c>
      <c r="CK6" s="10">
        <v>6.4280541394539009E-2</v>
      </c>
      <c r="CL6" s="10">
        <v>2.5367591410040097E-2</v>
      </c>
      <c r="CM6" s="10">
        <v>0</v>
      </c>
      <c r="CN6" s="10">
        <v>0.148639111735687</v>
      </c>
      <c r="CO6" s="10">
        <v>3.4361770661474396E-2</v>
      </c>
      <c r="CP6" s="10">
        <v>1.2784022165725798E-2</v>
      </c>
      <c r="CQ6" s="10">
        <v>2.42565417049442E-2</v>
      </c>
    </row>
    <row r="7" spans="1:95">
      <c r="A7" s="33"/>
      <c r="B7" s="5">
        <v>34</v>
      </c>
      <c r="C7" s="5">
        <v>15</v>
      </c>
      <c r="D7" s="5">
        <v>10</v>
      </c>
      <c r="E7" s="5">
        <v>3</v>
      </c>
      <c r="F7" s="5">
        <v>2</v>
      </c>
      <c r="G7" s="5">
        <v>0</v>
      </c>
      <c r="H7" s="5">
        <v>0</v>
      </c>
      <c r="I7" s="5">
        <v>2</v>
      </c>
      <c r="J7" s="5">
        <v>0</v>
      </c>
      <c r="K7" s="5">
        <v>3</v>
      </c>
      <c r="L7" s="5">
        <v>7</v>
      </c>
      <c r="M7" s="5">
        <v>8</v>
      </c>
      <c r="N7" s="5">
        <v>7</v>
      </c>
      <c r="O7" s="5">
        <v>2</v>
      </c>
      <c r="P7" s="5">
        <v>0</v>
      </c>
      <c r="Q7" s="5">
        <v>2</v>
      </c>
      <c r="R7" s="5">
        <v>0</v>
      </c>
      <c r="S7" s="5">
        <v>0</v>
      </c>
      <c r="T7" s="5">
        <v>8</v>
      </c>
      <c r="U7" s="5">
        <v>0</v>
      </c>
      <c r="V7" s="5">
        <v>17</v>
      </c>
      <c r="W7" s="5">
        <v>12</v>
      </c>
      <c r="X7" s="5">
        <v>5</v>
      </c>
      <c r="Y7" s="5">
        <v>9</v>
      </c>
      <c r="Z7" s="5">
        <v>5</v>
      </c>
      <c r="AA7" s="5">
        <v>3</v>
      </c>
      <c r="AB7" s="5">
        <v>6</v>
      </c>
      <c r="AC7" s="5">
        <v>17</v>
      </c>
      <c r="AD7" s="5">
        <v>18</v>
      </c>
      <c r="AE7" s="5">
        <v>16</v>
      </c>
      <c r="AF7" s="5">
        <v>15</v>
      </c>
      <c r="AG7" s="5">
        <v>3</v>
      </c>
      <c r="AH7" s="5">
        <v>1</v>
      </c>
      <c r="AI7" s="5">
        <v>0</v>
      </c>
      <c r="AJ7" s="5">
        <v>4</v>
      </c>
      <c r="AK7" s="5">
        <v>9</v>
      </c>
      <c r="AL7" s="5">
        <v>10</v>
      </c>
      <c r="AM7" s="5">
        <v>7</v>
      </c>
      <c r="AN7" s="5">
        <v>4</v>
      </c>
      <c r="AO7" s="5">
        <v>0</v>
      </c>
      <c r="AP7" s="5">
        <v>0</v>
      </c>
      <c r="AQ7" s="5">
        <v>27</v>
      </c>
      <c r="AR7" s="5">
        <v>5</v>
      </c>
      <c r="AS7" s="5">
        <v>0</v>
      </c>
      <c r="AT7" s="5">
        <v>2</v>
      </c>
      <c r="AU7" s="5">
        <v>1</v>
      </c>
      <c r="AV7" s="5">
        <v>32</v>
      </c>
      <c r="AW7" s="5">
        <v>3</v>
      </c>
      <c r="AX7" s="5">
        <v>21</v>
      </c>
      <c r="AY7" s="5">
        <v>13</v>
      </c>
      <c r="AZ7" s="5">
        <v>11</v>
      </c>
      <c r="BA7" s="5">
        <v>12</v>
      </c>
      <c r="BB7" s="5">
        <v>11</v>
      </c>
      <c r="BC7" s="5">
        <v>0</v>
      </c>
      <c r="BD7" s="5">
        <v>17</v>
      </c>
      <c r="BE7" s="5">
        <v>7</v>
      </c>
      <c r="BF7" s="5">
        <v>10</v>
      </c>
      <c r="BG7" s="5">
        <v>0</v>
      </c>
      <c r="BH7" s="5">
        <v>13</v>
      </c>
      <c r="BI7" s="5">
        <v>13</v>
      </c>
      <c r="BJ7" s="5">
        <v>8</v>
      </c>
      <c r="BK7" s="5">
        <v>1</v>
      </c>
      <c r="BL7" s="5">
        <v>17</v>
      </c>
      <c r="BM7" s="5">
        <v>6</v>
      </c>
      <c r="BN7" s="5">
        <v>11</v>
      </c>
      <c r="BO7" s="5">
        <v>0</v>
      </c>
      <c r="BP7" s="5">
        <v>9</v>
      </c>
      <c r="BQ7" s="5">
        <v>14</v>
      </c>
      <c r="BR7" s="5">
        <v>10</v>
      </c>
      <c r="BS7" s="5">
        <v>1</v>
      </c>
      <c r="BT7" s="5">
        <v>10</v>
      </c>
      <c r="BU7" s="5">
        <v>15</v>
      </c>
      <c r="BV7" s="5">
        <v>8</v>
      </c>
      <c r="BW7" s="5">
        <v>1</v>
      </c>
      <c r="BX7" s="5">
        <v>17</v>
      </c>
      <c r="BY7" s="5">
        <v>9</v>
      </c>
      <c r="BZ7" s="5">
        <v>9</v>
      </c>
      <c r="CA7" s="5">
        <v>0</v>
      </c>
      <c r="CB7" s="5">
        <v>12</v>
      </c>
      <c r="CC7" s="5">
        <v>8</v>
      </c>
      <c r="CD7" s="5">
        <v>9</v>
      </c>
      <c r="CE7" s="5">
        <v>6</v>
      </c>
      <c r="CF7" s="5">
        <v>17</v>
      </c>
      <c r="CG7" s="5">
        <v>8</v>
      </c>
      <c r="CH7" s="5">
        <v>9</v>
      </c>
      <c r="CI7" s="5">
        <v>0</v>
      </c>
      <c r="CJ7" s="5">
        <v>8</v>
      </c>
      <c r="CK7" s="5">
        <v>17</v>
      </c>
      <c r="CL7" s="5">
        <v>10</v>
      </c>
      <c r="CM7" s="5">
        <v>0</v>
      </c>
      <c r="CN7" s="5">
        <v>20</v>
      </c>
      <c r="CO7" s="5">
        <v>9</v>
      </c>
      <c r="CP7" s="5">
        <v>4</v>
      </c>
      <c r="CQ7" s="5">
        <v>1</v>
      </c>
    </row>
    <row r="8" spans="1:95">
      <c r="A8" s="33" t="s">
        <v>144</v>
      </c>
      <c r="B8" s="10">
        <v>8.7613041520848589E-2</v>
      </c>
      <c r="C8" s="10">
        <v>5.9300453805405197E-2</v>
      </c>
      <c r="D8" s="10">
        <v>8.3295890862244398E-2</v>
      </c>
      <c r="E8" s="10">
        <v>0.19253187989022799</v>
      </c>
      <c r="F8" s="10">
        <v>8.03390227188579E-2</v>
      </c>
      <c r="G8" s="10">
        <v>0.13595978553818899</v>
      </c>
      <c r="H8" s="10">
        <v>0.13340359818214501</v>
      </c>
      <c r="I8" s="10">
        <v>0</v>
      </c>
      <c r="J8" s="10">
        <v>0.32253831700477698</v>
      </c>
      <c r="K8" s="10">
        <v>0.122208126893183</v>
      </c>
      <c r="L8" s="10">
        <v>0.10113703851768401</v>
      </c>
      <c r="M8" s="10">
        <v>0.141360753651843</v>
      </c>
      <c r="N8" s="10">
        <v>0.113551804276163</v>
      </c>
      <c r="O8" s="10">
        <v>0.217068321541766</v>
      </c>
      <c r="P8" s="10">
        <v>3.66031603586413E-2</v>
      </c>
      <c r="Q8" s="10">
        <v>0</v>
      </c>
      <c r="R8" s="10">
        <v>2.9340580224988502E-2</v>
      </c>
      <c r="S8" s="10">
        <v>0.34867114006580602</v>
      </c>
      <c r="T8" s="10">
        <v>3.0147543675046198E-2</v>
      </c>
      <c r="U8" s="10">
        <v>0</v>
      </c>
      <c r="V8" s="10">
        <v>0.10340581903689801</v>
      </c>
      <c r="W8" s="10">
        <v>5.2636987371333203E-2</v>
      </c>
      <c r="X8" s="10">
        <v>0.19040875578247601</v>
      </c>
      <c r="Y8" s="10">
        <v>4.1895848203931198E-2</v>
      </c>
      <c r="Z8" s="10">
        <v>4.7386978791098197E-2</v>
      </c>
      <c r="AA8" s="10">
        <v>0.101942624187345</v>
      </c>
      <c r="AB8" s="10">
        <v>4.9687250080672596E-2</v>
      </c>
      <c r="AC8" s="10">
        <v>7.9316462877128208E-2</v>
      </c>
      <c r="AD8" s="10">
        <v>9.684729495959489E-2</v>
      </c>
      <c r="AE8" s="10">
        <v>0.16575835558589203</v>
      </c>
      <c r="AF8" s="10">
        <v>0.10865741704357401</v>
      </c>
      <c r="AG8" s="10">
        <v>4.5094673547392904E-2</v>
      </c>
      <c r="AH8" s="10">
        <v>4.7429656939195999E-2</v>
      </c>
      <c r="AI8" s="10">
        <v>1.7081130869967601E-2</v>
      </c>
      <c r="AJ8" s="10">
        <v>0.16556385944588603</v>
      </c>
      <c r="AK8" s="10">
        <v>7.6480540695877591E-2</v>
      </c>
      <c r="AL8" s="10">
        <v>0.112878256130776</v>
      </c>
      <c r="AM8" s="10">
        <v>5.1113362255940605E-2</v>
      </c>
      <c r="AN8" s="10">
        <v>0</v>
      </c>
      <c r="AO8" s="10">
        <v>5.1156575307540503E-2</v>
      </c>
      <c r="AP8" s="10">
        <v>0</v>
      </c>
      <c r="AQ8" s="10">
        <v>0.13225526653012198</v>
      </c>
      <c r="AR8" s="10">
        <v>9.8204061697144504E-2</v>
      </c>
      <c r="AS8" s="10">
        <v>1.52243335084685E-2</v>
      </c>
      <c r="AT8" s="10">
        <v>2.0285078986413598E-2</v>
      </c>
      <c r="AU8" s="10">
        <v>1.97796490483057E-2</v>
      </c>
      <c r="AV8" s="10">
        <v>0.12350231819531601</v>
      </c>
      <c r="AW8" s="10">
        <v>1.68867066729875E-2</v>
      </c>
      <c r="AX8" s="10">
        <v>0.11587196545480299</v>
      </c>
      <c r="AY8" s="10">
        <v>5.2087127733718201E-2</v>
      </c>
      <c r="AZ8" s="10">
        <v>0.14297477142611401</v>
      </c>
      <c r="BA8" s="10">
        <v>0.13325903222055499</v>
      </c>
      <c r="BB8" s="10">
        <v>4.7728653607431795E-2</v>
      </c>
      <c r="BC8" s="10">
        <v>0.11014039078676201</v>
      </c>
      <c r="BD8" s="10">
        <v>9.9661871381808195E-2</v>
      </c>
      <c r="BE8" s="10">
        <v>0.15409943216941099</v>
      </c>
      <c r="BF8" s="10">
        <v>6.1896889693049302E-2</v>
      </c>
      <c r="BG8" s="10">
        <v>2.169330141478E-2</v>
      </c>
      <c r="BH8" s="10">
        <v>6.5530823748728095E-2</v>
      </c>
      <c r="BI8" s="10">
        <v>9.1413633013064002E-2</v>
      </c>
      <c r="BJ8" s="10">
        <v>0.11058361440975199</v>
      </c>
      <c r="BK8" s="10">
        <v>0.26703672750691398</v>
      </c>
      <c r="BL8" s="10">
        <v>9.9616771041725491E-2</v>
      </c>
      <c r="BM8" s="10">
        <v>9.0604032253153402E-2</v>
      </c>
      <c r="BN8" s="10">
        <v>7.4884752029602902E-2</v>
      </c>
      <c r="BO8" s="10">
        <v>7.1508274260662794E-2</v>
      </c>
      <c r="BP8" s="10">
        <v>8.8841213307605693E-2</v>
      </c>
      <c r="BQ8" s="10">
        <v>7.6659204670153705E-2</v>
      </c>
      <c r="BR8" s="10">
        <v>8.5780738198919695E-2</v>
      </c>
      <c r="BS8" s="10">
        <v>0.30552150123286098</v>
      </c>
      <c r="BT8" s="10">
        <v>0.12269329701555501</v>
      </c>
      <c r="BU8" s="10">
        <v>0.111536005865695</v>
      </c>
      <c r="BV8" s="10">
        <v>5.0555418693242607E-2</v>
      </c>
      <c r="BW8" s="10">
        <v>8.0299205279185895E-2</v>
      </c>
      <c r="BX8" s="10">
        <v>0.16034578981325598</v>
      </c>
      <c r="BY8" s="10">
        <v>8.0152212796899602E-2</v>
      </c>
      <c r="BZ8" s="10">
        <v>5.6909068047854401E-2</v>
      </c>
      <c r="CA8" s="10">
        <v>0.107940819147402</v>
      </c>
      <c r="CB8" s="10">
        <v>0.20634037391867399</v>
      </c>
      <c r="CC8" s="10">
        <v>0.122314613472305</v>
      </c>
      <c r="CD8" s="10">
        <v>5.1782216589347098E-2</v>
      </c>
      <c r="CE8" s="10">
        <v>6.4556994637023704E-2</v>
      </c>
      <c r="CF8" s="10">
        <v>0.243730226304537</v>
      </c>
      <c r="CG8" s="10">
        <v>0.27589387384026098</v>
      </c>
      <c r="CH8" s="10">
        <v>3.7764439115097498E-2</v>
      </c>
      <c r="CI8" s="10">
        <v>0</v>
      </c>
      <c r="CJ8" s="10">
        <v>0.162707279112658</v>
      </c>
      <c r="CK8" s="10">
        <v>0.111118870304777</v>
      </c>
      <c r="CL8" s="10">
        <v>4.7674418726606806E-2</v>
      </c>
      <c r="CM8" s="10">
        <v>0.12752039466412099</v>
      </c>
      <c r="CN8" s="10">
        <v>0.11193475553740199</v>
      </c>
      <c r="CO8" s="10">
        <v>0.12549132341934802</v>
      </c>
      <c r="CP8" s="10">
        <v>5.5481706951961203E-2</v>
      </c>
      <c r="CQ8" s="10">
        <v>2.42565417049442E-2</v>
      </c>
    </row>
    <row r="9" spans="1:95">
      <c r="A9" s="33"/>
      <c r="B9" s="5">
        <v>70</v>
      </c>
      <c r="C9" s="5">
        <v>17</v>
      </c>
      <c r="D9" s="5">
        <v>24</v>
      </c>
      <c r="E9" s="5">
        <v>12</v>
      </c>
      <c r="F9" s="5">
        <v>1</v>
      </c>
      <c r="G9" s="5">
        <v>1</v>
      </c>
      <c r="H9" s="5">
        <v>2</v>
      </c>
      <c r="I9" s="5">
        <v>0</v>
      </c>
      <c r="J9" s="5">
        <v>2</v>
      </c>
      <c r="K9" s="5">
        <v>9</v>
      </c>
      <c r="L9" s="5">
        <v>12</v>
      </c>
      <c r="M9" s="5">
        <v>27</v>
      </c>
      <c r="N9" s="5">
        <v>14</v>
      </c>
      <c r="O9" s="5">
        <v>2</v>
      </c>
      <c r="P9" s="5">
        <v>1</v>
      </c>
      <c r="Q9" s="5">
        <v>0</v>
      </c>
      <c r="R9" s="5">
        <v>1</v>
      </c>
      <c r="S9" s="5">
        <v>4</v>
      </c>
      <c r="T9" s="5">
        <v>5</v>
      </c>
      <c r="U9" s="5">
        <v>0</v>
      </c>
      <c r="V9" s="5">
        <v>39</v>
      </c>
      <c r="W9" s="5">
        <v>19</v>
      </c>
      <c r="X9" s="5">
        <v>12</v>
      </c>
      <c r="Y9" s="5">
        <v>4</v>
      </c>
      <c r="Z9" s="5">
        <v>9</v>
      </c>
      <c r="AA9" s="5">
        <v>18</v>
      </c>
      <c r="AB9" s="5">
        <v>5</v>
      </c>
      <c r="AC9" s="5">
        <v>33</v>
      </c>
      <c r="AD9" s="5">
        <v>36</v>
      </c>
      <c r="AE9" s="5">
        <v>39</v>
      </c>
      <c r="AF9" s="5">
        <v>17</v>
      </c>
      <c r="AG9" s="5">
        <v>6</v>
      </c>
      <c r="AH9" s="5">
        <v>5</v>
      </c>
      <c r="AI9" s="5">
        <v>3</v>
      </c>
      <c r="AJ9" s="5">
        <v>30</v>
      </c>
      <c r="AK9" s="5">
        <v>11</v>
      </c>
      <c r="AL9" s="5">
        <v>14</v>
      </c>
      <c r="AM9" s="5">
        <v>12</v>
      </c>
      <c r="AN9" s="5">
        <v>0</v>
      </c>
      <c r="AO9" s="5">
        <v>4</v>
      </c>
      <c r="AP9" s="5">
        <v>0</v>
      </c>
      <c r="AQ9" s="5">
        <v>52</v>
      </c>
      <c r="AR9" s="5">
        <v>13</v>
      </c>
      <c r="AS9" s="5">
        <v>3</v>
      </c>
      <c r="AT9" s="5">
        <v>0</v>
      </c>
      <c r="AU9" s="5">
        <v>1</v>
      </c>
      <c r="AV9" s="5">
        <v>65</v>
      </c>
      <c r="AW9" s="5">
        <v>5</v>
      </c>
      <c r="AX9" s="5">
        <v>51</v>
      </c>
      <c r="AY9" s="5">
        <v>18</v>
      </c>
      <c r="AZ9" s="5">
        <v>20</v>
      </c>
      <c r="BA9" s="5">
        <v>24</v>
      </c>
      <c r="BB9" s="5">
        <v>20</v>
      </c>
      <c r="BC9" s="5">
        <v>5</v>
      </c>
      <c r="BD9" s="5">
        <v>10</v>
      </c>
      <c r="BE9" s="5">
        <v>33</v>
      </c>
      <c r="BF9" s="5">
        <v>25</v>
      </c>
      <c r="BG9" s="5">
        <v>2</v>
      </c>
      <c r="BH9" s="5">
        <v>23</v>
      </c>
      <c r="BI9" s="5">
        <v>25</v>
      </c>
      <c r="BJ9" s="5">
        <v>15</v>
      </c>
      <c r="BK9" s="5">
        <v>6</v>
      </c>
      <c r="BL9" s="5">
        <v>20</v>
      </c>
      <c r="BM9" s="5">
        <v>30</v>
      </c>
      <c r="BN9" s="5">
        <v>18</v>
      </c>
      <c r="BO9" s="5">
        <v>2</v>
      </c>
      <c r="BP9" s="5">
        <v>13</v>
      </c>
      <c r="BQ9" s="5">
        <v>27</v>
      </c>
      <c r="BR9" s="5">
        <v>23</v>
      </c>
      <c r="BS9" s="5">
        <v>6</v>
      </c>
      <c r="BT9" s="5">
        <v>16</v>
      </c>
      <c r="BU9" s="5">
        <v>34</v>
      </c>
      <c r="BV9" s="5">
        <v>16</v>
      </c>
      <c r="BW9" s="5">
        <v>4</v>
      </c>
      <c r="BX9" s="5">
        <v>22</v>
      </c>
      <c r="BY9" s="5">
        <v>29</v>
      </c>
      <c r="BZ9" s="5">
        <v>15</v>
      </c>
      <c r="CA9" s="5">
        <v>4</v>
      </c>
      <c r="CB9" s="5">
        <v>18</v>
      </c>
      <c r="CC9" s="5">
        <v>24</v>
      </c>
      <c r="CD9" s="5">
        <v>22</v>
      </c>
      <c r="CE9" s="5">
        <v>6</v>
      </c>
      <c r="CF9" s="5">
        <v>11</v>
      </c>
      <c r="CG9" s="5">
        <v>35</v>
      </c>
      <c r="CH9" s="5">
        <v>23</v>
      </c>
      <c r="CI9" s="5">
        <v>0</v>
      </c>
      <c r="CJ9" s="5">
        <v>15</v>
      </c>
      <c r="CK9" s="5">
        <v>29</v>
      </c>
      <c r="CL9" s="5">
        <v>18</v>
      </c>
      <c r="CM9" s="5">
        <v>8</v>
      </c>
      <c r="CN9" s="5">
        <v>15</v>
      </c>
      <c r="CO9" s="5">
        <v>34</v>
      </c>
      <c r="CP9" s="5">
        <v>19</v>
      </c>
      <c r="CQ9" s="5">
        <v>1</v>
      </c>
    </row>
    <row r="10" spans="1:95">
      <c r="A10" s="33" t="s">
        <v>145</v>
      </c>
      <c r="B10" s="10">
        <v>0.33099670330776598</v>
      </c>
      <c r="C10" s="10">
        <v>0.36627839279962404</v>
      </c>
      <c r="D10" s="10">
        <v>0.28726274882059299</v>
      </c>
      <c r="E10" s="10">
        <v>0.13363833231967701</v>
      </c>
      <c r="F10" s="10">
        <v>0.28723070352876601</v>
      </c>
      <c r="G10" s="10">
        <v>0.49452810597426899</v>
      </c>
      <c r="H10" s="10">
        <v>6.6236668103944199E-2</v>
      </c>
      <c r="I10" s="10">
        <v>0</v>
      </c>
      <c r="J10" s="10">
        <v>0.202831831983601</v>
      </c>
      <c r="K10" s="10">
        <v>0.49431580070692099</v>
      </c>
      <c r="L10" s="10">
        <v>0.44651521505743902</v>
      </c>
      <c r="M10" s="10">
        <v>0.30431646835182602</v>
      </c>
      <c r="N10" s="10">
        <v>0.14851554295278502</v>
      </c>
      <c r="O10" s="10">
        <v>0.31782030567095798</v>
      </c>
      <c r="P10" s="10">
        <v>7.62847206277152E-2</v>
      </c>
      <c r="Q10" s="10">
        <v>0.15043585965282399</v>
      </c>
      <c r="R10" s="10">
        <v>0.45060136435223197</v>
      </c>
      <c r="S10" s="10">
        <v>0.45342943642883399</v>
      </c>
      <c r="T10" s="10">
        <v>0.32913385059702499</v>
      </c>
      <c r="U10" s="10">
        <v>1</v>
      </c>
      <c r="V10" s="10">
        <v>0.28068982007080601</v>
      </c>
      <c r="W10" s="10">
        <v>0.36983269661312301</v>
      </c>
      <c r="X10" s="10">
        <v>0.41090354548287</v>
      </c>
      <c r="Y10" s="10">
        <v>0.38478175690500799</v>
      </c>
      <c r="Z10" s="10">
        <v>0.36112319176968904</v>
      </c>
      <c r="AA10" s="10">
        <v>0.244855862130646</v>
      </c>
      <c r="AB10" s="10">
        <v>0.354563485886909</v>
      </c>
      <c r="AC10" s="10">
        <v>0.34029202065805897</v>
      </c>
      <c r="AD10" s="10">
        <v>0.32065083425834101</v>
      </c>
      <c r="AE10" s="10">
        <v>0.28927264997604202</v>
      </c>
      <c r="AF10" s="10">
        <v>0.31598235884856701</v>
      </c>
      <c r="AG10" s="10">
        <v>0.40073741111765598</v>
      </c>
      <c r="AH10" s="10">
        <v>0.36344422515708902</v>
      </c>
      <c r="AI10" s="10">
        <v>0.32864221644328195</v>
      </c>
      <c r="AJ10" s="10">
        <v>0.26814028841170701</v>
      </c>
      <c r="AK10" s="10">
        <v>0.34429285394599901</v>
      </c>
      <c r="AL10" s="10">
        <v>0.354634052031022</v>
      </c>
      <c r="AM10" s="10">
        <v>0.30893751200910002</v>
      </c>
      <c r="AN10" s="10">
        <v>0.43740044704541398</v>
      </c>
      <c r="AO10" s="10">
        <v>0.32483087911316699</v>
      </c>
      <c r="AP10" s="10">
        <v>0.81425710836001797</v>
      </c>
      <c r="AQ10" s="10">
        <v>0.30289434703666296</v>
      </c>
      <c r="AR10" s="10">
        <v>0.353936701826216</v>
      </c>
      <c r="AS10" s="10">
        <v>0.34416239781124902</v>
      </c>
      <c r="AT10" s="10">
        <v>0.58358471959430902</v>
      </c>
      <c r="AU10" s="10">
        <v>0.325151518641842</v>
      </c>
      <c r="AV10" s="10">
        <v>0.31601491344690297</v>
      </c>
      <c r="AW10" s="10">
        <v>0.36052103994822704</v>
      </c>
      <c r="AX10" s="10">
        <v>0.282663242265558</v>
      </c>
      <c r="AY10" s="10">
        <v>0.39175946886926399</v>
      </c>
      <c r="AZ10" s="10">
        <v>0.354485701949869</v>
      </c>
      <c r="BA10" s="10">
        <v>0.35443126785057799</v>
      </c>
      <c r="BB10" s="10">
        <v>0.300461420660601</v>
      </c>
      <c r="BC10" s="10">
        <v>0.46455003845595699</v>
      </c>
      <c r="BD10" s="10">
        <v>0.13378359103387499</v>
      </c>
      <c r="BE10" s="10">
        <v>0.244020672454453</v>
      </c>
      <c r="BF10" s="10">
        <v>0.42861949766340302</v>
      </c>
      <c r="BG10" s="10">
        <v>0.30446463213388097</v>
      </c>
      <c r="BH10" s="10">
        <v>0.35245346947870404</v>
      </c>
      <c r="BI10" s="10">
        <v>0.29190440497322501</v>
      </c>
      <c r="BJ10" s="10">
        <v>0.38114186068163797</v>
      </c>
      <c r="BK10" s="10">
        <v>0.14948922991046001</v>
      </c>
      <c r="BL10" s="10">
        <v>0.23945357161004099</v>
      </c>
      <c r="BM10" s="10">
        <v>0.371598138331796</v>
      </c>
      <c r="BN10" s="10">
        <v>0.34523596769797799</v>
      </c>
      <c r="BO10" s="10">
        <v>0.387423772596032</v>
      </c>
      <c r="BP10" s="10">
        <v>0.26237715678365503</v>
      </c>
      <c r="BQ10" s="10">
        <v>0.357553903748907</v>
      </c>
      <c r="BR10" s="10">
        <v>0.33926719601284394</v>
      </c>
      <c r="BS10" s="10">
        <v>0.26584818665102999</v>
      </c>
      <c r="BT10" s="10">
        <v>0.21082248326705699</v>
      </c>
      <c r="BU10" s="10">
        <v>0.30956143967493099</v>
      </c>
      <c r="BV10" s="10">
        <v>0.385568866658896</v>
      </c>
      <c r="BW10" s="10">
        <v>0.43263599938700503</v>
      </c>
      <c r="BX10" s="10">
        <v>0.18592867762538601</v>
      </c>
      <c r="BY10" s="10">
        <v>0.35896884421224101</v>
      </c>
      <c r="BZ10" s="10">
        <v>0.37165758200188598</v>
      </c>
      <c r="CA10" s="10">
        <v>0.30802858367770797</v>
      </c>
      <c r="CB10" s="10">
        <v>0.16569224334583901</v>
      </c>
      <c r="CC10" s="10">
        <v>0.29952921460291299</v>
      </c>
      <c r="CD10" s="10">
        <v>0.36569875929135798</v>
      </c>
      <c r="CE10" s="10">
        <v>0.39917631899778799</v>
      </c>
      <c r="CF10" s="10">
        <v>9.4848486481714012E-2</v>
      </c>
      <c r="CG10" s="10">
        <v>0.246107631684154</v>
      </c>
      <c r="CH10" s="10">
        <v>0.365454464517805</v>
      </c>
      <c r="CI10" s="10">
        <v>0</v>
      </c>
      <c r="CJ10" s="10">
        <v>0.21833221646117898</v>
      </c>
      <c r="CK10" s="10">
        <v>0.299794423550654</v>
      </c>
      <c r="CL10" s="10">
        <v>0.38820130573690498</v>
      </c>
      <c r="CM10" s="10">
        <v>0.27091418776607701</v>
      </c>
      <c r="CN10" s="10">
        <v>0.24037762368546201</v>
      </c>
      <c r="CO10" s="10">
        <v>0.32266131934755299</v>
      </c>
      <c r="CP10" s="10">
        <v>0.37196307449883903</v>
      </c>
      <c r="CQ10" s="10">
        <v>0.32790330874454099</v>
      </c>
    </row>
    <row r="11" spans="1:95">
      <c r="A11" s="33"/>
      <c r="B11" s="5">
        <v>263</v>
      </c>
      <c r="C11" s="5">
        <v>108</v>
      </c>
      <c r="D11" s="5">
        <v>83</v>
      </c>
      <c r="E11" s="5">
        <v>8</v>
      </c>
      <c r="F11" s="5">
        <v>5</v>
      </c>
      <c r="G11" s="5">
        <v>5</v>
      </c>
      <c r="H11" s="5">
        <v>1</v>
      </c>
      <c r="I11" s="5">
        <v>0</v>
      </c>
      <c r="J11" s="5">
        <v>1</v>
      </c>
      <c r="K11" s="5">
        <v>37</v>
      </c>
      <c r="L11" s="5">
        <v>53</v>
      </c>
      <c r="M11" s="5">
        <v>58</v>
      </c>
      <c r="N11" s="5">
        <v>18</v>
      </c>
      <c r="O11" s="5">
        <v>3</v>
      </c>
      <c r="P11" s="5">
        <v>2</v>
      </c>
      <c r="Q11" s="5">
        <v>1</v>
      </c>
      <c r="R11" s="5">
        <v>17</v>
      </c>
      <c r="S11" s="5">
        <v>5</v>
      </c>
      <c r="T11" s="5">
        <v>52</v>
      </c>
      <c r="U11" s="5">
        <v>1</v>
      </c>
      <c r="V11" s="5">
        <v>105</v>
      </c>
      <c r="W11" s="5">
        <v>131</v>
      </c>
      <c r="X11" s="5">
        <v>26</v>
      </c>
      <c r="Y11" s="5">
        <v>34</v>
      </c>
      <c r="Z11" s="5">
        <v>72</v>
      </c>
      <c r="AA11" s="5">
        <v>43</v>
      </c>
      <c r="AB11" s="5">
        <v>36</v>
      </c>
      <c r="AC11" s="5">
        <v>142</v>
      </c>
      <c r="AD11" s="5">
        <v>120</v>
      </c>
      <c r="AE11" s="5">
        <v>68</v>
      </c>
      <c r="AF11" s="5">
        <v>50</v>
      </c>
      <c r="AG11" s="5">
        <v>53</v>
      </c>
      <c r="AH11" s="5">
        <v>37</v>
      </c>
      <c r="AI11" s="5">
        <v>55</v>
      </c>
      <c r="AJ11" s="5">
        <v>49</v>
      </c>
      <c r="AK11" s="5">
        <v>48</v>
      </c>
      <c r="AL11" s="5">
        <v>42</v>
      </c>
      <c r="AM11" s="5">
        <v>71</v>
      </c>
      <c r="AN11" s="5">
        <v>15</v>
      </c>
      <c r="AO11" s="5">
        <v>23</v>
      </c>
      <c r="AP11" s="5">
        <v>14</v>
      </c>
      <c r="AQ11" s="5">
        <v>118</v>
      </c>
      <c r="AR11" s="5">
        <v>48</v>
      </c>
      <c r="AS11" s="5">
        <v>59</v>
      </c>
      <c r="AT11" s="5">
        <v>14</v>
      </c>
      <c r="AU11" s="5">
        <v>23</v>
      </c>
      <c r="AV11" s="5">
        <v>166</v>
      </c>
      <c r="AW11" s="5">
        <v>96</v>
      </c>
      <c r="AX11" s="5">
        <v>125</v>
      </c>
      <c r="AY11" s="5">
        <v>138</v>
      </c>
      <c r="AZ11" s="5">
        <v>51</v>
      </c>
      <c r="BA11" s="5">
        <v>64</v>
      </c>
      <c r="BB11" s="5">
        <v>129</v>
      </c>
      <c r="BC11" s="5">
        <v>19</v>
      </c>
      <c r="BD11" s="5">
        <v>13</v>
      </c>
      <c r="BE11" s="5">
        <v>52</v>
      </c>
      <c r="BF11" s="5">
        <v>175</v>
      </c>
      <c r="BG11" s="5">
        <v>23</v>
      </c>
      <c r="BH11" s="5">
        <v>126</v>
      </c>
      <c r="BI11" s="5">
        <v>81</v>
      </c>
      <c r="BJ11" s="5">
        <v>52</v>
      </c>
      <c r="BK11" s="5">
        <v>3</v>
      </c>
      <c r="BL11" s="5">
        <v>48</v>
      </c>
      <c r="BM11" s="5">
        <v>124</v>
      </c>
      <c r="BN11" s="5">
        <v>81</v>
      </c>
      <c r="BO11" s="5">
        <v>10</v>
      </c>
      <c r="BP11" s="5">
        <v>40</v>
      </c>
      <c r="BQ11" s="5">
        <v>127</v>
      </c>
      <c r="BR11" s="5">
        <v>91</v>
      </c>
      <c r="BS11" s="5">
        <v>5</v>
      </c>
      <c r="BT11" s="5">
        <v>27</v>
      </c>
      <c r="BU11" s="5">
        <v>95</v>
      </c>
      <c r="BV11" s="5">
        <v>119</v>
      </c>
      <c r="BW11" s="5">
        <v>21</v>
      </c>
      <c r="BX11" s="5">
        <v>26</v>
      </c>
      <c r="BY11" s="5">
        <v>130</v>
      </c>
      <c r="BZ11" s="5">
        <v>97</v>
      </c>
      <c r="CA11" s="5">
        <v>11</v>
      </c>
      <c r="CB11" s="5">
        <v>14</v>
      </c>
      <c r="CC11" s="5">
        <v>60</v>
      </c>
      <c r="CD11" s="5">
        <v>155</v>
      </c>
      <c r="CE11" s="5">
        <v>34</v>
      </c>
      <c r="CF11" s="5">
        <v>4</v>
      </c>
      <c r="CG11" s="5">
        <v>31</v>
      </c>
      <c r="CH11" s="5">
        <v>227</v>
      </c>
      <c r="CI11" s="5">
        <v>0</v>
      </c>
      <c r="CJ11" s="5">
        <v>20</v>
      </c>
      <c r="CK11" s="5">
        <v>78</v>
      </c>
      <c r="CL11" s="5">
        <v>149</v>
      </c>
      <c r="CM11" s="5">
        <v>16</v>
      </c>
      <c r="CN11" s="5">
        <v>32</v>
      </c>
      <c r="CO11" s="5">
        <v>89</v>
      </c>
      <c r="CP11" s="5">
        <v>130</v>
      </c>
      <c r="CQ11" s="5">
        <v>12</v>
      </c>
    </row>
    <row r="12" spans="1:95">
      <c r="A12" s="33" t="s">
        <v>146</v>
      </c>
      <c r="B12" s="10">
        <v>0.13500823186677902</v>
      </c>
      <c r="C12" s="10">
        <v>0.123020065220609</v>
      </c>
      <c r="D12" s="10">
        <v>0.14598863526944</v>
      </c>
      <c r="E12" s="10">
        <v>0.23875100143198</v>
      </c>
      <c r="F12" s="10">
        <v>1.6523658810134102E-2</v>
      </c>
      <c r="G12" s="10">
        <v>0.17554309032506998</v>
      </c>
      <c r="H12" s="10">
        <v>0.213504022747249</v>
      </c>
      <c r="I12" s="10">
        <v>0.23083797198720901</v>
      </c>
      <c r="J12" s="10">
        <v>7.6549524489735093E-2</v>
      </c>
      <c r="K12" s="10">
        <v>7.66954919634842E-2</v>
      </c>
      <c r="L12" s="10">
        <v>0.120701989545098</v>
      </c>
      <c r="M12" s="10">
        <v>0.15534812020298</v>
      </c>
      <c r="N12" s="10">
        <v>0.162752411116033</v>
      </c>
      <c r="O12" s="10">
        <v>5.4218770780925497E-2</v>
      </c>
      <c r="P12" s="10">
        <v>0.34473024409007003</v>
      </c>
      <c r="Q12" s="10">
        <v>0.48377070991083398</v>
      </c>
      <c r="R12" s="10">
        <v>7.19538575574383E-2</v>
      </c>
      <c r="S12" s="10">
        <v>4.00497274714482E-2</v>
      </c>
      <c r="T12" s="10">
        <v>0.11948723977907899</v>
      </c>
      <c r="U12" s="10">
        <v>0</v>
      </c>
      <c r="V12" s="10">
        <v>0.16342783074013301</v>
      </c>
      <c r="W12" s="10">
        <v>0.11830442533273799</v>
      </c>
      <c r="X12" s="10">
        <v>6.0481191513340998E-2</v>
      </c>
      <c r="Y12" s="10">
        <v>0.18480536581872301</v>
      </c>
      <c r="Z12" s="10">
        <v>9.9956631884659503E-2</v>
      </c>
      <c r="AA12" s="10">
        <v>0.13354048188613599</v>
      </c>
      <c r="AB12" s="10">
        <v>0.186139082923481</v>
      </c>
      <c r="AC12" s="10">
        <v>0.15170614365672</v>
      </c>
      <c r="AD12" s="10">
        <v>0.11642313119002599</v>
      </c>
      <c r="AE12" s="10">
        <v>0.144480523244648</v>
      </c>
      <c r="AF12" s="10">
        <v>0.13813318009271799</v>
      </c>
      <c r="AG12" s="10">
        <v>0.11653807423732801</v>
      </c>
      <c r="AH12" s="10">
        <v>0.142008223433083</v>
      </c>
      <c r="AI12" s="10">
        <v>0.12904254003946899</v>
      </c>
      <c r="AJ12" s="10">
        <v>0.12815940396398601</v>
      </c>
      <c r="AK12" s="10">
        <v>0.13509997238385002</v>
      </c>
      <c r="AL12" s="10">
        <v>9.48436668277894E-2</v>
      </c>
      <c r="AM12" s="10">
        <v>0.159605100205475</v>
      </c>
      <c r="AN12" s="10">
        <v>0.147616731030554</v>
      </c>
      <c r="AO12" s="10">
        <v>0.15972663167426102</v>
      </c>
      <c r="AP12" s="10">
        <v>3.1219316381697101E-2</v>
      </c>
      <c r="AQ12" s="10">
        <v>0.15541202047841499</v>
      </c>
      <c r="AR12" s="10">
        <v>6.9756241799598301E-2</v>
      </c>
      <c r="AS12" s="10">
        <v>0.128487199022536</v>
      </c>
      <c r="AT12" s="10">
        <v>0.107077532998493</v>
      </c>
      <c r="AU12" s="10">
        <v>0.172224971787242</v>
      </c>
      <c r="AV12" s="10">
        <v>0.13339398590281801</v>
      </c>
      <c r="AW12" s="10">
        <v>0.138189396580951</v>
      </c>
      <c r="AX12" s="10">
        <v>0.12280576121124699</v>
      </c>
      <c r="AY12" s="10">
        <v>0.15034865747929099</v>
      </c>
      <c r="AZ12" s="10">
        <v>0.14457684496996601</v>
      </c>
      <c r="BA12" s="10">
        <v>0.133414946375223</v>
      </c>
      <c r="BB12" s="10">
        <v>0.13874752951793601</v>
      </c>
      <c r="BC12" s="10">
        <v>6.9723319186200297E-2</v>
      </c>
      <c r="BD12" s="10">
        <v>0.14200707209980601</v>
      </c>
      <c r="BE12" s="10">
        <v>0.16206917592612899</v>
      </c>
      <c r="BF12" s="10">
        <v>0.110229330522711</v>
      </c>
      <c r="BG12" s="10">
        <v>0.18354347664800599</v>
      </c>
      <c r="BH12" s="10">
        <v>8.5987968032736589E-2</v>
      </c>
      <c r="BI12" s="10">
        <v>0.18864559437046399</v>
      </c>
      <c r="BJ12" s="10">
        <v>0.161853476280369</v>
      </c>
      <c r="BK12" s="10">
        <v>8.7507641066835187E-2</v>
      </c>
      <c r="BL12" s="10">
        <v>0.124872169499191</v>
      </c>
      <c r="BM12" s="10">
        <v>0.11946095562342601</v>
      </c>
      <c r="BN12" s="10">
        <v>0.14703781427671</v>
      </c>
      <c r="BO12" s="10">
        <v>0.31148352713108202</v>
      </c>
      <c r="BP12" s="10">
        <v>0.11136748843709199</v>
      </c>
      <c r="BQ12" s="10">
        <v>0.12633350105756</v>
      </c>
      <c r="BR12" s="10">
        <v>0.15958327759562599</v>
      </c>
      <c r="BS12" s="10">
        <v>0.13889822404600199</v>
      </c>
      <c r="BT12" s="10">
        <v>0.10816711412650801</v>
      </c>
      <c r="BU12" s="10">
        <v>0.12094846778471301</v>
      </c>
      <c r="BV12" s="10">
        <v>0.16125792806765801</v>
      </c>
      <c r="BW12" s="10">
        <v>0.12744514432718501</v>
      </c>
      <c r="BX12" s="10">
        <v>0.13773087425570299</v>
      </c>
      <c r="BY12" s="10">
        <v>0.140414014007753</v>
      </c>
      <c r="BZ12" s="10">
        <v>0.123433398933485</v>
      </c>
      <c r="CA12" s="10">
        <v>0.154703206614384</v>
      </c>
      <c r="CB12" s="10">
        <v>0.19823016798263801</v>
      </c>
      <c r="CC12" s="10">
        <v>0.12005168968543799</v>
      </c>
      <c r="CD12" s="10">
        <v>0.142962359715015</v>
      </c>
      <c r="CE12" s="10">
        <v>6.6521982161309598E-2</v>
      </c>
      <c r="CF12" s="10">
        <v>0.22907333574163399</v>
      </c>
      <c r="CG12" s="10">
        <v>0.134537264383186</v>
      </c>
      <c r="CH12" s="10">
        <v>0.12830473696445499</v>
      </c>
      <c r="CI12" s="10">
        <v>0</v>
      </c>
      <c r="CJ12" s="10">
        <v>0.155128602569648</v>
      </c>
      <c r="CK12" s="10">
        <v>0.112943528034364</v>
      </c>
      <c r="CL12" s="10">
        <v>0.14225141211201001</v>
      </c>
      <c r="CM12" s="10">
        <v>0.15366485771383701</v>
      </c>
      <c r="CN12" s="10">
        <v>0.13268501989874099</v>
      </c>
      <c r="CO12" s="10">
        <v>0.133625379710755</v>
      </c>
      <c r="CP12" s="10">
        <v>0.140006599404223</v>
      </c>
      <c r="CQ12" s="10">
        <v>0.10645616693919599</v>
      </c>
    </row>
    <row r="13" spans="1:95">
      <c r="A13" s="33"/>
      <c r="B13" s="5">
        <v>107</v>
      </c>
      <c r="C13" s="5">
        <v>36</v>
      </c>
      <c r="D13" s="5">
        <v>42</v>
      </c>
      <c r="E13" s="5">
        <v>15</v>
      </c>
      <c r="F13" s="5">
        <v>0</v>
      </c>
      <c r="G13" s="5">
        <v>2</v>
      </c>
      <c r="H13" s="5">
        <v>4</v>
      </c>
      <c r="I13" s="5">
        <v>1</v>
      </c>
      <c r="J13" s="5">
        <v>0</v>
      </c>
      <c r="K13" s="5">
        <v>6</v>
      </c>
      <c r="L13" s="5">
        <v>14</v>
      </c>
      <c r="M13" s="5">
        <v>29</v>
      </c>
      <c r="N13" s="5">
        <v>20</v>
      </c>
      <c r="O13" s="5">
        <v>1</v>
      </c>
      <c r="P13" s="5">
        <v>7</v>
      </c>
      <c r="Q13" s="5">
        <v>4</v>
      </c>
      <c r="R13" s="5">
        <v>3</v>
      </c>
      <c r="S13" s="5">
        <v>0</v>
      </c>
      <c r="T13" s="5">
        <v>19</v>
      </c>
      <c r="U13" s="5">
        <v>0</v>
      </c>
      <c r="V13" s="5">
        <v>61</v>
      </c>
      <c r="W13" s="5">
        <v>42</v>
      </c>
      <c r="X13" s="5">
        <v>4</v>
      </c>
      <c r="Y13" s="5">
        <v>16</v>
      </c>
      <c r="Z13" s="5">
        <v>20</v>
      </c>
      <c r="AA13" s="5">
        <v>24</v>
      </c>
      <c r="AB13" s="5">
        <v>19</v>
      </c>
      <c r="AC13" s="5">
        <v>63</v>
      </c>
      <c r="AD13" s="5">
        <v>44</v>
      </c>
      <c r="AE13" s="5">
        <v>34</v>
      </c>
      <c r="AF13" s="5">
        <v>22</v>
      </c>
      <c r="AG13" s="5">
        <v>15</v>
      </c>
      <c r="AH13" s="5">
        <v>15</v>
      </c>
      <c r="AI13" s="5">
        <v>22</v>
      </c>
      <c r="AJ13" s="5">
        <v>23</v>
      </c>
      <c r="AK13" s="5">
        <v>19</v>
      </c>
      <c r="AL13" s="5">
        <v>11</v>
      </c>
      <c r="AM13" s="5">
        <v>37</v>
      </c>
      <c r="AN13" s="5">
        <v>5</v>
      </c>
      <c r="AO13" s="5">
        <v>11</v>
      </c>
      <c r="AP13" s="5">
        <v>1</v>
      </c>
      <c r="AQ13" s="5">
        <v>61</v>
      </c>
      <c r="AR13" s="5">
        <v>9</v>
      </c>
      <c r="AS13" s="5">
        <v>22</v>
      </c>
      <c r="AT13" s="5">
        <v>3</v>
      </c>
      <c r="AU13" s="5">
        <v>12</v>
      </c>
      <c r="AV13" s="5">
        <v>70</v>
      </c>
      <c r="AW13" s="5">
        <v>37</v>
      </c>
      <c r="AX13" s="5">
        <v>54</v>
      </c>
      <c r="AY13" s="5">
        <v>53</v>
      </c>
      <c r="AZ13" s="5">
        <v>21</v>
      </c>
      <c r="BA13" s="5">
        <v>24</v>
      </c>
      <c r="BB13" s="5">
        <v>59</v>
      </c>
      <c r="BC13" s="5">
        <v>3</v>
      </c>
      <c r="BD13" s="5">
        <v>14</v>
      </c>
      <c r="BE13" s="5">
        <v>35</v>
      </c>
      <c r="BF13" s="5">
        <v>45</v>
      </c>
      <c r="BG13" s="5">
        <v>14</v>
      </c>
      <c r="BH13" s="5">
        <v>31</v>
      </c>
      <c r="BI13" s="5">
        <v>52</v>
      </c>
      <c r="BJ13" s="5">
        <v>22</v>
      </c>
      <c r="BK13" s="5">
        <v>2</v>
      </c>
      <c r="BL13" s="5">
        <v>25</v>
      </c>
      <c r="BM13" s="5">
        <v>40</v>
      </c>
      <c r="BN13" s="5">
        <v>35</v>
      </c>
      <c r="BO13" s="5">
        <v>8</v>
      </c>
      <c r="BP13" s="5">
        <v>17</v>
      </c>
      <c r="BQ13" s="5">
        <v>45</v>
      </c>
      <c r="BR13" s="5">
        <v>43</v>
      </c>
      <c r="BS13" s="5">
        <v>3</v>
      </c>
      <c r="BT13" s="5">
        <v>14</v>
      </c>
      <c r="BU13" s="5">
        <v>37</v>
      </c>
      <c r="BV13" s="5">
        <v>50</v>
      </c>
      <c r="BW13" s="5">
        <v>6</v>
      </c>
      <c r="BX13" s="5">
        <v>19</v>
      </c>
      <c r="BY13" s="5">
        <v>51</v>
      </c>
      <c r="BZ13" s="5">
        <v>32</v>
      </c>
      <c r="CA13" s="5">
        <v>5</v>
      </c>
      <c r="CB13" s="5">
        <v>17</v>
      </c>
      <c r="CC13" s="5">
        <v>24</v>
      </c>
      <c r="CD13" s="5">
        <v>61</v>
      </c>
      <c r="CE13" s="5">
        <v>6</v>
      </c>
      <c r="CF13" s="5">
        <v>10</v>
      </c>
      <c r="CG13" s="5">
        <v>17</v>
      </c>
      <c r="CH13" s="5">
        <v>80</v>
      </c>
      <c r="CI13" s="5">
        <v>0</v>
      </c>
      <c r="CJ13" s="5">
        <v>14</v>
      </c>
      <c r="CK13" s="5">
        <v>29</v>
      </c>
      <c r="CL13" s="5">
        <v>55</v>
      </c>
      <c r="CM13" s="5">
        <v>9</v>
      </c>
      <c r="CN13" s="5">
        <v>17</v>
      </c>
      <c r="CO13" s="5">
        <v>37</v>
      </c>
      <c r="CP13" s="5">
        <v>49</v>
      </c>
      <c r="CQ13" s="5">
        <v>4</v>
      </c>
    </row>
    <row r="14" spans="1:95">
      <c r="A14" s="33" t="s">
        <v>147</v>
      </c>
      <c r="B14" s="10">
        <v>0.12090750613029</v>
      </c>
      <c r="C14" s="10">
        <v>0.118987474160219</v>
      </c>
      <c r="D14" s="10">
        <v>0.15049440967229899</v>
      </c>
      <c r="E14" s="10">
        <v>9.3990635789771501E-2</v>
      </c>
      <c r="F14" s="10">
        <v>0.184067235069687</v>
      </c>
      <c r="G14" s="10">
        <v>0.117344845935725</v>
      </c>
      <c r="H14" s="10">
        <v>0.18955788832588102</v>
      </c>
      <c r="I14" s="10">
        <v>0.21111590461594201</v>
      </c>
      <c r="J14" s="10">
        <v>6.0349112769379501E-2</v>
      </c>
      <c r="K14" s="10">
        <v>3.2728880649122799E-2</v>
      </c>
      <c r="L14" s="10">
        <v>9.7902772883841194E-2</v>
      </c>
      <c r="M14" s="10">
        <v>0.14429121206745099</v>
      </c>
      <c r="N14" s="10">
        <v>0.15804973450652901</v>
      </c>
      <c r="O14" s="10">
        <v>7.3302320701368398E-2</v>
      </c>
      <c r="P14" s="10">
        <v>0.18810509443471399</v>
      </c>
      <c r="Q14" s="10">
        <v>0</v>
      </c>
      <c r="R14" s="10">
        <v>0.124913383974756</v>
      </c>
      <c r="S14" s="10">
        <v>0</v>
      </c>
      <c r="T14" s="10">
        <v>0.14728580481046</v>
      </c>
      <c r="U14" s="10">
        <v>0</v>
      </c>
      <c r="V14" s="10">
        <v>0.13694046473211802</v>
      </c>
      <c r="W14" s="10">
        <v>0.11397084018959999</v>
      </c>
      <c r="X14" s="10">
        <v>6.4905326299756802E-2</v>
      </c>
      <c r="Y14" s="10">
        <v>9.9242261535250606E-2</v>
      </c>
      <c r="Z14" s="10">
        <v>0.13208788179912501</v>
      </c>
      <c r="AA14" s="10">
        <v>0.18980679831288</v>
      </c>
      <c r="AB14" s="10">
        <v>8.2995254950516309E-2</v>
      </c>
      <c r="AC14" s="10">
        <v>0.13955937917029501</v>
      </c>
      <c r="AD14" s="10">
        <v>0.10014760856828801</v>
      </c>
      <c r="AE14" s="10">
        <v>9.4199092338828602E-2</v>
      </c>
      <c r="AF14" s="10">
        <v>9.5779060375663902E-2</v>
      </c>
      <c r="AG14" s="10">
        <v>0.15740644367802101</v>
      </c>
      <c r="AH14" s="10">
        <v>0.134390640039937</v>
      </c>
      <c r="AI14" s="10">
        <v>0.144842416138487</v>
      </c>
      <c r="AJ14" s="10">
        <v>0.13676329732276701</v>
      </c>
      <c r="AK14" s="10">
        <v>0.103656411592311</v>
      </c>
      <c r="AL14" s="10">
        <v>0.10076722505077002</v>
      </c>
      <c r="AM14" s="10">
        <v>0.14343063442203799</v>
      </c>
      <c r="AN14" s="10">
        <v>0.114811017034065</v>
      </c>
      <c r="AO14" s="10">
        <v>0.10789180753557</v>
      </c>
      <c r="AP14" s="10">
        <v>0</v>
      </c>
      <c r="AQ14" s="10">
        <v>0.11507811697297701</v>
      </c>
      <c r="AR14" s="10">
        <v>0.11760887600448801</v>
      </c>
      <c r="AS14" s="10">
        <v>0.13223829195289802</v>
      </c>
      <c r="AT14" s="10">
        <v>4.8996460423098E-2</v>
      </c>
      <c r="AU14" s="10">
        <v>0.156026807681867</v>
      </c>
      <c r="AV14" s="10">
        <v>0.115728654983579</v>
      </c>
      <c r="AW14" s="10">
        <v>0.131113372457768</v>
      </c>
      <c r="AX14" s="10">
        <v>0.117471519470163</v>
      </c>
      <c r="AY14" s="10">
        <v>0.12522708199760499</v>
      </c>
      <c r="AZ14" s="10">
        <v>6.5166759484637002E-2</v>
      </c>
      <c r="BA14" s="10">
        <v>0.15111293280195501</v>
      </c>
      <c r="BB14" s="10">
        <v>0.136235342953931</v>
      </c>
      <c r="BC14" s="10">
        <v>2.2700807100243102E-2</v>
      </c>
      <c r="BD14" s="10">
        <v>0.19217216521540903</v>
      </c>
      <c r="BE14" s="10">
        <v>0.138345117316553</v>
      </c>
      <c r="BF14" s="10">
        <v>9.3677688621712801E-2</v>
      </c>
      <c r="BG14" s="10">
        <v>0.12668639562636799</v>
      </c>
      <c r="BH14" s="10">
        <v>0.15303186549891801</v>
      </c>
      <c r="BI14" s="10">
        <v>8.723972309530631E-2</v>
      </c>
      <c r="BJ14" s="10">
        <v>8.49155076438146E-2</v>
      </c>
      <c r="BK14" s="10">
        <v>0.25456287401188399</v>
      </c>
      <c r="BL14" s="10">
        <v>0.177487096249974</v>
      </c>
      <c r="BM14" s="10">
        <v>0.11025551004576099</v>
      </c>
      <c r="BN14" s="10">
        <v>9.3346992814751187E-2</v>
      </c>
      <c r="BO14" s="10">
        <v>6.991267560870601E-2</v>
      </c>
      <c r="BP14" s="10">
        <v>0.17926966617357798</v>
      </c>
      <c r="BQ14" s="10">
        <v>0.11356563685587799</v>
      </c>
      <c r="BR14" s="10">
        <v>9.7983528910053505E-2</v>
      </c>
      <c r="BS14" s="10">
        <v>0.116303679925746</v>
      </c>
      <c r="BT14" s="10">
        <v>0.20950834036992599</v>
      </c>
      <c r="BU14" s="10">
        <v>0.11622268445539299</v>
      </c>
      <c r="BV14" s="10">
        <v>0.103270562661108</v>
      </c>
      <c r="BW14" s="10">
        <v>3.19262914445263E-2</v>
      </c>
      <c r="BX14" s="10">
        <v>9.9243347572457202E-2</v>
      </c>
      <c r="BY14" s="10">
        <v>0.13403371698415301</v>
      </c>
      <c r="BZ14" s="10">
        <v>0.11370583944481499</v>
      </c>
      <c r="CA14" s="10">
        <v>0.123466867110243</v>
      </c>
      <c r="CB14" s="10">
        <v>0.125078029390362</v>
      </c>
      <c r="CC14" s="10">
        <v>0.17188396453600302</v>
      </c>
      <c r="CD14" s="10">
        <v>0.10275202763170199</v>
      </c>
      <c r="CE14" s="10">
        <v>8.79751161989622E-2</v>
      </c>
      <c r="CF14" s="10">
        <v>2.9852294987079201E-2</v>
      </c>
      <c r="CG14" s="10">
        <v>0.13972501046118999</v>
      </c>
      <c r="CH14" s="10">
        <v>0.12363575381280899</v>
      </c>
      <c r="CI14" s="10">
        <v>0</v>
      </c>
      <c r="CJ14" s="10">
        <v>0.128710474918518</v>
      </c>
      <c r="CK14" s="10">
        <v>0.17384835491223702</v>
      </c>
      <c r="CL14" s="10">
        <v>8.8269905562857701E-2</v>
      </c>
      <c r="CM14" s="10">
        <v>8.8580990517899597E-2</v>
      </c>
      <c r="CN14" s="10">
        <v>0.13851069376948899</v>
      </c>
      <c r="CO14" s="10">
        <v>0.13316015979218801</v>
      </c>
      <c r="CP14" s="10">
        <v>0.107110884524064</v>
      </c>
      <c r="CQ14" s="10">
        <v>9.7968798741625493E-2</v>
      </c>
    </row>
    <row r="15" spans="1:95">
      <c r="A15" s="33"/>
      <c r="B15" s="5">
        <v>96</v>
      </c>
      <c r="C15" s="5">
        <v>35</v>
      </c>
      <c r="D15" s="5">
        <v>44</v>
      </c>
      <c r="E15" s="5">
        <v>6</v>
      </c>
      <c r="F15" s="5">
        <v>3</v>
      </c>
      <c r="G15" s="5">
        <v>1</v>
      </c>
      <c r="H15" s="5">
        <v>3</v>
      </c>
      <c r="I15" s="5">
        <v>1</v>
      </c>
      <c r="J15" s="5">
        <v>0</v>
      </c>
      <c r="K15" s="5">
        <v>2</v>
      </c>
      <c r="L15" s="5">
        <v>12</v>
      </c>
      <c r="M15" s="5">
        <v>27</v>
      </c>
      <c r="N15" s="5">
        <v>19</v>
      </c>
      <c r="O15" s="5">
        <v>1</v>
      </c>
      <c r="P15" s="5">
        <v>4</v>
      </c>
      <c r="Q15" s="5">
        <v>0</v>
      </c>
      <c r="R15" s="5">
        <v>5</v>
      </c>
      <c r="S15" s="5">
        <v>0</v>
      </c>
      <c r="T15" s="5">
        <v>23</v>
      </c>
      <c r="U15" s="5">
        <v>0</v>
      </c>
      <c r="V15" s="5">
        <v>51</v>
      </c>
      <c r="W15" s="5">
        <v>40</v>
      </c>
      <c r="X15" s="5">
        <v>4</v>
      </c>
      <c r="Y15" s="5">
        <v>9</v>
      </c>
      <c r="Z15" s="5">
        <v>26</v>
      </c>
      <c r="AA15" s="5">
        <v>33</v>
      </c>
      <c r="AB15" s="5">
        <v>8</v>
      </c>
      <c r="AC15" s="5">
        <v>58</v>
      </c>
      <c r="AD15" s="5">
        <v>38</v>
      </c>
      <c r="AE15" s="5">
        <v>22</v>
      </c>
      <c r="AF15" s="5">
        <v>15</v>
      </c>
      <c r="AG15" s="5">
        <v>21</v>
      </c>
      <c r="AH15" s="5">
        <v>14</v>
      </c>
      <c r="AI15" s="5">
        <v>24</v>
      </c>
      <c r="AJ15" s="5">
        <v>25</v>
      </c>
      <c r="AK15" s="5">
        <v>14</v>
      </c>
      <c r="AL15" s="5">
        <v>12</v>
      </c>
      <c r="AM15" s="5">
        <v>33</v>
      </c>
      <c r="AN15" s="5">
        <v>4</v>
      </c>
      <c r="AO15" s="5">
        <v>8</v>
      </c>
      <c r="AP15" s="5">
        <v>0</v>
      </c>
      <c r="AQ15" s="5">
        <v>45</v>
      </c>
      <c r="AR15" s="5">
        <v>16</v>
      </c>
      <c r="AS15" s="5">
        <v>23</v>
      </c>
      <c r="AT15" s="5">
        <v>1</v>
      </c>
      <c r="AU15" s="5">
        <v>11</v>
      </c>
      <c r="AV15" s="5">
        <v>61</v>
      </c>
      <c r="AW15" s="5">
        <v>35</v>
      </c>
      <c r="AX15" s="5">
        <v>52</v>
      </c>
      <c r="AY15" s="5">
        <v>44</v>
      </c>
      <c r="AZ15" s="5">
        <v>9</v>
      </c>
      <c r="BA15" s="5">
        <v>27</v>
      </c>
      <c r="BB15" s="5">
        <v>58</v>
      </c>
      <c r="BC15" s="5">
        <v>1</v>
      </c>
      <c r="BD15" s="5">
        <v>19</v>
      </c>
      <c r="BE15" s="5">
        <v>30</v>
      </c>
      <c r="BF15" s="5">
        <v>38</v>
      </c>
      <c r="BG15" s="5">
        <v>9</v>
      </c>
      <c r="BH15" s="5">
        <v>55</v>
      </c>
      <c r="BI15" s="5">
        <v>24</v>
      </c>
      <c r="BJ15" s="5">
        <v>12</v>
      </c>
      <c r="BK15" s="5">
        <v>5</v>
      </c>
      <c r="BL15" s="5">
        <v>35</v>
      </c>
      <c r="BM15" s="5">
        <v>37</v>
      </c>
      <c r="BN15" s="5">
        <v>22</v>
      </c>
      <c r="BO15" s="5">
        <v>2</v>
      </c>
      <c r="BP15" s="5">
        <v>27</v>
      </c>
      <c r="BQ15" s="5">
        <v>40</v>
      </c>
      <c r="BR15" s="5">
        <v>26</v>
      </c>
      <c r="BS15" s="5">
        <v>2</v>
      </c>
      <c r="BT15" s="5">
        <v>27</v>
      </c>
      <c r="BU15" s="5">
        <v>36</v>
      </c>
      <c r="BV15" s="5">
        <v>32</v>
      </c>
      <c r="BW15" s="5">
        <v>2</v>
      </c>
      <c r="BX15" s="5">
        <v>14</v>
      </c>
      <c r="BY15" s="5">
        <v>49</v>
      </c>
      <c r="BZ15" s="5">
        <v>30</v>
      </c>
      <c r="CA15" s="5">
        <v>4</v>
      </c>
      <c r="CB15" s="5">
        <v>11</v>
      </c>
      <c r="CC15" s="5">
        <v>34</v>
      </c>
      <c r="CD15" s="5">
        <v>43</v>
      </c>
      <c r="CE15" s="5">
        <v>8</v>
      </c>
      <c r="CF15" s="5">
        <v>1</v>
      </c>
      <c r="CG15" s="5">
        <v>18</v>
      </c>
      <c r="CH15" s="5">
        <v>77</v>
      </c>
      <c r="CI15" s="5">
        <v>0</v>
      </c>
      <c r="CJ15" s="5">
        <v>12</v>
      </c>
      <c r="CK15" s="5">
        <v>45</v>
      </c>
      <c r="CL15" s="5">
        <v>34</v>
      </c>
      <c r="CM15" s="5">
        <v>5</v>
      </c>
      <c r="CN15" s="5">
        <v>18</v>
      </c>
      <c r="CO15" s="5">
        <v>37</v>
      </c>
      <c r="CP15" s="5">
        <v>37</v>
      </c>
      <c r="CQ15" s="5">
        <v>4</v>
      </c>
    </row>
    <row r="16" spans="1:95">
      <c r="A16" s="33" t="s">
        <v>148</v>
      </c>
      <c r="B16" s="10">
        <v>0.28214022361133601</v>
      </c>
      <c r="C16" s="10">
        <v>0.28305765716939801</v>
      </c>
      <c r="D16" s="10">
        <v>0.29842750947115598</v>
      </c>
      <c r="E16" s="10">
        <v>0.29526021975753897</v>
      </c>
      <c r="F16" s="10">
        <v>0.30063285614450302</v>
      </c>
      <c r="G16" s="10">
        <v>7.6624172226747389E-2</v>
      </c>
      <c r="H16" s="10">
        <v>0.39729782264077995</v>
      </c>
      <c r="I16" s="10">
        <v>0.22059138372011999</v>
      </c>
      <c r="J16" s="10">
        <v>0.24625031292223698</v>
      </c>
      <c r="K16" s="10">
        <v>0.238419817392821</v>
      </c>
      <c r="L16" s="10">
        <v>0.17272233464168199</v>
      </c>
      <c r="M16" s="10">
        <v>0.213252240303207</v>
      </c>
      <c r="N16" s="10">
        <v>0.35660024572100196</v>
      </c>
      <c r="O16" s="10">
        <v>0.109146518830774</v>
      </c>
      <c r="P16" s="10">
        <v>0.35427678048885902</v>
      </c>
      <c r="Q16" s="10">
        <v>0.15165216542332199</v>
      </c>
      <c r="R16" s="10">
        <v>0.32319081389058602</v>
      </c>
      <c r="S16" s="10">
        <v>0.157849696033911</v>
      </c>
      <c r="T16" s="10">
        <v>0.32676416530674202</v>
      </c>
      <c r="U16" s="10">
        <v>0</v>
      </c>
      <c r="V16" s="10">
        <v>0.26966232296243403</v>
      </c>
      <c r="W16" s="10">
        <v>0.31012522183592001</v>
      </c>
      <c r="X16" s="10">
        <v>0.19895471216289898</v>
      </c>
      <c r="Y16" s="10">
        <v>0.18224267164714</v>
      </c>
      <c r="Z16" s="10">
        <v>0.33398908937810901</v>
      </c>
      <c r="AA16" s="10">
        <v>0.312043088702879</v>
      </c>
      <c r="AB16" s="10">
        <v>0.27059537695256702</v>
      </c>
      <c r="AC16" s="10">
        <v>0.249289185527312</v>
      </c>
      <c r="AD16" s="10">
        <v>0.318704068109259</v>
      </c>
      <c r="AE16" s="10">
        <v>0.23873310787205401</v>
      </c>
      <c r="AF16" s="10">
        <v>0.24799774924873902</v>
      </c>
      <c r="AG16" s="10">
        <v>0.25845393952038598</v>
      </c>
      <c r="AH16" s="10">
        <v>0.30292232188533902</v>
      </c>
      <c r="AI16" s="10">
        <v>0.38039169650879301</v>
      </c>
      <c r="AJ16" s="10">
        <v>0.27883513954976602</v>
      </c>
      <c r="AK16" s="10">
        <v>0.27222096100788301</v>
      </c>
      <c r="AL16" s="10">
        <v>0.25283155954414999</v>
      </c>
      <c r="AM16" s="10">
        <v>0.30855656178707497</v>
      </c>
      <c r="AN16" s="10">
        <v>0.17951142556434099</v>
      </c>
      <c r="AO16" s="10">
        <v>0.35639410636946101</v>
      </c>
      <c r="AP16" s="10">
        <v>0.154523575258285</v>
      </c>
      <c r="AQ16" s="10">
        <v>0.22611456414835199</v>
      </c>
      <c r="AR16" s="10">
        <v>0.32321045419784</v>
      </c>
      <c r="AS16" s="10">
        <v>0.37988777770484705</v>
      </c>
      <c r="AT16" s="10">
        <v>0.15732096908614801</v>
      </c>
      <c r="AU16" s="10">
        <v>0.31729680064028204</v>
      </c>
      <c r="AV16" s="10">
        <v>0.25107330828953001</v>
      </c>
      <c r="AW16" s="10">
        <v>0.34336321998627706</v>
      </c>
      <c r="AX16" s="10">
        <v>0.31387966363652703</v>
      </c>
      <c r="AY16" s="10">
        <v>0.2422387534555</v>
      </c>
      <c r="AZ16" s="10">
        <v>0.21461951409876201</v>
      </c>
      <c r="BA16" s="10">
        <v>0.16291396769428002</v>
      </c>
      <c r="BB16" s="10">
        <v>0.35004488800017802</v>
      </c>
      <c r="BC16" s="10">
        <v>0.33288544447083701</v>
      </c>
      <c r="BD16" s="10">
        <v>0.26063805990945799</v>
      </c>
      <c r="BE16" s="10">
        <v>0.266586038801641</v>
      </c>
      <c r="BF16" s="10">
        <v>0.28051158118349601</v>
      </c>
      <c r="BG16" s="10">
        <v>0.36361219417696505</v>
      </c>
      <c r="BH16" s="10">
        <v>0.308072650479431</v>
      </c>
      <c r="BI16" s="10">
        <v>0.293226261067488</v>
      </c>
      <c r="BJ16" s="10">
        <v>0.20607665600799799</v>
      </c>
      <c r="BK16" s="10">
        <v>0.189395697579576</v>
      </c>
      <c r="BL16" s="10">
        <v>0.27257693447430503</v>
      </c>
      <c r="BM16" s="10">
        <v>0.29022441377164998</v>
      </c>
      <c r="BN16" s="10">
        <v>0.29171161096683901</v>
      </c>
      <c r="BO16" s="10">
        <v>0.159671750403518</v>
      </c>
      <c r="BP16" s="10">
        <v>0.30140973412595401</v>
      </c>
      <c r="BQ16" s="10">
        <v>0.285292025972396</v>
      </c>
      <c r="BR16" s="10">
        <v>0.27942724545159303</v>
      </c>
      <c r="BS16" s="10">
        <v>0.11016074343448899</v>
      </c>
      <c r="BT16" s="10">
        <v>0.26848764358635502</v>
      </c>
      <c r="BU16" s="10">
        <v>0.291398822941552</v>
      </c>
      <c r="BV16" s="10">
        <v>0.27474731783168399</v>
      </c>
      <c r="BW16" s="10">
        <v>0.30603796995909299</v>
      </c>
      <c r="BX16" s="10">
        <v>0.295773699350658</v>
      </c>
      <c r="BY16" s="10">
        <v>0.26222060391810603</v>
      </c>
      <c r="BZ16" s="10">
        <v>0.29960177229271001</v>
      </c>
      <c r="CA16" s="10">
        <v>0.30586052345026199</v>
      </c>
      <c r="CB16" s="10">
        <v>0.163691433752786</v>
      </c>
      <c r="CC16" s="10">
        <v>0.24727277626501198</v>
      </c>
      <c r="CD16" s="10">
        <v>0.31616187960418096</v>
      </c>
      <c r="CE16" s="10">
        <v>0.31427735653654298</v>
      </c>
      <c r="CF16" s="10">
        <v>1.5816947497596101E-2</v>
      </c>
      <c r="CG16" s="10">
        <v>0.141687660810279</v>
      </c>
      <c r="CH16" s="10">
        <v>0.33015962295229401</v>
      </c>
      <c r="CI16" s="10">
        <v>0</v>
      </c>
      <c r="CJ16" s="10">
        <v>0.247484809938287</v>
      </c>
      <c r="CK16" s="10">
        <v>0.23801428180342799</v>
      </c>
      <c r="CL16" s="10">
        <v>0.30823536645158101</v>
      </c>
      <c r="CM16" s="10">
        <v>0.35931956933806602</v>
      </c>
      <c r="CN16" s="10">
        <v>0.22785279537321901</v>
      </c>
      <c r="CO16" s="10">
        <v>0.25070004706868099</v>
      </c>
      <c r="CP16" s="10">
        <v>0.31265371245518703</v>
      </c>
      <c r="CQ16" s="10">
        <v>0.41915864216474902</v>
      </c>
    </row>
    <row r="17" spans="1:95">
      <c r="A17" s="33"/>
      <c r="B17" s="5">
        <v>224</v>
      </c>
      <c r="C17" s="5">
        <v>83</v>
      </c>
      <c r="D17" s="5">
        <v>86</v>
      </c>
      <c r="E17" s="5">
        <v>18</v>
      </c>
      <c r="F17" s="5">
        <v>5</v>
      </c>
      <c r="G17" s="5">
        <v>1</v>
      </c>
      <c r="H17" s="5">
        <v>7</v>
      </c>
      <c r="I17" s="5">
        <v>1</v>
      </c>
      <c r="J17" s="5">
        <v>1</v>
      </c>
      <c r="K17" s="5">
        <v>18</v>
      </c>
      <c r="L17" s="5">
        <v>20</v>
      </c>
      <c r="M17" s="5">
        <v>40</v>
      </c>
      <c r="N17" s="5">
        <v>43</v>
      </c>
      <c r="O17" s="5">
        <v>1</v>
      </c>
      <c r="P17" s="5">
        <v>8</v>
      </c>
      <c r="Q17" s="5">
        <v>1</v>
      </c>
      <c r="R17" s="5">
        <v>12</v>
      </c>
      <c r="S17" s="5">
        <v>2</v>
      </c>
      <c r="T17" s="5">
        <v>52</v>
      </c>
      <c r="U17" s="5">
        <v>0</v>
      </c>
      <c r="V17" s="5">
        <v>101</v>
      </c>
      <c r="W17" s="5">
        <v>110</v>
      </c>
      <c r="X17" s="5">
        <v>13</v>
      </c>
      <c r="Y17" s="5">
        <v>16</v>
      </c>
      <c r="Z17" s="5">
        <v>66</v>
      </c>
      <c r="AA17" s="5">
        <v>55</v>
      </c>
      <c r="AB17" s="5">
        <v>27</v>
      </c>
      <c r="AC17" s="5">
        <v>104</v>
      </c>
      <c r="AD17" s="5">
        <v>120</v>
      </c>
      <c r="AE17" s="5">
        <v>56</v>
      </c>
      <c r="AF17" s="5">
        <v>39</v>
      </c>
      <c r="AG17" s="5">
        <v>34</v>
      </c>
      <c r="AH17" s="5">
        <v>31</v>
      </c>
      <c r="AI17" s="5">
        <v>64</v>
      </c>
      <c r="AJ17" s="5">
        <v>51</v>
      </c>
      <c r="AK17" s="5">
        <v>38</v>
      </c>
      <c r="AL17" s="5">
        <v>30</v>
      </c>
      <c r="AM17" s="5">
        <v>71</v>
      </c>
      <c r="AN17" s="5">
        <v>6</v>
      </c>
      <c r="AO17" s="5">
        <v>25</v>
      </c>
      <c r="AP17" s="5">
        <v>3</v>
      </c>
      <c r="AQ17" s="5">
        <v>88</v>
      </c>
      <c r="AR17" s="5">
        <v>44</v>
      </c>
      <c r="AS17" s="5">
        <v>65</v>
      </c>
      <c r="AT17" s="5">
        <v>4</v>
      </c>
      <c r="AU17" s="5">
        <v>23</v>
      </c>
      <c r="AV17" s="5">
        <v>132</v>
      </c>
      <c r="AW17" s="5">
        <v>92</v>
      </c>
      <c r="AX17" s="5">
        <v>139</v>
      </c>
      <c r="AY17" s="5">
        <v>85</v>
      </c>
      <c r="AZ17" s="5">
        <v>31</v>
      </c>
      <c r="BA17" s="5">
        <v>29</v>
      </c>
      <c r="BB17" s="5">
        <v>150</v>
      </c>
      <c r="BC17" s="5">
        <v>14</v>
      </c>
      <c r="BD17" s="5">
        <v>25</v>
      </c>
      <c r="BE17" s="5">
        <v>57</v>
      </c>
      <c r="BF17" s="5">
        <v>114</v>
      </c>
      <c r="BG17" s="5">
        <v>27</v>
      </c>
      <c r="BH17" s="5">
        <v>110</v>
      </c>
      <c r="BI17" s="5">
        <v>81</v>
      </c>
      <c r="BJ17" s="5">
        <v>28</v>
      </c>
      <c r="BK17" s="5">
        <v>4</v>
      </c>
      <c r="BL17" s="5">
        <v>54</v>
      </c>
      <c r="BM17" s="5">
        <v>97</v>
      </c>
      <c r="BN17" s="5">
        <v>69</v>
      </c>
      <c r="BO17" s="5">
        <v>4</v>
      </c>
      <c r="BP17" s="5">
        <v>46</v>
      </c>
      <c r="BQ17" s="5">
        <v>101</v>
      </c>
      <c r="BR17" s="5">
        <v>75</v>
      </c>
      <c r="BS17" s="5">
        <v>2</v>
      </c>
      <c r="BT17" s="5">
        <v>34</v>
      </c>
      <c r="BU17" s="5">
        <v>89</v>
      </c>
      <c r="BV17" s="5">
        <v>85</v>
      </c>
      <c r="BW17" s="5">
        <v>15</v>
      </c>
      <c r="BX17" s="5">
        <v>41</v>
      </c>
      <c r="BY17" s="5">
        <v>95</v>
      </c>
      <c r="BZ17" s="5">
        <v>78</v>
      </c>
      <c r="CA17" s="5">
        <v>10</v>
      </c>
      <c r="CB17" s="5">
        <v>14</v>
      </c>
      <c r="CC17" s="5">
        <v>49</v>
      </c>
      <c r="CD17" s="5">
        <v>134</v>
      </c>
      <c r="CE17" s="5">
        <v>27</v>
      </c>
      <c r="CF17" s="5">
        <v>1</v>
      </c>
      <c r="CG17" s="5">
        <v>18</v>
      </c>
      <c r="CH17" s="5">
        <v>205</v>
      </c>
      <c r="CI17" s="5">
        <v>0</v>
      </c>
      <c r="CJ17" s="5">
        <v>23</v>
      </c>
      <c r="CK17" s="5">
        <v>62</v>
      </c>
      <c r="CL17" s="5">
        <v>118</v>
      </c>
      <c r="CM17" s="5">
        <v>21</v>
      </c>
      <c r="CN17" s="5">
        <v>30</v>
      </c>
      <c r="CO17" s="5">
        <v>69</v>
      </c>
      <c r="CP17" s="5">
        <v>109</v>
      </c>
      <c r="CQ17" s="5">
        <v>16</v>
      </c>
    </row>
    <row r="18" spans="1:95">
      <c r="A18" s="33" t="s">
        <v>149</v>
      </c>
      <c r="B18" s="10">
        <v>0.130947335083829</v>
      </c>
      <c r="C18" s="10">
        <v>0.10865641065015</v>
      </c>
      <c r="D18" s="10">
        <v>0.11782669676651199</v>
      </c>
      <c r="E18" s="10">
        <v>0.23835981070103202</v>
      </c>
      <c r="F18" s="10">
        <v>0.21154554644691001</v>
      </c>
      <c r="G18" s="10">
        <v>0.13595978553818899</v>
      </c>
      <c r="H18" s="10">
        <v>0.13340359818214501</v>
      </c>
      <c r="I18" s="10">
        <v>0.33745473967672901</v>
      </c>
      <c r="J18" s="10">
        <v>0.41401921783504797</v>
      </c>
      <c r="K18" s="10">
        <v>0.15784000928765099</v>
      </c>
      <c r="L18" s="10">
        <v>0.16215768787194001</v>
      </c>
      <c r="M18" s="10">
        <v>0.18279195907453499</v>
      </c>
      <c r="N18" s="10">
        <v>0.17408206570365098</v>
      </c>
      <c r="O18" s="10">
        <v>0.44551208401597497</v>
      </c>
      <c r="P18" s="10">
        <v>3.66031603586413E-2</v>
      </c>
      <c r="Q18" s="10">
        <v>0.21414126501302</v>
      </c>
      <c r="R18" s="10">
        <v>2.9340580224988502E-2</v>
      </c>
      <c r="S18" s="10">
        <v>0.34867114006580602</v>
      </c>
      <c r="T18" s="10">
        <v>7.7328939506693506E-2</v>
      </c>
      <c r="U18" s="10">
        <v>0</v>
      </c>
      <c r="V18" s="10">
        <v>0.14927956149450899</v>
      </c>
      <c r="W18" s="10">
        <v>8.77668160286183E-2</v>
      </c>
      <c r="X18" s="10">
        <v>0.26475522454113298</v>
      </c>
      <c r="Y18" s="10">
        <v>0.14892794409387899</v>
      </c>
      <c r="Z18" s="10">
        <v>7.2843205168416802E-2</v>
      </c>
      <c r="AA18" s="10">
        <v>0.119753768967458</v>
      </c>
      <c r="AB18" s="10">
        <v>0.105706799286527</v>
      </c>
      <c r="AC18" s="10">
        <v>0.119153270987613</v>
      </c>
      <c r="AD18" s="10">
        <v>0.14407435787408601</v>
      </c>
      <c r="AE18" s="10">
        <v>0.233314626568427</v>
      </c>
      <c r="AF18" s="10">
        <v>0.202107651434312</v>
      </c>
      <c r="AG18" s="10">
        <v>6.6864131446608799E-2</v>
      </c>
      <c r="AH18" s="10">
        <v>5.7234589484552699E-2</v>
      </c>
      <c r="AI18" s="10">
        <v>1.7081130869967601E-2</v>
      </c>
      <c r="AJ18" s="10">
        <v>0.18810187075177398</v>
      </c>
      <c r="AK18" s="10">
        <v>0.144729801069957</v>
      </c>
      <c r="AL18" s="10">
        <v>0.19692349654626798</v>
      </c>
      <c r="AM18" s="10">
        <v>7.9470191576310703E-2</v>
      </c>
      <c r="AN18" s="10">
        <v>0.120660379325626</v>
      </c>
      <c r="AO18" s="10">
        <v>5.1156575307540503E-2</v>
      </c>
      <c r="AP18" s="10">
        <v>0</v>
      </c>
      <c r="AQ18" s="10">
        <v>0.200500951363595</v>
      </c>
      <c r="AR18" s="10">
        <v>0.135487726171858</v>
      </c>
      <c r="AS18" s="10">
        <v>1.52243335084685E-2</v>
      </c>
      <c r="AT18" s="10">
        <v>0.10302031789795101</v>
      </c>
      <c r="AU18" s="10">
        <v>2.9299901248766601E-2</v>
      </c>
      <c r="AV18" s="10">
        <v>0.18378913737716998</v>
      </c>
      <c r="AW18" s="10">
        <v>2.68129710267767E-2</v>
      </c>
      <c r="AX18" s="10">
        <v>0.163179813416506</v>
      </c>
      <c r="AY18" s="10">
        <v>9.0426038198339997E-2</v>
      </c>
      <c r="AZ18" s="10">
        <v>0.22115117949676499</v>
      </c>
      <c r="BA18" s="10">
        <v>0.19812688527796399</v>
      </c>
      <c r="BB18" s="10">
        <v>7.4510818867354306E-2</v>
      </c>
      <c r="BC18" s="10">
        <v>0.11014039078676201</v>
      </c>
      <c r="BD18" s="10">
        <v>0.27139911174145204</v>
      </c>
      <c r="BE18" s="10">
        <v>0.18897899550122399</v>
      </c>
      <c r="BF18" s="10">
        <v>8.6961902008677511E-2</v>
      </c>
      <c r="BG18" s="10">
        <v>2.169330141478E-2</v>
      </c>
      <c r="BH18" s="10">
        <v>0.10045404651021</v>
      </c>
      <c r="BI18" s="10">
        <v>0.13898401649351599</v>
      </c>
      <c r="BJ18" s="10">
        <v>0.16601249938618101</v>
      </c>
      <c r="BK18" s="10">
        <v>0.31904455743124499</v>
      </c>
      <c r="BL18" s="10">
        <v>0.18561022816648801</v>
      </c>
      <c r="BM18" s="10">
        <v>0.108460982227367</v>
      </c>
      <c r="BN18" s="10">
        <v>0.12266761424372201</v>
      </c>
      <c r="BO18" s="10">
        <v>7.1508274260662794E-2</v>
      </c>
      <c r="BP18" s="10">
        <v>0.14557595447971799</v>
      </c>
      <c r="BQ18" s="10">
        <v>0.117254932365259</v>
      </c>
      <c r="BR18" s="10">
        <v>0.12373875202988399</v>
      </c>
      <c r="BS18" s="10">
        <v>0.36878916594273298</v>
      </c>
      <c r="BT18" s="10">
        <v>0.20301441865015299</v>
      </c>
      <c r="BU18" s="10">
        <v>0.16186858514341101</v>
      </c>
      <c r="BV18" s="10">
        <v>7.51553247806553E-2</v>
      </c>
      <c r="BW18" s="10">
        <v>0.10195459488219001</v>
      </c>
      <c r="BX18" s="10">
        <v>0.28132340119579502</v>
      </c>
      <c r="BY18" s="10">
        <v>0.10436282087774799</v>
      </c>
      <c r="BZ18" s="10">
        <v>9.1601407327105311E-2</v>
      </c>
      <c r="CA18" s="10">
        <v>0.107940819147402</v>
      </c>
      <c r="CB18" s="10">
        <v>0.34730812552837398</v>
      </c>
      <c r="CC18" s="10">
        <v>0.16126235491063301</v>
      </c>
      <c r="CD18" s="10">
        <v>7.2424973757744898E-2</v>
      </c>
      <c r="CE18" s="10">
        <v>0.13204922610539799</v>
      </c>
      <c r="CF18" s="10">
        <v>0.63040893529197706</v>
      </c>
      <c r="CG18" s="10">
        <v>0.33794243266119106</v>
      </c>
      <c r="CH18" s="10">
        <v>5.2445421752637694E-2</v>
      </c>
      <c r="CI18" s="10">
        <v>0</v>
      </c>
      <c r="CJ18" s="10">
        <v>0.25034389611236701</v>
      </c>
      <c r="CK18" s="10">
        <v>0.175399411699315</v>
      </c>
      <c r="CL18" s="10">
        <v>7.3042010136646893E-2</v>
      </c>
      <c r="CM18" s="10">
        <v>0.12752039466412099</v>
      </c>
      <c r="CN18" s="10">
        <v>0.26057386727309001</v>
      </c>
      <c r="CO18" s="10">
        <v>0.15985309408082199</v>
      </c>
      <c r="CP18" s="10">
        <v>6.8265729117686996E-2</v>
      </c>
      <c r="CQ18" s="10">
        <v>4.85130834098884E-2</v>
      </c>
    </row>
    <row r="19" spans="1:95">
      <c r="A19" s="33"/>
      <c r="B19" s="5">
        <v>104</v>
      </c>
      <c r="C19" s="5">
        <v>32</v>
      </c>
      <c r="D19" s="5">
        <v>34</v>
      </c>
      <c r="E19" s="5">
        <v>15</v>
      </c>
      <c r="F19" s="5">
        <v>3</v>
      </c>
      <c r="G19" s="5">
        <v>1</v>
      </c>
      <c r="H19" s="5">
        <v>2</v>
      </c>
      <c r="I19" s="5">
        <v>2</v>
      </c>
      <c r="J19" s="5">
        <v>2</v>
      </c>
      <c r="K19" s="5">
        <v>12</v>
      </c>
      <c r="L19" s="5">
        <v>19</v>
      </c>
      <c r="M19" s="5">
        <v>35</v>
      </c>
      <c r="N19" s="5">
        <v>21</v>
      </c>
      <c r="O19" s="5">
        <v>4</v>
      </c>
      <c r="P19" s="5">
        <v>1</v>
      </c>
      <c r="Q19" s="5">
        <v>2</v>
      </c>
      <c r="R19" s="5">
        <v>1</v>
      </c>
      <c r="S19" s="5">
        <v>4</v>
      </c>
      <c r="T19" s="5">
        <v>12</v>
      </c>
      <c r="U19" s="5">
        <v>0</v>
      </c>
      <c r="V19" s="5">
        <v>56</v>
      </c>
      <c r="W19" s="5">
        <v>31</v>
      </c>
      <c r="X19" s="5">
        <v>17</v>
      </c>
      <c r="Y19" s="5">
        <v>13</v>
      </c>
      <c r="Z19" s="5">
        <v>14</v>
      </c>
      <c r="AA19" s="5">
        <v>21</v>
      </c>
      <c r="AB19" s="5">
        <v>11</v>
      </c>
      <c r="AC19" s="5">
        <v>50</v>
      </c>
      <c r="AD19" s="5">
        <v>54</v>
      </c>
      <c r="AE19" s="5">
        <v>54</v>
      </c>
      <c r="AF19" s="5">
        <v>32</v>
      </c>
      <c r="AG19" s="5">
        <v>9</v>
      </c>
      <c r="AH19" s="5">
        <v>6</v>
      </c>
      <c r="AI19" s="5">
        <v>3</v>
      </c>
      <c r="AJ19" s="5">
        <v>34</v>
      </c>
      <c r="AK19" s="5">
        <v>20</v>
      </c>
      <c r="AL19" s="5">
        <v>24</v>
      </c>
      <c r="AM19" s="5">
        <v>18</v>
      </c>
      <c r="AN19" s="5">
        <v>4</v>
      </c>
      <c r="AO19" s="5">
        <v>4</v>
      </c>
      <c r="AP19" s="5">
        <v>0</v>
      </c>
      <c r="AQ19" s="5">
        <v>78</v>
      </c>
      <c r="AR19" s="5">
        <v>18</v>
      </c>
      <c r="AS19" s="5">
        <v>3</v>
      </c>
      <c r="AT19" s="5">
        <v>2</v>
      </c>
      <c r="AU19" s="5">
        <v>2</v>
      </c>
      <c r="AV19" s="5">
        <v>97</v>
      </c>
      <c r="AW19" s="5">
        <v>7</v>
      </c>
      <c r="AX19" s="5">
        <v>72</v>
      </c>
      <c r="AY19" s="5">
        <v>32</v>
      </c>
      <c r="AZ19" s="5">
        <v>32</v>
      </c>
      <c r="BA19" s="5">
        <v>36</v>
      </c>
      <c r="BB19" s="5">
        <v>32</v>
      </c>
      <c r="BC19" s="5">
        <v>5</v>
      </c>
      <c r="BD19" s="5">
        <v>26</v>
      </c>
      <c r="BE19" s="5">
        <v>40</v>
      </c>
      <c r="BF19" s="5">
        <v>35</v>
      </c>
      <c r="BG19" s="5">
        <v>2</v>
      </c>
      <c r="BH19" s="5">
        <v>36</v>
      </c>
      <c r="BI19" s="5">
        <v>39</v>
      </c>
      <c r="BJ19" s="5">
        <v>23</v>
      </c>
      <c r="BK19" s="5">
        <v>7</v>
      </c>
      <c r="BL19" s="5">
        <v>37</v>
      </c>
      <c r="BM19" s="5">
        <v>36</v>
      </c>
      <c r="BN19" s="5">
        <v>29</v>
      </c>
      <c r="BO19" s="5">
        <v>2</v>
      </c>
      <c r="BP19" s="5">
        <v>22</v>
      </c>
      <c r="BQ19" s="5">
        <v>42</v>
      </c>
      <c r="BR19" s="5">
        <v>33</v>
      </c>
      <c r="BS19" s="5">
        <v>7</v>
      </c>
      <c r="BT19" s="5">
        <v>26</v>
      </c>
      <c r="BU19" s="5">
        <v>50</v>
      </c>
      <c r="BV19" s="5">
        <v>23</v>
      </c>
      <c r="BW19" s="5">
        <v>5</v>
      </c>
      <c r="BX19" s="5">
        <v>39</v>
      </c>
      <c r="BY19" s="5">
        <v>38</v>
      </c>
      <c r="BZ19" s="5">
        <v>24</v>
      </c>
      <c r="CA19" s="5">
        <v>4</v>
      </c>
      <c r="CB19" s="5">
        <v>30</v>
      </c>
      <c r="CC19" s="5">
        <v>32</v>
      </c>
      <c r="CD19" s="5">
        <v>31</v>
      </c>
      <c r="CE19" s="5">
        <v>11</v>
      </c>
      <c r="CF19" s="5">
        <v>28</v>
      </c>
      <c r="CG19" s="5">
        <v>43</v>
      </c>
      <c r="CH19" s="5">
        <v>33</v>
      </c>
      <c r="CI19" s="5">
        <v>0</v>
      </c>
      <c r="CJ19" s="5">
        <v>23</v>
      </c>
      <c r="CK19" s="5">
        <v>45</v>
      </c>
      <c r="CL19" s="5">
        <v>28</v>
      </c>
      <c r="CM19" s="5">
        <v>8</v>
      </c>
      <c r="CN19" s="5">
        <v>34</v>
      </c>
      <c r="CO19" s="5">
        <v>44</v>
      </c>
      <c r="CP19" s="5">
        <v>24</v>
      </c>
      <c r="CQ19" s="5">
        <v>2</v>
      </c>
    </row>
    <row r="20" spans="1:95">
      <c r="A20" s="33" t="s">
        <v>150</v>
      </c>
      <c r="B20" s="10">
        <v>0.25591573799707001</v>
      </c>
      <c r="C20" s="10">
        <v>0.242007539380828</v>
      </c>
      <c r="D20" s="10">
        <v>0.29648304494173899</v>
      </c>
      <c r="E20" s="10">
        <v>0.33274163722175204</v>
      </c>
      <c r="F20" s="10">
        <v>0.20059089387982101</v>
      </c>
      <c r="G20" s="10">
        <v>0.29288793626079501</v>
      </c>
      <c r="H20" s="10">
        <v>0.40306191107313</v>
      </c>
      <c r="I20" s="10">
        <v>0.441953876603151</v>
      </c>
      <c r="J20" s="10">
        <v>0.136898637259115</v>
      </c>
      <c r="K20" s="10">
        <v>0.109424372612607</v>
      </c>
      <c r="L20" s="10">
        <v>0.21860476242893997</v>
      </c>
      <c r="M20" s="10">
        <v>0.29963933227043099</v>
      </c>
      <c r="N20" s="10">
        <v>0.32080214562256104</v>
      </c>
      <c r="O20" s="10">
        <v>0.12752109148229399</v>
      </c>
      <c r="P20" s="10">
        <v>0.53283533852478404</v>
      </c>
      <c r="Q20" s="10">
        <v>0.48377070991083398</v>
      </c>
      <c r="R20" s="10">
        <v>0.19686724153219401</v>
      </c>
      <c r="S20" s="10">
        <v>4.00497274714482E-2</v>
      </c>
      <c r="T20" s="10">
        <v>0.26677304458953899</v>
      </c>
      <c r="U20" s="10">
        <v>0</v>
      </c>
      <c r="V20" s="10">
        <v>0.30036829547225102</v>
      </c>
      <c r="W20" s="10">
        <v>0.23227526552233801</v>
      </c>
      <c r="X20" s="10">
        <v>0.12538651781309801</v>
      </c>
      <c r="Y20" s="10">
        <v>0.28404762735397404</v>
      </c>
      <c r="Z20" s="10">
        <v>0.23204451368378401</v>
      </c>
      <c r="AA20" s="10">
        <v>0.32334728019901599</v>
      </c>
      <c r="AB20" s="10">
        <v>0.26913433787399699</v>
      </c>
      <c r="AC20" s="10">
        <v>0.29126552282701501</v>
      </c>
      <c r="AD20" s="10">
        <v>0.21657073975831398</v>
      </c>
      <c r="AE20" s="10">
        <v>0.23867961558347703</v>
      </c>
      <c r="AF20" s="10">
        <v>0.23391224046838199</v>
      </c>
      <c r="AG20" s="10">
        <v>0.27394451791534902</v>
      </c>
      <c r="AH20" s="10">
        <v>0.27639886347301901</v>
      </c>
      <c r="AI20" s="10">
        <v>0.273884956177956</v>
      </c>
      <c r="AJ20" s="10">
        <v>0.26492270128675299</v>
      </c>
      <c r="AK20" s="10">
        <v>0.238756383976161</v>
      </c>
      <c r="AL20" s="10">
        <v>0.19561089187855998</v>
      </c>
      <c r="AM20" s="10">
        <v>0.30303573462751299</v>
      </c>
      <c r="AN20" s="10">
        <v>0.26242774806461899</v>
      </c>
      <c r="AO20" s="10">
        <v>0.26761843920983103</v>
      </c>
      <c r="AP20" s="10">
        <v>3.1219316381697101E-2</v>
      </c>
      <c r="AQ20" s="10">
        <v>0.270490137451391</v>
      </c>
      <c r="AR20" s="10">
        <v>0.18736511780408599</v>
      </c>
      <c r="AS20" s="10">
        <v>0.26072549097543402</v>
      </c>
      <c r="AT20" s="10">
        <v>0.15607399342159101</v>
      </c>
      <c r="AU20" s="10">
        <v>0.328251779469109</v>
      </c>
      <c r="AV20" s="10">
        <v>0.24912264088639699</v>
      </c>
      <c r="AW20" s="10">
        <v>0.26930276903871897</v>
      </c>
      <c r="AX20" s="10">
        <v>0.24027728068140999</v>
      </c>
      <c r="AY20" s="10">
        <v>0.27557573947689601</v>
      </c>
      <c r="AZ20" s="10">
        <v>0.20974360445460299</v>
      </c>
      <c r="BA20" s="10">
        <v>0.28452787917717698</v>
      </c>
      <c r="BB20" s="10">
        <v>0.27498287247186698</v>
      </c>
      <c r="BC20" s="10">
        <v>9.2424126286443406E-2</v>
      </c>
      <c r="BD20" s="10">
        <v>0.33417923731521498</v>
      </c>
      <c r="BE20" s="10">
        <v>0.30041429324268198</v>
      </c>
      <c r="BF20" s="10">
        <v>0.203907019144424</v>
      </c>
      <c r="BG20" s="10">
        <v>0.31022987227437399</v>
      </c>
      <c r="BH20" s="10">
        <v>0.23901983353165501</v>
      </c>
      <c r="BI20" s="10">
        <v>0.27588531746577</v>
      </c>
      <c r="BJ20" s="10">
        <v>0.246768983924184</v>
      </c>
      <c r="BK20" s="10">
        <v>0.34207051507871905</v>
      </c>
      <c r="BL20" s="10">
        <v>0.302359265749164</v>
      </c>
      <c r="BM20" s="10">
        <v>0.22971646566918699</v>
      </c>
      <c r="BN20" s="10">
        <v>0.24038480709146101</v>
      </c>
      <c r="BO20" s="10">
        <v>0.38139620273978797</v>
      </c>
      <c r="BP20" s="10">
        <v>0.29063715461067102</v>
      </c>
      <c r="BQ20" s="10">
        <v>0.23989913791343798</v>
      </c>
      <c r="BR20" s="10">
        <v>0.25756680650567998</v>
      </c>
      <c r="BS20" s="10">
        <v>0.25520190397174802</v>
      </c>
      <c r="BT20" s="10">
        <v>0.31767545449643397</v>
      </c>
      <c r="BU20" s="10">
        <v>0.23717115224010499</v>
      </c>
      <c r="BV20" s="10">
        <v>0.264528490728766</v>
      </c>
      <c r="BW20" s="10">
        <v>0.15937143577171098</v>
      </c>
      <c r="BX20" s="10">
        <v>0.23697422182815997</v>
      </c>
      <c r="BY20" s="10">
        <v>0.274447730991906</v>
      </c>
      <c r="BZ20" s="10">
        <v>0.23713923837829898</v>
      </c>
      <c r="CA20" s="10">
        <v>0.27817007372462699</v>
      </c>
      <c r="CB20" s="10">
        <v>0.32330819737299998</v>
      </c>
      <c r="CC20" s="10">
        <v>0.29193565422144102</v>
      </c>
      <c r="CD20" s="10">
        <v>0.245714387346716</v>
      </c>
      <c r="CE20" s="10">
        <v>0.15449709836027201</v>
      </c>
      <c r="CF20" s="10">
        <v>0.258925630728713</v>
      </c>
      <c r="CG20" s="10">
        <v>0.27426227484437599</v>
      </c>
      <c r="CH20" s="10">
        <v>0.25194049077726399</v>
      </c>
      <c r="CI20" s="10">
        <v>0</v>
      </c>
      <c r="CJ20" s="10">
        <v>0.283839077488167</v>
      </c>
      <c r="CK20" s="10">
        <v>0.28679188294660102</v>
      </c>
      <c r="CL20" s="10">
        <v>0.230521317674868</v>
      </c>
      <c r="CM20" s="10">
        <v>0.24224584823173601</v>
      </c>
      <c r="CN20" s="10">
        <v>0.27119571366822898</v>
      </c>
      <c r="CO20" s="10">
        <v>0.26678553950294304</v>
      </c>
      <c r="CP20" s="10">
        <v>0.247117483928287</v>
      </c>
      <c r="CQ20" s="10">
        <v>0.204424965680822</v>
      </c>
    </row>
    <row r="21" spans="1:95">
      <c r="A21" s="33"/>
      <c r="B21" s="5">
        <v>203</v>
      </c>
      <c r="C21" s="5">
        <v>71</v>
      </c>
      <c r="D21" s="5">
        <v>86</v>
      </c>
      <c r="E21" s="5">
        <v>21</v>
      </c>
      <c r="F21" s="5">
        <v>3</v>
      </c>
      <c r="G21" s="5">
        <v>3</v>
      </c>
      <c r="H21" s="5">
        <v>7</v>
      </c>
      <c r="I21" s="5">
        <v>2</v>
      </c>
      <c r="J21" s="5">
        <v>1</v>
      </c>
      <c r="K21" s="5">
        <v>8</v>
      </c>
      <c r="L21" s="5">
        <v>26</v>
      </c>
      <c r="M21" s="5">
        <v>57</v>
      </c>
      <c r="N21" s="5">
        <v>39</v>
      </c>
      <c r="O21" s="5">
        <v>1</v>
      </c>
      <c r="P21" s="5">
        <v>11</v>
      </c>
      <c r="Q21" s="5">
        <v>4</v>
      </c>
      <c r="R21" s="5">
        <v>8</v>
      </c>
      <c r="S21" s="5">
        <v>0</v>
      </c>
      <c r="T21" s="5">
        <v>43</v>
      </c>
      <c r="U21" s="5">
        <v>0</v>
      </c>
      <c r="V21" s="5">
        <v>113</v>
      </c>
      <c r="W21" s="5">
        <v>83</v>
      </c>
      <c r="X21" s="5">
        <v>8</v>
      </c>
      <c r="Y21" s="5">
        <v>25</v>
      </c>
      <c r="Z21" s="5">
        <v>46</v>
      </c>
      <c r="AA21" s="5">
        <v>57</v>
      </c>
      <c r="AB21" s="5">
        <v>27</v>
      </c>
      <c r="AC21" s="5">
        <v>122</v>
      </c>
      <c r="AD21" s="5">
        <v>81</v>
      </c>
      <c r="AE21" s="5">
        <v>56</v>
      </c>
      <c r="AF21" s="5">
        <v>37</v>
      </c>
      <c r="AG21" s="5">
        <v>36</v>
      </c>
      <c r="AH21" s="5">
        <v>29</v>
      </c>
      <c r="AI21" s="5">
        <v>46</v>
      </c>
      <c r="AJ21" s="5">
        <v>48</v>
      </c>
      <c r="AK21" s="5">
        <v>33</v>
      </c>
      <c r="AL21" s="5">
        <v>23</v>
      </c>
      <c r="AM21" s="5">
        <v>70</v>
      </c>
      <c r="AN21" s="5">
        <v>9</v>
      </c>
      <c r="AO21" s="5">
        <v>19</v>
      </c>
      <c r="AP21" s="5">
        <v>1</v>
      </c>
      <c r="AQ21" s="5">
        <v>106</v>
      </c>
      <c r="AR21" s="5">
        <v>25</v>
      </c>
      <c r="AS21" s="5">
        <v>45</v>
      </c>
      <c r="AT21" s="5">
        <v>4</v>
      </c>
      <c r="AU21" s="5">
        <v>23</v>
      </c>
      <c r="AV21" s="5">
        <v>131</v>
      </c>
      <c r="AW21" s="5">
        <v>72</v>
      </c>
      <c r="AX21" s="5">
        <v>106</v>
      </c>
      <c r="AY21" s="5">
        <v>97</v>
      </c>
      <c r="AZ21" s="5">
        <v>30</v>
      </c>
      <c r="BA21" s="5">
        <v>51</v>
      </c>
      <c r="BB21" s="5">
        <v>118</v>
      </c>
      <c r="BC21" s="5">
        <v>4</v>
      </c>
      <c r="BD21" s="5">
        <v>33</v>
      </c>
      <c r="BE21" s="5">
        <v>64</v>
      </c>
      <c r="BF21" s="5">
        <v>83</v>
      </c>
      <c r="BG21" s="5">
        <v>23</v>
      </c>
      <c r="BH21" s="5">
        <v>86</v>
      </c>
      <c r="BI21" s="5">
        <v>76</v>
      </c>
      <c r="BJ21" s="5">
        <v>34</v>
      </c>
      <c r="BK21" s="5">
        <v>7</v>
      </c>
      <c r="BL21" s="5">
        <v>60</v>
      </c>
      <c r="BM21" s="5">
        <v>77</v>
      </c>
      <c r="BN21" s="5">
        <v>57</v>
      </c>
      <c r="BO21" s="5">
        <v>9</v>
      </c>
      <c r="BP21" s="5">
        <v>44</v>
      </c>
      <c r="BQ21" s="5">
        <v>85</v>
      </c>
      <c r="BR21" s="5">
        <v>69</v>
      </c>
      <c r="BS21" s="5">
        <v>5</v>
      </c>
      <c r="BT21" s="5">
        <v>41</v>
      </c>
      <c r="BU21" s="5">
        <v>73</v>
      </c>
      <c r="BV21" s="5">
        <v>82</v>
      </c>
      <c r="BW21" s="5">
        <v>8</v>
      </c>
      <c r="BX21" s="5">
        <v>33</v>
      </c>
      <c r="BY21" s="5">
        <v>99</v>
      </c>
      <c r="BZ21" s="5">
        <v>62</v>
      </c>
      <c r="CA21" s="5">
        <v>10</v>
      </c>
      <c r="CB21" s="5">
        <v>28</v>
      </c>
      <c r="CC21" s="5">
        <v>58</v>
      </c>
      <c r="CD21" s="5">
        <v>104</v>
      </c>
      <c r="CE21" s="5">
        <v>13</v>
      </c>
      <c r="CF21" s="5">
        <v>12</v>
      </c>
      <c r="CG21" s="5">
        <v>35</v>
      </c>
      <c r="CH21" s="5">
        <v>157</v>
      </c>
      <c r="CI21" s="5">
        <v>0</v>
      </c>
      <c r="CJ21" s="5">
        <v>26</v>
      </c>
      <c r="CK21" s="5">
        <v>74</v>
      </c>
      <c r="CL21" s="5">
        <v>88</v>
      </c>
      <c r="CM21" s="5">
        <v>14</v>
      </c>
      <c r="CN21" s="5">
        <v>36</v>
      </c>
      <c r="CO21" s="5">
        <v>73</v>
      </c>
      <c r="CP21" s="5">
        <v>86</v>
      </c>
      <c r="CQ21" s="5">
        <v>8</v>
      </c>
    </row>
    <row r="22" spans="1:95">
      <c r="A22" s="4" t="s">
        <v>574</v>
      </c>
      <c r="B22" s="28">
        <f>B18-B20</f>
        <v>-0.12496840291324102</v>
      </c>
      <c r="C22" s="28">
        <f t="shared" ref="C22:BN22" si="0">C18-C20</f>
        <v>-0.133351128730678</v>
      </c>
      <c r="D22" s="28">
        <f t="shared" si="0"/>
        <v>-0.17865634817522702</v>
      </c>
      <c r="E22" s="28">
        <f t="shared" si="0"/>
        <v>-9.4381826520720025E-2</v>
      </c>
      <c r="F22" s="28">
        <f t="shared" si="0"/>
        <v>1.0954652567088996E-2</v>
      </c>
      <c r="G22" s="28">
        <f t="shared" si="0"/>
        <v>-0.15692815072260602</v>
      </c>
      <c r="H22" s="28">
        <f t="shared" si="0"/>
        <v>-0.26965831289098496</v>
      </c>
      <c r="I22" s="28">
        <f t="shared" si="0"/>
        <v>-0.10449913692642199</v>
      </c>
      <c r="J22" s="28">
        <f t="shared" si="0"/>
        <v>0.27712058057593297</v>
      </c>
      <c r="K22" s="28">
        <f t="shared" si="0"/>
        <v>4.8415636675043991E-2</v>
      </c>
      <c r="L22" s="28">
        <f t="shared" si="0"/>
        <v>-5.644707455699996E-2</v>
      </c>
      <c r="M22" s="28">
        <f t="shared" si="0"/>
        <v>-0.116847373195896</v>
      </c>
      <c r="N22" s="28">
        <f t="shared" si="0"/>
        <v>-0.14672007991891006</v>
      </c>
      <c r="O22" s="28">
        <f t="shared" si="0"/>
        <v>0.31799099253368102</v>
      </c>
      <c r="P22" s="28">
        <f t="shared" si="0"/>
        <v>-0.49623217816614273</v>
      </c>
      <c r="Q22" s="28">
        <f t="shared" si="0"/>
        <v>-0.26962944489781399</v>
      </c>
      <c r="R22" s="28">
        <f t="shared" si="0"/>
        <v>-0.1675266613072055</v>
      </c>
      <c r="S22" s="28">
        <f t="shared" si="0"/>
        <v>0.30862141259435782</v>
      </c>
      <c r="T22" s="28">
        <f t="shared" si="0"/>
        <v>-0.18944410508284548</v>
      </c>
      <c r="U22" s="28">
        <f t="shared" si="0"/>
        <v>0</v>
      </c>
      <c r="V22" s="28">
        <f t="shared" si="0"/>
        <v>-0.15108873397774203</v>
      </c>
      <c r="W22" s="28">
        <f t="shared" si="0"/>
        <v>-0.14450844949371972</v>
      </c>
      <c r="X22" s="28">
        <f t="shared" si="0"/>
        <v>0.13936870672803497</v>
      </c>
      <c r="Y22" s="28">
        <f t="shared" si="0"/>
        <v>-0.13511968326009505</v>
      </c>
      <c r="Z22" s="28">
        <f t="shared" si="0"/>
        <v>-0.15920130851536721</v>
      </c>
      <c r="AA22" s="28">
        <f t="shared" si="0"/>
        <v>-0.203593511231558</v>
      </c>
      <c r="AB22" s="28">
        <f t="shared" si="0"/>
        <v>-0.16342753858747</v>
      </c>
      <c r="AC22" s="28">
        <f t="shared" si="0"/>
        <v>-0.17211225183940201</v>
      </c>
      <c r="AD22" s="28">
        <f t="shared" si="0"/>
        <v>-7.2496381884227967E-2</v>
      </c>
      <c r="AE22" s="28">
        <f t="shared" si="0"/>
        <v>-5.3649890150500312E-3</v>
      </c>
      <c r="AF22" s="28">
        <f t="shared" si="0"/>
        <v>-3.1804589034069991E-2</v>
      </c>
      <c r="AG22" s="28">
        <f t="shared" si="0"/>
        <v>-0.20708038646874022</v>
      </c>
      <c r="AH22" s="28">
        <f t="shared" si="0"/>
        <v>-0.2191642739884663</v>
      </c>
      <c r="AI22" s="28">
        <f t="shared" si="0"/>
        <v>-0.2568038253079884</v>
      </c>
      <c r="AJ22" s="28">
        <f t="shared" si="0"/>
        <v>-7.6820830534979012E-2</v>
      </c>
      <c r="AK22" s="28">
        <f t="shared" si="0"/>
        <v>-9.4026582906203998E-2</v>
      </c>
      <c r="AL22" s="28">
        <f t="shared" si="0"/>
        <v>1.312604667707995E-3</v>
      </c>
      <c r="AM22" s="28">
        <f t="shared" si="0"/>
        <v>-0.2235655430512023</v>
      </c>
      <c r="AN22" s="28">
        <f t="shared" si="0"/>
        <v>-0.14176736873899298</v>
      </c>
      <c r="AO22" s="28">
        <f t="shared" si="0"/>
        <v>-0.21646186390229052</v>
      </c>
      <c r="AP22" s="28">
        <f t="shared" si="0"/>
        <v>-3.1219316381697101E-2</v>
      </c>
      <c r="AQ22" s="28">
        <f t="shared" si="0"/>
        <v>-6.9989186087796001E-2</v>
      </c>
      <c r="AR22" s="28">
        <f t="shared" si="0"/>
        <v>-5.1877391632227987E-2</v>
      </c>
      <c r="AS22" s="28">
        <f t="shared" si="0"/>
        <v>-0.24550115746696552</v>
      </c>
      <c r="AT22" s="28">
        <f t="shared" si="0"/>
        <v>-5.3053675523640001E-2</v>
      </c>
      <c r="AU22" s="28">
        <f t="shared" si="0"/>
        <v>-0.29895187822034242</v>
      </c>
      <c r="AV22" s="28">
        <f t="shared" si="0"/>
        <v>-6.5333503509227009E-2</v>
      </c>
      <c r="AW22" s="28">
        <f t="shared" si="0"/>
        <v>-0.24248979801194226</v>
      </c>
      <c r="AX22" s="28">
        <f t="shared" si="0"/>
        <v>-7.709746726490399E-2</v>
      </c>
      <c r="AY22" s="28">
        <f t="shared" si="0"/>
        <v>-0.18514970127855601</v>
      </c>
      <c r="AZ22" s="28">
        <f t="shared" si="0"/>
        <v>1.1407575042161999E-2</v>
      </c>
      <c r="BA22" s="28">
        <f t="shared" si="0"/>
        <v>-8.6400993899212991E-2</v>
      </c>
      <c r="BB22" s="28">
        <f t="shared" si="0"/>
        <v>-0.20047205360451267</v>
      </c>
      <c r="BC22" s="28">
        <f t="shared" si="0"/>
        <v>1.7716264500318601E-2</v>
      </c>
      <c r="BD22" s="28">
        <f t="shared" si="0"/>
        <v>-6.2780125573762946E-2</v>
      </c>
      <c r="BE22" s="28">
        <f t="shared" si="0"/>
        <v>-0.11143529774145799</v>
      </c>
      <c r="BF22" s="28">
        <f t="shared" si="0"/>
        <v>-0.11694511713574648</v>
      </c>
      <c r="BG22" s="28">
        <f t="shared" si="0"/>
        <v>-0.288536570859594</v>
      </c>
      <c r="BH22" s="28">
        <f t="shared" si="0"/>
        <v>-0.13856578702144501</v>
      </c>
      <c r="BI22" s="28">
        <f t="shared" si="0"/>
        <v>-0.136901300972254</v>
      </c>
      <c r="BJ22" s="28">
        <f t="shared" si="0"/>
        <v>-8.0756484538002993E-2</v>
      </c>
      <c r="BK22" s="28">
        <f t="shared" si="0"/>
        <v>-2.302595764747406E-2</v>
      </c>
      <c r="BL22" s="28">
        <f t="shared" si="0"/>
        <v>-0.11674903758267599</v>
      </c>
      <c r="BM22" s="28">
        <f t="shared" si="0"/>
        <v>-0.12125548344181999</v>
      </c>
      <c r="BN22" s="28">
        <f t="shared" si="0"/>
        <v>-0.117717192847739</v>
      </c>
      <c r="BO22" s="28">
        <f t="shared" ref="BO22:CQ22" si="1">BO18-BO20</f>
        <v>-0.30988792847912516</v>
      </c>
      <c r="BP22" s="28">
        <f t="shared" si="1"/>
        <v>-0.14506120013095303</v>
      </c>
      <c r="BQ22" s="28">
        <f t="shared" si="1"/>
        <v>-0.12264420554817898</v>
      </c>
      <c r="BR22" s="28">
        <f t="shared" si="1"/>
        <v>-0.13382805447579599</v>
      </c>
      <c r="BS22" s="28">
        <f t="shared" si="1"/>
        <v>0.11358726197098495</v>
      </c>
      <c r="BT22" s="28">
        <f t="shared" si="1"/>
        <v>-0.11466103584628098</v>
      </c>
      <c r="BU22" s="28">
        <f t="shared" si="1"/>
        <v>-7.5302567096693973E-2</v>
      </c>
      <c r="BV22" s="28">
        <f t="shared" si="1"/>
        <v>-0.18937316594811071</v>
      </c>
      <c r="BW22" s="28">
        <f t="shared" si="1"/>
        <v>-5.7416840889520968E-2</v>
      </c>
      <c r="BX22" s="28">
        <f t="shared" si="1"/>
        <v>4.434917936763505E-2</v>
      </c>
      <c r="BY22" s="28">
        <f t="shared" si="1"/>
        <v>-0.17008491011415799</v>
      </c>
      <c r="BZ22" s="28">
        <f t="shared" si="1"/>
        <v>-0.14553783105119367</v>
      </c>
      <c r="CA22" s="28">
        <f t="shared" si="1"/>
        <v>-0.17022925457722499</v>
      </c>
      <c r="CB22" s="28">
        <f t="shared" si="1"/>
        <v>2.3999928155373995E-2</v>
      </c>
      <c r="CC22" s="28">
        <f t="shared" si="1"/>
        <v>-0.13067329931080801</v>
      </c>
      <c r="CD22" s="28">
        <f t="shared" si="1"/>
        <v>-0.1732894135889711</v>
      </c>
      <c r="CE22" s="28">
        <f t="shared" si="1"/>
        <v>-2.2447872254874018E-2</v>
      </c>
      <c r="CF22" s="28">
        <f t="shared" si="1"/>
        <v>0.37148330456326406</v>
      </c>
      <c r="CG22" s="28">
        <f t="shared" si="1"/>
        <v>6.3680157816815075E-2</v>
      </c>
      <c r="CH22" s="28">
        <f t="shared" si="1"/>
        <v>-0.1994950690246263</v>
      </c>
      <c r="CI22" s="28">
        <f t="shared" si="1"/>
        <v>0</v>
      </c>
      <c r="CJ22" s="28">
        <f t="shared" si="1"/>
        <v>-3.3495181375799987E-2</v>
      </c>
      <c r="CK22" s="28">
        <f t="shared" si="1"/>
        <v>-0.11139247124728602</v>
      </c>
      <c r="CL22" s="28">
        <f t="shared" si="1"/>
        <v>-0.15747930753822109</v>
      </c>
      <c r="CM22" s="28">
        <f t="shared" si="1"/>
        <v>-0.11472545356761502</v>
      </c>
      <c r="CN22" s="28">
        <f t="shared" si="1"/>
        <v>-1.0621846395138967E-2</v>
      </c>
      <c r="CO22" s="28">
        <f t="shared" si="1"/>
        <v>-0.10693244542212105</v>
      </c>
      <c r="CP22" s="28">
        <f t="shared" si="1"/>
        <v>-0.17885175481060001</v>
      </c>
      <c r="CQ22" s="28">
        <f t="shared" si="1"/>
        <v>-0.15591188227093361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6DC63B31-F6F1-4B2A-857F-1D52C2F568C8}"/>
  </hyperlinks>
  <pageMargins left="0.75" right="0.75" top="1" bottom="1" header="0.5" footer="0.5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233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143</v>
      </c>
      <c r="B6" s="10">
        <v>5.00554017323602E-2</v>
      </c>
      <c r="C6" s="10">
        <v>5.1447042138913497E-2</v>
      </c>
      <c r="D6" s="10">
        <v>2.92327288727426E-2</v>
      </c>
      <c r="E6" s="10">
        <v>0.12792817365796</v>
      </c>
      <c r="F6" s="10">
        <v>7.7423474077180601E-2</v>
      </c>
      <c r="G6" s="10">
        <v>0</v>
      </c>
      <c r="H6" s="10">
        <v>0</v>
      </c>
      <c r="I6" s="10">
        <v>0.33745473967672901</v>
      </c>
      <c r="J6" s="10">
        <v>9.1480900830270689E-2</v>
      </c>
      <c r="K6" s="10">
        <v>6.2925327434867201E-2</v>
      </c>
      <c r="L6" s="10">
        <v>6.1020649354255996E-2</v>
      </c>
      <c r="M6" s="10">
        <v>4.7862224556713996E-2</v>
      </c>
      <c r="N6" s="10">
        <v>0.11504456260915401</v>
      </c>
      <c r="O6" s="10">
        <v>0.134802060289888</v>
      </c>
      <c r="P6" s="10">
        <v>0</v>
      </c>
      <c r="Q6" s="10">
        <v>0.21414126501302</v>
      </c>
      <c r="R6" s="10">
        <v>0</v>
      </c>
      <c r="S6" s="10">
        <v>0.14277059553757199</v>
      </c>
      <c r="T6" s="10">
        <v>1.7320661639994399E-2</v>
      </c>
      <c r="U6" s="10">
        <v>0</v>
      </c>
      <c r="V6" s="10">
        <v>7.3059183685854207E-2</v>
      </c>
      <c r="W6" s="10">
        <v>2.3951799109913699E-2</v>
      </c>
      <c r="X6" s="10">
        <v>6.0354754184053602E-2</v>
      </c>
      <c r="Y6" s="10">
        <v>0.124534624129004</v>
      </c>
      <c r="Z6" s="10">
        <v>2.0759478016816702E-2</v>
      </c>
      <c r="AA6" s="10">
        <v>3.7766842824243398E-2</v>
      </c>
      <c r="AB6" s="10">
        <v>1.7990312024252698E-2</v>
      </c>
      <c r="AC6" s="10">
        <v>3.7624706024631596E-2</v>
      </c>
      <c r="AD6" s="10">
        <v>6.3891007891771906E-2</v>
      </c>
      <c r="AE6" s="10">
        <v>8.8063719241863708E-2</v>
      </c>
      <c r="AF6" s="10">
        <v>8.2316499859207692E-2</v>
      </c>
      <c r="AG6" s="10">
        <v>3.9302688953636401E-2</v>
      </c>
      <c r="AH6" s="10">
        <v>9.8049325453567499E-3</v>
      </c>
      <c r="AI6" s="10">
        <v>0</v>
      </c>
      <c r="AJ6" s="10">
        <v>5.7678273755421804E-2</v>
      </c>
      <c r="AK6" s="10">
        <v>2.8863107178853098E-2</v>
      </c>
      <c r="AL6" s="10">
        <v>0.13255461221238801</v>
      </c>
      <c r="AM6" s="10">
        <v>2.2215100071292203E-2</v>
      </c>
      <c r="AN6" s="10">
        <v>0.120660379325626</v>
      </c>
      <c r="AO6" s="10">
        <v>0</v>
      </c>
      <c r="AP6" s="10">
        <v>0</v>
      </c>
      <c r="AQ6" s="10">
        <v>9.1703148991165606E-2</v>
      </c>
      <c r="AR6" s="10">
        <v>1.1458516440420199E-2</v>
      </c>
      <c r="AS6" s="10">
        <v>0</v>
      </c>
      <c r="AT6" s="10">
        <v>3.7767871460347997E-2</v>
      </c>
      <c r="AU6" s="10">
        <v>1.97796490483057E-2</v>
      </c>
      <c r="AV6" s="10">
        <v>7.1076063215278401E-2</v>
      </c>
      <c r="AW6" s="10">
        <v>8.6303722939128705E-3</v>
      </c>
      <c r="AX6" s="10">
        <v>6.5167316941266498E-2</v>
      </c>
      <c r="AY6" s="10">
        <v>3.10573465295234E-2</v>
      </c>
      <c r="AZ6" s="10">
        <v>0.10586033716995299</v>
      </c>
      <c r="BA6" s="10">
        <v>9.7498362044894704E-2</v>
      </c>
      <c r="BB6" s="10">
        <v>1.6231864234815402E-2</v>
      </c>
      <c r="BC6" s="10">
        <v>0</v>
      </c>
      <c r="BD6" s="10">
        <v>0.194725723407632</v>
      </c>
      <c r="BE6" s="10">
        <v>6.5464644653209503E-2</v>
      </c>
      <c r="BF6" s="10">
        <v>1.6600478288801398E-2</v>
      </c>
      <c r="BG6" s="10">
        <v>0</v>
      </c>
      <c r="BH6" s="10">
        <v>4.4979602188499605E-2</v>
      </c>
      <c r="BI6" s="10">
        <v>5.1729570923358198E-2</v>
      </c>
      <c r="BJ6" s="10">
        <v>5.2467426296794899E-2</v>
      </c>
      <c r="BK6" s="10">
        <v>9.9637330104772007E-2</v>
      </c>
      <c r="BL6" s="10">
        <v>0.117729634872484</v>
      </c>
      <c r="BM6" s="10">
        <v>1.7345488712135898E-2</v>
      </c>
      <c r="BN6" s="10">
        <v>4.4225319921788298E-2</v>
      </c>
      <c r="BO6" s="10">
        <v>0</v>
      </c>
      <c r="BP6" s="10">
        <v>7.9840252420844499E-2</v>
      </c>
      <c r="BQ6" s="10">
        <v>2.51762505905225E-2</v>
      </c>
      <c r="BR6" s="10">
        <v>6.72534132864607E-2</v>
      </c>
      <c r="BS6" s="10">
        <v>3.5223598498471599E-2</v>
      </c>
      <c r="BT6" s="10">
        <v>0.130641547655415</v>
      </c>
      <c r="BU6" s="10">
        <v>4.6461706827503099E-2</v>
      </c>
      <c r="BV6" s="10">
        <v>2.6207453617260002E-2</v>
      </c>
      <c r="BW6" s="10">
        <v>1.36668745037734E-2</v>
      </c>
      <c r="BX6" s="10">
        <v>0.19447023430914001</v>
      </c>
      <c r="BY6" s="10">
        <v>2.63207814842281E-2</v>
      </c>
      <c r="BZ6" s="10">
        <v>7.4767367721832205E-3</v>
      </c>
      <c r="CA6" s="10">
        <v>4.5321642499388595E-2</v>
      </c>
      <c r="CB6" s="10">
        <v>0.18859140908514299</v>
      </c>
      <c r="CC6" s="10">
        <v>6.3319031629819195E-2</v>
      </c>
      <c r="CD6" s="10">
        <v>1.6163625389337799E-2</v>
      </c>
      <c r="CE6" s="10">
        <v>4.7323628563525899E-2</v>
      </c>
      <c r="CF6" s="10">
        <v>0.40211505028273398</v>
      </c>
      <c r="CG6" s="10">
        <v>0.133735587936953</v>
      </c>
      <c r="CH6" s="10">
        <v>7.4660141859842696E-3</v>
      </c>
      <c r="CI6" s="10">
        <v>0</v>
      </c>
      <c r="CJ6" s="10">
        <v>0.14816239223699301</v>
      </c>
      <c r="CK6" s="10">
        <v>5.8985490994407301E-2</v>
      </c>
      <c r="CL6" s="10">
        <v>2.48115598005328E-2</v>
      </c>
      <c r="CM6" s="10">
        <v>2.3570035807380801E-2</v>
      </c>
      <c r="CN6" s="10">
        <v>0.16052293631340198</v>
      </c>
      <c r="CO6" s="10">
        <v>6.3483996947655608E-2</v>
      </c>
      <c r="CP6" s="10">
        <v>6.9944973183712702E-4</v>
      </c>
      <c r="CQ6" s="10">
        <v>2.42565417049442E-2</v>
      </c>
    </row>
    <row r="7" spans="1:95">
      <c r="A7" s="33"/>
      <c r="B7" s="5">
        <v>40</v>
      </c>
      <c r="C7" s="5">
        <v>15</v>
      </c>
      <c r="D7" s="5">
        <v>8</v>
      </c>
      <c r="E7" s="5">
        <v>8</v>
      </c>
      <c r="F7" s="5">
        <v>1</v>
      </c>
      <c r="G7" s="5">
        <v>0</v>
      </c>
      <c r="H7" s="5">
        <v>0</v>
      </c>
      <c r="I7" s="5">
        <v>2</v>
      </c>
      <c r="J7" s="5">
        <v>0</v>
      </c>
      <c r="K7" s="5">
        <v>5</v>
      </c>
      <c r="L7" s="5">
        <v>7</v>
      </c>
      <c r="M7" s="5">
        <v>9</v>
      </c>
      <c r="N7" s="5">
        <v>14</v>
      </c>
      <c r="O7" s="5">
        <v>1</v>
      </c>
      <c r="P7" s="5">
        <v>0</v>
      </c>
      <c r="Q7" s="5">
        <v>2</v>
      </c>
      <c r="R7" s="5">
        <v>0</v>
      </c>
      <c r="S7" s="5">
        <v>2</v>
      </c>
      <c r="T7" s="5">
        <v>3</v>
      </c>
      <c r="U7" s="5">
        <v>0</v>
      </c>
      <c r="V7" s="5">
        <v>27</v>
      </c>
      <c r="W7" s="5">
        <v>9</v>
      </c>
      <c r="X7" s="5">
        <v>4</v>
      </c>
      <c r="Y7" s="5">
        <v>11</v>
      </c>
      <c r="Z7" s="5">
        <v>4</v>
      </c>
      <c r="AA7" s="5">
        <v>7</v>
      </c>
      <c r="AB7" s="5">
        <v>2</v>
      </c>
      <c r="AC7" s="5">
        <v>16</v>
      </c>
      <c r="AD7" s="5">
        <v>24</v>
      </c>
      <c r="AE7" s="5">
        <v>21</v>
      </c>
      <c r="AF7" s="5">
        <v>13</v>
      </c>
      <c r="AG7" s="5">
        <v>5</v>
      </c>
      <c r="AH7" s="5">
        <v>1</v>
      </c>
      <c r="AI7" s="5">
        <v>0</v>
      </c>
      <c r="AJ7" s="5">
        <v>10</v>
      </c>
      <c r="AK7" s="5">
        <v>4</v>
      </c>
      <c r="AL7" s="5">
        <v>16</v>
      </c>
      <c r="AM7" s="5">
        <v>5</v>
      </c>
      <c r="AN7" s="5">
        <v>4</v>
      </c>
      <c r="AO7" s="5">
        <v>0</v>
      </c>
      <c r="AP7" s="5">
        <v>0</v>
      </c>
      <c r="AQ7" s="5">
        <v>36</v>
      </c>
      <c r="AR7" s="5">
        <v>2</v>
      </c>
      <c r="AS7" s="5">
        <v>0</v>
      </c>
      <c r="AT7" s="5">
        <v>1</v>
      </c>
      <c r="AU7" s="5">
        <v>1</v>
      </c>
      <c r="AV7" s="5">
        <v>37</v>
      </c>
      <c r="AW7" s="5">
        <v>2</v>
      </c>
      <c r="AX7" s="5">
        <v>29</v>
      </c>
      <c r="AY7" s="5">
        <v>11</v>
      </c>
      <c r="AZ7" s="5">
        <v>15</v>
      </c>
      <c r="BA7" s="5">
        <v>18</v>
      </c>
      <c r="BB7" s="5">
        <v>7</v>
      </c>
      <c r="BC7" s="5">
        <v>0</v>
      </c>
      <c r="BD7" s="5">
        <v>19</v>
      </c>
      <c r="BE7" s="5">
        <v>14</v>
      </c>
      <c r="BF7" s="5">
        <v>7</v>
      </c>
      <c r="BG7" s="5">
        <v>0</v>
      </c>
      <c r="BH7" s="5">
        <v>16</v>
      </c>
      <c r="BI7" s="5">
        <v>14</v>
      </c>
      <c r="BJ7" s="5">
        <v>7</v>
      </c>
      <c r="BK7" s="5">
        <v>2</v>
      </c>
      <c r="BL7" s="5">
        <v>24</v>
      </c>
      <c r="BM7" s="5">
        <v>6</v>
      </c>
      <c r="BN7" s="5">
        <v>10</v>
      </c>
      <c r="BO7" s="5">
        <v>0</v>
      </c>
      <c r="BP7" s="5">
        <v>12</v>
      </c>
      <c r="BQ7" s="5">
        <v>9</v>
      </c>
      <c r="BR7" s="5">
        <v>18</v>
      </c>
      <c r="BS7" s="5">
        <v>1</v>
      </c>
      <c r="BT7" s="5">
        <v>17</v>
      </c>
      <c r="BU7" s="5">
        <v>14</v>
      </c>
      <c r="BV7" s="5">
        <v>8</v>
      </c>
      <c r="BW7" s="5">
        <v>1</v>
      </c>
      <c r="BX7" s="5">
        <v>27</v>
      </c>
      <c r="BY7" s="5">
        <v>10</v>
      </c>
      <c r="BZ7" s="5">
        <v>2</v>
      </c>
      <c r="CA7" s="5">
        <v>2</v>
      </c>
      <c r="CB7" s="5">
        <v>16</v>
      </c>
      <c r="CC7" s="5">
        <v>13</v>
      </c>
      <c r="CD7" s="5">
        <v>7</v>
      </c>
      <c r="CE7" s="5">
        <v>4</v>
      </c>
      <c r="CF7" s="5">
        <v>18</v>
      </c>
      <c r="CG7" s="5">
        <v>17</v>
      </c>
      <c r="CH7" s="5">
        <v>5</v>
      </c>
      <c r="CI7" s="5">
        <v>0</v>
      </c>
      <c r="CJ7" s="5">
        <v>14</v>
      </c>
      <c r="CK7" s="5">
        <v>15</v>
      </c>
      <c r="CL7" s="5">
        <v>10</v>
      </c>
      <c r="CM7" s="5">
        <v>1</v>
      </c>
      <c r="CN7" s="5">
        <v>21</v>
      </c>
      <c r="CO7" s="5">
        <v>17</v>
      </c>
      <c r="CP7" s="5">
        <v>0</v>
      </c>
      <c r="CQ7" s="5">
        <v>1</v>
      </c>
    </row>
    <row r="8" spans="1:95">
      <c r="A8" s="33" t="s">
        <v>144</v>
      </c>
      <c r="B8" s="10">
        <v>0.10696086052166899</v>
      </c>
      <c r="C8" s="10">
        <v>0.10444220448508901</v>
      </c>
      <c r="D8" s="10">
        <v>0.104559381405427</v>
      </c>
      <c r="E8" s="10">
        <v>4.0457169381891402E-2</v>
      </c>
      <c r="F8" s="10">
        <v>0.21888189461078197</v>
      </c>
      <c r="G8" s="10">
        <v>0.37454049120394101</v>
      </c>
      <c r="H8" s="10">
        <v>4.3500699186213104E-2</v>
      </c>
      <c r="I8" s="10">
        <v>0</v>
      </c>
      <c r="J8" s="10">
        <v>0.32253831700477698</v>
      </c>
      <c r="K8" s="10">
        <v>0.127056202461167</v>
      </c>
      <c r="L8" s="10">
        <v>0.17530930958665303</v>
      </c>
      <c r="M8" s="10">
        <v>0.138947171059496</v>
      </c>
      <c r="N8" s="10">
        <v>6.2849642520593399E-2</v>
      </c>
      <c r="O8" s="10">
        <v>0.54194568461722492</v>
      </c>
      <c r="P8" s="10">
        <v>5.7153802463794E-2</v>
      </c>
      <c r="Q8" s="10">
        <v>0.100331118996935</v>
      </c>
      <c r="R8" s="10">
        <v>6.7729323794286811E-2</v>
      </c>
      <c r="S8" s="10">
        <v>0.24336410311964599</v>
      </c>
      <c r="T8" s="10">
        <v>7.3521146482827704E-2</v>
      </c>
      <c r="U8" s="10">
        <v>0</v>
      </c>
      <c r="V8" s="10">
        <v>0.112273816169013</v>
      </c>
      <c r="W8" s="10">
        <v>8.842553087702211E-2</v>
      </c>
      <c r="X8" s="10">
        <v>0.179534064601926</v>
      </c>
      <c r="Y8" s="10">
        <v>0.12414183792459299</v>
      </c>
      <c r="Z8" s="10">
        <v>8.4735783408781504E-2</v>
      </c>
      <c r="AA8" s="10">
        <v>0.11737654881388901</v>
      </c>
      <c r="AB8" s="10">
        <v>7.310778311079251E-2</v>
      </c>
      <c r="AC8" s="10">
        <v>0.109780728283925</v>
      </c>
      <c r="AD8" s="10">
        <v>0.10382229284231301</v>
      </c>
      <c r="AE8" s="10">
        <v>0.15809959240949001</v>
      </c>
      <c r="AF8" s="10">
        <v>0.12090942304241199</v>
      </c>
      <c r="AG8" s="10">
        <v>0.10842911623378799</v>
      </c>
      <c r="AH8" s="10">
        <v>6.2254606246220999E-2</v>
      </c>
      <c r="AI8" s="10">
        <v>4.9032309944149803E-2</v>
      </c>
      <c r="AJ8" s="10">
        <v>0.14627250147340098</v>
      </c>
      <c r="AK8" s="10">
        <v>0.13246769171103601</v>
      </c>
      <c r="AL8" s="10">
        <v>0.11756304649024701</v>
      </c>
      <c r="AM8" s="10">
        <v>8.8128772519562498E-2</v>
      </c>
      <c r="AN8" s="10">
        <v>3.9820281380307798E-2</v>
      </c>
      <c r="AO8" s="10">
        <v>3.4556531992563699E-2</v>
      </c>
      <c r="AP8" s="10">
        <v>0.103142150205741</v>
      </c>
      <c r="AQ8" s="10">
        <v>0.14070817760520801</v>
      </c>
      <c r="AR8" s="10">
        <v>0.11000828542468601</v>
      </c>
      <c r="AS8" s="10">
        <v>4.5145667683969194E-2</v>
      </c>
      <c r="AT8" s="10">
        <v>6.54197051414733E-2</v>
      </c>
      <c r="AU8" s="10">
        <v>7.9215544002135901E-2</v>
      </c>
      <c r="AV8" s="10">
        <v>0.13281669266485799</v>
      </c>
      <c r="AW8" s="10">
        <v>5.6007249544321E-2</v>
      </c>
      <c r="AX8" s="10">
        <v>0.117544331169726</v>
      </c>
      <c r="AY8" s="10">
        <v>9.3655772660213507E-2</v>
      </c>
      <c r="AZ8" s="10">
        <v>0.17262283828938699</v>
      </c>
      <c r="BA8" s="10">
        <v>0.14081090960784101</v>
      </c>
      <c r="BB8" s="10">
        <v>6.629506379716639E-2</v>
      </c>
      <c r="BC8" s="10">
        <v>0.15353619156107501</v>
      </c>
      <c r="BD8" s="10">
        <v>7.6978930825468597E-2</v>
      </c>
      <c r="BE8" s="10">
        <v>0.15305426671806999</v>
      </c>
      <c r="BF8" s="10">
        <v>0.109510603471404</v>
      </c>
      <c r="BG8" s="10">
        <v>0</v>
      </c>
      <c r="BH8" s="10">
        <v>9.18761949687847E-2</v>
      </c>
      <c r="BI8" s="10">
        <v>0.122447217440044</v>
      </c>
      <c r="BJ8" s="10">
        <v>0.11368823251885299</v>
      </c>
      <c r="BK8" s="10">
        <v>0.11621989280257899</v>
      </c>
      <c r="BL8" s="10">
        <v>0.10148281240975299</v>
      </c>
      <c r="BM8" s="10">
        <v>0.145671296166175</v>
      </c>
      <c r="BN8" s="10">
        <v>6.8046661152421903E-2</v>
      </c>
      <c r="BO8" s="10">
        <v>0</v>
      </c>
      <c r="BP8" s="10">
        <v>0.13783868312509201</v>
      </c>
      <c r="BQ8" s="10">
        <v>0.125215539306644</v>
      </c>
      <c r="BR8" s="10">
        <v>6.2404281654858E-2</v>
      </c>
      <c r="BS8" s="10">
        <v>0.14759311669957198</v>
      </c>
      <c r="BT8" s="10">
        <v>0.12327043368160499</v>
      </c>
      <c r="BU8" s="10">
        <v>0.15808174799139699</v>
      </c>
      <c r="BV8" s="10">
        <v>6.6622226152316305E-2</v>
      </c>
      <c r="BW8" s="10">
        <v>0</v>
      </c>
      <c r="BX8" s="10">
        <v>0.14621180532118999</v>
      </c>
      <c r="BY8" s="10">
        <v>0.11251512232995101</v>
      </c>
      <c r="BZ8" s="10">
        <v>9.2559091874353794E-2</v>
      </c>
      <c r="CA8" s="10">
        <v>0</v>
      </c>
      <c r="CB8" s="10">
        <v>0.14484357436721798</v>
      </c>
      <c r="CC8" s="10">
        <v>0.18606810452721501</v>
      </c>
      <c r="CD8" s="10">
        <v>6.7293255926861903E-2</v>
      </c>
      <c r="CE8" s="10">
        <v>8.1140942574944308E-2</v>
      </c>
      <c r="CF8" s="10">
        <v>0.18024161626818599</v>
      </c>
      <c r="CG8" s="10">
        <v>0.27541682083319896</v>
      </c>
      <c r="CH8" s="10">
        <v>6.7160943844611409E-2</v>
      </c>
      <c r="CI8" s="10">
        <v>0</v>
      </c>
      <c r="CJ8" s="10">
        <v>0.20509055243180399</v>
      </c>
      <c r="CK8" s="10">
        <v>0.122638626292982</v>
      </c>
      <c r="CL8" s="10">
        <v>7.4267094208831402E-2</v>
      </c>
      <c r="CM8" s="10">
        <v>9.9035595232415299E-2</v>
      </c>
      <c r="CN8" s="10">
        <v>0.156710667205337</v>
      </c>
      <c r="CO8" s="10">
        <v>0.13692343286561801</v>
      </c>
      <c r="CP8" s="10">
        <v>7.3911835878423399E-2</v>
      </c>
      <c r="CQ8" s="10">
        <v>2.06972401850084E-2</v>
      </c>
    </row>
    <row r="9" spans="1:95">
      <c r="A9" s="33"/>
      <c r="B9" s="5">
        <v>85</v>
      </c>
      <c r="C9" s="5">
        <v>31</v>
      </c>
      <c r="D9" s="5">
        <v>30</v>
      </c>
      <c r="E9" s="5">
        <v>3</v>
      </c>
      <c r="F9" s="5">
        <v>4</v>
      </c>
      <c r="G9" s="5">
        <v>4</v>
      </c>
      <c r="H9" s="5">
        <v>1</v>
      </c>
      <c r="I9" s="5">
        <v>0</v>
      </c>
      <c r="J9" s="5">
        <v>2</v>
      </c>
      <c r="K9" s="5">
        <v>9</v>
      </c>
      <c r="L9" s="5">
        <v>21</v>
      </c>
      <c r="M9" s="5">
        <v>26</v>
      </c>
      <c r="N9" s="5">
        <v>8</v>
      </c>
      <c r="O9" s="5">
        <v>5</v>
      </c>
      <c r="P9" s="5">
        <v>1</v>
      </c>
      <c r="Q9" s="5">
        <v>1</v>
      </c>
      <c r="R9" s="5">
        <v>3</v>
      </c>
      <c r="S9" s="5">
        <v>3</v>
      </c>
      <c r="T9" s="5">
        <v>12</v>
      </c>
      <c r="U9" s="5">
        <v>0</v>
      </c>
      <c r="V9" s="5">
        <v>42</v>
      </c>
      <c r="W9" s="5">
        <v>31</v>
      </c>
      <c r="X9" s="5">
        <v>11</v>
      </c>
      <c r="Y9" s="5">
        <v>11</v>
      </c>
      <c r="Z9" s="5">
        <v>17</v>
      </c>
      <c r="AA9" s="5">
        <v>21</v>
      </c>
      <c r="AB9" s="5">
        <v>7</v>
      </c>
      <c r="AC9" s="5">
        <v>46</v>
      </c>
      <c r="AD9" s="5">
        <v>39</v>
      </c>
      <c r="AE9" s="5">
        <v>37</v>
      </c>
      <c r="AF9" s="5">
        <v>19</v>
      </c>
      <c r="AG9" s="5">
        <v>14</v>
      </c>
      <c r="AH9" s="5">
        <v>6</v>
      </c>
      <c r="AI9" s="5">
        <v>8</v>
      </c>
      <c r="AJ9" s="5">
        <v>27</v>
      </c>
      <c r="AK9" s="5">
        <v>18</v>
      </c>
      <c r="AL9" s="5">
        <v>14</v>
      </c>
      <c r="AM9" s="5">
        <v>20</v>
      </c>
      <c r="AN9" s="5">
        <v>1</v>
      </c>
      <c r="AO9" s="5">
        <v>2</v>
      </c>
      <c r="AP9" s="5">
        <v>2</v>
      </c>
      <c r="AQ9" s="5">
        <v>55</v>
      </c>
      <c r="AR9" s="5">
        <v>15</v>
      </c>
      <c r="AS9" s="5">
        <v>8</v>
      </c>
      <c r="AT9" s="5">
        <v>2</v>
      </c>
      <c r="AU9" s="5">
        <v>6</v>
      </c>
      <c r="AV9" s="5">
        <v>70</v>
      </c>
      <c r="AW9" s="5">
        <v>15</v>
      </c>
      <c r="AX9" s="5">
        <v>52</v>
      </c>
      <c r="AY9" s="5">
        <v>33</v>
      </c>
      <c r="AZ9" s="5">
        <v>25</v>
      </c>
      <c r="BA9" s="5">
        <v>25</v>
      </c>
      <c r="BB9" s="5">
        <v>28</v>
      </c>
      <c r="BC9" s="5">
        <v>6</v>
      </c>
      <c r="BD9" s="5">
        <v>7</v>
      </c>
      <c r="BE9" s="5">
        <v>33</v>
      </c>
      <c r="BF9" s="5">
        <v>45</v>
      </c>
      <c r="BG9" s="5">
        <v>0</v>
      </c>
      <c r="BH9" s="5">
        <v>33</v>
      </c>
      <c r="BI9" s="5">
        <v>34</v>
      </c>
      <c r="BJ9" s="5">
        <v>16</v>
      </c>
      <c r="BK9" s="5">
        <v>2</v>
      </c>
      <c r="BL9" s="5">
        <v>20</v>
      </c>
      <c r="BM9" s="5">
        <v>49</v>
      </c>
      <c r="BN9" s="5">
        <v>16</v>
      </c>
      <c r="BO9" s="5">
        <v>0</v>
      </c>
      <c r="BP9" s="5">
        <v>21</v>
      </c>
      <c r="BQ9" s="5">
        <v>44</v>
      </c>
      <c r="BR9" s="5">
        <v>17</v>
      </c>
      <c r="BS9" s="5">
        <v>3</v>
      </c>
      <c r="BT9" s="5">
        <v>16</v>
      </c>
      <c r="BU9" s="5">
        <v>49</v>
      </c>
      <c r="BV9" s="5">
        <v>21</v>
      </c>
      <c r="BW9" s="5">
        <v>0</v>
      </c>
      <c r="BX9" s="5">
        <v>20</v>
      </c>
      <c r="BY9" s="5">
        <v>41</v>
      </c>
      <c r="BZ9" s="5">
        <v>24</v>
      </c>
      <c r="CA9" s="5">
        <v>0</v>
      </c>
      <c r="CB9" s="5">
        <v>12</v>
      </c>
      <c r="CC9" s="5">
        <v>37</v>
      </c>
      <c r="CD9" s="5">
        <v>28</v>
      </c>
      <c r="CE9" s="5">
        <v>7</v>
      </c>
      <c r="CF9" s="5">
        <v>8</v>
      </c>
      <c r="CG9" s="5">
        <v>35</v>
      </c>
      <c r="CH9" s="5">
        <v>42</v>
      </c>
      <c r="CI9" s="5">
        <v>0</v>
      </c>
      <c r="CJ9" s="5">
        <v>19</v>
      </c>
      <c r="CK9" s="5">
        <v>32</v>
      </c>
      <c r="CL9" s="5">
        <v>28</v>
      </c>
      <c r="CM9" s="5">
        <v>6</v>
      </c>
      <c r="CN9" s="5">
        <v>21</v>
      </c>
      <c r="CO9" s="5">
        <v>38</v>
      </c>
      <c r="CP9" s="5">
        <v>26</v>
      </c>
      <c r="CQ9" s="5">
        <v>1</v>
      </c>
    </row>
    <row r="10" spans="1:95">
      <c r="A10" s="33" t="s">
        <v>145</v>
      </c>
      <c r="B10" s="10">
        <v>0.36480860837988999</v>
      </c>
      <c r="C10" s="10">
        <v>0.39295554419719503</v>
      </c>
      <c r="D10" s="10">
        <v>0.352432285043288</v>
      </c>
      <c r="E10" s="10">
        <v>0.29070340964738201</v>
      </c>
      <c r="F10" s="10">
        <v>0.28984434211912302</v>
      </c>
      <c r="G10" s="10">
        <v>0.28303941342258498</v>
      </c>
      <c r="H10" s="10">
        <v>0.24570930631049101</v>
      </c>
      <c r="I10" s="10">
        <v>0</v>
      </c>
      <c r="J10" s="10">
        <v>0.28209753250769198</v>
      </c>
      <c r="K10" s="10">
        <v>0.36947865744425701</v>
      </c>
      <c r="L10" s="10">
        <v>0.44172154790513901</v>
      </c>
      <c r="M10" s="10">
        <v>0.37126131787651301</v>
      </c>
      <c r="N10" s="10">
        <v>0.22990432556131199</v>
      </c>
      <c r="O10" s="10">
        <v>0.14080341556074502</v>
      </c>
      <c r="P10" s="10">
        <v>0.36490460157286103</v>
      </c>
      <c r="Q10" s="10">
        <v>0.15043585965282399</v>
      </c>
      <c r="R10" s="10">
        <v>0.23715395288113603</v>
      </c>
      <c r="S10" s="10">
        <v>0.415965877837423</v>
      </c>
      <c r="T10" s="10">
        <v>0.35421381272790803</v>
      </c>
      <c r="U10" s="10">
        <v>1</v>
      </c>
      <c r="V10" s="10">
        <v>0.30094210900505197</v>
      </c>
      <c r="W10" s="10">
        <v>0.41791540545411598</v>
      </c>
      <c r="X10" s="10">
        <v>0.44490825312733895</v>
      </c>
      <c r="Y10" s="10">
        <v>0.37141678129090006</v>
      </c>
      <c r="Z10" s="10">
        <v>0.39950121774502001</v>
      </c>
      <c r="AA10" s="10">
        <v>0.27460039394624297</v>
      </c>
      <c r="AB10" s="10">
        <v>0.478395667691699</v>
      </c>
      <c r="AC10" s="10">
        <v>0.38460020232120401</v>
      </c>
      <c r="AD10" s="10">
        <v>0.34278017928169002</v>
      </c>
      <c r="AE10" s="10">
        <v>0.34882359792955397</v>
      </c>
      <c r="AF10" s="10">
        <v>0.353958222585538</v>
      </c>
      <c r="AG10" s="10">
        <v>0.38642843151060496</v>
      </c>
      <c r="AH10" s="10">
        <v>0.38247508023777099</v>
      </c>
      <c r="AI10" s="10">
        <v>0.369471865932466</v>
      </c>
      <c r="AJ10" s="10">
        <v>0.350450183235262</v>
      </c>
      <c r="AK10" s="10">
        <v>0.37324249837907303</v>
      </c>
      <c r="AL10" s="10">
        <v>0.27293637742850801</v>
      </c>
      <c r="AM10" s="10">
        <v>0.36805333727163897</v>
      </c>
      <c r="AN10" s="10">
        <v>0.41851200367415503</v>
      </c>
      <c r="AO10" s="10">
        <v>0.41719234782621301</v>
      </c>
      <c r="AP10" s="10">
        <v>0.71111495815427705</v>
      </c>
      <c r="AQ10" s="10">
        <v>0.35159579603284397</v>
      </c>
      <c r="AR10" s="10">
        <v>0.34889682138661698</v>
      </c>
      <c r="AS10" s="10">
        <v>0.38174502442894004</v>
      </c>
      <c r="AT10" s="10">
        <v>0.60039300028268305</v>
      </c>
      <c r="AU10" s="10">
        <v>0.34755287828235704</v>
      </c>
      <c r="AV10" s="10">
        <v>0.35090201777297803</v>
      </c>
      <c r="AW10" s="10">
        <v>0.39221406970411798</v>
      </c>
      <c r="AX10" s="10">
        <v>0.32410489680428101</v>
      </c>
      <c r="AY10" s="10">
        <v>0.41597957835846899</v>
      </c>
      <c r="AZ10" s="10">
        <v>0.392630776574382</v>
      </c>
      <c r="BA10" s="10">
        <v>0.33630492408951601</v>
      </c>
      <c r="BB10" s="10">
        <v>0.36254520151221103</v>
      </c>
      <c r="BC10" s="10">
        <v>0.41661744299004605</v>
      </c>
      <c r="BD10" s="10">
        <v>0.24703419119772899</v>
      </c>
      <c r="BE10" s="10">
        <v>0.30942637773565901</v>
      </c>
      <c r="BF10" s="10">
        <v>0.41163967719350703</v>
      </c>
      <c r="BG10" s="10">
        <v>0.421403691448347</v>
      </c>
      <c r="BH10" s="10">
        <v>0.34020106426062102</v>
      </c>
      <c r="BI10" s="10">
        <v>0.35941875863563505</v>
      </c>
      <c r="BJ10" s="10">
        <v>0.46297061939694401</v>
      </c>
      <c r="BK10" s="10">
        <v>0.21110924527754399</v>
      </c>
      <c r="BL10" s="10">
        <v>0.31150663798862899</v>
      </c>
      <c r="BM10" s="10">
        <v>0.36528883086234104</v>
      </c>
      <c r="BN10" s="10">
        <v>0.393933422816512</v>
      </c>
      <c r="BO10" s="10">
        <v>0.51129057832828695</v>
      </c>
      <c r="BP10" s="10">
        <v>0.29303532394746901</v>
      </c>
      <c r="BQ10" s="10">
        <v>0.375848755824854</v>
      </c>
      <c r="BR10" s="10">
        <v>0.37723656173044501</v>
      </c>
      <c r="BS10" s="10">
        <v>0.55283208288824703</v>
      </c>
      <c r="BT10" s="10">
        <v>0.23246582830630502</v>
      </c>
      <c r="BU10" s="10">
        <v>0.33044829132678899</v>
      </c>
      <c r="BV10" s="10">
        <v>0.41770913277184801</v>
      </c>
      <c r="BW10" s="10">
        <v>0.58820692940835595</v>
      </c>
      <c r="BX10" s="10">
        <v>0.256778504748429</v>
      </c>
      <c r="BY10" s="10">
        <v>0.36908427954582601</v>
      </c>
      <c r="BZ10" s="10">
        <v>0.40640719978174999</v>
      </c>
      <c r="CA10" s="10">
        <v>0.43711363406138903</v>
      </c>
      <c r="CB10" s="10">
        <v>0.326181350179165</v>
      </c>
      <c r="CC10" s="10">
        <v>0.30593520232850702</v>
      </c>
      <c r="CD10" s="10">
        <v>0.42239601168606794</v>
      </c>
      <c r="CE10" s="10">
        <v>0.255321356324062</v>
      </c>
      <c r="CF10" s="10">
        <v>0.28560639578524699</v>
      </c>
      <c r="CG10" s="10">
        <v>0.22699910605411802</v>
      </c>
      <c r="CH10" s="10">
        <v>0.39875970479232398</v>
      </c>
      <c r="CI10" s="10">
        <v>0</v>
      </c>
      <c r="CJ10" s="10">
        <v>0.26770155986496902</v>
      </c>
      <c r="CK10" s="10">
        <v>0.30014797262594201</v>
      </c>
      <c r="CL10" s="10">
        <v>0.44292633121633801</v>
      </c>
      <c r="CM10" s="10">
        <v>0.29194561847894202</v>
      </c>
      <c r="CN10" s="10">
        <v>0.278747506983691</v>
      </c>
      <c r="CO10" s="10">
        <v>0.34486803284863299</v>
      </c>
      <c r="CP10" s="10">
        <v>0.41159519336012701</v>
      </c>
      <c r="CQ10" s="10">
        <v>0.37648041554275602</v>
      </c>
    </row>
    <row r="11" spans="1:95">
      <c r="A11" s="33"/>
      <c r="B11" s="5">
        <v>289</v>
      </c>
      <c r="C11" s="5">
        <v>116</v>
      </c>
      <c r="D11" s="5">
        <v>102</v>
      </c>
      <c r="E11" s="5">
        <v>18</v>
      </c>
      <c r="F11" s="5">
        <v>5</v>
      </c>
      <c r="G11" s="5">
        <v>3</v>
      </c>
      <c r="H11" s="5">
        <v>4</v>
      </c>
      <c r="I11" s="5">
        <v>0</v>
      </c>
      <c r="J11" s="5">
        <v>2</v>
      </c>
      <c r="K11" s="5">
        <v>28</v>
      </c>
      <c r="L11" s="5">
        <v>52</v>
      </c>
      <c r="M11" s="5">
        <v>70</v>
      </c>
      <c r="N11" s="5">
        <v>28</v>
      </c>
      <c r="O11" s="5">
        <v>1</v>
      </c>
      <c r="P11" s="5">
        <v>8</v>
      </c>
      <c r="Q11" s="5">
        <v>1</v>
      </c>
      <c r="R11" s="5">
        <v>9</v>
      </c>
      <c r="S11" s="5">
        <v>5</v>
      </c>
      <c r="T11" s="5">
        <v>56</v>
      </c>
      <c r="U11" s="5">
        <v>1</v>
      </c>
      <c r="V11" s="5">
        <v>113</v>
      </c>
      <c r="W11" s="5">
        <v>148</v>
      </c>
      <c r="X11" s="5">
        <v>28</v>
      </c>
      <c r="Y11" s="5">
        <v>33</v>
      </c>
      <c r="Z11" s="5">
        <v>79</v>
      </c>
      <c r="AA11" s="5">
        <v>48</v>
      </c>
      <c r="AB11" s="5">
        <v>48</v>
      </c>
      <c r="AC11" s="5">
        <v>161</v>
      </c>
      <c r="AD11" s="5">
        <v>129</v>
      </c>
      <c r="AE11" s="5">
        <v>81</v>
      </c>
      <c r="AF11" s="5">
        <v>56</v>
      </c>
      <c r="AG11" s="5">
        <v>51</v>
      </c>
      <c r="AH11" s="5">
        <v>39</v>
      </c>
      <c r="AI11" s="5">
        <v>62</v>
      </c>
      <c r="AJ11" s="5">
        <v>64</v>
      </c>
      <c r="AK11" s="5">
        <v>52</v>
      </c>
      <c r="AL11" s="5">
        <v>33</v>
      </c>
      <c r="AM11" s="5">
        <v>85</v>
      </c>
      <c r="AN11" s="5">
        <v>15</v>
      </c>
      <c r="AO11" s="5">
        <v>30</v>
      </c>
      <c r="AP11" s="5">
        <v>12</v>
      </c>
      <c r="AQ11" s="5">
        <v>138</v>
      </c>
      <c r="AR11" s="5">
        <v>47</v>
      </c>
      <c r="AS11" s="5">
        <v>66</v>
      </c>
      <c r="AT11" s="5">
        <v>14</v>
      </c>
      <c r="AU11" s="5">
        <v>25</v>
      </c>
      <c r="AV11" s="5">
        <v>185</v>
      </c>
      <c r="AW11" s="5">
        <v>105</v>
      </c>
      <c r="AX11" s="5">
        <v>143</v>
      </c>
      <c r="AY11" s="5">
        <v>146</v>
      </c>
      <c r="AZ11" s="5">
        <v>56</v>
      </c>
      <c r="BA11" s="5">
        <v>61</v>
      </c>
      <c r="BB11" s="5">
        <v>155</v>
      </c>
      <c r="BC11" s="5">
        <v>17</v>
      </c>
      <c r="BD11" s="5">
        <v>24</v>
      </c>
      <c r="BE11" s="5">
        <v>66</v>
      </c>
      <c r="BF11" s="5">
        <v>168</v>
      </c>
      <c r="BG11" s="5">
        <v>31</v>
      </c>
      <c r="BH11" s="5">
        <v>122</v>
      </c>
      <c r="BI11" s="5">
        <v>100</v>
      </c>
      <c r="BJ11" s="5">
        <v>64</v>
      </c>
      <c r="BK11" s="5">
        <v>4</v>
      </c>
      <c r="BL11" s="5">
        <v>62</v>
      </c>
      <c r="BM11" s="5">
        <v>122</v>
      </c>
      <c r="BN11" s="5">
        <v>93</v>
      </c>
      <c r="BO11" s="5">
        <v>13</v>
      </c>
      <c r="BP11" s="5">
        <v>44</v>
      </c>
      <c r="BQ11" s="5">
        <v>133</v>
      </c>
      <c r="BR11" s="5">
        <v>101</v>
      </c>
      <c r="BS11" s="5">
        <v>11</v>
      </c>
      <c r="BT11" s="5">
        <v>30</v>
      </c>
      <c r="BU11" s="5">
        <v>101</v>
      </c>
      <c r="BV11" s="5">
        <v>129</v>
      </c>
      <c r="BW11" s="5">
        <v>29</v>
      </c>
      <c r="BX11" s="5">
        <v>35</v>
      </c>
      <c r="BY11" s="5">
        <v>134</v>
      </c>
      <c r="BZ11" s="5">
        <v>106</v>
      </c>
      <c r="CA11" s="5">
        <v>15</v>
      </c>
      <c r="CB11" s="5">
        <v>28</v>
      </c>
      <c r="CC11" s="5">
        <v>61</v>
      </c>
      <c r="CD11" s="5">
        <v>179</v>
      </c>
      <c r="CE11" s="5">
        <v>22</v>
      </c>
      <c r="CF11" s="5">
        <v>13</v>
      </c>
      <c r="CG11" s="5">
        <v>29</v>
      </c>
      <c r="CH11" s="5">
        <v>248</v>
      </c>
      <c r="CI11" s="5">
        <v>0</v>
      </c>
      <c r="CJ11" s="5">
        <v>24</v>
      </c>
      <c r="CK11" s="5">
        <v>78</v>
      </c>
      <c r="CL11" s="5">
        <v>170</v>
      </c>
      <c r="CM11" s="5">
        <v>17</v>
      </c>
      <c r="CN11" s="5">
        <v>37</v>
      </c>
      <c r="CO11" s="5">
        <v>95</v>
      </c>
      <c r="CP11" s="5">
        <v>144</v>
      </c>
      <c r="CQ11" s="5">
        <v>14</v>
      </c>
    </row>
    <row r="12" spans="1:95">
      <c r="A12" s="33" t="s">
        <v>146</v>
      </c>
      <c r="B12" s="10">
        <v>8.88246866194463E-2</v>
      </c>
      <c r="C12" s="10">
        <v>8.9670082162623399E-2</v>
      </c>
      <c r="D12" s="10">
        <v>9.5700263815260589E-2</v>
      </c>
      <c r="E12" s="10">
        <v>8.9046949390258798E-2</v>
      </c>
      <c r="F12" s="10">
        <v>1.5018004883638001E-2</v>
      </c>
      <c r="G12" s="10">
        <v>7.0746053803963302E-2</v>
      </c>
      <c r="H12" s="10">
        <v>0.12393428353663399</v>
      </c>
      <c r="I12" s="10">
        <v>0.23083797198720901</v>
      </c>
      <c r="J12" s="10">
        <v>0.136898637259115</v>
      </c>
      <c r="K12" s="10">
        <v>7.660249772695521E-2</v>
      </c>
      <c r="L12" s="10">
        <v>8.4742212796178204E-2</v>
      </c>
      <c r="M12" s="10">
        <v>0.127791525664122</v>
      </c>
      <c r="N12" s="10">
        <v>5.2756716059066899E-2</v>
      </c>
      <c r="O12" s="10">
        <v>0</v>
      </c>
      <c r="P12" s="10">
        <v>5.5534842375793897E-2</v>
      </c>
      <c r="Q12" s="10">
        <v>0.38343959091389901</v>
      </c>
      <c r="R12" s="10">
        <v>5.96655541264123E-2</v>
      </c>
      <c r="S12" s="10">
        <v>0</v>
      </c>
      <c r="T12" s="10">
        <v>0.11005180929186499</v>
      </c>
      <c r="U12" s="10">
        <v>0</v>
      </c>
      <c r="V12" s="10">
        <v>0.112606289052486</v>
      </c>
      <c r="W12" s="10">
        <v>6.8276811158858003E-2</v>
      </c>
      <c r="X12" s="10">
        <v>6.3335918749550704E-2</v>
      </c>
      <c r="Y12" s="10">
        <v>0.123608115445621</v>
      </c>
      <c r="Z12" s="10">
        <v>7.7801368978303698E-2</v>
      </c>
      <c r="AA12" s="10">
        <v>0.126698211004486</v>
      </c>
      <c r="AB12" s="10">
        <v>5.3545480960739099E-2</v>
      </c>
      <c r="AC12" s="10">
        <v>9.958867174834779E-2</v>
      </c>
      <c r="AD12" s="10">
        <v>7.6844161759791599E-2</v>
      </c>
      <c r="AE12" s="10">
        <v>6.2851339874964399E-2</v>
      </c>
      <c r="AF12" s="10">
        <v>8.6957718250213409E-2</v>
      </c>
      <c r="AG12" s="10">
        <v>9.4097623554555088E-2</v>
      </c>
      <c r="AH12" s="10">
        <v>0.10433041014771799</v>
      </c>
      <c r="AI12" s="10">
        <v>0.11305719413797399</v>
      </c>
      <c r="AJ12" s="10">
        <v>9.2126616425473401E-2</v>
      </c>
      <c r="AK12" s="10">
        <v>7.1988632161871693E-2</v>
      </c>
      <c r="AL12" s="10">
        <v>9.5503234365657497E-2</v>
      </c>
      <c r="AM12" s="10">
        <v>8.1321521414459794E-2</v>
      </c>
      <c r="AN12" s="10">
        <v>0.113785862839482</v>
      </c>
      <c r="AO12" s="10">
        <v>0.13562613582847502</v>
      </c>
      <c r="AP12" s="10">
        <v>0</v>
      </c>
      <c r="AQ12" s="10">
        <v>8.1445058486862287E-2</v>
      </c>
      <c r="AR12" s="10">
        <v>0.10062421303225999</v>
      </c>
      <c r="AS12" s="10">
        <v>0.114980012894582</v>
      </c>
      <c r="AT12" s="10">
        <v>9.6910832600445501E-2</v>
      </c>
      <c r="AU12" s="10">
        <v>4.0760459741415803E-2</v>
      </c>
      <c r="AV12" s="10">
        <v>8.6375108676409088E-2</v>
      </c>
      <c r="AW12" s="10">
        <v>9.3652024640400205E-2</v>
      </c>
      <c r="AX12" s="10">
        <v>0.10277481122495301</v>
      </c>
      <c r="AY12" s="10">
        <v>7.12871850070982E-2</v>
      </c>
      <c r="AZ12" s="10">
        <v>6.7391550605480702E-2</v>
      </c>
      <c r="BA12" s="10">
        <v>0.10070573101064699</v>
      </c>
      <c r="BB12" s="10">
        <v>9.0698320547296499E-2</v>
      </c>
      <c r="BC12" s="10">
        <v>9.1782346649852298E-2</v>
      </c>
      <c r="BD12" s="10">
        <v>0.128968879950243</v>
      </c>
      <c r="BE12" s="10">
        <v>7.5958649953739507E-2</v>
      </c>
      <c r="BF12" s="10">
        <v>9.195216549452119E-2</v>
      </c>
      <c r="BG12" s="10">
        <v>5.6342824177835496E-2</v>
      </c>
      <c r="BH12" s="10">
        <v>9.667958512526191E-2</v>
      </c>
      <c r="BI12" s="10">
        <v>7.44313719745342E-2</v>
      </c>
      <c r="BJ12" s="10">
        <v>8.9741726024523003E-2</v>
      </c>
      <c r="BK12" s="10">
        <v>0.13951547099116601</v>
      </c>
      <c r="BL12" s="10">
        <v>8.1100609950555305E-2</v>
      </c>
      <c r="BM12" s="10">
        <v>9.0668959081692299E-2</v>
      </c>
      <c r="BN12" s="10">
        <v>7.7647070901127005E-2</v>
      </c>
      <c r="BO12" s="10">
        <v>0.23231331291440899</v>
      </c>
      <c r="BP12" s="10">
        <v>9.91989528790551E-2</v>
      </c>
      <c r="BQ12" s="10">
        <v>8.1996324928407999E-2</v>
      </c>
      <c r="BR12" s="10">
        <v>9.0719701792774804E-2</v>
      </c>
      <c r="BS12" s="10">
        <v>0.10678058281710501</v>
      </c>
      <c r="BT12" s="10">
        <v>8.4708294985226792E-2</v>
      </c>
      <c r="BU12" s="10">
        <v>8.6720244826685E-2</v>
      </c>
      <c r="BV12" s="10">
        <v>9.3163394166680402E-2</v>
      </c>
      <c r="BW12" s="10">
        <v>8.5392410792785894E-2</v>
      </c>
      <c r="BX12" s="10">
        <v>5.4458562431921403E-2</v>
      </c>
      <c r="BY12" s="10">
        <v>9.6816510057435801E-2</v>
      </c>
      <c r="BZ12" s="10">
        <v>8.7667742442273405E-2</v>
      </c>
      <c r="CA12" s="10">
        <v>0.150832836205648</v>
      </c>
      <c r="CB12" s="10">
        <v>1.9947889591802E-2</v>
      </c>
      <c r="CC12" s="10">
        <v>0.12190520248916499</v>
      </c>
      <c r="CD12" s="10">
        <v>9.60767962206142E-2</v>
      </c>
      <c r="CE12" s="10">
        <v>4.5344772422628701E-2</v>
      </c>
      <c r="CF12" s="10">
        <v>4.4771438333672801E-2</v>
      </c>
      <c r="CG12" s="10">
        <v>5.0969853339937005E-2</v>
      </c>
      <c r="CH12" s="10">
        <v>9.9762562942810509E-2</v>
      </c>
      <c r="CI12" s="10">
        <v>0</v>
      </c>
      <c r="CJ12" s="10">
        <v>3.3418046217085197E-2</v>
      </c>
      <c r="CK12" s="10">
        <v>0.12052879996231299</v>
      </c>
      <c r="CL12" s="10">
        <v>7.4172746770500605E-2</v>
      </c>
      <c r="CM12" s="10">
        <v>0.12992085304328499</v>
      </c>
      <c r="CN12" s="10">
        <v>0.10568517379720101</v>
      </c>
      <c r="CO12" s="10">
        <v>8.5944580978222301E-2</v>
      </c>
      <c r="CP12" s="10">
        <v>8.576595321337481E-2</v>
      </c>
      <c r="CQ12" s="10">
        <v>7.9193990872814798E-2</v>
      </c>
    </row>
    <row r="13" spans="1:95">
      <c r="A13" s="33"/>
      <c r="B13" s="5">
        <v>70</v>
      </c>
      <c r="C13" s="5">
        <v>26</v>
      </c>
      <c r="D13" s="5">
        <v>28</v>
      </c>
      <c r="E13" s="5">
        <v>6</v>
      </c>
      <c r="F13" s="5">
        <v>0</v>
      </c>
      <c r="G13" s="5">
        <v>1</v>
      </c>
      <c r="H13" s="5">
        <v>2</v>
      </c>
      <c r="I13" s="5">
        <v>1</v>
      </c>
      <c r="J13" s="5">
        <v>1</v>
      </c>
      <c r="K13" s="5">
        <v>6</v>
      </c>
      <c r="L13" s="5">
        <v>10</v>
      </c>
      <c r="M13" s="5">
        <v>24</v>
      </c>
      <c r="N13" s="5">
        <v>6</v>
      </c>
      <c r="O13" s="5">
        <v>0</v>
      </c>
      <c r="P13" s="5">
        <v>1</v>
      </c>
      <c r="Q13" s="5">
        <v>3</v>
      </c>
      <c r="R13" s="5">
        <v>2</v>
      </c>
      <c r="S13" s="5">
        <v>0</v>
      </c>
      <c r="T13" s="5">
        <v>18</v>
      </c>
      <c r="U13" s="5">
        <v>0</v>
      </c>
      <c r="V13" s="5">
        <v>42</v>
      </c>
      <c r="W13" s="5">
        <v>24</v>
      </c>
      <c r="X13" s="5">
        <v>4</v>
      </c>
      <c r="Y13" s="5">
        <v>11</v>
      </c>
      <c r="Z13" s="5">
        <v>15</v>
      </c>
      <c r="AA13" s="5">
        <v>22</v>
      </c>
      <c r="AB13" s="5">
        <v>5</v>
      </c>
      <c r="AC13" s="5">
        <v>42</v>
      </c>
      <c r="AD13" s="5">
        <v>29</v>
      </c>
      <c r="AE13" s="5">
        <v>15</v>
      </c>
      <c r="AF13" s="5">
        <v>14</v>
      </c>
      <c r="AG13" s="5">
        <v>12</v>
      </c>
      <c r="AH13" s="5">
        <v>11</v>
      </c>
      <c r="AI13" s="5">
        <v>19</v>
      </c>
      <c r="AJ13" s="5">
        <v>17</v>
      </c>
      <c r="AK13" s="5">
        <v>10</v>
      </c>
      <c r="AL13" s="5">
        <v>11</v>
      </c>
      <c r="AM13" s="5">
        <v>19</v>
      </c>
      <c r="AN13" s="5">
        <v>4</v>
      </c>
      <c r="AO13" s="5">
        <v>10</v>
      </c>
      <c r="AP13" s="5">
        <v>0</v>
      </c>
      <c r="AQ13" s="5">
        <v>32</v>
      </c>
      <c r="AR13" s="5">
        <v>14</v>
      </c>
      <c r="AS13" s="5">
        <v>20</v>
      </c>
      <c r="AT13" s="5">
        <v>2</v>
      </c>
      <c r="AU13" s="5">
        <v>3</v>
      </c>
      <c r="AV13" s="5">
        <v>45</v>
      </c>
      <c r="AW13" s="5">
        <v>25</v>
      </c>
      <c r="AX13" s="5">
        <v>45</v>
      </c>
      <c r="AY13" s="5">
        <v>25</v>
      </c>
      <c r="AZ13" s="5">
        <v>10</v>
      </c>
      <c r="BA13" s="5">
        <v>18</v>
      </c>
      <c r="BB13" s="5">
        <v>39</v>
      </c>
      <c r="BC13" s="5">
        <v>4</v>
      </c>
      <c r="BD13" s="5">
        <v>13</v>
      </c>
      <c r="BE13" s="5">
        <v>16</v>
      </c>
      <c r="BF13" s="5">
        <v>37</v>
      </c>
      <c r="BG13" s="5">
        <v>4</v>
      </c>
      <c r="BH13" s="5">
        <v>35</v>
      </c>
      <c r="BI13" s="5">
        <v>21</v>
      </c>
      <c r="BJ13" s="5">
        <v>12</v>
      </c>
      <c r="BK13" s="5">
        <v>3</v>
      </c>
      <c r="BL13" s="5">
        <v>16</v>
      </c>
      <c r="BM13" s="5">
        <v>30</v>
      </c>
      <c r="BN13" s="5">
        <v>18</v>
      </c>
      <c r="BO13" s="5">
        <v>6</v>
      </c>
      <c r="BP13" s="5">
        <v>15</v>
      </c>
      <c r="BQ13" s="5">
        <v>29</v>
      </c>
      <c r="BR13" s="5">
        <v>24</v>
      </c>
      <c r="BS13" s="5">
        <v>2</v>
      </c>
      <c r="BT13" s="5">
        <v>11</v>
      </c>
      <c r="BU13" s="5">
        <v>27</v>
      </c>
      <c r="BV13" s="5">
        <v>29</v>
      </c>
      <c r="BW13" s="5">
        <v>4</v>
      </c>
      <c r="BX13" s="5">
        <v>7</v>
      </c>
      <c r="BY13" s="5">
        <v>35</v>
      </c>
      <c r="BZ13" s="5">
        <v>23</v>
      </c>
      <c r="CA13" s="5">
        <v>5</v>
      </c>
      <c r="CB13" s="5">
        <v>2</v>
      </c>
      <c r="CC13" s="5">
        <v>24</v>
      </c>
      <c r="CD13" s="5">
        <v>41</v>
      </c>
      <c r="CE13" s="5">
        <v>4</v>
      </c>
      <c r="CF13" s="5">
        <v>2</v>
      </c>
      <c r="CG13" s="5">
        <v>6</v>
      </c>
      <c r="CH13" s="5">
        <v>62</v>
      </c>
      <c r="CI13" s="5">
        <v>0</v>
      </c>
      <c r="CJ13" s="5">
        <v>3</v>
      </c>
      <c r="CK13" s="5">
        <v>31</v>
      </c>
      <c r="CL13" s="5">
        <v>28</v>
      </c>
      <c r="CM13" s="5">
        <v>8</v>
      </c>
      <c r="CN13" s="5">
        <v>14</v>
      </c>
      <c r="CO13" s="5">
        <v>24</v>
      </c>
      <c r="CP13" s="5">
        <v>30</v>
      </c>
      <c r="CQ13" s="5">
        <v>3</v>
      </c>
    </row>
    <row r="14" spans="1:95">
      <c r="A14" s="33" t="s">
        <v>147</v>
      </c>
      <c r="B14" s="10">
        <v>9.3523991153656907E-2</v>
      </c>
      <c r="C14" s="10">
        <v>6.2454314590036801E-2</v>
      </c>
      <c r="D14" s="10">
        <v>0.110542452324515</v>
      </c>
      <c r="E14" s="10">
        <v>0.136750330674724</v>
      </c>
      <c r="F14" s="10">
        <v>0.102757257519092</v>
      </c>
      <c r="G14" s="10">
        <v>0.195049869342764</v>
      </c>
      <c r="H14" s="10">
        <v>0.154403002723321</v>
      </c>
      <c r="I14" s="10">
        <v>0.21111590461594201</v>
      </c>
      <c r="J14" s="10">
        <v>0</v>
      </c>
      <c r="K14" s="10">
        <v>9.6575288264457007E-2</v>
      </c>
      <c r="L14" s="10">
        <v>5.6038310709822597E-2</v>
      </c>
      <c r="M14" s="10">
        <v>0.10452245810064299</v>
      </c>
      <c r="N14" s="10">
        <v>0.14350970781313199</v>
      </c>
      <c r="O14" s="10">
        <v>3.8312011444452197E-2</v>
      </c>
      <c r="P14" s="10">
        <v>0.15852442241857201</v>
      </c>
      <c r="Q14" s="10">
        <v>0</v>
      </c>
      <c r="R14" s="10">
        <v>0.235235213329686</v>
      </c>
      <c r="S14" s="10">
        <v>4.00497274714482E-2</v>
      </c>
      <c r="T14" s="10">
        <v>9.0224802759776901E-2</v>
      </c>
      <c r="U14" s="10">
        <v>0</v>
      </c>
      <c r="V14" s="10">
        <v>0.117857167355257</v>
      </c>
      <c r="W14" s="10">
        <v>8.0927334594008596E-2</v>
      </c>
      <c r="X14" s="10">
        <v>2.0141674445529299E-2</v>
      </c>
      <c r="Y14" s="10">
        <v>5.2974763599395E-2</v>
      </c>
      <c r="Z14" s="10">
        <v>6.8936630396498305E-2</v>
      </c>
      <c r="AA14" s="10">
        <v>0.11410064347862001</v>
      </c>
      <c r="AB14" s="10">
        <v>0.11064298923657499</v>
      </c>
      <c r="AC14" s="10">
        <v>0.11029635153397199</v>
      </c>
      <c r="AD14" s="10">
        <v>7.4856027747434994E-2</v>
      </c>
      <c r="AE14" s="10">
        <v>9.1520746651705898E-2</v>
      </c>
      <c r="AF14" s="10">
        <v>8.6340016691881197E-2</v>
      </c>
      <c r="AG14" s="10">
        <v>0.106187352396243</v>
      </c>
      <c r="AH14" s="10">
        <v>0.124407644111298</v>
      </c>
      <c r="AI14" s="10">
        <v>7.4172505130342403E-2</v>
      </c>
      <c r="AJ14" s="10">
        <v>8.9585838855817487E-2</v>
      </c>
      <c r="AK14" s="10">
        <v>9.5169295259391704E-2</v>
      </c>
      <c r="AL14" s="10">
        <v>8.4492442293549991E-2</v>
      </c>
      <c r="AM14" s="10">
        <v>0.11396945107663001</v>
      </c>
      <c r="AN14" s="10">
        <v>0.127710047216088</v>
      </c>
      <c r="AO14" s="10">
        <v>4.7761346223788893E-2</v>
      </c>
      <c r="AP14" s="10">
        <v>3.1219316381697101E-2</v>
      </c>
      <c r="AQ14" s="10">
        <v>9.5385527246659496E-2</v>
      </c>
      <c r="AR14" s="10">
        <v>0.103280404835666</v>
      </c>
      <c r="AS14" s="10">
        <v>6.5548057611247892E-2</v>
      </c>
      <c r="AT14" s="10">
        <v>4.2187621428901999E-2</v>
      </c>
      <c r="AU14" s="10">
        <v>0.149875342500982</v>
      </c>
      <c r="AV14" s="10">
        <v>9.7414925500998603E-2</v>
      </c>
      <c r="AW14" s="10">
        <v>8.5856198681347001E-2</v>
      </c>
      <c r="AX14" s="10">
        <v>6.9622388896030007E-2</v>
      </c>
      <c r="AY14" s="10">
        <v>0.12357206599059299</v>
      </c>
      <c r="AZ14" s="10">
        <v>3.1847684994909302E-2</v>
      </c>
      <c r="BA14" s="10">
        <v>0.14870090937278099</v>
      </c>
      <c r="BB14" s="10">
        <v>9.7689889298174001E-2</v>
      </c>
      <c r="BC14" s="10">
        <v>2.2700807100243102E-2</v>
      </c>
      <c r="BD14" s="10">
        <v>7.623090373904079E-2</v>
      </c>
      <c r="BE14" s="10">
        <v>0.12921829514962402</v>
      </c>
      <c r="BF14" s="10">
        <v>7.7829262646033001E-2</v>
      </c>
      <c r="BG14" s="10">
        <v>9.939000542717899E-2</v>
      </c>
      <c r="BH14" s="10">
        <v>0.108976882658053</v>
      </c>
      <c r="BI14" s="10">
        <v>5.9252439877254301E-2</v>
      </c>
      <c r="BJ14" s="10">
        <v>9.8122605748876893E-2</v>
      </c>
      <c r="BK14" s="10">
        <v>0.25456287401188399</v>
      </c>
      <c r="BL14" s="10">
        <v>0.10524270685051701</v>
      </c>
      <c r="BM14" s="10">
        <v>5.6996040525834506E-2</v>
      </c>
      <c r="BN14" s="10">
        <v>0.13406826642578099</v>
      </c>
      <c r="BO14" s="10">
        <v>0.10541513089061399</v>
      </c>
      <c r="BP14" s="10">
        <v>8.0050279554875814E-2</v>
      </c>
      <c r="BQ14" s="10">
        <v>7.8463643323208293E-2</v>
      </c>
      <c r="BR14" s="10">
        <v>0.12317558163690601</v>
      </c>
      <c r="BS14" s="10">
        <v>6.4540250651762596E-2</v>
      </c>
      <c r="BT14" s="10">
        <v>0.15468737274994601</v>
      </c>
      <c r="BU14" s="10">
        <v>6.6754656973636306E-2</v>
      </c>
      <c r="BV14" s="10">
        <v>0.10809590655543599</v>
      </c>
      <c r="BW14" s="10">
        <v>1.1043109361794099E-2</v>
      </c>
      <c r="BX14" s="10">
        <v>7.3835724908357797E-2</v>
      </c>
      <c r="BY14" s="10">
        <v>0.10640904790318301</v>
      </c>
      <c r="BZ14" s="10">
        <v>9.0252820967641104E-2</v>
      </c>
      <c r="CA14" s="10">
        <v>6.0871363783311795E-2</v>
      </c>
      <c r="CB14" s="10">
        <v>0.18244830535199502</v>
      </c>
      <c r="CC14" s="10">
        <v>7.6755109129561697E-2</v>
      </c>
      <c r="CD14" s="10">
        <v>6.5541414733967102E-2</v>
      </c>
      <c r="CE14" s="10">
        <v>0.18158777183414501</v>
      </c>
      <c r="CF14" s="10">
        <v>7.1448551832563906E-2</v>
      </c>
      <c r="CG14" s="10">
        <v>0.18930324381188801</v>
      </c>
      <c r="CH14" s="10">
        <v>7.55027088732588E-2</v>
      </c>
      <c r="CI14" s="10">
        <v>0</v>
      </c>
      <c r="CJ14" s="10">
        <v>9.9239422062163296E-2</v>
      </c>
      <c r="CK14" s="10">
        <v>0.145765592569122</v>
      </c>
      <c r="CL14" s="10">
        <v>6.6450044419258794E-2</v>
      </c>
      <c r="CM14" s="10">
        <v>3.1601353769636298E-2</v>
      </c>
      <c r="CN14" s="10">
        <v>6.5710048202558699E-2</v>
      </c>
      <c r="CO14" s="10">
        <v>0.10743479168245999</v>
      </c>
      <c r="CP14" s="10">
        <v>9.6455768322610713E-2</v>
      </c>
      <c r="CQ14" s="10">
        <v>6.1744617290210399E-2</v>
      </c>
    </row>
    <row r="15" spans="1:95">
      <c r="A15" s="33"/>
      <c r="B15" s="5">
        <v>74</v>
      </c>
      <c r="C15" s="5">
        <v>18</v>
      </c>
      <c r="D15" s="5">
        <v>32</v>
      </c>
      <c r="E15" s="5">
        <v>8</v>
      </c>
      <c r="F15" s="5">
        <v>2</v>
      </c>
      <c r="G15" s="5">
        <v>2</v>
      </c>
      <c r="H15" s="5">
        <v>3</v>
      </c>
      <c r="I15" s="5">
        <v>1</v>
      </c>
      <c r="J15" s="5">
        <v>0</v>
      </c>
      <c r="K15" s="5">
        <v>7</v>
      </c>
      <c r="L15" s="5">
        <v>7</v>
      </c>
      <c r="M15" s="5">
        <v>20</v>
      </c>
      <c r="N15" s="5">
        <v>17</v>
      </c>
      <c r="O15" s="5">
        <v>0</v>
      </c>
      <c r="P15" s="5">
        <v>3</v>
      </c>
      <c r="Q15" s="5">
        <v>0</v>
      </c>
      <c r="R15" s="5">
        <v>9</v>
      </c>
      <c r="S15" s="5">
        <v>0</v>
      </c>
      <c r="T15" s="5">
        <v>14</v>
      </c>
      <c r="U15" s="5">
        <v>0</v>
      </c>
      <c r="V15" s="5">
        <v>44</v>
      </c>
      <c r="W15" s="5">
        <v>29</v>
      </c>
      <c r="X15" s="5">
        <v>1</v>
      </c>
      <c r="Y15" s="5">
        <v>5</v>
      </c>
      <c r="Z15" s="5">
        <v>14</v>
      </c>
      <c r="AA15" s="5">
        <v>20</v>
      </c>
      <c r="AB15" s="5">
        <v>11</v>
      </c>
      <c r="AC15" s="5">
        <v>46</v>
      </c>
      <c r="AD15" s="5">
        <v>28</v>
      </c>
      <c r="AE15" s="5">
        <v>21</v>
      </c>
      <c r="AF15" s="5">
        <v>14</v>
      </c>
      <c r="AG15" s="5">
        <v>14</v>
      </c>
      <c r="AH15" s="5">
        <v>13</v>
      </c>
      <c r="AI15" s="5">
        <v>12</v>
      </c>
      <c r="AJ15" s="5">
        <v>16</v>
      </c>
      <c r="AK15" s="5">
        <v>13</v>
      </c>
      <c r="AL15" s="5">
        <v>10</v>
      </c>
      <c r="AM15" s="5">
        <v>26</v>
      </c>
      <c r="AN15" s="5">
        <v>5</v>
      </c>
      <c r="AO15" s="5">
        <v>3</v>
      </c>
      <c r="AP15" s="5">
        <v>1</v>
      </c>
      <c r="AQ15" s="5">
        <v>37</v>
      </c>
      <c r="AR15" s="5">
        <v>14</v>
      </c>
      <c r="AS15" s="5">
        <v>11</v>
      </c>
      <c r="AT15" s="5">
        <v>1</v>
      </c>
      <c r="AU15" s="5">
        <v>11</v>
      </c>
      <c r="AV15" s="5">
        <v>51</v>
      </c>
      <c r="AW15" s="5">
        <v>23</v>
      </c>
      <c r="AX15" s="5">
        <v>31</v>
      </c>
      <c r="AY15" s="5">
        <v>43</v>
      </c>
      <c r="AZ15" s="5">
        <v>5</v>
      </c>
      <c r="BA15" s="5">
        <v>27</v>
      </c>
      <c r="BB15" s="5">
        <v>42</v>
      </c>
      <c r="BC15" s="5">
        <v>1</v>
      </c>
      <c r="BD15" s="5">
        <v>7</v>
      </c>
      <c r="BE15" s="5">
        <v>28</v>
      </c>
      <c r="BF15" s="5">
        <v>32</v>
      </c>
      <c r="BG15" s="5">
        <v>7</v>
      </c>
      <c r="BH15" s="5">
        <v>39</v>
      </c>
      <c r="BI15" s="5">
        <v>16</v>
      </c>
      <c r="BJ15" s="5">
        <v>13</v>
      </c>
      <c r="BK15" s="5">
        <v>5</v>
      </c>
      <c r="BL15" s="5">
        <v>21</v>
      </c>
      <c r="BM15" s="5">
        <v>19</v>
      </c>
      <c r="BN15" s="5">
        <v>32</v>
      </c>
      <c r="BO15" s="5">
        <v>3</v>
      </c>
      <c r="BP15" s="5">
        <v>12</v>
      </c>
      <c r="BQ15" s="5">
        <v>28</v>
      </c>
      <c r="BR15" s="5">
        <v>33</v>
      </c>
      <c r="BS15" s="5">
        <v>1</v>
      </c>
      <c r="BT15" s="5">
        <v>20</v>
      </c>
      <c r="BU15" s="5">
        <v>20</v>
      </c>
      <c r="BV15" s="5">
        <v>33</v>
      </c>
      <c r="BW15" s="5">
        <v>1</v>
      </c>
      <c r="BX15" s="5">
        <v>10</v>
      </c>
      <c r="BY15" s="5">
        <v>39</v>
      </c>
      <c r="BZ15" s="5">
        <v>23</v>
      </c>
      <c r="CA15" s="5">
        <v>2</v>
      </c>
      <c r="CB15" s="5">
        <v>16</v>
      </c>
      <c r="CC15" s="5">
        <v>15</v>
      </c>
      <c r="CD15" s="5">
        <v>28</v>
      </c>
      <c r="CE15" s="5">
        <v>15</v>
      </c>
      <c r="CF15" s="5">
        <v>3</v>
      </c>
      <c r="CG15" s="5">
        <v>24</v>
      </c>
      <c r="CH15" s="5">
        <v>47</v>
      </c>
      <c r="CI15" s="5">
        <v>0</v>
      </c>
      <c r="CJ15" s="5">
        <v>9</v>
      </c>
      <c r="CK15" s="5">
        <v>38</v>
      </c>
      <c r="CL15" s="5">
        <v>25</v>
      </c>
      <c r="CM15" s="5">
        <v>2</v>
      </c>
      <c r="CN15" s="5">
        <v>9</v>
      </c>
      <c r="CO15" s="5">
        <v>30</v>
      </c>
      <c r="CP15" s="5">
        <v>34</v>
      </c>
      <c r="CQ15" s="5">
        <v>2</v>
      </c>
    </row>
    <row r="16" spans="1:95">
      <c r="A16" s="33" t="s">
        <v>148</v>
      </c>
      <c r="B16" s="10">
        <v>0.29582645159297699</v>
      </c>
      <c r="C16" s="10">
        <v>0.29903081242614199</v>
      </c>
      <c r="D16" s="10">
        <v>0.30753288853876698</v>
      </c>
      <c r="E16" s="10">
        <v>0.31511396724778301</v>
      </c>
      <c r="F16" s="10">
        <v>0.29607502679018399</v>
      </c>
      <c r="G16" s="10">
        <v>7.6624172226747389E-2</v>
      </c>
      <c r="H16" s="10">
        <v>0.43245270824334098</v>
      </c>
      <c r="I16" s="10">
        <v>0.22059138372011999</v>
      </c>
      <c r="J16" s="10">
        <v>0.16698461239814599</v>
      </c>
      <c r="K16" s="10">
        <v>0.267362026668297</v>
      </c>
      <c r="L16" s="10">
        <v>0.18116796964795198</v>
      </c>
      <c r="M16" s="10">
        <v>0.209615302742511</v>
      </c>
      <c r="N16" s="10">
        <v>0.39593504543674202</v>
      </c>
      <c r="O16" s="10">
        <v>0.14413682808768999</v>
      </c>
      <c r="P16" s="10">
        <v>0.363882331168979</v>
      </c>
      <c r="Q16" s="10">
        <v>0.15165216542332199</v>
      </c>
      <c r="R16" s="10">
        <v>0.40021595586847902</v>
      </c>
      <c r="S16" s="10">
        <v>0.157849696033911</v>
      </c>
      <c r="T16" s="10">
        <v>0.35466776709762798</v>
      </c>
      <c r="U16" s="10">
        <v>0</v>
      </c>
      <c r="V16" s="10">
        <v>0.283261434732337</v>
      </c>
      <c r="W16" s="10">
        <v>0.32050311880608101</v>
      </c>
      <c r="X16" s="10">
        <v>0.23172533489160202</v>
      </c>
      <c r="Y16" s="10">
        <v>0.20332387761048701</v>
      </c>
      <c r="Z16" s="10">
        <v>0.34826552145457901</v>
      </c>
      <c r="AA16" s="10">
        <v>0.32945735993251801</v>
      </c>
      <c r="AB16" s="10">
        <v>0.26631776697594201</v>
      </c>
      <c r="AC16" s="10">
        <v>0.25810934008792097</v>
      </c>
      <c r="AD16" s="10">
        <v>0.33780633047699898</v>
      </c>
      <c r="AE16" s="10">
        <v>0.250641003892422</v>
      </c>
      <c r="AF16" s="10">
        <v>0.269518119570748</v>
      </c>
      <c r="AG16" s="10">
        <v>0.26555478735117199</v>
      </c>
      <c r="AH16" s="10">
        <v>0.316727326711636</v>
      </c>
      <c r="AI16" s="10">
        <v>0.39426612485506701</v>
      </c>
      <c r="AJ16" s="10">
        <v>0.26388658625462402</v>
      </c>
      <c r="AK16" s="10">
        <v>0.29826877530977397</v>
      </c>
      <c r="AL16" s="10">
        <v>0.296950287209649</v>
      </c>
      <c r="AM16" s="10">
        <v>0.32631181764641498</v>
      </c>
      <c r="AN16" s="10">
        <v>0.17951142556434099</v>
      </c>
      <c r="AO16" s="10">
        <v>0.364863638128959</v>
      </c>
      <c r="AP16" s="10">
        <v>0.154523575258285</v>
      </c>
      <c r="AQ16" s="10">
        <v>0.23916229163726002</v>
      </c>
      <c r="AR16" s="10">
        <v>0.325731758880352</v>
      </c>
      <c r="AS16" s="10">
        <v>0.39258123738125905</v>
      </c>
      <c r="AT16" s="10">
        <v>0.15732096908614801</v>
      </c>
      <c r="AU16" s="10">
        <v>0.36281612642480299</v>
      </c>
      <c r="AV16" s="10">
        <v>0.26141519216947801</v>
      </c>
      <c r="AW16" s="10">
        <v>0.36364008513590101</v>
      </c>
      <c r="AX16" s="10">
        <v>0.32078625496374502</v>
      </c>
      <c r="AY16" s="10">
        <v>0.26444805145410299</v>
      </c>
      <c r="AZ16" s="10">
        <v>0.22964681236588799</v>
      </c>
      <c r="BA16" s="10">
        <v>0.17597916387432</v>
      </c>
      <c r="BB16" s="10">
        <v>0.36653966061033699</v>
      </c>
      <c r="BC16" s="10">
        <v>0.31536321169878401</v>
      </c>
      <c r="BD16" s="10">
        <v>0.27606137087988697</v>
      </c>
      <c r="BE16" s="10">
        <v>0.26687776578969702</v>
      </c>
      <c r="BF16" s="10">
        <v>0.29246781290573398</v>
      </c>
      <c r="BG16" s="10">
        <v>0.42286347894663801</v>
      </c>
      <c r="BH16" s="10">
        <v>0.31728667079878003</v>
      </c>
      <c r="BI16" s="10">
        <v>0.33272064114917399</v>
      </c>
      <c r="BJ16" s="10">
        <v>0.18300939001400898</v>
      </c>
      <c r="BK16" s="10">
        <v>0.17895518681205499</v>
      </c>
      <c r="BL16" s="10">
        <v>0.282937597928059</v>
      </c>
      <c r="BM16" s="10">
        <v>0.32402938465181996</v>
      </c>
      <c r="BN16" s="10">
        <v>0.28207925878237</v>
      </c>
      <c r="BO16" s="10">
        <v>0.15098097786668999</v>
      </c>
      <c r="BP16" s="10">
        <v>0.31003650807266303</v>
      </c>
      <c r="BQ16" s="10">
        <v>0.31329948602636398</v>
      </c>
      <c r="BR16" s="10">
        <v>0.27921045989855597</v>
      </c>
      <c r="BS16" s="10">
        <v>9.3030368444842096E-2</v>
      </c>
      <c r="BT16" s="10">
        <v>0.27422652262150199</v>
      </c>
      <c r="BU16" s="10">
        <v>0.31153335205399002</v>
      </c>
      <c r="BV16" s="10">
        <v>0.28820188673646102</v>
      </c>
      <c r="BW16" s="10">
        <v>0.30169067593329002</v>
      </c>
      <c r="BX16" s="10">
        <v>0.27424516828096102</v>
      </c>
      <c r="BY16" s="10">
        <v>0.28885425867937697</v>
      </c>
      <c r="BZ16" s="10">
        <v>0.3156364081618</v>
      </c>
      <c r="CA16" s="10">
        <v>0.30586052345026199</v>
      </c>
      <c r="CB16" s="10">
        <v>0.13798747142467702</v>
      </c>
      <c r="CC16" s="10">
        <v>0.24601734989573198</v>
      </c>
      <c r="CD16" s="10">
        <v>0.332528896043152</v>
      </c>
      <c r="CE16" s="10">
        <v>0.38928152828069401</v>
      </c>
      <c r="CF16" s="10">
        <v>1.5816947497596101E-2</v>
      </c>
      <c r="CG16" s="10">
        <v>0.12357538802390501</v>
      </c>
      <c r="CH16" s="10">
        <v>0.35134806536101104</v>
      </c>
      <c r="CI16" s="10">
        <v>0</v>
      </c>
      <c r="CJ16" s="10">
        <v>0.24638802718698599</v>
      </c>
      <c r="CK16" s="10">
        <v>0.25193351755523297</v>
      </c>
      <c r="CL16" s="10">
        <v>0.31737222358453898</v>
      </c>
      <c r="CM16" s="10">
        <v>0.42392654366834104</v>
      </c>
      <c r="CN16" s="10">
        <v>0.23262366749780999</v>
      </c>
      <c r="CO16" s="10">
        <v>0.26134516467740904</v>
      </c>
      <c r="CP16" s="10">
        <v>0.33157179949362797</v>
      </c>
      <c r="CQ16" s="10">
        <v>0.43762719440426601</v>
      </c>
    </row>
    <row r="17" spans="1:95">
      <c r="A17" s="33"/>
      <c r="B17" s="5">
        <v>235</v>
      </c>
      <c r="C17" s="5">
        <v>88</v>
      </c>
      <c r="D17" s="5">
        <v>89</v>
      </c>
      <c r="E17" s="5">
        <v>20</v>
      </c>
      <c r="F17" s="5">
        <v>5</v>
      </c>
      <c r="G17" s="5">
        <v>1</v>
      </c>
      <c r="H17" s="5">
        <v>8</v>
      </c>
      <c r="I17" s="5">
        <v>1</v>
      </c>
      <c r="J17" s="5">
        <v>1</v>
      </c>
      <c r="K17" s="5">
        <v>20</v>
      </c>
      <c r="L17" s="5">
        <v>21</v>
      </c>
      <c r="M17" s="5">
        <v>40</v>
      </c>
      <c r="N17" s="5">
        <v>48</v>
      </c>
      <c r="O17" s="5">
        <v>1</v>
      </c>
      <c r="P17" s="5">
        <v>8</v>
      </c>
      <c r="Q17" s="5">
        <v>1</v>
      </c>
      <c r="R17" s="5">
        <v>15</v>
      </c>
      <c r="S17" s="5">
        <v>2</v>
      </c>
      <c r="T17" s="5">
        <v>57</v>
      </c>
      <c r="U17" s="5">
        <v>0</v>
      </c>
      <c r="V17" s="5">
        <v>106</v>
      </c>
      <c r="W17" s="5">
        <v>114</v>
      </c>
      <c r="X17" s="5">
        <v>15</v>
      </c>
      <c r="Y17" s="5">
        <v>18</v>
      </c>
      <c r="Z17" s="5">
        <v>69</v>
      </c>
      <c r="AA17" s="5">
        <v>58</v>
      </c>
      <c r="AB17" s="5">
        <v>27</v>
      </c>
      <c r="AC17" s="5">
        <v>108</v>
      </c>
      <c r="AD17" s="5">
        <v>127</v>
      </c>
      <c r="AE17" s="5">
        <v>59</v>
      </c>
      <c r="AF17" s="5">
        <v>43</v>
      </c>
      <c r="AG17" s="5">
        <v>35</v>
      </c>
      <c r="AH17" s="5">
        <v>33</v>
      </c>
      <c r="AI17" s="5">
        <v>66</v>
      </c>
      <c r="AJ17" s="5">
        <v>48</v>
      </c>
      <c r="AK17" s="5">
        <v>41</v>
      </c>
      <c r="AL17" s="5">
        <v>36</v>
      </c>
      <c r="AM17" s="5">
        <v>75</v>
      </c>
      <c r="AN17" s="5">
        <v>6</v>
      </c>
      <c r="AO17" s="5">
        <v>26</v>
      </c>
      <c r="AP17" s="5">
        <v>3</v>
      </c>
      <c r="AQ17" s="5">
        <v>94</v>
      </c>
      <c r="AR17" s="5">
        <v>44</v>
      </c>
      <c r="AS17" s="5">
        <v>68</v>
      </c>
      <c r="AT17" s="5">
        <v>4</v>
      </c>
      <c r="AU17" s="5">
        <v>26</v>
      </c>
      <c r="AV17" s="5">
        <v>138</v>
      </c>
      <c r="AW17" s="5">
        <v>97</v>
      </c>
      <c r="AX17" s="5">
        <v>142</v>
      </c>
      <c r="AY17" s="5">
        <v>93</v>
      </c>
      <c r="AZ17" s="5">
        <v>33</v>
      </c>
      <c r="BA17" s="5">
        <v>32</v>
      </c>
      <c r="BB17" s="5">
        <v>157</v>
      </c>
      <c r="BC17" s="5">
        <v>13</v>
      </c>
      <c r="BD17" s="5">
        <v>27</v>
      </c>
      <c r="BE17" s="5">
        <v>57</v>
      </c>
      <c r="BF17" s="5">
        <v>119</v>
      </c>
      <c r="BG17" s="5">
        <v>32</v>
      </c>
      <c r="BH17" s="5">
        <v>114</v>
      </c>
      <c r="BI17" s="5">
        <v>92</v>
      </c>
      <c r="BJ17" s="5">
        <v>25</v>
      </c>
      <c r="BK17" s="5">
        <v>4</v>
      </c>
      <c r="BL17" s="5">
        <v>57</v>
      </c>
      <c r="BM17" s="5">
        <v>108</v>
      </c>
      <c r="BN17" s="5">
        <v>66</v>
      </c>
      <c r="BO17" s="5">
        <v>4</v>
      </c>
      <c r="BP17" s="5">
        <v>47</v>
      </c>
      <c r="BQ17" s="5">
        <v>111</v>
      </c>
      <c r="BR17" s="5">
        <v>75</v>
      </c>
      <c r="BS17" s="5">
        <v>2</v>
      </c>
      <c r="BT17" s="5">
        <v>35</v>
      </c>
      <c r="BU17" s="5">
        <v>96</v>
      </c>
      <c r="BV17" s="5">
        <v>89</v>
      </c>
      <c r="BW17" s="5">
        <v>15</v>
      </c>
      <c r="BX17" s="5">
        <v>38</v>
      </c>
      <c r="BY17" s="5">
        <v>105</v>
      </c>
      <c r="BZ17" s="5">
        <v>82</v>
      </c>
      <c r="CA17" s="5">
        <v>10</v>
      </c>
      <c r="CB17" s="5">
        <v>12</v>
      </c>
      <c r="CC17" s="5">
        <v>49</v>
      </c>
      <c r="CD17" s="5">
        <v>141</v>
      </c>
      <c r="CE17" s="5">
        <v>33</v>
      </c>
      <c r="CF17" s="5">
        <v>1</v>
      </c>
      <c r="CG17" s="5">
        <v>16</v>
      </c>
      <c r="CH17" s="5">
        <v>218</v>
      </c>
      <c r="CI17" s="5">
        <v>0</v>
      </c>
      <c r="CJ17" s="5">
        <v>22</v>
      </c>
      <c r="CK17" s="5">
        <v>65</v>
      </c>
      <c r="CL17" s="5">
        <v>122</v>
      </c>
      <c r="CM17" s="5">
        <v>25</v>
      </c>
      <c r="CN17" s="5">
        <v>31</v>
      </c>
      <c r="CO17" s="5">
        <v>72</v>
      </c>
      <c r="CP17" s="5">
        <v>116</v>
      </c>
      <c r="CQ17" s="5">
        <v>16</v>
      </c>
    </row>
    <row r="18" spans="1:95">
      <c r="A18" s="33" t="s">
        <v>149</v>
      </c>
      <c r="B18" s="10">
        <v>0.15701626225403001</v>
      </c>
      <c r="C18" s="10">
        <v>0.155889246624003</v>
      </c>
      <c r="D18" s="10">
        <v>0.13379211027817001</v>
      </c>
      <c r="E18" s="10">
        <v>0.16838534303985198</v>
      </c>
      <c r="F18" s="10">
        <v>0.29630536868796303</v>
      </c>
      <c r="G18" s="10">
        <v>0.37454049120394101</v>
      </c>
      <c r="H18" s="10">
        <v>4.3500699186213104E-2</v>
      </c>
      <c r="I18" s="10">
        <v>0.33745473967672901</v>
      </c>
      <c r="J18" s="10">
        <v>0.41401921783504797</v>
      </c>
      <c r="K18" s="10">
        <v>0.18998152989603401</v>
      </c>
      <c r="L18" s="10">
        <v>0.236329958940909</v>
      </c>
      <c r="M18" s="10">
        <v>0.18680939561620999</v>
      </c>
      <c r="N18" s="10">
        <v>0.17789420512974799</v>
      </c>
      <c r="O18" s="10">
        <v>0.67674774490711298</v>
      </c>
      <c r="P18" s="10">
        <v>5.7153802463794E-2</v>
      </c>
      <c r="Q18" s="10">
        <v>0.31447238400995497</v>
      </c>
      <c r="R18" s="10">
        <v>6.7729323794286811E-2</v>
      </c>
      <c r="S18" s="10">
        <v>0.38613469865721695</v>
      </c>
      <c r="T18" s="10">
        <v>9.0841808122822096E-2</v>
      </c>
      <c r="U18" s="10">
        <v>0</v>
      </c>
      <c r="V18" s="10">
        <v>0.18533299985486798</v>
      </c>
      <c r="W18" s="10">
        <v>0.112377329986936</v>
      </c>
      <c r="X18" s="10">
        <v>0.23988881878598001</v>
      </c>
      <c r="Y18" s="10">
        <v>0.248676462053597</v>
      </c>
      <c r="Z18" s="10">
        <v>0.10549526142559801</v>
      </c>
      <c r="AA18" s="10">
        <v>0.15514339163813201</v>
      </c>
      <c r="AB18" s="10">
        <v>9.1098095135045104E-2</v>
      </c>
      <c r="AC18" s="10">
        <v>0.14740543430855702</v>
      </c>
      <c r="AD18" s="10">
        <v>0.167713300734085</v>
      </c>
      <c r="AE18" s="10">
        <v>0.24616331165135399</v>
      </c>
      <c r="AF18" s="10">
        <v>0.203225922901619</v>
      </c>
      <c r="AG18" s="10">
        <v>0.14773180518742499</v>
      </c>
      <c r="AH18" s="10">
        <v>7.2059538791577699E-2</v>
      </c>
      <c r="AI18" s="10">
        <v>4.9032309944149803E-2</v>
      </c>
      <c r="AJ18" s="10">
        <v>0.20395077522882299</v>
      </c>
      <c r="AK18" s="10">
        <v>0.16133079888988899</v>
      </c>
      <c r="AL18" s="10">
        <v>0.25011765870263397</v>
      </c>
      <c r="AM18" s="10">
        <v>0.110343872590855</v>
      </c>
      <c r="AN18" s="10">
        <v>0.160480660705934</v>
      </c>
      <c r="AO18" s="10">
        <v>3.4556531992563699E-2</v>
      </c>
      <c r="AP18" s="10">
        <v>0.103142150205741</v>
      </c>
      <c r="AQ18" s="10">
        <v>0.23241132659637401</v>
      </c>
      <c r="AR18" s="10">
        <v>0.121466801865106</v>
      </c>
      <c r="AS18" s="10">
        <v>4.5145667683969194E-2</v>
      </c>
      <c r="AT18" s="10">
        <v>0.10318757660182101</v>
      </c>
      <c r="AU18" s="10">
        <v>9.8995193050441604E-2</v>
      </c>
      <c r="AV18" s="10">
        <v>0.203892755880137</v>
      </c>
      <c r="AW18" s="10">
        <v>6.4637621838233905E-2</v>
      </c>
      <c r="AX18" s="10">
        <v>0.182711648110992</v>
      </c>
      <c r="AY18" s="10">
        <v>0.124713119189737</v>
      </c>
      <c r="AZ18" s="10">
        <v>0.27848317545933898</v>
      </c>
      <c r="BA18" s="10">
        <v>0.23830927165273599</v>
      </c>
      <c r="BB18" s="10">
        <v>8.2526928031981792E-2</v>
      </c>
      <c r="BC18" s="10">
        <v>0.15353619156107501</v>
      </c>
      <c r="BD18" s="10">
        <v>0.27170465423309997</v>
      </c>
      <c r="BE18" s="10">
        <v>0.21851891137127899</v>
      </c>
      <c r="BF18" s="10">
        <v>0.126111081760206</v>
      </c>
      <c r="BG18" s="10">
        <v>0</v>
      </c>
      <c r="BH18" s="10">
        <v>0.13685579715728399</v>
      </c>
      <c r="BI18" s="10">
        <v>0.174176788363402</v>
      </c>
      <c r="BJ18" s="10">
        <v>0.16615565881564698</v>
      </c>
      <c r="BK18" s="10">
        <v>0.21585722290735099</v>
      </c>
      <c r="BL18" s="10">
        <v>0.21921244728223702</v>
      </c>
      <c r="BM18" s="10">
        <v>0.16301678487831101</v>
      </c>
      <c r="BN18" s="10">
        <v>0.11227198107420999</v>
      </c>
      <c r="BO18" s="10">
        <v>0</v>
      </c>
      <c r="BP18" s="10">
        <v>0.21767893554593598</v>
      </c>
      <c r="BQ18" s="10">
        <v>0.15039178989716601</v>
      </c>
      <c r="BR18" s="10">
        <v>0.12965769494131898</v>
      </c>
      <c r="BS18" s="10">
        <v>0.18281671519804402</v>
      </c>
      <c r="BT18" s="10">
        <v>0.25391198133702003</v>
      </c>
      <c r="BU18" s="10">
        <v>0.20454345481890002</v>
      </c>
      <c r="BV18" s="10">
        <v>9.2829679769576304E-2</v>
      </c>
      <c r="BW18" s="10">
        <v>1.36668745037734E-2</v>
      </c>
      <c r="BX18" s="10">
        <v>0.34068203963033</v>
      </c>
      <c r="BY18" s="10">
        <v>0.13883590381417898</v>
      </c>
      <c r="BZ18" s="10">
        <v>0.100035828646537</v>
      </c>
      <c r="CA18" s="10">
        <v>4.5321642499388595E-2</v>
      </c>
      <c r="CB18" s="10">
        <v>0.333434983452361</v>
      </c>
      <c r="CC18" s="10">
        <v>0.24938713615703401</v>
      </c>
      <c r="CD18" s="10">
        <v>8.3456881316199688E-2</v>
      </c>
      <c r="CE18" s="10">
        <v>0.12846457113847001</v>
      </c>
      <c r="CF18" s="10">
        <v>0.58235666655092</v>
      </c>
      <c r="CG18" s="10">
        <v>0.40915240877015202</v>
      </c>
      <c r="CH18" s="10">
        <v>7.4626958030595603E-2</v>
      </c>
      <c r="CI18" s="10">
        <v>0</v>
      </c>
      <c r="CJ18" s="10">
        <v>0.35325294466879698</v>
      </c>
      <c r="CK18" s="10">
        <v>0.18162411728738997</v>
      </c>
      <c r="CL18" s="10">
        <v>9.9078654009364192E-2</v>
      </c>
      <c r="CM18" s="10">
        <v>0.12260563103979599</v>
      </c>
      <c r="CN18" s="10">
        <v>0.31723360351873903</v>
      </c>
      <c r="CO18" s="10">
        <v>0.200407429813274</v>
      </c>
      <c r="CP18" s="10">
        <v>7.4611285610260494E-2</v>
      </c>
      <c r="CQ18" s="10">
        <v>4.4953781889952603E-2</v>
      </c>
    </row>
    <row r="19" spans="1:95">
      <c r="A19" s="33"/>
      <c r="B19" s="5">
        <v>125</v>
      </c>
      <c r="C19" s="5">
        <v>46</v>
      </c>
      <c r="D19" s="5">
        <v>39</v>
      </c>
      <c r="E19" s="5">
        <v>10</v>
      </c>
      <c r="F19" s="5">
        <v>5</v>
      </c>
      <c r="G19" s="5">
        <v>4</v>
      </c>
      <c r="H19" s="5">
        <v>1</v>
      </c>
      <c r="I19" s="5">
        <v>2</v>
      </c>
      <c r="J19" s="5">
        <v>2</v>
      </c>
      <c r="K19" s="5">
        <v>14</v>
      </c>
      <c r="L19" s="5">
        <v>28</v>
      </c>
      <c r="M19" s="5">
        <v>35</v>
      </c>
      <c r="N19" s="5">
        <v>22</v>
      </c>
      <c r="O19" s="5">
        <v>6</v>
      </c>
      <c r="P19" s="5">
        <v>1</v>
      </c>
      <c r="Q19" s="5">
        <v>2</v>
      </c>
      <c r="R19" s="5">
        <v>3</v>
      </c>
      <c r="S19" s="5">
        <v>5</v>
      </c>
      <c r="T19" s="5">
        <v>14</v>
      </c>
      <c r="U19" s="5">
        <v>0</v>
      </c>
      <c r="V19" s="5">
        <v>69</v>
      </c>
      <c r="W19" s="5">
        <v>40</v>
      </c>
      <c r="X19" s="5">
        <v>15</v>
      </c>
      <c r="Y19" s="5">
        <v>22</v>
      </c>
      <c r="Z19" s="5">
        <v>21</v>
      </c>
      <c r="AA19" s="5">
        <v>27</v>
      </c>
      <c r="AB19" s="5">
        <v>9</v>
      </c>
      <c r="AC19" s="5">
        <v>62</v>
      </c>
      <c r="AD19" s="5">
        <v>63</v>
      </c>
      <c r="AE19" s="5">
        <v>57</v>
      </c>
      <c r="AF19" s="5">
        <v>32</v>
      </c>
      <c r="AG19" s="5">
        <v>19</v>
      </c>
      <c r="AH19" s="5">
        <v>7</v>
      </c>
      <c r="AI19" s="5">
        <v>8</v>
      </c>
      <c r="AJ19" s="5">
        <v>37</v>
      </c>
      <c r="AK19" s="5">
        <v>22</v>
      </c>
      <c r="AL19" s="5">
        <v>30</v>
      </c>
      <c r="AM19" s="5">
        <v>25</v>
      </c>
      <c r="AN19" s="5">
        <v>6</v>
      </c>
      <c r="AO19" s="5">
        <v>2</v>
      </c>
      <c r="AP19" s="5">
        <v>2</v>
      </c>
      <c r="AQ19" s="5">
        <v>91</v>
      </c>
      <c r="AR19" s="5">
        <v>16</v>
      </c>
      <c r="AS19" s="5">
        <v>8</v>
      </c>
      <c r="AT19" s="5">
        <v>2</v>
      </c>
      <c r="AU19" s="5">
        <v>7</v>
      </c>
      <c r="AV19" s="5">
        <v>107</v>
      </c>
      <c r="AW19" s="5">
        <v>17</v>
      </c>
      <c r="AX19" s="5">
        <v>81</v>
      </c>
      <c r="AY19" s="5">
        <v>44</v>
      </c>
      <c r="AZ19" s="5">
        <v>40</v>
      </c>
      <c r="BA19" s="5">
        <v>43</v>
      </c>
      <c r="BB19" s="5">
        <v>35</v>
      </c>
      <c r="BC19" s="5">
        <v>6</v>
      </c>
      <c r="BD19" s="5">
        <v>26</v>
      </c>
      <c r="BE19" s="5">
        <v>47</v>
      </c>
      <c r="BF19" s="5">
        <v>51</v>
      </c>
      <c r="BG19" s="5">
        <v>0</v>
      </c>
      <c r="BH19" s="5">
        <v>49</v>
      </c>
      <c r="BI19" s="5">
        <v>48</v>
      </c>
      <c r="BJ19" s="5">
        <v>23</v>
      </c>
      <c r="BK19" s="5">
        <v>4</v>
      </c>
      <c r="BL19" s="5">
        <v>44</v>
      </c>
      <c r="BM19" s="5">
        <v>54</v>
      </c>
      <c r="BN19" s="5">
        <v>26</v>
      </c>
      <c r="BO19" s="5">
        <v>0</v>
      </c>
      <c r="BP19" s="5">
        <v>33</v>
      </c>
      <c r="BQ19" s="5">
        <v>53</v>
      </c>
      <c r="BR19" s="5">
        <v>35</v>
      </c>
      <c r="BS19" s="5">
        <v>4</v>
      </c>
      <c r="BT19" s="5">
        <v>32</v>
      </c>
      <c r="BU19" s="5">
        <v>63</v>
      </c>
      <c r="BV19" s="5">
        <v>29</v>
      </c>
      <c r="BW19" s="5">
        <v>1</v>
      </c>
      <c r="BX19" s="5">
        <v>47</v>
      </c>
      <c r="BY19" s="5">
        <v>50</v>
      </c>
      <c r="BZ19" s="5">
        <v>26</v>
      </c>
      <c r="CA19" s="5">
        <v>2</v>
      </c>
      <c r="CB19" s="5">
        <v>29</v>
      </c>
      <c r="CC19" s="5">
        <v>50</v>
      </c>
      <c r="CD19" s="5">
        <v>35</v>
      </c>
      <c r="CE19" s="5">
        <v>11</v>
      </c>
      <c r="CF19" s="5">
        <v>26</v>
      </c>
      <c r="CG19" s="5">
        <v>52</v>
      </c>
      <c r="CH19" s="5">
        <v>46</v>
      </c>
      <c r="CI19" s="5">
        <v>0</v>
      </c>
      <c r="CJ19" s="5">
        <v>32</v>
      </c>
      <c r="CK19" s="5">
        <v>47</v>
      </c>
      <c r="CL19" s="5">
        <v>38</v>
      </c>
      <c r="CM19" s="5">
        <v>7</v>
      </c>
      <c r="CN19" s="5">
        <v>42</v>
      </c>
      <c r="CO19" s="5">
        <v>55</v>
      </c>
      <c r="CP19" s="5">
        <v>26</v>
      </c>
      <c r="CQ19" s="5">
        <v>2</v>
      </c>
    </row>
    <row r="20" spans="1:95">
      <c r="A20" s="33" t="s">
        <v>150</v>
      </c>
      <c r="B20" s="10">
        <v>0.18234867777310299</v>
      </c>
      <c r="C20" s="10">
        <v>0.15212439675265998</v>
      </c>
      <c r="D20" s="10">
        <v>0.20624271613977499</v>
      </c>
      <c r="E20" s="10">
        <v>0.22579728006498301</v>
      </c>
      <c r="F20" s="10">
        <v>0.11777526240272999</v>
      </c>
      <c r="G20" s="10">
        <v>0.26579592314672701</v>
      </c>
      <c r="H20" s="10">
        <v>0.27833728625995502</v>
      </c>
      <c r="I20" s="10">
        <v>0.441953876603151</v>
      </c>
      <c r="J20" s="10">
        <v>0.136898637259115</v>
      </c>
      <c r="K20" s="10">
        <v>0.17317778599141198</v>
      </c>
      <c r="L20" s="10">
        <v>0.14078052350600101</v>
      </c>
      <c r="M20" s="10">
        <v>0.23231398376476498</v>
      </c>
      <c r="N20" s="10">
        <v>0.196266423872198</v>
      </c>
      <c r="O20" s="10">
        <v>3.8312011444452197E-2</v>
      </c>
      <c r="P20" s="10">
        <v>0.21405926479436602</v>
      </c>
      <c r="Q20" s="10">
        <v>0.38343959091389901</v>
      </c>
      <c r="R20" s="10">
        <v>0.294900767456098</v>
      </c>
      <c r="S20" s="10">
        <v>4.00497274714482E-2</v>
      </c>
      <c r="T20" s="10">
        <v>0.20027661205164102</v>
      </c>
      <c r="U20" s="10">
        <v>0</v>
      </c>
      <c r="V20" s="10">
        <v>0.23046345640774402</v>
      </c>
      <c r="W20" s="10">
        <v>0.149204145752867</v>
      </c>
      <c r="X20" s="10">
        <v>8.347759319508001E-2</v>
      </c>
      <c r="Y20" s="10">
        <v>0.17658287904501599</v>
      </c>
      <c r="Z20" s="10">
        <v>0.146737999374802</v>
      </c>
      <c r="AA20" s="10">
        <v>0.24079885448310598</v>
      </c>
      <c r="AB20" s="10">
        <v>0.16418847019731397</v>
      </c>
      <c r="AC20" s="10">
        <v>0.20988502328231898</v>
      </c>
      <c r="AD20" s="10">
        <v>0.151700189507227</v>
      </c>
      <c r="AE20" s="10">
        <v>0.15437208652667</v>
      </c>
      <c r="AF20" s="10">
        <v>0.17329773494209502</v>
      </c>
      <c r="AG20" s="10">
        <v>0.20028497595079797</v>
      </c>
      <c r="AH20" s="10">
        <v>0.228738054259016</v>
      </c>
      <c r="AI20" s="10">
        <v>0.18722969926831598</v>
      </c>
      <c r="AJ20" s="10">
        <v>0.18171245528129099</v>
      </c>
      <c r="AK20" s="10">
        <v>0.16715792742126301</v>
      </c>
      <c r="AL20" s="10">
        <v>0.17999567665920801</v>
      </c>
      <c r="AM20" s="10">
        <v>0.19529097249108901</v>
      </c>
      <c r="AN20" s="10">
        <v>0.24149591005557</v>
      </c>
      <c r="AO20" s="10">
        <v>0.18338748205226399</v>
      </c>
      <c r="AP20" s="10">
        <v>3.1219316381697101E-2</v>
      </c>
      <c r="AQ20" s="10">
        <v>0.17683058573352198</v>
      </c>
      <c r="AR20" s="10">
        <v>0.20390461786792499</v>
      </c>
      <c r="AS20" s="10">
        <v>0.18052807050582997</v>
      </c>
      <c r="AT20" s="10">
        <v>0.13909845402934701</v>
      </c>
      <c r="AU20" s="10">
        <v>0.19063580224239801</v>
      </c>
      <c r="AV20" s="10">
        <v>0.18379003417740802</v>
      </c>
      <c r="AW20" s="10">
        <v>0.17950822332174698</v>
      </c>
      <c r="AX20" s="10">
        <v>0.172397200120983</v>
      </c>
      <c r="AY20" s="10">
        <v>0.19485925099769102</v>
      </c>
      <c r="AZ20" s="10">
        <v>9.9239235600389997E-2</v>
      </c>
      <c r="BA20" s="10">
        <v>0.249406640383428</v>
      </c>
      <c r="BB20" s="10">
        <v>0.18838820984547103</v>
      </c>
      <c r="BC20" s="10">
        <v>0.114483153750095</v>
      </c>
      <c r="BD20" s="10">
        <v>0.20519978368928299</v>
      </c>
      <c r="BE20" s="10">
        <v>0.20517694510336401</v>
      </c>
      <c r="BF20" s="10">
        <v>0.169781428140554</v>
      </c>
      <c r="BG20" s="10">
        <v>0.155732829605015</v>
      </c>
      <c r="BH20" s="10">
        <v>0.20565646778331501</v>
      </c>
      <c r="BI20" s="10">
        <v>0.13368381185178799</v>
      </c>
      <c r="BJ20" s="10">
        <v>0.18786433177340001</v>
      </c>
      <c r="BK20" s="10">
        <v>0.39407834500305</v>
      </c>
      <c r="BL20" s="10">
        <v>0.18634331680107302</v>
      </c>
      <c r="BM20" s="10">
        <v>0.14766499960752699</v>
      </c>
      <c r="BN20" s="10">
        <v>0.211715337326908</v>
      </c>
      <c r="BO20" s="10">
        <v>0.33772844380502298</v>
      </c>
      <c r="BP20" s="10">
        <v>0.17924923243393098</v>
      </c>
      <c r="BQ20" s="10">
        <v>0.16045996825161599</v>
      </c>
      <c r="BR20" s="10">
        <v>0.21389528342968098</v>
      </c>
      <c r="BS20" s="10">
        <v>0.17132083346886698</v>
      </c>
      <c r="BT20" s="10">
        <v>0.23939566773517298</v>
      </c>
      <c r="BU20" s="10">
        <v>0.153474901800321</v>
      </c>
      <c r="BV20" s="10">
        <v>0.20125930072211598</v>
      </c>
      <c r="BW20" s="10">
        <v>9.6435520154580012E-2</v>
      </c>
      <c r="BX20" s="10">
        <v>0.12829428734027901</v>
      </c>
      <c r="BY20" s="10">
        <v>0.20322555796061897</v>
      </c>
      <c r="BZ20" s="10">
        <v>0.17792056340991402</v>
      </c>
      <c r="CA20" s="10">
        <v>0.21170419998896001</v>
      </c>
      <c r="CB20" s="10">
        <v>0.20239619494379699</v>
      </c>
      <c r="CC20" s="10">
        <v>0.19866031161872702</v>
      </c>
      <c r="CD20" s="10">
        <v>0.16161821095458101</v>
      </c>
      <c r="CE20" s="10">
        <v>0.22693254425677398</v>
      </c>
      <c r="CF20" s="10">
        <v>0.11621999016623701</v>
      </c>
      <c r="CG20" s="10">
        <v>0.24027309715182502</v>
      </c>
      <c r="CH20" s="10">
        <v>0.17526527181606902</v>
      </c>
      <c r="CI20" s="10">
        <v>0</v>
      </c>
      <c r="CJ20" s="10">
        <v>0.13265746827924801</v>
      </c>
      <c r="CK20" s="10">
        <v>0.266294392531434</v>
      </c>
      <c r="CL20" s="10">
        <v>0.14062279118975898</v>
      </c>
      <c r="CM20" s="10">
        <v>0.16152220681292198</v>
      </c>
      <c r="CN20" s="10">
        <v>0.17139522199975998</v>
      </c>
      <c r="CO20" s="10">
        <v>0.19337937266068303</v>
      </c>
      <c r="CP20" s="10">
        <v>0.18222172153598501</v>
      </c>
      <c r="CQ20" s="10">
        <v>0.140938608163025</v>
      </c>
    </row>
    <row r="21" spans="1:95">
      <c r="A21" s="33"/>
      <c r="B21" s="5">
        <v>145</v>
      </c>
      <c r="C21" s="5">
        <v>45</v>
      </c>
      <c r="D21" s="5">
        <v>60</v>
      </c>
      <c r="E21" s="5">
        <v>14</v>
      </c>
      <c r="F21" s="5">
        <v>2</v>
      </c>
      <c r="G21" s="5">
        <v>3</v>
      </c>
      <c r="H21" s="5">
        <v>5</v>
      </c>
      <c r="I21" s="5">
        <v>2</v>
      </c>
      <c r="J21" s="5">
        <v>1</v>
      </c>
      <c r="K21" s="5">
        <v>13</v>
      </c>
      <c r="L21" s="5">
        <v>17</v>
      </c>
      <c r="M21" s="5">
        <v>44</v>
      </c>
      <c r="N21" s="5">
        <v>24</v>
      </c>
      <c r="O21" s="5">
        <v>0</v>
      </c>
      <c r="P21" s="5">
        <v>5</v>
      </c>
      <c r="Q21" s="5">
        <v>3</v>
      </c>
      <c r="R21" s="5">
        <v>11</v>
      </c>
      <c r="S21" s="5">
        <v>0</v>
      </c>
      <c r="T21" s="5">
        <v>32</v>
      </c>
      <c r="U21" s="5">
        <v>0</v>
      </c>
      <c r="V21" s="5">
        <v>86</v>
      </c>
      <c r="W21" s="5">
        <v>53</v>
      </c>
      <c r="X21" s="5">
        <v>5</v>
      </c>
      <c r="Y21" s="5">
        <v>16</v>
      </c>
      <c r="Z21" s="5">
        <v>29</v>
      </c>
      <c r="AA21" s="5">
        <v>42</v>
      </c>
      <c r="AB21" s="5">
        <v>17</v>
      </c>
      <c r="AC21" s="5">
        <v>88</v>
      </c>
      <c r="AD21" s="5">
        <v>57</v>
      </c>
      <c r="AE21" s="5">
        <v>36</v>
      </c>
      <c r="AF21" s="5">
        <v>27</v>
      </c>
      <c r="AG21" s="5">
        <v>26</v>
      </c>
      <c r="AH21" s="5">
        <v>24</v>
      </c>
      <c r="AI21" s="5">
        <v>31</v>
      </c>
      <c r="AJ21" s="5">
        <v>33</v>
      </c>
      <c r="AK21" s="5">
        <v>23</v>
      </c>
      <c r="AL21" s="5">
        <v>22</v>
      </c>
      <c r="AM21" s="5">
        <v>45</v>
      </c>
      <c r="AN21" s="5">
        <v>9</v>
      </c>
      <c r="AO21" s="5">
        <v>13</v>
      </c>
      <c r="AP21" s="5">
        <v>1</v>
      </c>
      <c r="AQ21" s="5">
        <v>69</v>
      </c>
      <c r="AR21" s="5">
        <v>28</v>
      </c>
      <c r="AS21" s="5">
        <v>31</v>
      </c>
      <c r="AT21" s="5">
        <v>3</v>
      </c>
      <c r="AU21" s="5">
        <v>14</v>
      </c>
      <c r="AV21" s="5">
        <v>97</v>
      </c>
      <c r="AW21" s="5">
        <v>48</v>
      </c>
      <c r="AX21" s="5">
        <v>76</v>
      </c>
      <c r="AY21" s="5">
        <v>69</v>
      </c>
      <c r="AZ21" s="5">
        <v>14</v>
      </c>
      <c r="BA21" s="5">
        <v>45</v>
      </c>
      <c r="BB21" s="5">
        <v>81</v>
      </c>
      <c r="BC21" s="5">
        <v>5</v>
      </c>
      <c r="BD21" s="5">
        <v>20</v>
      </c>
      <c r="BE21" s="5">
        <v>44</v>
      </c>
      <c r="BF21" s="5">
        <v>69</v>
      </c>
      <c r="BG21" s="5">
        <v>12</v>
      </c>
      <c r="BH21" s="5">
        <v>74</v>
      </c>
      <c r="BI21" s="5">
        <v>37</v>
      </c>
      <c r="BJ21" s="5">
        <v>26</v>
      </c>
      <c r="BK21" s="5">
        <v>8</v>
      </c>
      <c r="BL21" s="5">
        <v>37</v>
      </c>
      <c r="BM21" s="5">
        <v>49</v>
      </c>
      <c r="BN21" s="5">
        <v>50</v>
      </c>
      <c r="BO21" s="5">
        <v>8</v>
      </c>
      <c r="BP21" s="5">
        <v>27</v>
      </c>
      <c r="BQ21" s="5">
        <v>57</v>
      </c>
      <c r="BR21" s="5">
        <v>57</v>
      </c>
      <c r="BS21" s="5">
        <v>3</v>
      </c>
      <c r="BT21" s="5">
        <v>31</v>
      </c>
      <c r="BU21" s="5">
        <v>47</v>
      </c>
      <c r="BV21" s="5">
        <v>62</v>
      </c>
      <c r="BW21" s="5">
        <v>5</v>
      </c>
      <c r="BX21" s="5">
        <v>18</v>
      </c>
      <c r="BY21" s="5">
        <v>74</v>
      </c>
      <c r="BZ21" s="5">
        <v>46</v>
      </c>
      <c r="CA21" s="5">
        <v>7</v>
      </c>
      <c r="CB21" s="5">
        <v>17</v>
      </c>
      <c r="CC21" s="5">
        <v>39</v>
      </c>
      <c r="CD21" s="5">
        <v>68</v>
      </c>
      <c r="CE21" s="5">
        <v>19</v>
      </c>
      <c r="CF21" s="5">
        <v>5</v>
      </c>
      <c r="CG21" s="5">
        <v>31</v>
      </c>
      <c r="CH21" s="5">
        <v>109</v>
      </c>
      <c r="CI21" s="5">
        <v>0</v>
      </c>
      <c r="CJ21" s="5">
        <v>12</v>
      </c>
      <c r="CK21" s="5">
        <v>69</v>
      </c>
      <c r="CL21" s="5">
        <v>54</v>
      </c>
      <c r="CM21" s="5">
        <v>10</v>
      </c>
      <c r="CN21" s="5">
        <v>23</v>
      </c>
      <c r="CO21" s="5">
        <v>53</v>
      </c>
      <c r="CP21" s="5">
        <v>64</v>
      </c>
      <c r="CQ21" s="5">
        <v>5</v>
      </c>
    </row>
    <row r="22" spans="1:95">
      <c r="A22" s="4" t="s">
        <v>574</v>
      </c>
      <c r="B22" s="28">
        <f>B18-B20</f>
        <v>-2.5332415519072976E-2</v>
      </c>
      <c r="C22" s="28">
        <f t="shared" ref="C22:BN22" si="0">C18-C20</f>
        <v>3.7648498713430123E-3</v>
      </c>
      <c r="D22" s="28">
        <f t="shared" si="0"/>
        <v>-7.2450605861604983E-2</v>
      </c>
      <c r="E22" s="28">
        <f t="shared" si="0"/>
        <v>-5.7411937025131032E-2</v>
      </c>
      <c r="F22" s="28">
        <f t="shared" si="0"/>
        <v>0.17853010628523303</v>
      </c>
      <c r="G22" s="28">
        <f t="shared" si="0"/>
        <v>0.108744568057214</v>
      </c>
      <c r="H22" s="28">
        <f t="shared" si="0"/>
        <v>-0.23483658707374191</v>
      </c>
      <c r="I22" s="28">
        <f t="shared" si="0"/>
        <v>-0.10449913692642199</v>
      </c>
      <c r="J22" s="28">
        <f t="shared" si="0"/>
        <v>0.27712058057593297</v>
      </c>
      <c r="K22" s="28">
        <f t="shared" si="0"/>
        <v>1.6803743904622026E-2</v>
      </c>
      <c r="L22" s="28">
        <f t="shared" si="0"/>
        <v>9.5549435434907987E-2</v>
      </c>
      <c r="M22" s="28">
        <f t="shared" si="0"/>
        <v>-4.5504588148554986E-2</v>
      </c>
      <c r="N22" s="28">
        <f t="shared" si="0"/>
        <v>-1.8372218742450014E-2</v>
      </c>
      <c r="O22" s="28">
        <f t="shared" si="0"/>
        <v>0.6384357334626608</v>
      </c>
      <c r="P22" s="28">
        <f t="shared" si="0"/>
        <v>-0.15690546233057201</v>
      </c>
      <c r="Q22" s="28">
        <f t="shared" si="0"/>
        <v>-6.8967206903944034E-2</v>
      </c>
      <c r="R22" s="28">
        <f t="shared" si="0"/>
        <v>-0.22717144366181119</v>
      </c>
      <c r="S22" s="28">
        <f t="shared" si="0"/>
        <v>0.34608497118576875</v>
      </c>
      <c r="T22" s="28">
        <f t="shared" si="0"/>
        <v>-0.10943480392881892</v>
      </c>
      <c r="U22" s="28">
        <f t="shared" si="0"/>
        <v>0</v>
      </c>
      <c r="V22" s="28">
        <f t="shared" si="0"/>
        <v>-4.5130456552876036E-2</v>
      </c>
      <c r="W22" s="28">
        <f t="shared" si="0"/>
        <v>-3.6826815765930998E-2</v>
      </c>
      <c r="X22" s="28">
        <f t="shared" si="0"/>
        <v>0.15641122559089998</v>
      </c>
      <c r="Y22" s="28">
        <f t="shared" si="0"/>
        <v>7.2093583008581014E-2</v>
      </c>
      <c r="Z22" s="28">
        <f t="shared" si="0"/>
        <v>-4.1242737949203995E-2</v>
      </c>
      <c r="AA22" s="28">
        <f t="shared" si="0"/>
        <v>-8.5655462844973967E-2</v>
      </c>
      <c r="AB22" s="28">
        <f t="shared" si="0"/>
        <v>-7.309037506226887E-2</v>
      </c>
      <c r="AC22" s="28">
        <f t="shared" si="0"/>
        <v>-6.2479588973761963E-2</v>
      </c>
      <c r="AD22" s="28">
        <f t="shared" si="0"/>
        <v>1.6013111226858001E-2</v>
      </c>
      <c r="AE22" s="28">
        <f t="shared" si="0"/>
        <v>9.1791225124683989E-2</v>
      </c>
      <c r="AF22" s="28">
        <f t="shared" si="0"/>
        <v>2.9928187959523983E-2</v>
      </c>
      <c r="AG22" s="28">
        <f t="shared" si="0"/>
        <v>-5.2553170763372986E-2</v>
      </c>
      <c r="AH22" s="28">
        <f t="shared" si="0"/>
        <v>-0.1566785154674383</v>
      </c>
      <c r="AI22" s="28">
        <f t="shared" si="0"/>
        <v>-0.13819738932416617</v>
      </c>
      <c r="AJ22" s="28">
        <f t="shared" si="0"/>
        <v>2.2238319947532004E-2</v>
      </c>
      <c r="AK22" s="28">
        <f t="shared" si="0"/>
        <v>-5.8271285313740151E-3</v>
      </c>
      <c r="AL22" s="28">
        <f t="shared" si="0"/>
        <v>7.0121982043425957E-2</v>
      </c>
      <c r="AM22" s="28">
        <f t="shared" si="0"/>
        <v>-8.494709990023401E-2</v>
      </c>
      <c r="AN22" s="28">
        <f t="shared" si="0"/>
        <v>-8.1015249349635998E-2</v>
      </c>
      <c r="AO22" s="28">
        <f t="shared" si="0"/>
        <v>-0.14883095005970029</v>
      </c>
      <c r="AP22" s="28">
        <f t="shared" si="0"/>
        <v>7.1922833824043894E-2</v>
      </c>
      <c r="AQ22" s="28">
        <f t="shared" si="0"/>
        <v>5.5580740862852029E-2</v>
      </c>
      <c r="AR22" s="28">
        <f t="shared" si="0"/>
        <v>-8.2437816002818992E-2</v>
      </c>
      <c r="AS22" s="28">
        <f t="shared" si="0"/>
        <v>-0.13538240282186079</v>
      </c>
      <c r="AT22" s="28">
        <f t="shared" si="0"/>
        <v>-3.5910877427525995E-2</v>
      </c>
      <c r="AU22" s="28">
        <f t="shared" si="0"/>
        <v>-9.1640609191956407E-2</v>
      </c>
      <c r="AV22" s="28">
        <f t="shared" si="0"/>
        <v>2.0102721702728976E-2</v>
      </c>
      <c r="AW22" s="28">
        <f t="shared" si="0"/>
        <v>-0.11487060148351308</v>
      </c>
      <c r="AX22" s="28">
        <f t="shared" si="0"/>
        <v>1.0314447990008996E-2</v>
      </c>
      <c r="AY22" s="28">
        <f t="shared" si="0"/>
        <v>-7.0146131807954024E-2</v>
      </c>
      <c r="AZ22" s="28">
        <f t="shared" si="0"/>
        <v>0.17924393985894899</v>
      </c>
      <c r="BA22" s="28">
        <f t="shared" si="0"/>
        <v>-1.1097368730692003E-2</v>
      </c>
      <c r="BB22" s="28">
        <f t="shared" si="0"/>
        <v>-0.10586128181348924</v>
      </c>
      <c r="BC22" s="28">
        <f t="shared" si="0"/>
        <v>3.9053037810980004E-2</v>
      </c>
      <c r="BD22" s="28">
        <f t="shared" si="0"/>
        <v>6.6504870543816985E-2</v>
      </c>
      <c r="BE22" s="28">
        <f t="shared" si="0"/>
        <v>1.3341966267914979E-2</v>
      </c>
      <c r="BF22" s="28">
        <f t="shared" si="0"/>
        <v>-4.3670346380348002E-2</v>
      </c>
      <c r="BG22" s="28">
        <f t="shared" si="0"/>
        <v>-0.155732829605015</v>
      </c>
      <c r="BH22" s="28">
        <f t="shared" si="0"/>
        <v>-6.8800670626031013E-2</v>
      </c>
      <c r="BI22" s="28">
        <f t="shared" si="0"/>
        <v>4.0492976511614015E-2</v>
      </c>
      <c r="BJ22" s="28">
        <f t="shared" si="0"/>
        <v>-2.1708672957753028E-2</v>
      </c>
      <c r="BK22" s="28">
        <f t="shared" si="0"/>
        <v>-0.17822112209569901</v>
      </c>
      <c r="BL22" s="28">
        <f t="shared" si="0"/>
        <v>3.2869130481163994E-2</v>
      </c>
      <c r="BM22" s="28">
        <f t="shared" si="0"/>
        <v>1.5351785270784013E-2</v>
      </c>
      <c r="BN22" s="28">
        <f t="shared" si="0"/>
        <v>-9.9443356252698012E-2</v>
      </c>
      <c r="BO22" s="28">
        <f t="shared" ref="BO22:CQ22" si="1">BO18-BO20</f>
        <v>-0.33772844380502298</v>
      </c>
      <c r="BP22" s="28">
        <f t="shared" si="1"/>
        <v>3.8429703112004998E-2</v>
      </c>
      <c r="BQ22" s="28">
        <f t="shared" si="1"/>
        <v>-1.006817835444998E-2</v>
      </c>
      <c r="BR22" s="28">
        <f t="shared" si="1"/>
        <v>-8.4237588488361992E-2</v>
      </c>
      <c r="BS22" s="28">
        <f t="shared" si="1"/>
        <v>1.1495881729177038E-2</v>
      </c>
      <c r="BT22" s="28">
        <f t="shared" si="1"/>
        <v>1.4516313601847047E-2</v>
      </c>
      <c r="BU22" s="28">
        <f t="shared" si="1"/>
        <v>5.1068553018579016E-2</v>
      </c>
      <c r="BV22" s="28">
        <f t="shared" si="1"/>
        <v>-0.10842962095253968</v>
      </c>
      <c r="BW22" s="28">
        <f t="shared" si="1"/>
        <v>-8.2768645650806605E-2</v>
      </c>
      <c r="BX22" s="28">
        <f t="shared" si="1"/>
        <v>0.212387752290051</v>
      </c>
      <c r="BY22" s="28">
        <f t="shared" si="1"/>
        <v>-6.438965414643999E-2</v>
      </c>
      <c r="BZ22" s="28">
        <f t="shared" si="1"/>
        <v>-7.7884734763377025E-2</v>
      </c>
      <c r="CA22" s="28">
        <f t="shared" si="1"/>
        <v>-0.16638255748957143</v>
      </c>
      <c r="CB22" s="28">
        <f t="shared" si="1"/>
        <v>0.13103878850856401</v>
      </c>
      <c r="CC22" s="28">
        <f t="shared" si="1"/>
        <v>5.0726824538306986E-2</v>
      </c>
      <c r="CD22" s="28">
        <f t="shared" si="1"/>
        <v>-7.8161329638381322E-2</v>
      </c>
      <c r="CE22" s="28">
        <f t="shared" si="1"/>
        <v>-9.8467973118303964E-2</v>
      </c>
      <c r="CF22" s="28">
        <f t="shared" si="1"/>
        <v>0.46613667638468298</v>
      </c>
      <c r="CG22" s="28">
        <f t="shared" si="1"/>
        <v>0.168879311618327</v>
      </c>
      <c r="CH22" s="28">
        <f t="shared" si="1"/>
        <v>-0.10063831378547342</v>
      </c>
      <c r="CI22" s="28">
        <f t="shared" si="1"/>
        <v>0</v>
      </c>
      <c r="CJ22" s="28">
        <f t="shared" si="1"/>
        <v>0.22059547638954896</v>
      </c>
      <c r="CK22" s="28">
        <f t="shared" si="1"/>
        <v>-8.4670275244044024E-2</v>
      </c>
      <c r="CL22" s="28">
        <f t="shared" si="1"/>
        <v>-4.1544137180394791E-2</v>
      </c>
      <c r="CM22" s="28">
        <f t="shared" si="1"/>
        <v>-3.8916575773125989E-2</v>
      </c>
      <c r="CN22" s="28">
        <f t="shared" si="1"/>
        <v>0.14583838151897904</v>
      </c>
      <c r="CO22" s="28">
        <f t="shared" si="1"/>
        <v>7.0280571525909719E-3</v>
      </c>
      <c r="CP22" s="28">
        <f t="shared" si="1"/>
        <v>-0.10761043592572452</v>
      </c>
      <c r="CQ22" s="28">
        <f t="shared" si="1"/>
        <v>-9.5984826273072393E-2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6F5D278C-1602-4211-AAC6-BCC36B36EB5B}"/>
  </hyperlinks>
  <pageMargins left="0.75" right="0.75" top="1" bottom="1" header="0.5" footer="0.5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234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143</v>
      </c>
      <c r="B6" s="10">
        <v>5.5106211506430303E-2</v>
      </c>
      <c r="C6" s="10">
        <v>3.5681060965117403E-2</v>
      </c>
      <c r="D6" s="10">
        <v>5.7370650183586801E-2</v>
      </c>
      <c r="E6" s="10">
        <v>8.2386942462937804E-2</v>
      </c>
      <c r="F6" s="10">
        <v>0.157018848223128</v>
      </c>
      <c r="G6" s="10">
        <v>2.9440105060208797E-2</v>
      </c>
      <c r="H6" s="10">
        <v>8.9902898995932012E-2</v>
      </c>
      <c r="I6" s="10">
        <v>0.33745473967672901</v>
      </c>
      <c r="J6" s="10">
        <v>0.29809037348610601</v>
      </c>
      <c r="K6" s="10">
        <v>4.9399495947740707E-2</v>
      </c>
      <c r="L6" s="10">
        <v>0.10298237666559799</v>
      </c>
      <c r="M6" s="10">
        <v>8.9297466517736304E-2</v>
      </c>
      <c r="N6" s="10">
        <v>5.5231492067750493E-2</v>
      </c>
      <c r="O6" s="10">
        <v>0.350575614825202</v>
      </c>
      <c r="P6" s="10">
        <v>0</v>
      </c>
      <c r="Q6" s="10">
        <v>0.21414126501302</v>
      </c>
      <c r="R6" s="10">
        <v>0</v>
      </c>
      <c r="S6" s="10">
        <v>0.14277059553757199</v>
      </c>
      <c r="T6" s="10">
        <v>8.1051436370944696E-3</v>
      </c>
      <c r="U6" s="10">
        <v>0</v>
      </c>
      <c r="V6" s="10">
        <v>7.6513595664105399E-2</v>
      </c>
      <c r="W6" s="10">
        <v>2.5937946243273401E-2</v>
      </c>
      <c r="X6" s="10">
        <v>9.2059183103950198E-2</v>
      </c>
      <c r="Y6" s="10">
        <v>0.11869973880646099</v>
      </c>
      <c r="Z6" s="10">
        <v>0</v>
      </c>
      <c r="AA6" s="10">
        <v>5.7003531865984905E-2</v>
      </c>
      <c r="AB6" s="10">
        <v>4.6366821516765196E-2</v>
      </c>
      <c r="AC6" s="10">
        <v>5.0253596905172795E-2</v>
      </c>
      <c r="AD6" s="10">
        <v>6.0507265964280695E-2</v>
      </c>
      <c r="AE6" s="10">
        <v>0.109451165966301</v>
      </c>
      <c r="AF6" s="10">
        <v>9.0192166245059602E-2</v>
      </c>
      <c r="AG6" s="10">
        <v>1.93638399204808E-2</v>
      </c>
      <c r="AH6" s="10">
        <v>9.8049325453567499E-3</v>
      </c>
      <c r="AI6" s="10">
        <v>2.3266382379991397E-3</v>
      </c>
      <c r="AJ6" s="10">
        <v>9.1429902616853395E-2</v>
      </c>
      <c r="AK6" s="10">
        <v>5.95942282356315E-2</v>
      </c>
      <c r="AL6" s="10">
        <v>5.4622401101380502E-2</v>
      </c>
      <c r="AM6" s="10">
        <v>2.8116107065709998E-2</v>
      </c>
      <c r="AN6" s="10">
        <v>0.120660379325626</v>
      </c>
      <c r="AO6" s="10">
        <v>2.2791684437085503E-2</v>
      </c>
      <c r="AP6" s="10">
        <v>0</v>
      </c>
      <c r="AQ6" s="10">
        <v>9.6080226408009603E-2</v>
      </c>
      <c r="AR6" s="10">
        <v>4.0588013586535E-3</v>
      </c>
      <c r="AS6" s="10">
        <v>2.2661710467148299E-3</v>
      </c>
      <c r="AT6" s="10">
        <v>8.2735238911537709E-2</v>
      </c>
      <c r="AU6" s="10">
        <v>4.5615531466747704E-2</v>
      </c>
      <c r="AV6" s="10">
        <v>7.2425886330969608E-2</v>
      </c>
      <c r="AW6" s="10">
        <v>2.09746481370328E-2</v>
      </c>
      <c r="AX6" s="10">
        <v>6.2002818530374197E-2</v>
      </c>
      <c r="AY6" s="10">
        <v>4.6436091330270296E-2</v>
      </c>
      <c r="AZ6" s="10">
        <v>0.117247530182678</v>
      </c>
      <c r="BA6" s="10">
        <v>0.12802207277580402</v>
      </c>
      <c r="BB6" s="10">
        <v>6.3204028963659599E-3</v>
      </c>
      <c r="BC6" s="10">
        <v>2.7107334282833403E-2</v>
      </c>
      <c r="BD6" s="10">
        <v>0.15533088940903</v>
      </c>
      <c r="BE6" s="10">
        <v>6.1090708346159497E-2</v>
      </c>
      <c r="BF6" s="10">
        <v>3.2813596486080399E-2</v>
      </c>
      <c r="BG6" s="10">
        <v>2.9047076520650902E-2</v>
      </c>
      <c r="BH6" s="10">
        <v>4.7313113436311498E-2</v>
      </c>
      <c r="BI6" s="10">
        <v>4.58352823607086E-2</v>
      </c>
      <c r="BJ6" s="10">
        <v>6.5438764061183596E-2</v>
      </c>
      <c r="BK6" s="10">
        <v>0.24600218233812998</v>
      </c>
      <c r="BL6" s="10">
        <v>9.88403883840442E-2</v>
      </c>
      <c r="BM6" s="10">
        <v>2.7651808608029703E-2</v>
      </c>
      <c r="BN6" s="10">
        <v>6.0350565001267606E-2</v>
      </c>
      <c r="BO6" s="10">
        <v>2.2137873307166597E-2</v>
      </c>
      <c r="BP6" s="10">
        <v>8.0771147715383199E-2</v>
      </c>
      <c r="BQ6" s="10">
        <v>3.6461950989079499E-2</v>
      </c>
      <c r="BR6" s="10">
        <v>5.5535168109676396E-2</v>
      </c>
      <c r="BS6" s="10">
        <v>0.191132882009692</v>
      </c>
      <c r="BT6" s="10">
        <v>0.100026570725942</v>
      </c>
      <c r="BU6" s="10">
        <v>5.1369377826661698E-2</v>
      </c>
      <c r="BV6" s="10">
        <v>2.8580514302148301E-2</v>
      </c>
      <c r="BW6" s="10">
        <v>0.12806472403034599</v>
      </c>
      <c r="BX6" s="10">
        <v>0.13496959579516399</v>
      </c>
      <c r="BY6" s="10">
        <v>4.0291164462562E-2</v>
      </c>
      <c r="BZ6" s="10">
        <v>3.2477873202602099E-2</v>
      </c>
      <c r="CA6" s="10">
        <v>6.3411369142726298E-2</v>
      </c>
      <c r="CB6" s="10">
        <v>0.21970682138085199</v>
      </c>
      <c r="CC6" s="10">
        <v>3.7241569951851898E-2</v>
      </c>
      <c r="CD6" s="10">
        <v>1.8632669300921702E-2</v>
      </c>
      <c r="CE6" s="10">
        <v>0.11138957154642901</v>
      </c>
      <c r="CF6" s="10">
        <v>0.40012541705113597</v>
      </c>
      <c r="CG6" s="10">
        <v>0.14978202240348301</v>
      </c>
      <c r="CH6" s="10">
        <v>1.07736981222401E-2</v>
      </c>
      <c r="CI6" s="10">
        <v>0</v>
      </c>
      <c r="CJ6" s="10">
        <v>0.21253032006660699</v>
      </c>
      <c r="CK6" s="10">
        <v>3.9463114175473199E-2</v>
      </c>
      <c r="CL6" s="10">
        <v>3.1522934728897598E-2</v>
      </c>
      <c r="CM6" s="10">
        <v>3.4158402263512702E-2</v>
      </c>
      <c r="CN6" s="10">
        <v>0.138948790098508</v>
      </c>
      <c r="CO6" s="10">
        <v>7.1513150224905203E-2</v>
      </c>
      <c r="CP6" s="10">
        <v>1.2399251010233701E-2</v>
      </c>
      <c r="CQ6" s="10">
        <v>3.90001996416642E-2</v>
      </c>
    </row>
    <row r="7" spans="1:95">
      <c r="A7" s="33"/>
      <c r="B7" s="5">
        <v>44</v>
      </c>
      <c r="C7" s="5">
        <v>11</v>
      </c>
      <c r="D7" s="5">
        <v>17</v>
      </c>
      <c r="E7" s="5">
        <v>5</v>
      </c>
      <c r="F7" s="5">
        <v>3</v>
      </c>
      <c r="G7" s="5">
        <v>0</v>
      </c>
      <c r="H7" s="5">
        <v>2</v>
      </c>
      <c r="I7" s="5">
        <v>2</v>
      </c>
      <c r="J7" s="5">
        <v>2</v>
      </c>
      <c r="K7" s="5">
        <v>4</v>
      </c>
      <c r="L7" s="5">
        <v>12</v>
      </c>
      <c r="M7" s="5">
        <v>17</v>
      </c>
      <c r="N7" s="5">
        <v>7</v>
      </c>
      <c r="O7" s="5">
        <v>3</v>
      </c>
      <c r="P7" s="5">
        <v>0</v>
      </c>
      <c r="Q7" s="5">
        <v>2</v>
      </c>
      <c r="R7" s="5">
        <v>0</v>
      </c>
      <c r="S7" s="5">
        <v>2</v>
      </c>
      <c r="T7" s="5">
        <v>1</v>
      </c>
      <c r="U7" s="5">
        <v>0</v>
      </c>
      <c r="V7" s="5">
        <v>29</v>
      </c>
      <c r="W7" s="5">
        <v>9</v>
      </c>
      <c r="X7" s="5">
        <v>6</v>
      </c>
      <c r="Y7" s="5">
        <v>11</v>
      </c>
      <c r="Z7" s="5">
        <v>0</v>
      </c>
      <c r="AA7" s="5">
        <v>10</v>
      </c>
      <c r="AB7" s="5">
        <v>5</v>
      </c>
      <c r="AC7" s="5">
        <v>21</v>
      </c>
      <c r="AD7" s="5">
        <v>23</v>
      </c>
      <c r="AE7" s="5">
        <v>26</v>
      </c>
      <c r="AF7" s="5">
        <v>14</v>
      </c>
      <c r="AG7" s="5">
        <v>3</v>
      </c>
      <c r="AH7" s="5">
        <v>1</v>
      </c>
      <c r="AI7" s="5">
        <v>0</v>
      </c>
      <c r="AJ7" s="5">
        <v>17</v>
      </c>
      <c r="AK7" s="5">
        <v>8</v>
      </c>
      <c r="AL7" s="5">
        <v>7</v>
      </c>
      <c r="AM7" s="5">
        <v>6</v>
      </c>
      <c r="AN7" s="5">
        <v>4</v>
      </c>
      <c r="AO7" s="5">
        <v>2</v>
      </c>
      <c r="AP7" s="5">
        <v>0</v>
      </c>
      <c r="AQ7" s="5">
        <v>38</v>
      </c>
      <c r="AR7" s="5">
        <v>1</v>
      </c>
      <c r="AS7" s="5">
        <v>0</v>
      </c>
      <c r="AT7" s="5">
        <v>2</v>
      </c>
      <c r="AU7" s="5">
        <v>3</v>
      </c>
      <c r="AV7" s="5">
        <v>38</v>
      </c>
      <c r="AW7" s="5">
        <v>6</v>
      </c>
      <c r="AX7" s="5">
        <v>27</v>
      </c>
      <c r="AY7" s="5">
        <v>16</v>
      </c>
      <c r="AZ7" s="5">
        <v>17</v>
      </c>
      <c r="BA7" s="5">
        <v>23</v>
      </c>
      <c r="BB7" s="5">
        <v>3</v>
      </c>
      <c r="BC7" s="5">
        <v>1</v>
      </c>
      <c r="BD7" s="5">
        <v>15</v>
      </c>
      <c r="BE7" s="5">
        <v>13</v>
      </c>
      <c r="BF7" s="5">
        <v>13</v>
      </c>
      <c r="BG7" s="5">
        <v>2</v>
      </c>
      <c r="BH7" s="5">
        <v>17</v>
      </c>
      <c r="BI7" s="5">
        <v>13</v>
      </c>
      <c r="BJ7" s="5">
        <v>9</v>
      </c>
      <c r="BK7" s="5">
        <v>5</v>
      </c>
      <c r="BL7" s="5">
        <v>20</v>
      </c>
      <c r="BM7" s="5">
        <v>9</v>
      </c>
      <c r="BN7" s="5">
        <v>14</v>
      </c>
      <c r="BO7" s="5">
        <v>1</v>
      </c>
      <c r="BP7" s="5">
        <v>12</v>
      </c>
      <c r="BQ7" s="5">
        <v>13</v>
      </c>
      <c r="BR7" s="5">
        <v>15</v>
      </c>
      <c r="BS7" s="5">
        <v>4</v>
      </c>
      <c r="BT7" s="5">
        <v>13</v>
      </c>
      <c r="BU7" s="5">
        <v>16</v>
      </c>
      <c r="BV7" s="5">
        <v>9</v>
      </c>
      <c r="BW7" s="5">
        <v>6</v>
      </c>
      <c r="BX7" s="5">
        <v>19</v>
      </c>
      <c r="BY7" s="5">
        <v>15</v>
      </c>
      <c r="BZ7" s="5">
        <v>8</v>
      </c>
      <c r="CA7" s="5">
        <v>2</v>
      </c>
      <c r="CB7" s="5">
        <v>19</v>
      </c>
      <c r="CC7" s="5">
        <v>7</v>
      </c>
      <c r="CD7" s="5">
        <v>8</v>
      </c>
      <c r="CE7" s="5">
        <v>10</v>
      </c>
      <c r="CF7" s="5">
        <v>18</v>
      </c>
      <c r="CG7" s="5">
        <v>19</v>
      </c>
      <c r="CH7" s="5">
        <v>7</v>
      </c>
      <c r="CI7" s="5">
        <v>0</v>
      </c>
      <c r="CJ7" s="5">
        <v>19</v>
      </c>
      <c r="CK7" s="5">
        <v>10</v>
      </c>
      <c r="CL7" s="5">
        <v>12</v>
      </c>
      <c r="CM7" s="5">
        <v>2</v>
      </c>
      <c r="CN7" s="5">
        <v>18</v>
      </c>
      <c r="CO7" s="5">
        <v>20</v>
      </c>
      <c r="CP7" s="5">
        <v>4</v>
      </c>
      <c r="CQ7" s="5">
        <v>1</v>
      </c>
    </row>
    <row r="8" spans="1:95">
      <c r="A8" s="33" t="s">
        <v>144</v>
      </c>
      <c r="B8" s="10">
        <v>7.6091262713449501E-2</v>
      </c>
      <c r="C8" s="10">
        <v>7.7276562206078994E-2</v>
      </c>
      <c r="D8" s="10">
        <v>5.6446588781524101E-2</v>
      </c>
      <c r="E8" s="10">
        <v>0.12702958835092099</v>
      </c>
      <c r="F8" s="10">
        <v>0.10091625901438001</v>
      </c>
      <c r="G8" s="10">
        <v>0.10651968047798001</v>
      </c>
      <c r="H8" s="10">
        <v>8.9569739210614299E-2</v>
      </c>
      <c r="I8" s="10">
        <v>0</v>
      </c>
      <c r="J8" s="10">
        <v>0.115928844348942</v>
      </c>
      <c r="K8" s="10">
        <v>0.10690169448504899</v>
      </c>
      <c r="L8" s="10">
        <v>0.117492050108758</v>
      </c>
      <c r="M8" s="10">
        <v>8.46244472356458E-2</v>
      </c>
      <c r="N8" s="10">
        <v>0.115369862067515</v>
      </c>
      <c r="O8" s="10">
        <v>0.13279530772171899</v>
      </c>
      <c r="P8" s="10">
        <v>9.5918063524596905E-2</v>
      </c>
      <c r="Q8" s="10">
        <v>0</v>
      </c>
      <c r="R8" s="10">
        <v>2.9340580224988502E-2</v>
      </c>
      <c r="S8" s="10">
        <v>0.20590054452823503</v>
      </c>
      <c r="T8" s="10">
        <v>4.0761023509887299E-2</v>
      </c>
      <c r="U8" s="10">
        <v>0</v>
      </c>
      <c r="V8" s="10">
        <v>8.31533781113208E-2</v>
      </c>
      <c r="W8" s="10">
        <v>4.9215074476281699E-2</v>
      </c>
      <c r="X8" s="10">
        <v>0.185121684243645</v>
      </c>
      <c r="Y8" s="10">
        <v>9.75239991727712E-2</v>
      </c>
      <c r="Z8" s="10">
        <v>5.6342896930602307E-2</v>
      </c>
      <c r="AA8" s="10">
        <v>6.0168188179842999E-2</v>
      </c>
      <c r="AB8" s="10">
        <v>3.34597437825601E-2</v>
      </c>
      <c r="AC8" s="10">
        <v>7.4287977780841397E-2</v>
      </c>
      <c r="AD8" s="10">
        <v>7.8098353925991695E-2</v>
      </c>
      <c r="AE8" s="10">
        <v>0.13152231084979199</v>
      </c>
      <c r="AF8" s="10">
        <v>0.11394202409879099</v>
      </c>
      <c r="AG8" s="10">
        <v>2.8171512503427101E-2</v>
      </c>
      <c r="AH8" s="10">
        <v>2.0670218054654802E-2</v>
      </c>
      <c r="AI8" s="10">
        <v>3.4950656772054098E-2</v>
      </c>
      <c r="AJ8" s="10">
        <v>7.3206208366433101E-2</v>
      </c>
      <c r="AK8" s="10">
        <v>0.10521743349043501</v>
      </c>
      <c r="AL8" s="10">
        <v>0.13489917562395701</v>
      </c>
      <c r="AM8" s="10">
        <v>4.38964508700289E-2</v>
      </c>
      <c r="AN8" s="10">
        <v>7.3386302018479302E-2</v>
      </c>
      <c r="AO8" s="10">
        <v>4.6235699564269303E-2</v>
      </c>
      <c r="AP8" s="10">
        <v>2.3591010773061097E-2</v>
      </c>
      <c r="AQ8" s="10">
        <v>0.114925612083681</v>
      </c>
      <c r="AR8" s="10">
        <v>4.9408665899163505E-2</v>
      </c>
      <c r="AS8" s="10">
        <v>3.2629446841710402E-2</v>
      </c>
      <c r="AT8" s="10">
        <v>2.0285078986413598E-2</v>
      </c>
      <c r="AU8" s="10">
        <v>3.7239018517178903E-2</v>
      </c>
      <c r="AV8" s="10">
        <v>9.8084315341900402E-2</v>
      </c>
      <c r="AW8" s="10">
        <v>3.27499599996771E-2</v>
      </c>
      <c r="AX8" s="10">
        <v>9.6818502400909889E-2</v>
      </c>
      <c r="AY8" s="10">
        <v>5.0033861097489696E-2</v>
      </c>
      <c r="AZ8" s="10">
        <v>0.158374832944087</v>
      </c>
      <c r="BA8" s="10">
        <v>7.5226278814059896E-2</v>
      </c>
      <c r="BB8" s="10">
        <v>4.5669115856362998E-2</v>
      </c>
      <c r="BC8" s="10">
        <v>0.11040717307915299</v>
      </c>
      <c r="BD8" s="10">
        <v>0.164402892365759</v>
      </c>
      <c r="BE8" s="10">
        <v>0.13035888807437199</v>
      </c>
      <c r="BF8" s="10">
        <v>3.6490903549343902E-2</v>
      </c>
      <c r="BG8" s="10">
        <v>2.1612910952148699E-2</v>
      </c>
      <c r="BH8" s="10">
        <v>6.1332706135855598E-2</v>
      </c>
      <c r="BI8" s="10">
        <v>7.9547660861884903E-2</v>
      </c>
      <c r="BJ8" s="10">
        <v>0.103345395303493</v>
      </c>
      <c r="BK8" s="10">
        <v>0.104529720273992</v>
      </c>
      <c r="BL8" s="10">
        <v>0.10543587234875</v>
      </c>
      <c r="BM8" s="10">
        <v>6.7260215521659797E-2</v>
      </c>
      <c r="BN8" s="10">
        <v>5.5059617787224596E-2</v>
      </c>
      <c r="BO8" s="10">
        <v>0.15802373951457599</v>
      </c>
      <c r="BP8" s="10">
        <v>8.8004281366884207E-2</v>
      </c>
      <c r="BQ8" s="10">
        <v>6.9734834990886105E-2</v>
      </c>
      <c r="BR8" s="10">
        <v>6.7156257829622104E-2</v>
      </c>
      <c r="BS8" s="10">
        <v>0.22400932513576399</v>
      </c>
      <c r="BT8" s="10">
        <v>9.4150409578000596E-2</v>
      </c>
      <c r="BU8" s="10">
        <v>0.11090004697864099</v>
      </c>
      <c r="BV8" s="10">
        <v>4.14950129093564E-2</v>
      </c>
      <c r="BW8" s="10">
        <v>2.9822167000039701E-2</v>
      </c>
      <c r="BX8" s="10">
        <v>0.175878115095772</v>
      </c>
      <c r="BY8" s="10">
        <v>6.3054296152643102E-2</v>
      </c>
      <c r="BZ8" s="10">
        <v>4.6706072051475402E-2</v>
      </c>
      <c r="CA8" s="10">
        <v>3.6930955490723096E-2</v>
      </c>
      <c r="CB8" s="10">
        <v>0.17198916692222599</v>
      </c>
      <c r="CC8" s="10">
        <v>9.5455680025995693E-2</v>
      </c>
      <c r="CD8" s="10">
        <v>5.6939631006028495E-2</v>
      </c>
      <c r="CE8" s="10">
        <v>2.9091069931319501E-2</v>
      </c>
      <c r="CF8" s="10">
        <v>0.31868170915505001</v>
      </c>
      <c r="CG8" s="10">
        <v>0.18659546684182199</v>
      </c>
      <c r="CH8" s="10">
        <v>3.5921407074361901E-2</v>
      </c>
      <c r="CI8" s="10">
        <v>0</v>
      </c>
      <c r="CJ8" s="10">
        <v>8.9223262473993301E-2</v>
      </c>
      <c r="CK8" s="10">
        <v>0.12789425022148898</v>
      </c>
      <c r="CL8" s="10">
        <v>4.0003925421826798E-2</v>
      </c>
      <c r="CM8" s="10">
        <v>6.27843876357113E-2</v>
      </c>
      <c r="CN8" s="10">
        <v>0.15192728903105501</v>
      </c>
      <c r="CO8" s="10">
        <v>8.5788878901673499E-2</v>
      </c>
      <c r="CP8" s="10">
        <v>4.4848660291472602E-2</v>
      </c>
      <c r="CQ8" s="10">
        <v>3.0044531170370901E-2</v>
      </c>
    </row>
    <row r="9" spans="1:95">
      <c r="A9" s="33"/>
      <c r="B9" s="5">
        <v>60</v>
      </c>
      <c r="C9" s="5">
        <v>23</v>
      </c>
      <c r="D9" s="5">
        <v>16</v>
      </c>
      <c r="E9" s="5">
        <v>8</v>
      </c>
      <c r="F9" s="5">
        <v>2</v>
      </c>
      <c r="G9" s="5">
        <v>1</v>
      </c>
      <c r="H9" s="5">
        <v>2</v>
      </c>
      <c r="I9" s="5">
        <v>0</v>
      </c>
      <c r="J9" s="5">
        <v>1</v>
      </c>
      <c r="K9" s="5">
        <v>8</v>
      </c>
      <c r="L9" s="5">
        <v>14</v>
      </c>
      <c r="M9" s="5">
        <v>16</v>
      </c>
      <c r="N9" s="5">
        <v>14</v>
      </c>
      <c r="O9" s="5">
        <v>1</v>
      </c>
      <c r="P9" s="5">
        <v>2</v>
      </c>
      <c r="Q9" s="5">
        <v>0</v>
      </c>
      <c r="R9" s="5">
        <v>1</v>
      </c>
      <c r="S9" s="5">
        <v>2</v>
      </c>
      <c r="T9" s="5">
        <v>6</v>
      </c>
      <c r="U9" s="5">
        <v>0</v>
      </c>
      <c r="V9" s="5">
        <v>31</v>
      </c>
      <c r="W9" s="5">
        <v>17</v>
      </c>
      <c r="X9" s="5">
        <v>12</v>
      </c>
      <c r="Y9" s="5">
        <v>9</v>
      </c>
      <c r="Z9" s="5">
        <v>11</v>
      </c>
      <c r="AA9" s="5">
        <v>11</v>
      </c>
      <c r="AB9" s="5">
        <v>3</v>
      </c>
      <c r="AC9" s="5">
        <v>31</v>
      </c>
      <c r="AD9" s="5">
        <v>29</v>
      </c>
      <c r="AE9" s="5">
        <v>31</v>
      </c>
      <c r="AF9" s="5">
        <v>18</v>
      </c>
      <c r="AG9" s="5">
        <v>4</v>
      </c>
      <c r="AH9" s="5">
        <v>2</v>
      </c>
      <c r="AI9" s="5">
        <v>6</v>
      </c>
      <c r="AJ9" s="5">
        <v>13</v>
      </c>
      <c r="AK9" s="5">
        <v>15</v>
      </c>
      <c r="AL9" s="5">
        <v>16</v>
      </c>
      <c r="AM9" s="5">
        <v>10</v>
      </c>
      <c r="AN9" s="5">
        <v>3</v>
      </c>
      <c r="AO9" s="5">
        <v>3</v>
      </c>
      <c r="AP9" s="5">
        <v>0</v>
      </c>
      <c r="AQ9" s="5">
        <v>45</v>
      </c>
      <c r="AR9" s="5">
        <v>7</v>
      </c>
      <c r="AS9" s="5">
        <v>6</v>
      </c>
      <c r="AT9" s="5">
        <v>0</v>
      </c>
      <c r="AU9" s="5">
        <v>3</v>
      </c>
      <c r="AV9" s="5">
        <v>52</v>
      </c>
      <c r="AW9" s="5">
        <v>9</v>
      </c>
      <c r="AX9" s="5">
        <v>43</v>
      </c>
      <c r="AY9" s="5">
        <v>18</v>
      </c>
      <c r="AZ9" s="5">
        <v>23</v>
      </c>
      <c r="BA9" s="5">
        <v>14</v>
      </c>
      <c r="BB9" s="5">
        <v>20</v>
      </c>
      <c r="BC9" s="5">
        <v>5</v>
      </c>
      <c r="BD9" s="5">
        <v>16</v>
      </c>
      <c r="BE9" s="5">
        <v>28</v>
      </c>
      <c r="BF9" s="5">
        <v>15</v>
      </c>
      <c r="BG9" s="5">
        <v>2</v>
      </c>
      <c r="BH9" s="5">
        <v>22</v>
      </c>
      <c r="BI9" s="5">
        <v>22</v>
      </c>
      <c r="BJ9" s="5">
        <v>14</v>
      </c>
      <c r="BK9" s="5">
        <v>2</v>
      </c>
      <c r="BL9" s="5">
        <v>21</v>
      </c>
      <c r="BM9" s="5">
        <v>22</v>
      </c>
      <c r="BN9" s="5">
        <v>13</v>
      </c>
      <c r="BO9" s="5">
        <v>4</v>
      </c>
      <c r="BP9" s="5">
        <v>13</v>
      </c>
      <c r="BQ9" s="5">
        <v>25</v>
      </c>
      <c r="BR9" s="5">
        <v>18</v>
      </c>
      <c r="BS9" s="5">
        <v>4</v>
      </c>
      <c r="BT9" s="5">
        <v>12</v>
      </c>
      <c r="BU9" s="5">
        <v>34</v>
      </c>
      <c r="BV9" s="5">
        <v>13</v>
      </c>
      <c r="BW9" s="5">
        <v>1</v>
      </c>
      <c r="BX9" s="5">
        <v>24</v>
      </c>
      <c r="BY9" s="5">
        <v>23</v>
      </c>
      <c r="BZ9" s="5">
        <v>12</v>
      </c>
      <c r="CA9" s="5">
        <v>1</v>
      </c>
      <c r="CB9" s="5">
        <v>15</v>
      </c>
      <c r="CC9" s="5">
        <v>19</v>
      </c>
      <c r="CD9" s="5">
        <v>24</v>
      </c>
      <c r="CE9" s="5">
        <v>2</v>
      </c>
      <c r="CF9" s="5">
        <v>14</v>
      </c>
      <c r="CG9" s="5">
        <v>24</v>
      </c>
      <c r="CH9" s="5">
        <v>22</v>
      </c>
      <c r="CI9" s="5">
        <v>0</v>
      </c>
      <c r="CJ9" s="5">
        <v>8</v>
      </c>
      <c r="CK9" s="5">
        <v>33</v>
      </c>
      <c r="CL9" s="5">
        <v>15</v>
      </c>
      <c r="CM9" s="5">
        <v>4</v>
      </c>
      <c r="CN9" s="5">
        <v>20</v>
      </c>
      <c r="CO9" s="5">
        <v>24</v>
      </c>
      <c r="CP9" s="5">
        <v>16</v>
      </c>
      <c r="CQ9" s="5">
        <v>1</v>
      </c>
    </row>
    <row r="10" spans="1:95">
      <c r="A10" s="33" t="s">
        <v>145</v>
      </c>
      <c r="B10" s="10">
        <v>0.344943250130825</v>
      </c>
      <c r="C10" s="10">
        <v>0.39248985018346</v>
      </c>
      <c r="D10" s="10">
        <v>0.30011798814849899</v>
      </c>
      <c r="E10" s="10">
        <v>0.19948984070554499</v>
      </c>
      <c r="F10" s="10">
        <v>0.265486504684256</v>
      </c>
      <c r="G10" s="10">
        <v>0.36618341571653196</v>
      </c>
      <c r="H10" s="10">
        <v>9.8868787304547692E-2</v>
      </c>
      <c r="I10" s="10">
        <v>0</v>
      </c>
      <c r="J10" s="10">
        <v>0.202831831983601</v>
      </c>
      <c r="K10" s="10">
        <v>0.45501620357506395</v>
      </c>
      <c r="L10" s="10">
        <v>0.44558098465405399</v>
      </c>
      <c r="M10" s="10">
        <v>0.32056492825509403</v>
      </c>
      <c r="N10" s="10">
        <v>0.157330620256624</v>
      </c>
      <c r="O10" s="10">
        <v>0.21137362690370601</v>
      </c>
      <c r="P10" s="10">
        <v>8.3191997918960314E-2</v>
      </c>
      <c r="Q10" s="10">
        <v>0.15043585965282399</v>
      </c>
      <c r="R10" s="10">
        <v>0.28004578208353798</v>
      </c>
      <c r="S10" s="10">
        <v>0.36000568039231196</v>
      </c>
      <c r="T10" s="10">
        <v>0.35170942036909897</v>
      </c>
      <c r="U10" s="10">
        <v>1</v>
      </c>
      <c r="V10" s="10">
        <v>0.27875854518792897</v>
      </c>
      <c r="W10" s="10">
        <v>0.39505466040451703</v>
      </c>
      <c r="X10" s="10">
        <v>0.45558170570337403</v>
      </c>
      <c r="Y10" s="10">
        <v>0.36427638919129302</v>
      </c>
      <c r="Z10" s="10">
        <v>0.401991259910081</v>
      </c>
      <c r="AA10" s="10">
        <v>0.26834596894753299</v>
      </c>
      <c r="AB10" s="10">
        <v>0.36931038621662798</v>
      </c>
      <c r="AC10" s="10">
        <v>0.34234569417321903</v>
      </c>
      <c r="AD10" s="10">
        <v>0.347834380446574</v>
      </c>
      <c r="AE10" s="10">
        <v>0.33350458559011598</v>
      </c>
      <c r="AF10" s="10">
        <v>0.30669268510255498</v>
      </c>
      <c r="AG10" s="10">
        <v>0.39120069527044898</v>
      </c>
      <c r="AH10" s="10">
        <v>0.36803974961837299</v>
      </c>
      <c r="AI10" s="10">
        <v>0.34642727197081596</v>
      </c>
      <c r="AJ10" s="10">
        <v>0.33889859512402098</v>
      </c>
      <c r="AK10" s="10">
        <v>0.341948377822889</v>
      </c>
      <c r="AL10" s="10">
        <v>0.27018371049049</v>
      </c>
      <c r="AM10" s="10">
        <v>0.35155304718878705</v>
      </c>
      <c r="AN10" s="10">
        <v>0.36401414502693397</v>
      </c>
      <c r="AO10" s="10">
        <v>0.35130705894113901</v>
      </c>
      <c r="AP10" s="10">
        <v>0.79066609758695605</v>
      </c>
      <c r="AQ10" s="10">
        <v>0.31123677017288498</v>
      </c>
      <c r="AR10" s="10">
        <v>0.39806971510994105</v>
      </c>
      <c r="AS10" s="10">
        <v>0.35692248461347398</v>
      </c>
      <c r="AT10" s="10">
        <v>0.66370283756045501</v>
      </c>
      <c r="AU10" s="10">
        <v>0.29302078772218698</v>
      </c>
      <c r="AV10" s="10">
        <v>0.33355739831280401</v>
      </c>
      <c r="AW10" s="10">
        <v>0.36738113806915701</v>
      </c>
      <c r="AX10" s="10">
        <v>0.29641204028562701</v>
      </c>
      <c r="AY10" s="10">
        <v>0.40595461705247998</v>
      </c>
      <c r="AZ10" s="10">
        <v>0.37486808887995204</v>
      </c>
      <c r="BA10" s="10">
        <v>0.29686049593192299</v>
      </c>
      <c r="BB10" s="10">
        <v>0.34495138676648301</v>
      </c>
      <c r="BC10" s="10">
        <v>0.45168554601074801</v>
      </c>
      <c r="BD10" s="10">
        <v>0.17698269970383401</v>
      </c>
      <c r="BE10" s="10">
        <v>0.29281631678763398</v>
      </c>
      <c r="BF10" s="10">
        <v>0.42818688023558305</v>
      </c>
      <c r="BG10" s="10">
        <v>0.25889278742310401</v>
      </c>
      <c r="BH10" s="10">
        <v>0.31783445571966201</v>
      </c>
      <c r="BI10" s="10">
        <v>0.333924418170854</v>
      </c>
      <c r="BJ10" s="10">
        <v>0.45361117296610698</v>
      </c>
      <c r="BK10" s="10">
        <v>0.24028079839817601</v>
      </c>
      <c r="BL10" s="10">
        <v>0.262796272123277</v>
      </c>
      <c r="BM10" s="10">
        <v>0.372903150194418</v>
      </c>
      <c r="BN10" s="10">
        <v>0.37668938254233197</v>
      </c>
      <c r="BO10" s="10">
        <v>0.32949233765133501</v>
      </c>
      <c r="BP10" s="10">
        <v>0.25837732825080401</v>
      </c>
      <c r="BQ10" s="10">
        <v>0.37924671859474401</v>
      </c>
      <c r="BR10" s="10">
        <v>0.35059338940186896</v>
      </c>
      <c r="BS10" s="10">
        <v>0.314580485023639</v>
      </c>
      <c r="BT10" s="10">
        <v>0.231485283643413</v>
      </c>
      <c r="BU10" s="10">
        <v>0.32395224713736603</v>
      </c>
      <c r="BV10" s="10">
        <v>0.38927018931204999</v>
      </c>
      <c r="BW10" s="10">
        <v>0.49043400585661201</v>
      </c>
      <c r="BX10" s="10">
        <v>0.21613385448640499</v>
      </c>
      <c r="BY10" s="10">
        <v>0.356675169402138</v>
      </c>
      <c r="BZ10" s="10">
        <v>0.387446696786936</v>
      </c>
      <c r="CA10" s="10">
        <v>0.414768577390978</v>
      </c>
      <c r="CB10" s="10">
        <v>0.238822485648957</v>
      </c>
      <c r="CC10" s="10">
        <v>0.37900672527442197</v>
      </c>
      <c r="CD10" s="10">
        <v>0.36642904034317902</v>
      </c>
      <c r="CE10" s="10">
        <v>0.26618412468568597</v>
      </c>
      <c r="CF10" s="10">
        <v>0.161326285866878</v>
      </c>
      <c r="CG10" s="10">
        <v>0.24874115721568199</v>
      </c>
      <c r="CH10" s="10">
        <v>0.37792061917841502</v>
      </c>
      <c r="CI10" s="10">
        <v>0</v>
      </c>
      <c r="CJ10" s="10">
        <v>0.22306337206613899</v>
      </c>
      <c r="CK10" s="10">
        <v>0.30108263922172201</v>
      </c>
      <c r="CL10" s="10">
        <v>0.40859939698176606</v>
      </c>
      <c r="CM10" s="10">
        <v>0.31255190419018797</v>
      </c>
      <c r="CN10" s="10">
        <v>0.27725309199771397</v>
      </c>
      <c r="CO10" s="10">
        <v>0.31161986551660098</v>
      </c>
      <c r="CP10" s="10">
        <v>0.39945282889505301</v>
      </c>
      <c r="CQ10" s="10">
        <v>0.31778125604417301</v>
      </c>
    </row>
    <row r="11" spans="1:95">
      <c r="A11" s="33"/>
      <c r="B11" s="5">
        <v>274</v>
      </c>
      <c r="C11" s="5">
        <v>116</v>
      </c>
      <c r="D11" s="5">
        <v>87</v>
      </c>
      <c r="E11" s="5">
        <v>12</v>
      </c>
      <c r="F11" s="5">
        <v>4</v>
      </c>
      <c r="G11" s="5">
        <v>4</v>
      </c>
      <c r="H11" s="5">
        <v>2</v>
      </c>
      <c r="I11" s="5">
        <v>0</v>
      </c>
      <c r="J11" s="5">
        <v>1</v>
      </c>
      <c r="K11" s="5">
        <v>34</v>
      </c>
      <c r="L11" s="5">
        <v>53</v>
      </c>
      <c r="M11" s="5">
        <v>61</v>
      </c>
      <c r="N11" s="5">
        <v>19</v>
      </c>
      <c r="O11" s="5">
        <v>2</v>
      </c>
      <c r="P11" s="5">
        <v>2</v>
      </c>
      <c r="Q11" s="5">
        <v>1</v>
      </c>
      <c r="R11" s="5">
        <v>11</v>
      </c>
      <c r="S11" s="5">
        <v>4</v>
      </c>
      <c r="T11" s="5">
        <v>56</v>
      </c>
      <c r="U11" s="5">
        <v>1</v>
      </c>
      <c r="V11" s="5">
        <v>104</v>
      </c>
      <c r="W11" s="5">
        <v>140</v>
      </c>
      <c r="X11" s="5">
        <v>29</v>
      </c>
      <c r="Y11" s="5">
        <v>32</v>
      </c>
      <c r="Z11" s="5">
        <v>80</v>
      </c>
      <c r="AA11" s="5">
        <v>47</v>
      </c>
      <c r="AB11" s="5">
        <v>37</v>
      </c>
      <c r="AC11" s="5">
        <v>143</v>
      </c>
      <c r="AD11" s="5">
        <v>131</v>
      </c>
      <c r="AE11" s="5">
        <v>78</v>
      </c>
      <c r="AF11" s="5">
        <v>48</v>
      </c>
      <c r="AG11" s="5">
        <v>51</v>
      </c>
      <c r="AH11" s="5">
        <v>38</v>
      </c>
      <c r="AI11" s="5">
        <v>58</v>
      </c>
      <c r="AJ11" s="5">
        <v>61</v>
      </c>
      <c r="AK11" s="5">
        <v>47</v>
      </c>
      <c r="AL11" s="5">
        <v>32</v>
      </c>
      <c r="AM11" s="5">
        <v>81</v>
      </c>
      <c r="AN11" s="5">
        <v>13</v>
      </c>
      <c r="AO11" s="5">
        <v>25</v>
      </c>
      <c r="AP11" s="5">
        <v>14</v>
      </c>
      <c r="AQ11" s="5">
        <v>122</v>
      </c>
      <c r="AR11" s="5">
        <v>54</v>
      </c>
      <c r="AS11" s="5">
        <v>61</v>
      </c>
      <c r="AT11" s="5">
        <v>16</v>
      </c>
      <c r="AU11" s="5">
        <v>21</v>
      </c>
      <c r="AV11" s="5">
        <v>176</v>
      </c>
      <c r="AW11" s="5">
        <v>98</v>
      </c>
      <c r="AX11" s="5">
        <v>131</v>
      </c>
      <c r="AY11" s="5">
        <v>143</v>
      </c>
      <c r="AZ11" s="5">
        <v>54</v>
      </c>
      <c r="BA11" s="5">
        <v>54</v>
      </c>
      <c r="BB11" s="5">
        <v>148</v>
      </c>
      <c r="BC11" s="5">
        <v>19</v>
      </c>
      <c r="BD11" s="5">
        <v>17</v>
      </c>
      <c r="BE11" s="5">
        <v>63</v>
      </c>
      <c r="BF11" s="5">
        <v>174</v>
      </c>
      <c r="BG11" s="5">
        <v>19</v>
      </c>
      <c r="BH11" s="5">
        <v>114</v>
      </c>
      <c r="BI11" s="5">
        <v>93</v>
      </c>
      <c r="BJ11" s="5">
        <v>62</v>
      </c>
      <c r="BK11" s="5">
        <v>5</v>
      </c>
      <c r="BL11" s="5">
        <v>53</v>
      </c>
      <c r="BM11" s="5">
        <v>124</v>
      </c>
      <c r="BN11" s="5">
        <v>89</v>
      </c>
      <c r="BO11" s="5">
        <v>8</v>
      </c>
      <c r="BP11" s="5">
        <v>39</v>
      </c>
      <c r="BQ11" s="5">
        <v>135</v>
      </c>
      <c r="BR11" s="5">
        <v>94</v>
      </c>
      <c r="BS11" s="5">
        <v>6</v>
      </c>
      <c r="BT11" s="5">
        <v>30</v>
      </c>
      <c r="BU11" s="5">
        <v>99</v>
      </c>
      <c r="BV11" s="5">
        <v>120</v>
      </c>
      <c r="BW11" s="5">
        <v>24</v>
      </c>
      <c r="BX11" s="5">
        <v>30</v>
      </c>
      <c r="BY11" s="5">
        <v>129</v>
      </c>
      <c r="BZ11" s="5">
        <v>101</v>
      </c>
      <c r="CA11" s="5">
        <v>14</v>
      </c>
      <c r="CB11" s="5">
        <v>21</v>
      </c>
      <c r="CC11" s="5">
        <v>75</v>
      </c>
      <c r="CD11" s="5">
        <v>155</v>
      </c>
      <c r="CE11" s="5">
        <v>23</v>
      </c>
      <c r="CF11" s="5">
        <v>7</v>
      </c>
      <c r="CG11" s="5">
        <v>32</v>
      </c>
      <c r="CH11" s="5">
        <v>235</v>
      </c>
      <c r="CI11" s="5">
        <v>0</v>
      </c>
      <c r="CJ11" s="5">
        <v>20</v>
      </c>
      <c r="CK11" s="5">
        <v>78</v>
      </c>
      <c r="CL11" s="5">
        <v>157</v>
      </c>
      <c r="CM11" s="5">
        <v>19</v>
      </c>
      <c r="CN11" s="5">
        <v>37</v>
      </c>
      <c r="CO11" s="5">
        <v>86</v>
      </c>
      <c r="CP11" s="5">
        <v>140</v>
      </c>
      <c r="CQ11" s="5">
        <v>12</v>
      </c>
    </row>
    <row r="12" spans="1:95">
      <c r="A12" s="33" t="s">
        <v>146</v>
      </c>
      <c r="B12" s="10">
        <v>0.10864622846664601</v>
      </c>
      <c r="C12" s="10">
        <v>0.12060113394852</v>
      </c>
      <c r="D12" s="10">
        <v>0.10293004672796099</v>
      </c>
      <c r="E12" s="10">
        <v>0.14104261873648999</v>
      </c>
      <c r="F12" s="10">
        <v>9.6304806222356806E-2</v>
      </c>
      <c r="G12" s="10">
        <v>0.10266271866961001</v>
      </c>
      <c r="H12" s="10">
        <v>0.20869556180283499</v>
      </c>
      <c r="I12" s="10">
        <v>0.23083797198720901</v>
      </c>
      <c r="J12" s="10">
        <v>7.6549524489735093E-2</v>
      </c>
      <c r="K12" s="10">
        <v>5.5458175636883607E-2</v>
      </c>
      <c r="L12" s="10">
        <v>9.9363902932379802E-2</v>
      </c>
      <c r="M12" s="10">
        <v>0.102609694099331</v>
      </c>
      <c r="N12" s="10">
        <v>9.4274984084074309E-2</v>
      </c>
      <c r="O12" s="10">
        <v>0.196108931718599</v>
      </c>
      <c r="P12" s="10">
        <v>0.34068422022564399</v>
      </c>
      <c r="Q12" s="10">
        <v>0.38343959091389901</v>
      </c>
      <c r="R12" s="10">
        <v>5.1879141018778795E-2</v>
      </c>
      <c r="S12" s="10">
        <v>9.3423756036522504E-2</v>
      </c>
      <c r="T12" s="10">
        <v>0.144243230277909</v>
      </c>
      <c r="U12" s="10">
        <v>0</v>
      </c>
      <c r="V12" s="10">
        <v>0.114124919351478</v>
      </c>
      <c r="W12" s="10">
        <v>0.11461570926548101</v>
      </c>
      <c r="X12" s="10">
        <v>4.2700756089755598E-2</v>
      </c>
      <c r="Y12" s="10">
        <v>0.13327896007331599</v>
      </c>
      <c r="Z12" s="10">
        <v>0.119320273518007</v>
      </c>
      <c r="AA12" s="10">
        <v>9.7977461056030002E-2</v>
      </c>
      <c r="AB12" s="10">
        <v>0.124551320131763</v>
      </c>
      <c r="AC12" s="10">
        <v>0.127234183004687</v>
      </c>
      <c r="AD12" s="10">
        <v>8.7957473440851502E-2</v>
      </c>
      <c r="AE12" s="10">
        <v>4.6134641250365906E-2</v>
      </c>
      <c r="AF12" s="10">
        <v>0.12693503988309701</v>
      </c>
      <c r="AG12" s="10">
        <v>0.16850520631681398</v>
      </c>
      <c r="AH12" s="10">
        <v>0.13774190046863299</v>
      </c>
      <c r="AI12" s="10">
        <v>0.11369142287226801</v>
      </c>
      <c r="AJ12" s="10">
        <v>0.110421332245809</v>
      </c>
      <c r="AK12" s="10">
        <v>7.0107141671826689E-2</v>
      </c>
      <c r="AL12" s="10">
        <v>8.2448448168615601E-2</v>
      </c>
      <c r="AM12" s="10">
        <v>0.11951413004963402</v>
      </c>
      <c r="AN12" s="10">
        <v>0.113785862839482</v>
      </c>
      <c r="AO12" s="10">
        <v>0.21224542769499202</v>
      </c>
      <c r="AP12" s="10">
        <v>0</v>
      </c>
      <c r="AQ12" s="10">
        <v>0.12502216540643399</v>
      </c>
      <c r="AR12" s="10">
        <v>8.6214829057666906E-2</v>
      </c>
      <c r="AS12" s="10">
        <v>0.120955457869818</v>
      </c>
      <c r="AT12" s="10">
        <v>6.4900103330494605E-2</v>
      </c>
      <c r="AU12" s="10">
        <v>4.5990782996836593E-2</v>
      </c>
      <c r="AV12" s="10">
        <v>0.115046641434865</v>
      </c>
      <c r="AW12" s="10">
        <v>9.6033052813626799E-2</v>
      </c>
      <c r="AX12" s="10">
        <v>0.11307612659541399</v>
      </c>
      <c r="AY12" s="10">
        <v>0.103077149496186</v>
      </c>
      <c r="AZ12" s="10">
        <v>8.2566799686295003E-2</v>
      </c>
      <c r="BA12" s="10">
        <v>8.2026266059681899E-2</v>
      </c>
      <c r="BB12" s="10">
        <v>0.12949321267519498</v>
      </c>
      <c r="BC12" s="10">
        <v>9.9042292768712001E-2</v>
      </c>
      <c r="BD12" s="10">
        <v>6.5013996501602805E-2</v>
      </c>
      <c r="BE12" s="10">
        <v>7.9608611318972192E-2</v>
      </c>
      <c r="BF12" s="10">
        <v>0.13028702108918699</v>
      </c>
      <c r="BG12" s="10">
        <v>0.13061624812716699</v>
      </c>
      <c r="BH12" s="10">
        <v>0.10274587295146199</v>
      </c>
      <c r="BI12" s="10">
        <v>0.12982169836726698</v>
      </c>
      <c r="BJ12" s="10">
        <v>7.2557440896854702E-2</v>
      </c>
      <c r="BK12" s="10">
        <v>0.16703995451819101</v>
      </c>
      <c r="BL12" s="10">
        <v>6.96810266335781E-2</v>
      </c>
      <c r="BM12" s="10">
        <v>0.12239088269050499</v>
      </c>
      <c r="BN12" s="10">
        <v>0.11146304185605899</v>
      </c>
      <c r="BO12" s="10">
        <v>0.21099721005747998</v>
      </c>
      <c r="BP12" s="10">
        <v>8.8010970837902394E-2</v>
      </c>
      <c r="BQ12" s="10">
        <v>0.102541983798597</v>
      </c>
      <c r="BR12" s="10">
        <v>0.13224837781802001</v>
      </c>
      <c r="BS12" s="10">
        <v>5.5017153543120999E-2</v>
      </c>
      <c r="BT12" s="10">
        <v>3.3627976781747802E-2</v>
      </c>
      <c r="BU12" s="10">
        <v>0.11111835765145299</v>
      </c>
      <c r="BV12" s="10">
        <v>0.14756970590838001</v>
      </c>
      <c r="BW12" s="10">
        <v>4.3652636801764899E-2</v>
      </c>
      <c r="BX12" s="10">
        <v>7.4058457254613796E-2</v>
      </c>
      <c r="BY12" s="10">
        <v>0.10661383445318301</v>
      </c>
      <c r="BZ12" s="10">
        <v>0.117046415832537</v>
      </c>
      <c r="CA12" s="10">
        <v>0.20515987077589301</v>
      </c>
      <c r="CB12" s="10">
        <v>1.54221015820926E-2</v>
      </c>
      <c r="CC12" s="10">
        <v>0.108202294478126</v>
      </c>
      <c r="CD12" s="10">
        <v>0.14017672310252802</v>
      </c>
      <c r="CE12" s="10">
        <v>4.7436765405624894E-2</v>
      </c>
      <c r="CF12" s="10">
        <v>1.2140168490182499E-2</v>
      </c>
      <c r="CG12" s="10">
        <v>7.8798956656754293E-2</v>
      </c>
      <c r="CH12" s="10">
        <v>0.12173583718623901</v>
      </c>
      <c r="CI12" s="10">
        <v>0</v>
      </c>
      <c r="CJ12" s="10">
        <v>6.9365976324385098E-2</v>
      </c>
      <c r="CK12" s="10">
        <v>7.9585979556443906E-2</v>
      </c>
      <c r="CL12" s="10">
        <v>0.12519649085954598</v>
      </c>
      <c r="CM12" s="10">
        <v>0.18876127013709101</v>
      </c>
      <c r="CN12" s="10">
        <v>5.9397441935271404E-2</v>
      </c>
      <c r="CO12" s="10">
        <v>0.12054199639998499</v>
      </c>
      <c r="CP12" s="10">
        <v>0.117797023540993</v>
      </c>
      <c r="CQ12" s="10">
        <v>0.109065679580846</v>
      </c>
    </row>
    <row r="13" spans="1:95">
      <c r="A13" s="33"/>
      <c r="B13" s="5">
        <v>86</v>
      </c>
      <c r="C13" s="5">
        <v>36</v>
      </c>
      <c r="D13" s="5">
        <v>30</v>
      </c>
      <c r="E13" s="5">
        <v>9</v>
      </c>
      <c r="F13" s="5">
        <v>2</v>
      </c>
      <c r="G13" s="5">
        <v>1</v>
      </c>
      <c r="H13" s="5">
        <v>4</v>
      </c>
      <c r="I13" s="5">
        <v>1</v>
      </c>
      <c r="J13" s="5">
        <v>0</v>
      </c>
      <c r="K13" s="5">
        <v>4</v>
      </c>
      <c r="L13" s="5">
        <v>12</v>
      </c>
      <c r="M13" s="5">
        <v>19</v>
      </c>
      <c r="N13" s="5">
        <v>11</v>
      </c>
      <c r="O13" s="5">
        <v>2</v>
      </c>
      <c r="P13" s="5">
        <v>7</v>
      </c>
      <c r="Q13" s="5">
        <v>3</v>
      </c>
      <c r="R13" s="5">
        <v>2</v>
      </c>
      <c r="S13" s="5">
        <v>1</v>
      </c>
      <c r="T13" s="5">
        <v>23</v>
      </c>
      <c r="U13" s="5">
        <v>0</v>
      </c>
      <c r="V13" s="5">
        <v>43</v>
      </c>
      <c r="W13" s="5">
        <v>41</v>
      </c>
      <c r="X13" s="5">
        <v>3</v>
      </c>
      <c r="Y13" s="5">
        <v>12</v>
      </c>
      <c r="Z13" s="5">
        <v>24</v>
      </c>
      <c r="AA13" s="5">
        <v>17</v>
      </c>
      <c r="AB13" s="5">
        <v>13</v>
      </c>
      <c r="AC13" s="5">
        <v>53</v>
      </c>
      <c r="AD13" s="5">
        <v>33</v>
      </c>
      <c r="AE13" s="5">
        <v>11</v>
      </c>
      <c r="AF13" s="5">
        <v>20</v>
      </c>
      <c r="AG13" s="5">
        <v>22</v>
      </c>
      <c r="AH13" s="5">
        <v>14</v>
      </c>
      <c r="AI13" s="5">
        <v>19</v>
      </c>
      <c r="AJ13" s="5">
        <v>20</v>
      </c>
      <c r="AK13" s="5">
        <v>10</v>
      </c>
      <c r="AL13" s="5">
        <v>10</v>
      </c>
      <c r="AM13" s="5">
        <v>27</v>
      </c>
      <c r="AN13" s="5">
        <v>4</v>
      </c>
      <c r="AO13" s="5">
        <v>15</v>
      </c>
      <c r="AP13" s="5">
        <v>0</v>
      </c>
      <c r="AQ13" s="5">
        <v>49</v>
      </c>
      <c r="AR13" s="5">
        <v>12</v>
      </c>
      <c r="AS13" s="5">
        <v>21</v>
      </c>
      <c r="AT13" s="5">
        <v>2</v>
      </c>
      <c r="AU13" s="5">
        <v>3</v>
      </c>
      <c r="AV13" s="5">
        <v>61</v>
      </c>
      <c r="AW13" s="5">
        <v>26</v>
      </c>
      <c r="AX13" s="5">
        <v>50</v>
      </c>
      <c r="AY13" s="5">
        <v>36</v>
      </c>
      <c r="AZ13" s="5">
        <v>12</v>
      </c>
      <c r="BA13" s="5">
        <v>15</v>
      </c>
      <c r="BB13" s="5">
        <v>56</v>
      </c>
      <c r="BC13" s="5">
        <v>4</v>
      </c>
      <c r="BD13" s="5">
        <v>6</v>
      </c>
      <c r="BE13" s="5">
        <v>17</v>
      </c>
      <c r="BF13" s="5">
        <v>53</v>
      </c>
      <c r="BG13" s="5">
        <v>10</v>
      </c>
      <c r="BH13" s="5">
        <v>37</v>
      </c>
      <c r="BI13" s="5">
        <v>36</v>
      </c>
      <c r="BJ13" s="5">
        <v>10</v>
      </c>
      <c r="BK13" s="5">
        <v>3</v>
      </c>
      <c r="BL13" s="5">
        <v>14</v>
      </c>
      <c r="BM13" s="5">
        <v>41</v>
      </c>
      <c r="BN13" s="5">
        <v>26</v>
      </c>
      <c r="BO13" s="5">
        <v>5</v>
      </c>
      <c r="BP13" s="5">
        <v>13</v>
      </c>
      <c r="BQ13" s="5">
        <v>36</v>
      </c>
      <c r="BR13" s="5">
        <v>35</v>
      </c>
      <c r="BS13" s="5">
        <v>1</v>
      </c>
      <c r="BT13" s="5">
        <v>4</v>
      </c>
      <c r="BU13" s="5">
        <v>34</v>
      </c>
      <c r="BV13" s="5">
        <v>46</v>
      </c>
      <c r="BW13" s="5">
        <v>2</v>
      </c>
      <c r="BX13" s="5">
        <v>10</v>
      </c>
      <c r="BY13" s="5">
        <v>39</v>
      </c>
      <c r="BZ13" s="5">
        <v>30</v>
      </c>
      <c r="CA13" s="5">
        <v>7</v>
      </c>
      <c r="CB13" s="5">
        <v>1</v>
      </c>
      <c r="CC13" s="5">
        <v>22</v>
      </c>
      <c r="CD13" s="5">
        <v>59</v>
      </c>
      <c r="CE13" s="5">
        <v>4</v>
      </c>
      <c r="CF13" s="5">
        <v>1</v>
      </c>
      <c r="CG13" s="5">
        <v>10</v>
      </c>
      <c r="CH13" s="5">
        <v>76</v>
      </c>
      <c r="CI13" s="5">
        <v>0</v>
      </c>
      <c r="CJ13" s="5">
        <v>6</v>
      </c>
      <c r="CK13" s="5">
        <v>21</v>
      </c>
      <c r="CL13" s="5">
        <v>48</v>
      </c>
      <c r="CM13" s="5">
        <v>11</v>
      </c>
      <c r="CN13" s="5">
        <v>8</v>
      </c>
      <c r="CO13" s="5">
        <v>33</v>
      </c>
      <c r="CP13" s="5">
        <v>41</v>
      </c>
      <c r="CQ13" s="5">
        <v>4</v>
      </c>
    </row>
    <row r="14" spans="1:95">
      <c r="A14" s="33" t="s">
        <v>147</v>
      </c>
      <c r="B14" s="10">
        <v>0.13520065900651501</v>
      </c>
      <c r="C14" s="10">
        <v>6.6122657854564004E-2</v>
      </c>
      <c r="D14" s="10">
        <v>0.204662545668299</v>
      </c>
      <c r="E14" s="10">
        <v>0.12723792259546798</v>
      </c>
      <c r="F14" s="10">
        <v>9.4739114301412297E-2</v>
      </c>
      <c r="G14" s="10">
        <v>0.31856990784892203</v>
      </c>
      <c r="H14" s="10">
        <v>0.20713942483477901</v>
      </c>
      <c r="I14" s="10">
        <v>0.21111590461594201</v>
      </c>
      <c r="J14" s="10">
        <v>6.0349112769379501E-2</v>
      </c>
      <c r="K14" s="10">
        <v>0.135504884481365</v>
      </c>
      <c r="L14" s="10">
        <v>5.3404342810792899E-2</v>
      </c>
      <c r="M14" s="10">
        <v>0.20623244044813699</v>
      </c>
      <c r="N14" s="10">
        <v>0.20140528427536497</v>
      </c>
      <c r="O14" s="10">
        <v>0</v>
      </c>
      <c r="P14" s="10">
        <v>0.18389692300923399</v>
      </c>
      <c r="Q14" s="10">
        <v>0.100331118996935</v>
      </c>
      <c r="R14" s="10">
        <v>0.31554368278210904</v>
      </c>
      <c r="S14" s="10">
        <v>4.00497274714482E-2</v>
      </c>
      <c r="T14" s="10">
        <v>9.2133910933008489E-2</v>
      </c>
      <c r="U14" s="10">
        <v>0</v>
      </c>
      <c r="V14" s="10">
        <v>0.18625181673354402</v>
      </c>
      <c r="W14" s="10">
        <v>9.5722080775999197E-2</v>
      </c>
      <c r="X14" s="10">
        <v>5.4493386165504497E-2</v>
      </c>
      <c r="Y14" s="10">
        <v>7.6987348307074002E-2</v>
      </c>
      <c r="Z14" s="10">
        <v>6.3677396654458901E-2</v>
      </c>
      <c r="AA14" s="10">
        <v>0.23008203216789799</v>
      </c>
      <c r="AB14" s="10">
        <v>0.16827830551321099</v>
      </c>
      <c r="AC14" s="10">
        <v>0.157856398181041</v>
      </c>
      <c r="AD14" s="10">
        <v>0.109984380542372</v>
      </c>
      <c r="AE14" s="10">
        <v>0.164862017810846</v>
      </c>
      <c r="AF14" s="10">
        <v>9.9554961910036308E-2</v>
      </c>
      <c r="AG14" s="10">
        <v>0.151577758897078</v>
      </c>
      <c r="AH14" s="10">
        <v>0.14662722987767599</v>
      </c>
      <c r="AI14" s="10">
        <v>0.10761197105600401</v>
      </c>
      <c r="AJ14" s="10">
        <v>0.11785004008916999</v>
      </c>
      <c r="AK14" s="10">
        <v>0.15314256040391699</v>
      </c>
      <c r="AL14" s="10">
        <v>0.188818572769439</v>
      </c>
      <c r="AM14" s="10">
        <v>0.140696462441287</v>
      </c>
      <c r="AN14" s="10">
        <v>0.14864188522513799</v>
      </c>
      <c r="AO14" s="10">
        <v>5.5405750579820306E-2</v>
      </c>
      <c r="AP14" s="10">
        <v>3.1219316381697101E-2</v>
      </c>
      <c r="AQ14" s="10">
        <v>0.13236268333325099</v>
      </c>
      <c r="AR14" s="10">
        <v>0.17153935550207</v>
      </c>
      <c r="AS14" s="10">
        <v>9.3117768837776616E-2</v>
      </c>
      <c r="AT14" s="10">
        <v>4.2187621428901999E-2</v>
      </c>
      <c r="AU14" s="10">
        <v>0.21504724573314402</v>
      </c>
      <c r="AV14" s="10">
        <v>0.14243314601159901</v>
      </c>
      <c r="AW14" s="10">
        <v>0.12094773041327</v>
      </c>
      <c r="AX14" s="10">
        <v>0.11441062086008399</v>
      </c>
      <c r="AY14" s="10">
        <v>0.16133700816642801</v>
      </c>
      <c r="AZ14" s="10">
        <v>3.4206081883595099E-2</v>
      </c>
      <c r="BA14" s="10">
        <v>0.26582661929347801</v>
      </c>
      <c r="BB14" s="10">
        <v>0.12567632671155801</v>
      </c>
      <c r="BC14" s="10">
        <v>1.2807746352649901E-2</v>
      </c>
      <c r="BD14" s="10">
        <v>0.17000831556471599</v>
      </c>
      <c r="BE14" s="10">
        <v>0.17804413384874698</v>
      </c>
      <c r="BF14" s="10">
        <v>0.10008635443363201</v>
      </c>
      <c r="BG14" s="10">
        <v>0.15867692704535899</v>
      </c>
      <c r="BH14" s="10">
        <v>0.16970852588261098</v>
      </c>
      <c r="BI14" s="10">
        <v>9.1817321182311104E-2</v>
      </c>
      <c r="BJ14" s="10">
        <v>0.126686374050829</v>
      </c>
      <c r="BK14" s="10">
        <v>0.17503056056052799</v>
      </c>
      <c r="BL14" s="10">
        <v>0.20827474269777899</v>
      </c>
      <c r="BM14" s="10">
        <v>0.10050628706214701</v>
      </c>
      <c r="BN14" s="10">
        <v>0.123043503446029</v>
      </c>
      <c r="BO14" s="10">
        <v>0.12836786160275301</v>
      </c>
      <c r="BP14" s="10">
        <v>0.21197746751233001</v>
      </c>
      <c r="BQ14" s="10">
        <v>0.107571656910286</v>
      </c>
      <c r="BR14" s="10">
        <v>0.12935159060671</v>
      </c>
      <c r="BS14" s="10">
        <v>0.122229785842942</v>
      </c>
      <c r="BT14" s="10">
        <v>0.28149441435089501</v>
      </c>
      <c r="BU14" s="10">
        <v>9.25507605082702E-2</v>
      </c>
      <c r="BV14" s="10">
        <v>0.13038495647469001</v>
      </c>
      <c r="BW14" s="10">
        <v>5.2903858896173002E-2</v>
      </c>
      <c r="BX14" s="10">
        <v>0.14583540254841501</v>
      </c>
      <c r="BY14" s="10">
        <v>0.15712379671691001</v>
      </c>
      <c r="BZ14" s="10">
        <v>0.107186899504679</v>
      </c>
      <c r="CA14" s="10">
        <v>7.3010202948733893E-2</v>
      </c>
      <c r="CB14" s="10">
        <v>0.210526387979934</v>
      </c>
      <c r="CC14" s="10">
        <v>0.15031211932640098</v>
      </c>
      <c r="CD14" s="10">
        <v>0.10033020238627501</v>
      </c>
      <c r="CE14" s="10">
        <v>0.19688389329304498</v>
      </c>
      <c r="CF14" s="10">
        <v>9.1909471939158202E-2</v>
      </c>
      <c r="CG14" s="10">
        <v>0.22148479453938599</v>
      </c>
      <c r="CH14" s="10">
        <v>0.12065781183841701</v>
      </c>
      <c r="CI14" s="10">
        <v>0</v>
      </c>
      <c r="CJ14" s="10">
        <v>0.17703124224193301</v>
      </c>
      <c r="CK14" s="10">
        <v>0.21171684787636502</v>
      </c>
      <c r="CL14" s="10">
        <v>9.0658844924867199E-2</v>
      </c>
      <c r="CM14" s="10">
        <v>2.4765773256663799E-2</v>
      </c>
      <c r="CN14" s="10">
        <v>0.14765415842203999</v>
      </c>
      <c r="CO14" s="10">
        <v>0.157805667017866</v>
      </c>
      <c r="CP14" s="10">
        <v>0.117509020837491</v>
      </c>
      <c r="CQ14" s="10">
        <v>9.0737680863623604E-2</v>
      </c>
    </row>
    <row r="15" spans="1:95">
      <c r="A15" s="33"/>
      <c r="B15" s="5">
        <v>107</v>
      </c>
      <c r="C15" s="5">
        <v>19</v>
      </c>
      <c r="D15" s="5">
        <v>59</v>
      </c>
      <c r="E15" s="5">
        <v>8</v>
      </c>
      <c r="F15" s="5">
        <v>2</v>
      </c>
      <c r="G15" s="5">
        <v>3</v>
      </c>
      <c r="H15" s="5">
        <v>4</v>
      </c>
      <c r="I15" s="5">
        <v>1</v>
      </c>
      <c r="J15" s="5">
        <v>0</v>
      </c>
      <c r="K15" s="5">
        <v>10</v>
      </c>
      <c r="L15" s="5">
        <v>6</v>
      </c>
      <c r="M15" s="5">
        <v>39</v>
      </c>
      <c r="N15" s="5">
        <v>25</v>
      </c>
      <c r="O15" s="5">
        <v>0</v>
      </c>
      <c r="P15" s="5">
        <v>4</v>
      </c>
      <c r="Q15" s="5">
        <v>1</v>
      </c>
      <c r="R15" s="5">
        <v>12</v>
      </c>
      <c r="S15" s="5">
        <v>0</v>
      </c>
      <c r="T15" s="5">
        <v>15</v>
      </c>
      <c r="U15" s="5">
        <v>0</v>
      </c>
      <c r="V15" s="5">
        <v>70</v>
      </c>
      <c r="W15" s="5">
        <v>34</v>
      </c>
      <c r="X15" s="5">
        <v>3</v>
      </c>
      <c r="Y15" s="5">
        <v>7</v>
      </c>
      <c r="Z15" s="5">
        <v>13</v>
      </c>
      <c r="AA15" s="5">
        <v>40</v>
      </c>
      <c r="AB15" s="5">
        <v>17</v>
      </c>
      <c r="AC15" s="5">
        <v>66</v>
      </c>
      <c r="AD15" s="5">
        <v>41</v>
      </c>
      <c r="AE15" s="5">
        <v>38</v>
      </c>
      <c r="AF15" s="5">
        <v>16</v>
      </c>
      <c r="AG15" s="5">
        <v>20</v>
      </c>
      <c r="AH15" s="5">
        <v>15</v>
      </c>
      <c r="AI15" s="5">
        <v>18</v>
      </c>
      <c r="AJ15" s="5">
        <v>21</v>
      </c>
      <c r="AK15" s="5">
        <v>21</v>
      </c>
      <c r="AL15" s="5">
        <v>23</v>
      </c>
      <c r="AM15" s="5">
        <v>32</v>
      </c>
      <c r="AN15" s="5">
        <v>5</v>
      </c>
      <c r="AO15" s="5">
        <v>4</v>
      </c>
      <c r="AP15" s="5">
        <v>1</v>
      </c>
      <c r="AQ15" s="5">
        <v>52</v>
      </c>
      <c r="AR15" s="5">
        <v>23</v>
      </c>
      <c r="AS15" s="5">
        <v>16</v>
      </c>
      <c r="AT15" s="5">
        <v>1</v>
      </c>
      <c r="AU15" s="5">
        <v>15</v>
      </c>
      <c r="AV15" s="5">
        <v>75</v>
      </c>
      <c r="AW15" s="5">
        <v>32</v>
      </c>
      <c r="AX15" s="5">
        <v>51</v>
      </c>
      <c r="AY15" s="5">
        <v>57</v>
      </c>
      <c r="AZ15" s="5">
        <v>5</v>
      </c>
      <c r="BA15" s="5">
        <v>48</v>
      </c>
      <c r="BB15" s="5">
        <v>54</v>
      </c>
      <c r="BC15" s="5">
        <v>1</v>
      </c>
      <c r="BD15" s="5">
        <v>17</v>
      </c>
      <c r="BE15" s="5">
        <v>38</v>
      </c>
      <c r="BF15" s="5">
        <v>41</v>
      </c>
      <c r="BG15" s="5">
        <v>12</v>
      </c>
      <c r="BH15" s="5">
        <v>61</v>
      </c>
      <c r="BI15" s="5">
        <v>25</v>
      </c>
      <c r="BJ15" s="5">
        <v>17</v>
      </c>
      <c r="BK15" s="5">
        <v>4</v>
      </c>
      <c r="BL15" s="5">
        <v>42</v>
      </c>
      <c r="BM15" s="5">
        <v>34</v>
      </c>
      <c r="BN15" s="5">
        <v>29</v>
      </c>
      <c r="BO15" s="5">
        <v>3</v>
      </c>
      <c r="BP15" s="5">
        <v>32</v>
      </c>
      <c r="BQ15" s="5">
        <v>38</v>
      </c>
      <c r="BR15" s="5">
        <v>35</v>
      </c>
      <c r="BS15" s="5">
        <v>2</v>
      </c>
      <c r="BT15" s="5">
        <v>36</v>
      </c>
      <c r="BU15" s="5">
        <v>28</v>
      </c>
      <c r="BV15" s="5">
        <v>40</v>
      </c>
      <c r="BW15" s="5">
        <v>3</v>
      </c>
      <c r="BX15" s="5">
        <v>20</v>
      </c>
      <c r="BY15" s="5">
        <v>57</v>
      </c>
      <c r="BZ15" s="5">
        <v>28</v>
      </c>
      <c r="CA15" s="5">
        <v>2</v>
      </c>
      <c r="CB15" s="5">
        <v>18</v>
      </c>
      <c r="CC15" s="5">
        <v>30</v>
      </c>
      <c r="CD15" s="5">
        <v>42</v>
      </c>
      <c r="CE15" s="5">
        <v>17</v>
      </c>
      <c r="CF15" s="5">
        <v>4</v>
      </c>
      <c r="CG15" s="5">
        <v>28</v>
      </c>
      <c r="CH15" s="5">
        <v>75</v>
      </c>
      <c r="CI15" s="5">
        <v>0</v>
      </c>
      <c r="CJ15" s="5">
        <v>16</v>
      </c>
      <c r="CK15" s="5">
        <v>55</v>
      </c>
      <c r="CL15" s="5">
        <v>35</v>
      </c>
      <c r="CM15" s="5">
        <v>1</v>
      </c>
      <c r="CN15" s="5">
        <v>19</v>
      </c>
      <c r="CO15" s="5">
        <v>43</v>
      </c>
      <c r="CP15" s="5">
        <v>41</v>
      </c>
      <c r="CQ15" s="5">
        <v>3</v>
      </c>
    </row>
    <row r="16" spans="1:95">
      <c r="A16" s="33" t="s">
        <v>148</v>
      </c>
      <c r="B16" s="10">
        <v>0.280012388176135</v>
      </c>
      <c r="C16" s="10">
        <v>0.30782873484225998</v>
      </c>
      <c r="D16" s="10">
        <v>0.278472180490131</v>
      </c>
      <c r="E16" s="10">
        <v>0.32281308714863799</v>
      </c>
      <c r="F16" s="10">
        <v>0.28553446755446699</v>
      </c>
      <c r="G16" s="10">
        <v>7.6624172226747389E-2</v>
      </c>
      <c r="H16" s="10">
        <v>0.30582358785129199</v>
      </c>
      <c r="I16" s="10">
        <v>0.22059138372011999</v>
      </c>
      <c r="J16" s="10">
        <v>0.24625031292223698</v>
      </c>
      <c r="K16" s="10">
        <v>0.19771954587389701</v>
      </c>
      <c r="L16" s="10">
        <v>0.18117634282841699</v>
      </c>
      <c r="M16" s="10">
        <v>0.19667102344405499</v>
      </c>
      <c r="N16" s="10">
        <v>0.37638775724867102</v>
      </c>
      <c r="O16" s="10">
        <v>0.109146518830774</v>
      </c>
      <c r="P16" s="10">
        <v>0.29630879532156501</v>
      </c>
      <c r="Q16" s="10">
        <v>0.15165216542332199</v>
      </c>
      <c r="R16" s="10">
        <v>0.32319081389058602</v>
      </c>
      <c r="S16" s="10">
        <v>0.157849696033911</v>
      </c>
      <c r="T16" s="10">
        <v>0.36304727127300096</v>
      </c>
      <c r="U16" s="10">
        <v>0</v>
      </c>
      <c r="V16" s="10">
        <v>0.26119774495162201</v>
      </c>
      <c r="W16" s="10">
        <v>0.31945452883444803</v>
      </c>
      <c r="X16" s="10">
        <v>0.170043284693771</v>
      </c>
      <c r="Y16" s="10">
        <v>0.209233564449084</v>
      </c>
      <c r="Z16" s="10">
        <v>0.35866817298685</v>
      </c>
      <c r="AA16" s="10">
        <v>0.28642281778271</v>
      </c>
      <c r="AB16" s="10">
        <v>0.25803342283907299</v>
      </c>
      <c r="AC16" s="10">
        <v>0.24802214995503899</v>
      </c>
      <c r="AD16" s="10">
        <v>0.31561814567993002</v>
      </c>
      <c r="AE16" s="10">
        <v>0.21452527853257902</v>
      </c>
      <c r="AF16" s="10">
        <v>0.26268312276046102</v>
      </c>
      <c r="AG16" s="10">
        <v>0.24118098709175101</v>
      </c>
      <c r="AH16" s="10">
        <v>0.31711596943530701</v>
      </c>
      <c r="AI16" s="10">
        <v>0.39499203909085701</v>
      </c>
      <c r="AJ16" s="10">
        <v>0.26819392155771199</v>
      </c>
      <c r="AK16" s="10">
        <v>0.269990258375301</v>
      </c>
      <c r="AL16" s="10">
        <v>0.26902769184611697</v>
      </c>
      <c r="AM16" s="10">
        <v>0.316223802384552</v>
      </c>
      <c r="AN16" s="10">
        <v>0.17951142556434099</v>
      </c>
      <c r="AO16" s="10">
        <v>0.312014378782693</v>
      </c>
      <c r="AP16" s="10">
        <v>0.154523575258285</v>
      </c>
      <c r="AQ16" s="10">
        <v>0.22037254259573999</v>
      </c>
      <c r="AR16" s="10">
        <v>0.290708633072505</v>
      </c>
      <c r="AS16" s="10">
        <v>0.39410867079050499</v>
      </c>
      <c r="AT16" s="10">
        <v>0.12618911978219699</v>
      </c>
      <c r="AU16" s="10">
        <v>0.36308663356390497</v>
      </c>
      <c r="AV16" s="10">
        <v>0.23845261256786401</v>
      </c>
      <c r="AW16" s="10">
        <v>0.361913470567235</v>
      </c>
      <c r="AX16" s="10">
        <v>0.31727989132759099</v>
      </c>
      <c r="AY16" s="10">
        <v>0.233161272857146</v>
      </c>
      <c r="AZ16" s="10">
        <v>0.232736666423393</v>
      </c>
      <c r="BA16" s="10">
        <v>0.152038267125054</v>
      </c>
      <c r="BB16" s="10">
        <v>0.34788955509403502</v>
      </c>
      <c r="BC16" s="10">
        <v>0.298949907505904</v>
      </c>
      <c r="BD16" s="10">
        <v>0.26826120645505802</v>
      </c>
      <c r="BE16" s="10">
        <v>0.258081341624115</v>
      </c>
      <c r="BF16" s="10">
        <v>0.27213524420617402</v>
      </c>
      <c r="BG16" s="10">
        <v>0.40115404993157</v>
      </c>
      <c r="BH16" s="10">
        <v>0.30106532587409701</v>
      </c>
      <c r="BI16" s="10">
        <v>0.31905361905697399</v>
      </c>
      <c r="BJ16" s="10">
        <v>0.17836085272153301</v>
      </c>
      <c r="BK16" s="10">
        <v>6.71167839109824E-2</v>
      </c>
      <c r="BL16" s="10">
        <v>0.25497169781257001</v>
      </c>
      <c r="BM16" s="10">
        <v>0.30928765592324003</v>
      </c>
      <c r="BN16" s="10">
        <v>0.27339388936708803</v>
      </c>
      <c r="BO16" s="10">
        <v>0.15098097786668999</v>
      </c>
      <c r="BP16" s="10">
        <v>0.27285880431669401</v>
      </c>
      <c r="BQ16" s="10">
        <v>0.30444285471640603</v>
      </c>
      <c r="BR16" s="10">
        <v>0.265115216234103</v>
      </c>
      <c r="BS16" s="10">
        <v>9.3030368444842096E-2</v>
      </c>
      <c r="BT16" s="10">
        <v>0.25921534492000098</v>
      </c>
      <c r="BU16" s="10">
        <v>0.31010920989760798</v>
      </c>
      <c r="BV16" s="10">
        <v>0.26269962109337602</v>
      </c>
      <c r="BW16" s="10">
        <v>0.25512260741506398</v>
      </c>
      <c r="BX16" s="10">
        <v>0.25312457481962897</v>
      </c>
      <c r="BY16" s="10">
        <v>0.27624173881256497</v>
      </c>
      <c r="BZ16" s="10">
        <v>0.30913604262177197</v>
      </c>
      <c r="CA16" s="10">
        <v>0.20671902425094502</v>
      </c>
      <c r="CB16" s="10">
        <v>0.14353303648593901</v>
      </c>
      <c r="CC16" s="10">
        <v>0.22978161094320299</v>
      </c>
      <c r="CD16" s="10">
        <v>0.31749173386106699</v>
      </c>
      <c r="CE16" s="10">
        <v>0.34901457513789502</v>
      </c>
      <c r="CF16" s="10">
        <v>1.5816947497596101E-2</v>
      </c>
      <c r="CG16" s="10">
        <v>0.114597602342873</v>
      </c>
      <c r="CH16" s="10">
        <v>0.33299062660032902</v>
      </c>
      <c r="CI16" s="10">
        <v>0</v>
      </c>
      <c r="CJ16" s="10">
        <v>0.22878582682694301</v>
      </c>
      <c r="CK16" s="10">
        <v>0.24025716894850599</v>
      </c>
      <c r="CL16" s="10">
        <v>0.30401840708309696</v>
      </c>
      <c r="CM16" s="10">
        <v>0.37697826251683403</v>
      </c>
      <c r="CN16" s="10">
        <v>0.224819228515411</v>
      </c>
      <c r="CO16" s="10">
        <v>0.25273044193896799</v>
      </c>
      <c r="CP16" s="10">
        <v>0.30799321542475799</v>
      </c>
      <c r="CQ16" s="10">
        <v>0.41337065269932194</v>
      </c>
    </row>
    <row r="17" spans="1:95">
      <c r="A17" s="33"/>
      <c r="B17" s="5">
        <v>222</v>
      </c>
      <c r="C17" s="5">
        <v>91</v>
      </c>
      <c r="D17" s="5">
        <v>81</v>
      </c>
      <c r="E17" s="5">
        <v>20</v>
      </c>
      <c r="F17" s="5">
        <v>5</v>
      </c>
      <c r="G17" s="5">
        <v>1</v>
      </c>
      <c r="H17" s="5">
        <v>6</v>
      </c>
      <c r="I17" s="5">
        <v>1</v>
      </c>
      <c r="J17" s="5">
        <v>1</v>
      </c>
      <c r="K17" s="5">
        <v>15</v>
      </c>
      <c r="L17" s="5">
        <v>21</v>
      </c>
      <c r="M17" s="5">
        <v>37</v>
      </c>
      <c r="N17" s="5">
        <v>46</v>
      </c>
      <c r="O17" s="5">
        <v>1</v>
      </c>
      <c r="P17" s="5">
        <v>6</v>
      </c>
      <c r="Q17" s="5">
        <v>1</v>
      </c>
      <c r="R17" s="5">
        <v>12</v>
      </c>
      <c r="S17" s="5">
        <v>2</v>
      </c>
      <c r="T17" s="5">
        <v>58</v>
      </c>
      <c r="U17" s="5">
        <v>0</v>
      </c>
      <c r="V17" s="5">
        <v>98</v>
      </c>
      <c r="W17" s="5">
        <v>114</v>
      </c>
      <c r="X17" s="5">
        <v>11</v>
      </c>
      <c r="Y17" s="5">
        <v>19</v>
      </c>
      <c r="Z17" s="5">
        <v>71</v>
      </c>
      <c r="AA17" s="5">
        <v>50</v>
      </c>
      <c r="AB17" s="5">
        <v>26</v>
      </c>
      <c r="AC17" s="5">
        <v>104</v>
      </c>
      <c r="AD17" s="5">
        <v>119</v>
      </c>
      <c r="AE17" s="5">
        <v>50</v>
      </c>
      <c r="AF17" s="5">
        <v>41</v>
      </c>
      <c r="AG17" s="5">
        <v>32</v>
      </c>
      <c r="AH17" s="5">
        <v>33</v>
      </c>
      <c r="AI17" s="5">
        <v>66</v>
      </c>
      <c r="AJ17" s="5">
        <v>49</v>
      </c>
      <c r="AK17" s="5">
        <v>37</v>
      </c>
      <c r="AL17" s="5">
        <v>32</v>
      </c>
      <c r="AM17" s="5">
        <v>73</v>
      </c>
      <c r="AN17" s="5">
        <v>6</v>
      </c>
      <c r="AO17" s="5">
        <v>22</v>
      </c>
      <c r="AP17" s="5">
        <v>3</v>
      </c>
      <c r="AQ17" s="5">
        <v>86</v>
      </c>
      <c r="AR17" s="5">
        <v>39</v>
      </c>
      <c r="AS17" s="5">
        <v>68</v>
      </c>
      <c r="AT17" s="5">
        <v>3</v>
      </c>
      <c r="AU17" s="5">
        <v>26</v>
      </c>
      <c r="AV17" s="5">
        <v>126</v>
      </c>
      <c r="AW17" s="5">
        <v>97</v>
      </c>
      <c r="AX17" s="5">
        <v>140</v>
      </c>
      <c r="AY17" s="5">
        <v>82</v>
      </c>
      <c r="AZ17" s="5">
        <v>33</v>
      </c>
      <c r="BA17" s="5">
        <v>27</v>
      </c>
      <c r="BB17" s="5">
        <v>149</v>
      </c>
      <c r="BC17" s="5">
        <v>12</v>
      </c>
      <c r="BD17" s="5">
        <v>26</v>
      </c>
      <c r="BE17" s="5">
        <v>55</v>
      </c>
      <c r="BF17" s="5">
        <v>111</v>
      </c>
      <c r="BG17" s="5">
        <v>30</v>
      </c>
      <c r="BH17" s="5">
        <v>108</v>
      </c>
      <c r="BI17" s="5">
        <v>88</v>
      </c>
      <c r="BJ17" s="5">
        <v>25</v>
      </c>
      <c r="BK17" s="5">
        <v>1</v>
      </c>
      <c r="BL17" s="5">
        <v>51</v>
      </c>
      <c r="BM17" s="5">
        <v>103</v>
      </c>
      <c r="BN17" s="5">
        <v>64</v>
      </c>
      <c r="BO17" s="5">
        <v>4</v>
      </c>
      <c r="BP17" s="5">
        <v>41</v>
      </c>
      <c r="BQ17" s="5">
        <v>108</v>
      </c>
      <c r="BR17" s="5">
        <v>71</v>
      </c>
      <c r="BS17" s="5">
        <v>2</v>
      </c>
      <c r="BT17" s="5">
        <v>33</v>
      </c>
      <c r="BU17" s="5">
        <v>95</v>
      </c>
      <c r="BV17" s="5">
        <v>81</v>
      </c>
      <c r="BW17" s="5">
        <v>13</v>
      </c>
      <c r="BX17" s="5">
        <v>35</v>
      </c>
      <c r="BY17" s="5">
        <v>100</v>
      </c>
      <c r="BZ17" s="5">
        <v>80</v>
      </c>
      <c r="CA17" s="5">
        <v>7</v>
      </c>
      <c r="CB17" s="5">
        <v>12</v>
      </c>
      <c r="CC17" s="5">
        <v>46</v>
      </c>
      <c r="CD17" s="5">
        <v>134</v>
      </c>
      <c r="CE17" s="5">
        <v>30</v>
      </c>
      <c r="CF17" s="5">
        <v>1</v>
      </c>
      <c r="CG17" s="5">
        <v>15</v>
      </c>
      <c r="CH17" s="5">
        <v>207</v>
      </c>
      <c r="CI17" s="5">
        <v>0</v>
      </c>
      <c r="CJ17" s="5">
        <v>21</v>
      </c>
      <c r="CK17" s="5">
        <v>62</v>
      </c>
      <c r="CL17" s="5">
        <v>117</v>
      </c>
      <c r="CM17" s="5">
        <v>22</v>
      </c>
      <c r="CN17" s="5">
        <v>30</v>
      </c>
      <c r="CO17" s="5">
        <v>69</v>
      </c>
      <c r="CP17" s="5">
        <v>108</v>
      </c>
      <c r="CQ17" s="5">
        <v>15</v>
      </c>
    </row>
    <row r="18" spans="1:95">
      <c r="A18" s="33" t="s">
        <v>149</v>
      </c>
      <c r="B18" s="10">
        <v>0.13119747421988001</v>
      </c>
      <c r="C18" s="10">
        <v>0.11295762317119599</v>
      </c>
      <c r="D18" s="10">
        <v>0.11381723896511099</v>
      </c>
      <c r="E18" s="10">
        <v>0.20941653081385903</v>
      </c>
      <c r="F18" s="10">
        <v>0.25793510723750801</v>
      </c>
      <c r="G18" s="10">
        <v>0.13595978553818899</v>
      </c>
      <c r="H18" s="10">
        <v>0.17947263820654602</v>
      </c>
      <c r="I18" s="10">
        <v>0.33745473967672901</v>
      </c>
      <c r="J18" s="10">
        <v>0.41401921783504797</v>
      </c>
      <c r="K18" s="10">
        <v>0.15630119043279</v>
      </c>
      <c r="L18" s="10">
        <v>0.22047442677435602</v>
      </c>
      <c r="M18" s="10">
        <v>0.17392191375338201</v>
      </c>
      <c r="N18" s="10">
        <v>0.17060135413526598</v>
      </c>
      <c r="O18" s="10">
        <v>0.48337092254692204</v>
      </c>
      <c r="P18" s="10">
        <v>9.5918063524596905E-2</v>
      </c>
      <c r="Q18" s="10">
        <v>0.21414126501302</v>
      </c>
      <c r="R18" s="10">
        <v>2.9340580224988502E-2</v>
      </c>
      <c r="S18" s="10">
        <v>0.34867114006580602</v>
      </c>
      <c r="T18" s="10">
        <v>4.8866167146981797E-2</v>
      </c>
      <c r="U18" s="10">
        <v>0</v>
      </c>
      <c r="V18" s="10">
        <v>0.15966697377542599</v>
      </c>
      <c r="W18" s="10">
        <v>7.5153020719555097E-2</v>
      </c>
      <c r="X18" s="10">
        <v>0.277180867347596</v>
      </c>
      <c r="Y18" s="10">
        <v>0.216223737979232</v>
      </c>
      <c r="Z18" s="10">
        <v>5.6342896930602307E-2</v>
      </c>
      <c r="AA18" s="10">
        <v>0.117171720045828</v>
      </c>
      <c r="AB18" s="10">
        <v>7.9826565299325303E-2</v>
      </c>
      <c r="AC18" s="10">
        <v>0.124541574686014</v>
      </c>
      <c r="AD18" s="10">
        <v>0.13860561989027201</v>
      </c>
      <c r="AE18" s="10">
        <v>0.24097347681609299</v>
      </c>
      <c r="AF18" s="10">
        <v>0.204134190343851</v>
      </c>
      <c r="AG18" s="10">
        <v>4.7535352423907905E-2</v>
      </c>
      <c r="AH18" s="10">
        <v>3.0475150600011599E-2</v>
      </c>
      <c r="AI18" s="10">
        <v>3.7277295010053196E-2</v>
      </c>
      <c r="AJ18" s="10">
        <v>0.16463611098328598</v>
      </c>
      <c r="AK18" s="10">
        <v>0.16481166172606698</v>
      </c>
      <c r="AL18" s="10">
        <v>0.18952157672533801</v>
      </c>
      <c r="AM18" s="10">
        <v>7.2012557935738894E-2</v>
      </c>
      <c r="AN18" s="10">
        <v>0.19404668134410499</v>
      </c>
      <c r="AO18" s="10">
        <v>6.9027384001354802E-2</v>
      </c>
      <c r="AP18" s="10">
        <v>2.3591010773061097E-2</v>
      </c>
      <c r="AQ18" s="10">
        <v>0.21100583849169</v>
      </c>
      <c r="AR18" s="10">
        <v>5.3467467257817002E-2</v>
      </c>
      <c r="AS18" s="10">
        <v>3.4895617888425302E-2</v>
      </c>
      <c r="AT18" s="10">
        <v>0.10302031789795101</v>
      </c>
      <c r="AU18" s="10">
        <v>8.2854549983926606E-2</v>
      </c>
      <c r="AV18" s="10">
        <v>0.17051020167287001</v>
      </c>
      <c r="AW18" s="10">
        <v>5.37246081367099E-2</v>
      </c>
      <c r="AX18" s="10">
        <v>0.15882132093128398</v>
      </c>
      <c r="AY18" s="10">
        <v>9.6469952427760006E-2</v>
      </c>
      <c r="AZ18" s="10">
        <v>0.27562236312676502</v>
      </c>
      <c r="BA18" s="10">
        <v>0.20324835158986398</v>
      </c>
      <c r="BB18" s="10">
        <v>5.1989518752728996E-2</v>
      </c>
      <c r="BC18" s="10">
        <v>0.137514507361986</v>
      </c>
      <c r="BD18" s="10">
        <v>0.31973378177479</v>
      </c>
      <c r="BE18" s="10">
        <v>0.19144959642053203</v>
      </c>
      <c r="BF18" s="10">
        <v>6.9304500035424293E-2</v>
      </c>
      <c r="BG18" s="10">
        <v>5.0659987472799699E-2</v>
      </c>
      <c r="BH18" s="10">
        <v>0.108645819572167</v>
      </c>
      <c r="BI18" s="10">
        <v>0.125382943222594</v>
      </c>
      <c r="BJ18" s="10">
        <v>0.168784159364677</v>
      </c>
      <c r="BK18" s="10">
        <v>0.35053190261212303</v>
      </c>
      <c r="BL18" s="10">
        <v>0.20427626073279398</v>
      </c>
      <c r="BM18" s="10">
        <v>9.4912024129689604E-2</v>
      </c>
      <c r="BN18" s="10">
        <v>0.11541018278849201</v>
      </c>
      <c r="BO18" s="10">
        <v>0.18016161282174198</v>
      </c>
      <c r="BP18" s="10">
        <v>0.168775429082267</v>
      </c>
      <c r="BQ18" s="10">
        <v>0.106196785979966</v>
      </c>
      <c r="BR18" s="10">
        <v>0.12269142593929799</v>
      </c>
      <c r="BS18" s="10">
        <v>0.41514220714545602</v>
      </c>
      <c r="BT18" s="10">
        <v>0.19417698030394298</v>
      </c>
      <c r="BU18" s="10">
        <v>0.16226942480530301</v>
      </c>
      <c r="BV18" s="10">
        <v>7.0075527211504701E-2</v>
      </c>
      <c r="BW18" s="10">
        <v>0.157886891030386</v>
      </c>
      <c r="BX18" s="10">
        <v>0.31084771089093599</v>
      </c>
      <c r="BY18" s="10">
        <v>0.103345460615205</v>
      </c>
      <c r="BZ18" s="10">
        <v>7.9183945254077501E-2</v>
      </c>
      <c r="CA18" s="10">
        <v>0.100342324633449</v>
      </c>
      <c r="CB18" s="10">
        <v>0.391695988303078</v>
      </c>
      <c r="CC18" s="10">
        <v>0.13269724997784801</v>
      </c>
      <c r="CD18" s="10">
        <v>7.557230030695021E-2</v>
      </c>
      <c r="CE18" s="10">
        <v>0.140480641477749</v>
      </c>
      <c r="CF18" s="10">
        <v>0.71880712620618592</v>
      </c>
      <c r="CG18" s="10">
        <v>0.33637748924530497</v>
      </c>
      <c r="CH18" s="10">
        <v>4.6695105196601999E-2</v>
      </c>
      <c r="CI18" s="10">
        <v>0</v>
      </c>
      <c r="CJ18" s="10">
        <v>0.30175358254060003</v>
      </c>
      <c r="CK18" s="10">
        <v>0.167357364396962</v>
      </c>
      <c r="CL18" s="10">
        <v>7.1526860150724292E-2</v>
      </c>
      <c r="CM18" s="10">
        <v>9.6942789899224002E-2</v>
      </c>
      <c r="CN18" s="10">
        <v>0.29087607912956398</v>
      </c>
      <c r="CO18" s="10">
        <v>0.15730202912657901</v>
      </c>
      <c r="CP18" s="10">
        <v>5.7247911301706297E-2</v>
      </c>
      <c r="CQ18" s="10">
        <v>6.9044730812035104E-2</v>
      </c>
    </row>
    <row r="19" spans="1:95">
      <c r="A19" s="33"/>
      <c r="B19" s="5">
        <v>104</v>
      </c>
      <c r="C19" s="5">
        <v>33</v>
      </c>
      <c r="D19" s="5">
        <v>33</v>
      </c>
      <c r="E19" s="5">
        <v>13</v>
      </c>
      <c r="F19" s="5">
        <v>4</v>
      </c>
      <c r="G19" s="5">
        <v>1</v>
      </c>
      <c r="H19" s="5">
        <v>3</v>
      </c>
      <c r="I19" s="5">
        <v>2</v>
      </c>
      <c r="J19" s="5">
        <v>2</v>
      </c>
      <c r="K19" s="5">
        <v>12</v>
      </c>
      <c r="L19" s="5">
        <v>26</v>
      </c>
      <c r="M19" s="5">
        <v>33</v>
      </c>
      <c r="N19" s="5">
        <v>21</v>
      </c>
      <c r="O19" s="5">
        <v>5</v>
      </c>
      <c r="P19" s="5">
        <v>2</v>
      </c>
      <c r="Q19" s="5">
        <v>2</v>
      </c>
      <c r="R19" s="5">
        <v>1</v>
      </c>
      <c r="S19" s="5">
        <v>4</v>
      </c>
      <c r="T19" s="5">
        <v>8</v>
      </c>
      <c r="U19" s="5">
        <v>0</v>
      </c>
      <c r="V19" s="5">
        <v>60</v>
      </c>
      <c r="W19" s="5">
        <v>27</v>
      </c>
      <c r="X19" s="5">
        <v>18</v>
      </c>
      <c r="Y19" s="5">
        <v>19</v>
      </c>
      <c r="Z19" s="5">
        <v>11</v>
      </c>
      <c r="AA19" s="5">
        <v>21</v>
      </c>
      <c r="AB19" s="5">
        <v>8</v>
      </c>
      <c r="AC19" s="5">
        <v>52</v>
      </c>
      <c r="AD19" s="5">
        <v>52</v>
      </c>
      <c r="AE19" s="5">
        <v>56</v>
      </c>
      <c r="AF19" s="5">
        <v>32</v>
      </c>
      <c r="AG19" s="5">
        <v>6</v>
      </c>
      <c r="AH19" s="5">
        <v>3</v>
      </c>
      <c r="AI19" s="5">
        <v>6</v>
      </c>
      <c r="AJ19" s="5">
        <v>30</v>
      </c>
      <c r="AK19" s="5">
        <v>23</v>
      </c>
      <c r="AL19" s="5">
        <v>23</v>
      </c>
      <c r="AM19" s="5">
        <v>17</v>
      </c>
      <c r="AN19" s="5">
        <v>7</v>
      </c>
      <c r="AO19" s="5">
        <v>5</v>
      </c>
      <c r="AP19" s="5">
        <v>0</v>
      </c>
      <c r="AQ19" s="5">
        <v>83</v>
      </c>
      <c r="AR19" s="5">
        <v>7</v>
      </c>
      <c r="AS19" s="5">
        <v>6</v>
      </c>
      <c r="AT19" s="5">
        <v>2</v>
      </c>
      <c r="AU19" s="5">
        <v>6</v>
      </c>
      <c r="AV19" s="5">
        <v>90</v>
      </c>
      <c r="AW19" s="5">
        <v>14</v>
      </c>
      <c r="AX19" s="5">
        <v>70</v>
      </c>
      <c r="AY19" s="5">
        <v>34</v>
      </c>
      <c r="AZ19" s="5">
        <v>39</v>
      </c>
      <c r="BA19" s="5">
        <v>37</v>
      </c>
      <c r="BB19" s="5">
        <v>22</v>
      </c>
      <c r="BC19" s="5">
        <v>6</v>
      </c>
      <c r="BD19" s="5">
        <v>31</v>
      </c>
      <c r="BE19" s="5">
        <v>41</v>
      </c>
      <c r="BF19" s="5">
        <v>28</v>
      </c>
      <c r="BG19" s="5">
        <v>4</v>
      </c>
      <c r="BH19" s="5">
        <v>39</v>
      </c>
      <c r="BI19" s="5">
        <v>35</v>
      </c>
      <c r="BJ19" s="5">
        <v>23</v>
      </c>
      <c r="BK19" s="5">
        <v>7</v>
      </c>
      <c r="BL19" s="5">
        <v>41</v>
      </c>
      <c r="BM19" s="5">
        <v>32</v>
      </c>
      <c r="BN19" s="5">
        <v>27</v>
      </c>
      <c r="BO19" s="5">
        <v>4</v>
      </c>
      <c r="BP19" s="5">
        <v>26</v>
      </c>
      <c r="BQ19" s="5">
        <v>38</v>
      </c>
      <c r="BR19" s="5">
        <v>33</v>
      </c>
      <c r="BS19" s="5">
        <v>8</v>
      </c>
      <c r="BT19" s="5">
        <v>25</v>
      </c>
      <c r="BU19" s="5">
        <v>50</v>
      </c>
      <c r="BV19" s="5">
        <v>22</v>
      </c>
      <c r="BW19" s="5">
        <v>8</v>
      </c>
      <c r="BX19" s="5">
        <v>43</v>
      </c>
      <c r="BY19" s="5">
        <v>37</v>
      </c>
      <c r="BZ19" s="5">
        <v>21</v>
      </c>
      <c r="CA19" s="5">
        <v>3</v>
      </c>
      <c r="CB19" s="5">
        <v>34</v>
      </c>
      <c r="CC19" s="5">
        <v>26</v>
      </c>
      <c r="CD19" s="5">
        <v>32</v>
      </c>
      <c r="CE19" s="5">
        <v>12</v>
      </c>
      <c r="CF19" s="5">
        <v>32</v>
      </c>
      <c r="CG19" s="5">
        <v>43</v>
      </c>
      <c r="CH19" s="5">
        <v>29</v>
      </c>
      <c r="CI19" s="5">
        <v>0</v>
      </c>
      <c r="CJ19" s="5">
        <v>28</v>
      </c>
      <c r="CK19" s="5">
        <v>43</v>
      </c>
      <c r="CL19" s="5">
        <v>27</v>
      </c>
      <c r="CM19" s="5">
        <v>6</v>
      </c>
      <c r="CN19" s="5">
        <v>38</v>
      </c>
      <c r="CO19" s="5">
        <v>43</v>
      </c>
      <c r="CP19" s="5">
        <v>20</v>
      </c>
      <c r="CQ19" s="5">
        <v>3</v>
      </c>
    </row>
    <row r="20" spans="1:95">
      <c r="A20" s="33" t="s">
        <v>150</v>
      </c>
      <c r="B20" s="10">
        <v>0.24384688747316102</v>
      </c>
      <c r="C20" s="10">
        <v>0.18672379180308402</v>
      </c>
      <c r="D20" s="10">
        <v>0.30759259239625902</v>
      </c>
      <c r="E20" s="10">
        <v>0.268280541331958</v>
      </c>
      <c r="F20" s="10">
        <v>0.19104392052376901</v>
      </c>
      <c r="G20" s="10">
        <v>0.42123262651853105</v>
      </c>
      <c r="H20" s="10">
        <v>0.41583498663761398</v>
      </c>
      <c r="I20" s="10">
        <v>0.441953876603151</v>
      </c>
      <c r="J20" s="10">
        <v>0.136898637259115</v>
      </c>
      <c r="K20" s="10">
        <v>0.19096306011824901</v>
      </c>
      <c r="L20" s="10">
        <v>0.15276824574317302</v>
      </c>
      <c r="M20" s="10">
        <v>0.30884213454746801</v>
      </c>
      <c r="N20" s="10">
        <v>0.295680268359439</v>
      </c>
      <c r="O20" s="10">
        <v>0.196108931718599</v>
      </c>
      <c r="P20" s="10">
        <v>0.52458114323487803</v>
      </c>
      <c r="Q20" s="10">
        <v>0.48377070991083398</v>
      </c>
      <c r="R20" s="10">
        <v>0.36742282380088803</v>
      </c>
      <c r="S20" s="10">
        <v>0.133473483507971</v>
      </c>
      <c r="T20" s="10">
        <v>0.23637714121091702</v>
      </c>
      <c r="U20" s="10">
        <v>0</v>
      </c>
      <c r="V20" s="10">
        <v>0.30037673608502297</v>
      </c>
      <c r="W20" s="10">
        <v>0.21033779004147998</v>
      </c>
      <c r="X20" s="10">
        <v>9.7194142255260102E-2</v>
      </c>
      <c r="Y20" s="10">
        <v>0.21026630838039001</v>
      </c>
      <c r="Z20" s="10">
        <v>0.18299767017246601</v>
      </c>
      <c r="AA20" s="10">
        <v>0.32805949322392797</v>
      </c>
      <c r="AB20" s="10">
        <v>0.292829625644973</v>
      </c>
      <c r="AC20" s="10">
        <v>0.285090581185728</v>
      </c>
      <c r="AD20" s="10">
        <v>0.197941853983224</v>
      </c>
      <c r="AE20" s="10">
        <v>0.21099665906121198</v>
      </c>
      <c r="AF20" s="10">
        <v>0.226490001793133</v>
      </c>
      <c r="AG20" s="10">
        <v>0.32008296521389196</v>
      </c>
      <c r="AH20" s="10">
        <v>0.28436913034630801</v>
      </c>
      <c r="AI20" s="10">
        <v>0.221303393928272</v>
      </c>
      <c r="AJ20" s="10">
        <v>0.22827137233497902</v>
      </c>
      <c r="AK20" s="10">
        <v>0.22324970207574399</v>
      </c>
      <c r="AL20" s="10">
        <v>0.27126702093805399</v>
      </c>
      <c r="AM20" s="10">
        <v>0.26021059249092099</v>
      </c>
      <c r="AN20" s="10">
        <v>0.26242774806461899</v>
      </c>
      <c r="AO20" s="10">
        <v>0.267651178274813</v>
      </c>
      <c r="AP20" s="10">
        <v>3.1219316381697101E-2</v>
      </c>
      <c r="AQ20" s="10">
        <v>0.25738484873968498</v>
      </c>
      <c r="AR20" s="10">
        <v>0.25775418455973698</v>
      </c>
      <c r="AS20" s="10">
        <v>0.21407322670759399</v>
      </c>
      <c r="AT20" s="10">
        <v>0.107087724759397</v>
      </c>
      <c r="AU20" s="10">
        <v>0.261038028729981</v>
      </c>
      <c r="AV20" s="10">
        <v>0.25747978744646399</v>
      </c>
      <c r="AW20" s="10">
        <v>0.21698078322689698</v>
      </c>
      <c r="AX20" s="10">
        <v>0.22748674745549799</v>
      </c>
      <c r="AY20" s="10">
        <v>0.264414157662614</v>
      </c>
      <c r="AZ20" s="10">
        <v>0.11677288156989001</v>
      </c>
      <c r="BA20" s="10">
        <v>0.34785288535316</v>
      </c>
      <c r="BB20" s="10">
        <v>0.25516953938675402</v>
      </c>
      <c r="BC20" s="10">
        <v>0.11185003912136199</v>
      </c>
      <c r="BD20" s="10">
        <v>0.23502231206631902</v>
      </c>
      <c r="BE20" s="10">
        <v>0.25765274516771902</v>
      </c>
      <c r="BF20" s="10">
        <v>0.230373375522819</v>
      </c>
      <c r="BG20" s="10">
        <v>0.28929317517252601</v>
      </c>
      <c r="BH20" s="10">
        <v>0.27245439883407302</v>
      </c>
      <c r="BI20" s="10">
        <v>0.22163901954957801</v>
      </c>
      <c r="BJ20" s="10">
        <v>0.19924381494768401</v>
      </c>
      <c r="BK20" s="10">
        <v>0.34207051507871905</v>
      </c>
      <c r="BL20" s="10">
        <v>0.27795576933135702</v>
      </c>
      <c r="BM20" s="10">
        <v>0.222897169752653</v>
      </c>
      <c r="BN20" s="10">
        <v>0.234506545302088</v>
      </c>
      <c r="BO20" s="10">
        <v>0.339365071660233</v>
      </c>
      <c r="BP20" s="10">
        <v>0.29998843835023303</v>
      </c>
      <c r="BQ20" s="10">
        <v>0.21011364070888297</v>
      </c>
      <c r="BR20" s="10">
        <v>0.26159996842472999</v>
      </c>
      <c r="BS20" s="10">
        <v>0.17724693938606301</v>
      </c>
      <c r="BT20" s="10">
        <v>0.31512239113264201</v>
      </c>
      <c r="BU20" s="10">
        <v>0.20366911815972302</v>
      </c>
      <c r="BV20" s="10">
        <v>0.27795466238306898</v>
      </c>
      <c r="BW20" s="10">
        <v>9.6556495697938005E-2</v>
      </c>
      <c r="BX20" s="10">
        <v>0.219893859803029</v>
      </c>
      <c r="BY20" s="10">
        <v>0.26373763117009202</v>
      </c>
      <c r="BZ20" s="10">
        <v>0.22423331533721602</v>
      </c>
      <c r="CA20" s="10">
        <v>0.27817007372462699</v>
      </c>
      <c r="CB20" s="10">
        <v>0.22594848956202701</v>
      </c>
      <c r="CC20" s="10">
        <v>0.258514413804527</v>
      </c>
      <c r="CD20" s="10">
        <v>0.24050692548880298</v>
      </c>
      <c r="CE20" s="10">
        <v>0.24432065869867001</v>
      </c>
      <c r="CF20" s="10">
        <v>0.10404964042934101</v>
      </c>
      <c r="CG20" s="10">
        <v>0.30028375119614004</v>
      </c>
      <c r="CH20" s="10">
        <v>0.24239364902465499</v>
      </c>
      <c r="CI20" s="10">
        <v>0</v>
      </c>
      <c r="CJ20" s="10">
        <v>0.24639721856631802</v>
      </c>
      <c r="CK20" s="10">
        <v>0.291302827432809</v>
      </c>
      <c r="CL20" s="10">
        <v>0.21585533578441299</v>
      </c>
      <c r="CM20" s="10">
        <v>0.213527043393755</v>
      </c>
      <c r="CN20" s="10">
        <v>0.20705160035731202</v>
      </c>
      <c r="CO20" s="10">
        <v>0.278347663417851</v>
      </c>
      <c r="CP20" s="10">
        <v>0.23530604437848301</v>
      </c>
      <c r="CQ20" s="10">
        <v>0.19980336044447</v>
      </c>
    </row>
    <row r="21" spans="1:95">
      <c r="A21" s="33"/>
      <c r="B21" s="5">
        <v>193</v>
      </c>
      <c r="C21" s="5">
        <v>55</v>
      </c>
      <c r="D21" s="5">
        <v>89</v>
      </c>
      <c r="E21" s="5">
        <v>17</v>
      </c>
      <c r="F21" s="5">
        <v>3</v>
      </c>
      <c r="G21" s="5">
        <v>4</v>
      </c>
      <c r="H21" s="5">
        <v>7</v>
      </c>
      <c r="I21" s="5">
        <v>2</v>
      </c>
      <c r="J21" s="5">
        <v>1</v>
      </c>
      <c r="K21" s="5">
        <v>14</v>
      </c>
      <c r="L21" s="5">
        <v>18</v>
      </c>
      <c r="M21" s="5">
        <v>59</v>
      </c>
      <c r="N21" s="5">
        <v>36</v>
      </c>
      <c r="O21" s="5">
        <v>2</v>
      </c>
      <c r="P21" s="5">
        <v>11</v>
      </c>
      <c r="Q21" s="5">
        <v>4</v>
      </c>
      <c r="R21" s="5">
        <v>14</v>
      </c>
      <c r="S21" s="5">
        <v>2</v>
      </c>
      <c r="T21" s="5">
        <v>38</v>
      </c>
      <c r="U21" s="5">
        <v>0</v>
      </c>
      <c r="V21" s="5">
        <v>113</v>
      </c>
      <c r="W21" s="5">
        <v>75</v>
      </c>
      <c r="X21" s="5">
        <v>6</v>
      </c>
      <c r="Y21" s="5">
        <v>19</v>
      </c>
      <c r="Z21" s="5">
        <v>36</v>
      </c>
      <c r="AA21" s="5">
        <v>58</v>
      </c>
      <c r="AB21" s="5">
        <v>29</v>
      </c>
      <c r="AC21" s="5">
        <v>119</v>
      </c>
      <c r="AD21" s="5">
        <v>74</v>
      </c>
      <c r="AE21" s="5">
        <v>49</v>
      </c>
      <c r="AF21" s="5">
        <v>36</v>
      </c>
      <c r="AG21" s="5">
        <v>42</v>
      </c>
      <c r="AH21" s="5">
        <v>29</v>
      </c>
      <c r="AI21" s="5">
        <v>37</v>
      </c>
      <c r="AJ21" s="5">
        <v>41</v>
      </c>
      <c r="AK21" s="5">
        <v>31</v>
      </c>
      <c r="AL21" s="5">
        <v>33</v>
      </c>
      <c r="AM21" s="5">
        <v>60</v>
      </c>
      <c r="AN21" s="5">
        <v>9</v>
      </c>
      <c r="AO21" s="5">
        <v>19</v>
      </c>
      <c r="AP21" s="5">
        <v>1</v>
      </c>
      <c r="AQ21" s="5">
        <v>101</v>
      </c>
      <c r="AR21" s="5">
        <v>35</v>
      </c>
      <c r="AS21" s="5">
        <v>37</v>
      </c>
      <c r="AT21" s="5">
        <v>3</v>
      </c>
      <c r="AU21" s="5">
        <v>19</v>
      </c>
      <c r="AV21" s="5">
        <v>136</v>
      </c>
      <c r="AW21" s="5">
        <v>58</v>
      </c>
      <c r="AX21" s="5">
        <v>101</v>
      </c>
      <c r="AY21" s="5">
        <v>93</v>
      </c>
      <c r="AZ21" s="5">
        <v>17</v>
      </c>
      <c r="BA21" s="5">
        <v>63</v>
      </c>
      <c r="BB21" s="5">
        <v>109</v>
      </c>
      <c r="BC21" s="5">
        <v>5</v>
      </c>
      <c r="BD21" s="5">
        <v>23</v>
      </c>
      <c r="BE21" s="5">
        <v>55</v>
      </c>
      <c r="BF21" s="5">
        <v>94</v>
      </c>
      <c r="BG21" s="5">
        <v>22</v>
      </c>
      <c r="BH21" s="5">
        <v>98</v>
      </c>
      <c r="BI21" s="5">
        <v>61</v>
      </c>
      <c r="BJ21" s="5">
        <v>27</v>
      </c>
      <c r="BK21" s="5">
        <v>7</v>
      </c>
      <c r="BL21" s="5">
        <v>56</v>
      </c>
      <c r="BM21" s="5">
        <v>74</v>
      </c>
      <c r="BN21" s="5">
        <v>55</v>
      </c>
      <c r="BO21" s="5">
        <v>8</v>
      </c>
      <c r="BP21" s="5">
        <v>45</v>
      </c>
      <c r="BQ21" s="5">
        <v>75</v>
      </c>
      <c r="BR21" s="5">
        <v>70</v>
      </c>
      <c r="BS21" s="5">
        <v>3</v>
      </c>
      <c r="BT21" s="5">
        <v>40</v>
      </c>
      <c r="BU21" s="5">
        <v>63</v>
      </c>
      <c r="BV21" s="5">
        <v>86</v>
      </c>
      <c r="BW21" s="5">
        <v>5</v>
      </c>
      <c r="BX21" s="5">
        <v>30</v>
      </c>
      <c r="BY21" s="5">
        <v>96</v>
      </c>
      <c r="BZ21" s="5">
        <v>58</v>
      </c>
      <c r="CA21" s="5">
        <v>10</v>
      </c>
      <c r="CB21" s="5">
        <v>19</v>
      </c>
      <c r="CC21" s="5">
        <v>51</v>
      </c>
      <c r="CD21" s="5">
        <v>102</v>
      </c>
      <c r="CE21" s="5">
        <v>21</v>
      </c>
      <c r="CF21" s="5">
        <v>5</v>
      </c>
      <c r="CG21" s="5">
        <v>38</v>
      </c>
      <c r="CH21" s="5">
        <v>151</v>
      </c>
      <c r="CI21" s="5">
        <v>0</v>
      </c>
      <c r="CJ21" s="5">
        <v>22</v>
      </c>
      <c r="CK21" s="5">
        <v>76</v>
      </c>
      <c r="CL21" s="5">
        <v>83</v>
      </c>
      <c r="CM21" s="5">
        <v>13</v>
      </c>
      <c r="CN21" s="5">
        <v>27</v>
      </c>
      <c r="CO21" s="5">
        <v>76</v>
      </c>
      <c r="CP21" s="5">
        <v>82</v>
      </c>
      <c r="CQ21" s="5">
        <v>7</v>
      </c>
    </row>
    <row r="22" spans="1:95">
      <c r="A22" s="4" t="s">
        <v>574</v>
      </c>
      <c r="B22" s="28">
        <f>B18-B20</f>
        <v>-0.11264941325328101</v>
      </c>
      <c r="C22" s="28">
        <f t="shared" ref="C22:BN22" si="0">C18-C20</f>
        <v>-7.3766168631888021E-2</v>
      </c>
      <c r="D22" s="28">
        <f t="shared" si="0"/>
        <v>-0.19377535343114805</v>
      </c>
      <c r="E22" s="28">
        <f t="shared" si="0"/>
        <v>-5.8864010518098975E-2</v>
      </c>
      <c r="F22" s="28">
        <f t="shared" si="0"/>
        <v>6.6891186713739004E-2</v>
      </c>
      <c r="G22" s="28">
        <f t="shared" si="0"/>
        <v>-0.28527284098034206</v>
      </c>
      <c r="H22" s="28">
        <f t="shared" si="0"/>
        <v>-0.23636234843106796</v>
      </c>
      <c r="I22" s="28">
        <f t="shared" si="0"/>
        <v>-0.10449913692642199</v>
      </c>
      <c r="J22" s="28">
        <f t="shared" si="0"/>
        <v>0.27712058057593297</v>
      </c>
      <c r="K22" s="28">
        <f t="shared" si="0"/>
        <v>-3.4661869685459007E-2</v>
      </c>
      <c r="L22" s="28">
        <f t="shared" si="0"/>
        <v>6.7706181031183005E-2</v>
      </c>
      <c r="M22" s="28">
        <f t="shared" si="0"/>
        <v>-0.134920220794086</v>
      </c>
      <c r="N22" s="28">
        <f t="shared" si="0"/>
        <v>-0.12507891422417303</v>
      </c>
      <c r="O22" s="28">
        <f t="shared" si="0"/>
        <v>0.28726199082832304</v>
      </c>
      <c r="P22" s="28">
        <f t="shared" si="0"/>
        <v>-0.42866307971028111</v>
      </c>
      <c r="Q22" s="28">
        <f t="shared" si="0"/>
        <v>-0.26962944489781399</v>
      </c>
      <c r="R22" s="28">
        <f t="shared" si="0"/>
        <v>-0.33808224357589955</v>
      </c>
      <c r="S22" s="28">
        <f t="shared" si="0"/>
        <v>0.21519765655783502</v>
      </c>
      <c r="T22" s="28">
        <f t="shared" si="0"/>
        <v>-0.18751097406393522</v>
      </c>
      <c r="U22" s="28">
        <f t="shared" si="0"/>
        <v>0</v>
      </c>
      <c r="V22" s="28">
        <f t="shared" si="0"/>
        <v>-0.14070976230959698</v>
      </c>
      <c r="W22" s="28">
        <f t="shared" si="0"/>
        <v>-0.13518476932192489</v>
      </c>
      <c r="X22" s="28">
        <f t="shared" si="0"/>
        <v>0.1799867250923359</v>
      </c>
      <c r="Y22" s="28">
        <f t="shared" si="0"/>
        <v>5.9574295988419901E-3</v>
      </c>
      <c r="Z22" s="28">
        <f t="shared" si="0"/>
        <v>-0.12665477324186369</v>
      </c>
      <c r="AA22" s="28">
        <f t="shared" si="0"/>
        <v>-0.21088777317809998</v>
      </c>
      <c r="AB22" s="28">
        <f t="shared" si="0"/>
        <v>-0.2130030603456477</v>
      </c>
      <c r="AC22" s="28">
        <f t="shared" si="0"/>
        <v>-0.16054900649971399</v>
      </c>
      <c r="AD22" s="28">
        <f t="shared" si="0"/>
        <v>-5.9336234092951995E-2</v>
      </c>
      <c r="AE22" s="28">
        <f t="shared" si="0"/>
        <v>2.9976817754881008E-2</v>
      </c>
      <c r="AF22" s="28">
        <f t="shared" si="0"/>
        <v>-2.2355811449282004E-2</v>
      </c>
      <c r="AG22" s="28">
        <f t="shared" si="0"/>
        <v>-0.27254761278998407</v>
      </c>
      <c r="AH22" s="28">
        <f t="shared" si="0"/>
        <v>-0.25389397974629641</v>
      </c>
      <c r="AI22" s="28">
        <f t="shared" si="0"/>
        <v>-0.18402609891821881</v>
      </c>
      <c r="AJ22" s="28">
        <f t="shared" si="0"/>
        <v>-6.3635261351693034E-2</v>
      </c>
      <c r="AK22" s="28">
        <f t="shared" si="0"/>
        <v>-5.8438040349677006E-2</v>
      </c>
      <c r="AL22" s="28">
        <f t="shared" si="0"/>
        <v>-8.1745444212715984E-2</v>
      </c>
      <c r="AM22" s="28">
        <f t="shared" si="0"/>
        <v>-0.18819803455518208</v>
      </c>
      <c r="AN22" s="28">
        <f t="shared" si="0"/>
        <v>-6.8381066720514E-2</v>
      </c>
      <c r="AO22" s="28">
        <f t="shared" si="0"/>
        <v>-0.19862379427345819</v>
      </c>
      <c r="AP22" s="28">
        <f t="shared" si="0"/>
        <v>-7.6283056086360046E-3</v>
      </c>
      <c r="AQ22" s="28">
        <f t="shared" si="0"/>
        <v>-4.6379010247994984E-2</v>
      </c>
      <c r="AR22" s="28">
        <f t="shared" si="0"/>
        <v>-0.20428671730191997</v>
      </c>
      <c r="AS22" s="28">
        <f t="shared" si="0"/>
        <v>-0.17917760881916869</v>
      </c>
      <c r="AT22" s="28">
        <f t="shared" si="0"/>
        <v>-4.0674068614459935E-3</v>
      </c>
      <c r="AU22" s="28">
        <f t="shared" si="0"/>
        <v>-0.17818347874605439</v>
      </c>
      <c r="AV22" s="28">
        <f t="shared" si="0"/>
        <v>-8.6969585773593983E-2</v>
      </c>
      <c r="AW22" s="28">
        <f t="shared" si="0"/>
        <v>-0.16325617509018708</v>
      </c>
      <c r="AX22" s="28">
        <f t="shared" si="0"/>
        <v>-6.8665426524214007E-2</v>
      </c>
      <c r="AY22" s="28">
        <f t="shared" si="0"/>
        <v>-0.16794420523485398</v>
      </c>
      <c r="AZ22" s="28">
        <f t="shared" si="0"/>
        <v>0.15884948155687501</v>
      </c>
      <c r="BA22" s="28">
        <f t="shared" si="0"/>
        <v>-0.14460453376329602</v>
      </c>
      <c r="BB22" s="28">
        <f t="shared" si="0"/>
        <v>-0.20318002063402502</v>
      </c>
      <c r="BC22" s="28">
        <f t="shared" si="0"/>
        <v>2.5664468240624017E-2</v>
      </c>
      <c r="BD22" s="28">
        <f t="shared" si="0"/>
        <v>8.4711469708470988E-2</v>
      </c>
      <c r="BE22" s="28">
        <f t="shared" si="0"/>
        <v>-6.6203148747186996E-2</v>
      </c>
      <c r="BF22" s="28">
        <f t="shared" si="0"/>
        <v>-0.16106887548739471</v>
      </c>
      <c r="BG22" s="28">
        <f t="shared" si="0"/>
        <v>-0.2386331876997263</v>
      </c>
      <c r="BH22" s="28">
        <f t="shared" si="0"/>
        <v>-0.16380857926190601</v>
      </c>
      <c r="BI22" s="28">
        <f t="shared" si="0"/>
        <v>-9.6256076326984019E-2</v>
      </c>
      <c r="BJ22" s="28">
        <f t="shared" si="0"/>
        <v>-3.0459655583007006E-2</v>
      </c>
      <c r="BK22" s="28">
        <f t="shared" si="0"/>
        <v>8.4613875334039745E-3</v>
      </c>
      <c r="BL22" s="28">
        <f t="shared" si="0"/>
        <v>-7.3679508598563037E-2</v>
      </c>
      <c r="BM22" s="28">
        <f t="shared" si="0"/>
        <v>-0.1279851456229634</v>
      </c>
      <c r="BN22" s="28">
        <f t="shared" si="0"/>
        <v>-0.119096362513596</v>
      </c>
      <c r="BO22" s="28">
        <f t="shared" ref="BO22:CQ22" si="1">BO18-BO20</f>
        <v>-0.15920345883849102</v>
      </c>
      <c r="BP22" s="28">
        <f t="shared" si="1"/>
        <v>-0.13121300926796603</v>
      </c>
      <c r="BQ22" s="28">
        <f t="shared" si="1"/>
        <v>-0.10391685472891697</v>
      </c>
      <c r="BR22" s="28">
        <f t="shared" si="1"/>
        <v>-0.138908542485432</v>
      </c>
      <c r="BS22" s="28">
        <f t="shared" si="1"/>
        <v>0.23789526775939301</v>
      </c>
      <c r="BT22" s="28">
        <f t="shared" si="1"/>
        <v>-0.12094541082869903</v>
      </c>
      <c r="BU22" s="28">
        <f t="shared" si="1"/>
        <v>-4.1399693354420009E-2</v>
      </c>
      <c r="BV22" s="28">
        <f t="shared" si="1"/>
        <v>-0.20787913517156428</v>
      </c>
      <c r="BW22" s="28">
        <f t="shared" si="1"/>
        <v>6.1330395332447996E-2</v>
      </c>
      <c r="BX22" s="28">
        <f t="shared" si="1"/>
        <v>9.0953851087906989E-2</v>
      </c>
      <c r="BY22" s="28">
        <f t="shared" si="1"/>
        <v>-0.16039217055488703</v>
      </c>
      <c r="BZ22" s="28">
        <f t="shared" si="1"/>
        <v>-0.14504937008313851</v>
      </c>
      <c r="CA22" s="28">
        <f t="shared" si="1"/>
        <v>-0.17782774909117799</v>
      </c>
      <c r="CB22" s="28">
        <f t="shared" si="1"/>
        <v>0.16574749874105099</v>
      </c>
      <c r="CC22" s="28">
        <f t="shared" si="1"/>
        <v>-0.12581716382667898</v>
      </c>
      <c r="CD22" s="28">
        <f t="shared" si="1"/>
        <v>-0.16493462518185276</v>
      </c>
      <c r="CE22" s="28">
        <f t="shared" si="1"/>
        <v>-0.10384001722092101</v>
      </c>
      <c r="CF22" s="28">
        <f t="shared" si="1"/>
        <v>0.61475748577684497</v>
      </c>
      <c r="CG22" s="28">
        <f t="shared" si="1"/>
        <v>3.6093738049164936E-2</v>
      </c>
      <c r="CH22" s="28">
        <f t="shared" si="1"/>
        <v>-0.19569854382805299</v>
      </c>
      <c r="CI22" s="28">
        <f t="shared" si="1"/>
        <v>0</v>
      </c>
      <c r="CJ22" s="28">
        <f t="shared" si="1"/>
        <v>5.5356363974282008E-2</v>
      </c>
      <c r="CK22" s="28">
        <f t="shared" si="1"/>
        <v>-0.123945463035847</v>
      </c>
      <c r="CL22" s="28">
        <f t="shared" si="1"/>
        <v>-0.1443284756336887</v>
      </c>
      <c r="CM22" s="28">
        <f t="shared" si="1"/>
        <v>-0.116584253494531</v>
      </c>
      <c r="CN22" s="28">
        <f t="shared" si="1"/>
        <v>8.3824478772251965E-2</v>
      </c>
      <c r="CO22" s="28">
        <f t="shared" si="1"/>
        <v>-0.12104563429127199</v>
      </c>
      <c r="CP22" s="28">
        <f t="shared" si="1"/>
        <v>-0.1780581330767767</v>
      </c>
      <c r="CQ22" s="28">
        <f t="shared" si="1"/>
        <v>-0.1307586296324349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9B810437-6491-4640-8907-D25EE790A700}"/>
  </hyperlinks>
  <pageMargins left="0.75" right="0.75" top="1" bottom="1" header="0.5" footer="0.5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235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143</v>
      </c>
      <c r="B6" s="10">
        <v>2.9606839540357699E-2</v>
      </c>
      <c r="C6" s="10">
        <v>2.2090468118582098E-2</v>
      </c>
      <c r="D6" s="10">
        <v>2.6274698085843703E-2</v>
      </c>
      <c r="E6" s="10">
        <v>2.9078932754936903E-2</v>
      </c>
      <c r="F6" s="10">
        <v>0.13051753834464699</v>
      </c>
      <c r="G6" s="10">
        <v>5.8254762131150196E-2</v>
      </c>
      <c r="H6" s="10">
        <v>0</v>
      </c>
      <c r="I6" s="10">
        <v>0.33745473967672901</v>
      </c>
      <c r="J6" s="10">
        <v>9.1480900830270689E-2</v>
      </c>
      <c r="K6" s="10">
        <v>3.5169170473844401E-2</v>
      </c>
      <c r="L6" s="10">
        <v>4.9752488731597697E-2</v>
      </c>
      <c r="M6" s="10">
        <v>4.3353456484893395E-2</v>
      </c>
      <c r="N6" s="10">
        <v>2.4895698621943397E-2</v>
      </c>
      <c r="O6" s="10">
        <v>0.185655548735989</v>
      </c>
      <c r="P6" s="10">
        <v>0</v>
      </c>
      <c r="Q6" s="10">
        <v>0.21414126501302</v>
      </c>
      <c r="R6" s="10">
        <v>1.6046128885543999E-2</v>
      </c>
      <c r="S6" s="10">
        <v>0</v>
      </c>
      <c r="T6" s="10">
        <v>1.2039133612013399E-2</v>
      </c>
      <c r="U6" s="10">
        <v>0</v>
      </c>
      <c r="V6" s="10">
        <v>3.6945711329238802E-2</v>
      </c>
      <c r="W6" s="10">
        <v>1.7453077046638902E-2</v>
      </c>
      <c r="X6" s="10">
        <v>5.4366456375000302E-2</v>
      </c>
      <c r="Y6" s="10">
        <v>6.6406485179323294E-2</v>
      </c>
      <c r="Z6" s="10">
        <v>3.15380635229137E-3</v>
      </c>
      <c r="AA6" s="10">
        <v>1.8331226974707699E-2</v>
      </c>
      <c r="AB6" s="10">
        <v>3.1377164501545297E-2</v>
      </c>
      <c r="AC6" s="10">
        <v>2.6220055928657802E-2</v>
      </c>
      <c r="AD6" s="10">
        <v>3.3376395589380603E-2</v>
      </c>
      <c r="AE6" s="10">
        <v>2.5258660557564001E-2</v>
      </c>
      <c r="AF6" s="10">
        <v>8.2971132092667793E-2</v>
      </c>
      <c r="AG6" s="10">
        <v>2.3633550304839299E-2</v>
      </c>
      <c r="AH6" s="10">
        <v>9.8049325453567499E-3</v>
      </c>
      <c r="AI6" s="10">
        <v>2.3266382379991397E-3</v>
      </c>
      <c r="AJ6" s="10">
        <v>3.4907331373535001E-2</v>
      </c>
      <c r="AK6" s="10">
        <v>1.23203416222124E-2</v>
      </c>
      <c r="AL6" s="10">
        <v>6.1602734800657102E-2</v>
      </c>
      <c r="AM6" s="10">
        <v>1.65282322585804E-2</v>
      </c>
      <c r="AN6" s="10">
        <v>0.120660379325626</v>
      </c>
      <c r="AO6" s="10">
        <v>0</v>
      </c>
      <c r="AP6" s="10">
        <v>0</v>
      </c>
      <c r="AQ6" s="10">
        <v>4.9269239014847699E-2</v>
      </c>
      <c r="AR6" s="10">
        <v>8.9974316702539497E-3</v>
      </c>
      <c r="AS6" s="10">
        <v>2.2661710467148299E-3</v>
      </c>
      <c r="AT6" s="10">
        <v>5.8052950446761502E-2</v>
      </c>
      <c r="AU6" s="10">
        <v>1.7344121011542198E-2</v>
      </c>
      <c r="AV6" s="10">
        <v>3.8917269069423298E-2</v>
      </c>
      <c r="AW6" s="10">
        <v>1.1258947984255E-2</v>
      </c>
      <c r="AX6" s="10">
        <v>3.7770764516411801E-2</v>
      </c>
      <c r="AY6" s="10">
        <v>1.9343501292173E-2</v>
      </c>
      <c r="AZ6" s="10">
        <v>8.6872668595656913E-2</v>
      </c>
      <c r="BA6" s="10">
        <v>4.0586848771525998E-2</v>
      </c>
      <c r="BB6" s="10">
        <v>8.6897319703263601E-3</v>
      </c>
      <c r="BC6" s="10">
        <v>0</v>
      </c>
      <c r="BD6" s="10">
        <v>0.13421675465785399</v>
      </c>
      <c r="BE6" s="10">
        <v>2.24293850465868E-2</v>
      </c>
      <c r="BF6" s="10">
        <v>1.38306610809E-2</v>
      </c>
      <c r="BG6" s="10">
        <v>0</v>
      </c>
      <c r="BH6" s="10">
        <v>3.2812005729119395E-2</v>
      </c>
      <c r="BI6" s="10">
        <v>2.8677103988981802E-2</v>
      </c>
      <c r="BJ6" s="10">
        <v>2.7570901761671197E-2</v>
      </c>
      <c r="BK6" s="10">
        <v>0</v>
      </c>
      <c r="BL6" s="10">
        <v>6.08413635133703E-2</v>
      </c>
      <c r="BM6" s="10">
        <v>1.41980944996922E-2</v>
      </c>
      <c r="BN6" s="10">
        <v>2.8043022810564901E-2</v>
      </c>
      <c r="BO6" s="10">
        <v>0</v>
      </c>
      <c r="BP6" s="10">
        <v>4.9184862579462599E-2</v>
      </c>
      <c r="BQ6" s="10">
        <v>3.0606583057716498E-2</v>
      </c>
      <c r="BR6" s="10">
        <v>1.48000201446132E-2</v>
      </c>
      <c r="BS6" s="10">
        <v>6.3267664709872495E-2</v>
      </c>
      <c r="BT6" s="10">
        <v>6.78081325954146E-2</v>
      </c>
      <c r="BU6" s="10">
        <v>2.8680306423304498E-2</v>
      </c>
      <c r="BV6" s="10">
        <v>1.9512088879614101E-2</v>
      </c>
      <c r="BW6" s="10">
        <v>0</v>
      </c>
      <c r="BX6" s="10">
        <v>0.120894682430226</v>
      </c>
      <c r="BY6" s="10">
        <v>1.6556474566001199E-2</v>
      </c>
      <c r="BZ6" s="10">
        <v>3.47319196832707E-3</v>
      </c>
      <c r="CA6" s="10">
        <v>0</v>
      </c>
      <c r="CB6" s="10">
        <v>0.137013105015031</v>
      </c>
      <c r="CC6" s="10">
        <v>2.2711303599268401E-2</v>
      </c>
      <c r="CD6" s="10">
        <v>7.40184699124287E-3</v>
      </c>
      <c r="CE6" s="10">
        <v>4.7323628563525899E-2</v>
      </c>
      <c r="CF6" s="10">
        <v>0.284440019949395</v>
      </c>
      <c r="CG6" s="10">
        <v>6.8104887291773095E-2</v>
      </c>
      <c r="CH6" s="10">
        <v>3.29996340103426E-3</v>
      </c>
      <c r="CI6" s="10">
        <v>0</v>
      </c>
      <c r="CJ6" s="10">
        <v>0.103149813136348</v>
      </c>
      <c r="CK6" s="10">
        <v>3.4077454772069402E-2</v>
      </c>
      <c r="CL6" s="10">
        <v>1.3701331545589E-2</v>
      </c>
      <c r="CM6" s="10">
        <v>0</v>
      </c>
      <c r="CN6" s="10">
        <v>8.3874801746649491E-2</v>
      </c>
      <c r="CO6" s="10">
        <v>4.11499720362671E-2</v>
      </c>
      <c r="CP6" s="10">
        <v>6.9944973183712702E-4</v>
      </c>
      <c r="CQ6" s="10">
        <v>2.42565417049442E-2</v>
      </c>
    </row>
    <row r="7" spans="1:95">
      <c r="A7" s="33"/>
      <c r="B7" s="5">
        <v>23</v>
      </c>
      <c r="C7" s="5">
        <v>7</v>
      </c>
      <c r="D7" s="5">
        <v>8</v>
      </c>
      <c r="E7" s="5">
        <v>2</v>
      </c>
      <c r="F7" s="5">
        <v>2</v>
      </c>
      <c r="G7" s="5">
        <v>1</v>
      </c>
      <c r="H7" s="5">
        <v>0</v>
      </c>
      <c r="I7" s="5">
        <v>2</v>
      </c>
      <c r="J7" s="5">
        <v>0</v>
      </c>
      <c r="K7" s="5">
        <v>3</v>
      </c>
      <c r="L7" s="5">
        <v>6</v>
      </c>
      <c r="M7" s="5">
        <v>8</v>
      </c>
      <c r="N7" s="5">
        <v>3</v>
      </c>
      <c r="O7" s="5">
        <v>2</v>
      </c>
      <c r="P7" s="5">
        <v>0</v>
      </c>
      <c r="Q7" s="5">
        <v>2</v>
      </c>
      <c r="R7" s="5">
        <v>1</v>
      </c>
      <c r="S7" s="5">
        <v>0</v>
      </c>
      <c r="T7" s="5">
        <v>2</v>
      </c>
      <c r="U7" s="5">
        <v>0</v>
      </c>
      <c r="V7" s="5">
        <v>14</v>
      </c>
      <c r="W7" s="5">
        <v>6</v>
      </c>
      <c r="X7" s="5">
        <v>3</v>
      </c>
      <c r="Y7" s="5">
        <v>6</v>
      </c>
      <c r="Z7" s="5">
        <v>1</v>
      </c>
      <c r="AA7" s="5">
        <v>3</v>
      </c>
      <c r="AB7" s="5">
        <v>3</v>
      </c>
      <c r="AC7" s="5">
        <v>11</v>
      </c>
      <c r="AD7" s="5">
        <v>13</v>
      </c>
      <c r="AE7" s="5">
        <v>6</v>
      </c>
      <c r="AF7" s="5">
        <v>13</v>
      </c>
      <c r="AG7" s="5">
        <v>3</v>
      </c>
      <c r="AH7" s="5">
        <v>1</v>
      </c>
      <c r="AI7" s="5">
        <v>0</v>
      </c>
      <c r="AJ7" s="5">
        <v>6</v>
      </c>
      <c r="AK7" s="5">
        <v>2</v>
      </c>
      <c r="AL7" s="5">
        <v>7</v>
      </c>
      <c r="AM7" s="5">
        <v>4</v>
      </c>
      <c r="AN7" s="5">
        <v>4</v>
      </c>
      <c r="AO7" s="5">
        <v>0</v>
      </c>
      <c r="AP7" s="5">
        <v>0</v>
      </c>
      <c r="AQ7" s="5">
        <v>19</v>
      </c>
      <c r="AR7" s="5">
        <v>1</v>
      </c>
      <c r="AS7" s="5">
        <v>0</v>
      </c>
      <c r="AT7" s="5">
        <v>1</v>
      </c>
      <c r="AU7" s="5">
        <v>1</v>
      </c>
      <c r="AV7" s="5">
        <v>20</v>
      </c>
      <c r="AW7" s="5">
        <v>3</v>
      </c>
      <c r="AX7" s="5">
        <v>17</v>
      </c>
      <c r="AY7" s="5">
        <v>7</v>
      </c>
      <c r="AZ7" s="5">
        <v>12</v>
      </c>
      <c r="BA7" s="5">
        <v>7</v>
      </c>
      <c r="BB7" s="5">
        <v>4</v>
      </c>
      <c r="BC7" s="5">
        <v>0</v>
      </c>
      <c r="BD7" s="5">
        <v>13</v>
      </c>
      <c r="BE7" s="5">
        <v>5</v>
      </c>
      <c r="BF7" s="5">
        <v>6</v>
      </c>
      <c r="BG7" s="5">
        <v>0</v>
      </c>
      <c r="BH7" s="5">
        <v>12</v>
      </c>
      <c r="BI7" s="5">
        <v>8</v>
      </c>
      <c r="BJ7" s="5">
        <v>4</v>
      </c>
      <c r="BK7" s="5">
        <v>0</v>
      </c>
      <c r="BL7" s="5">
        <v>12</v>
      </c>
      <c r="BM7" s="5">
        <v>5</v>
      </c>
      <c r="BN7" s="5">
        <v>7</v>
      </c>
      <c r="BO7" s="5">
        <v>0</v>
      </c>
      <c r="BP7" s="5">
        <v>7</v>
      </c>
      <c r="BQ7" s="5">
        <v>11</v>
      </c>
      <c r="BR7" s="5">
        <v>4</v>
      </c>
      <c r="BS7" s="5">
        <v>1</v>
      </c>
      <c r="BT7" s="5">
        <v>9</v>
      </c>
      <c r="BU7" s="5">
        <v>9</v>
      </c>
      <c r="BV7" s="5">
        <v>6</v>
      </c>
      <c r="BW7" s="5">
        <v>0</v>
      </c>
      <c r="BX7" s="5">
        <v>17</v>
      </c>
      <c r="BY7" s="5">
        <v>6</v>
      </c>
      <c r="BZ7" s="5">
        <v>1</v>
      </c>
      <c r="CA7" s="5">
        <v>0</v>
      </c>
      <c r="CB7" s="5">
        <v>12</v>
      </c>
      <c r="CC7" s="5">
        <v>5</v>
      </c>
      <c r="CD7" s="5">
        <v>3</v>
      </c>
      <c r="CE7" s="5">
        <v>4</v>
      </c>
      <c r="CF7" s="5">
        <v>13</v>
      </c>
      <c r="CG7" s="5">
        <v>9</v>
      </c>
      <c r="CH7" s="5">
        <v>2</v>
      </c>
      <c r="CI7" s="5">
        <v>0</v>
      </c>
      <c r="CJ7" s="5">
        <v>9</v>
      </c>
      <c r="CK7" s="5">
        <v>9</v>
      </c>
      <c r="CL7" s="5">
        <v>5</v>
      </c>
      <c r="CM7" s="5">
        <v>0</v>
      </c>
      <c r="CN7" s="5">
        <v>11</v>
      </c>
      <c r="CO7" s="5">
        <v>11</v>
      </c>
      <c r="CP7" s="5">
        <v>0</v>
      </c>
      <c r="CQ7" s="5">
        <v>1</v>
      </c>
    </row>
    <row r="8" spans="1:95">
      <c r="A8" s="33" t="s">
        <v>144</v>
      </c>
      <c r="B8" s="10">
        <v>0.12256373556585499</v>
      </c>
      <c r="C8" s="10">
        <v>0.101655932884512</v>
      </c>
      <c r="D8" s="10">
        <v>0.116619825137994</v>
      </c>
      <c r="E8" s="10">
        <v>0.158306588192764</v>
      </c>
      <c r="F8" s="10">
        <v>0.16779186345559899</v>
      </c>
      <c r="G8" s="10">
        <v>0</v>
      </c>
      <c r="H8" s="10">
        <v>0.17947263820654602</v>
      </c>
      <c r="I8" s="10">
        <v>0</v>
      </c>
      <c r="J8" s="10">
        <v>0.32253831700477698</v>
      </c>
      <c r="K8" s="10">
        <v>0.190768083332613</v>
      </c>
      <c r="L8" s="10">
        <v>0.18833299749688401</v>
      </c>
      <c r="M8" s="10">
        <v>0.18298965106158199</v>
      </c>
      <c r="N8" s="10">
        <v>0.14693190178113399</v>
      </c>
      <c r="O8" s="10">
        <v>0.36801108392570198</v>
      </c>
      <c r="P8" s="10">
        <v>9.5918063524596905E-2</v>
      </c>
      <c r="Q8" s="10">
        <v>0</v>
      </c>
      <c r="R8" s="10">
        <v>0.17405251999337801</v>
      </c>
      <c r="S8" s="10">
        <v>0.22670184674042801</v>
      </c>
      <c r="T8" s="10">
        <v>2.2302587928770202E-2</v>
      </c>
      <c r="U8" s="10">
        <v>0</v>
      </c>
      <c r="V8" s="10">
        <v>0.153009827073572</v>
      </c>
      <c r="W8" s="10">
        <v>8.3615514278492606E-2</v>
      </c>
      <c r="X8" s="10">
        <v>0.16088776750356701</v>
      </c>
      <c r="Y8" s="10">
        <v>0.16674561270995197</v>
      </c>
      <c r="Z8" s="10">
        <v>6.1634098324154098E-2</v>
      </c>
      <c r="AA8" s="10">
        <v>0.12592883776466801</v>
      </c>
      <c r="AB8" s="10">
        <v>0.109569212358416</v>
      </c>
      <c r="AC8" s="10">
        <v>0.119529031792958</v>
      </c>
      <c r="AD8" s="10">
        <v>0.125941419904647</v>
      </c>
      <c r="AE8" s="10">
        <v>0.27672463138827103</v>
      </c>
      <c r="AF8" s="10">
        <v>9.223583445460809E-2</v>
      </c>
      <c r="AG8" s="10">
        <v>4.0893210181325204E-2</v>
      </c>
      <c r="AH8" s="10">
        <v>3.5125322746257501E-2</v>
      </c>
      <c r="AI8" s="10">
        <v>5.4265121833529106E-2</v>
      </c>
      <c r="AJ8" s="10">
        <v>0.15450839175449399</v>
      </c>
      <c r="AK8" s="10">
        <v>0.15919390837752301</v>
      </c>
      <c r="AL8" s="10">
        <v>0.21488335645923001</v>
      </c>
      <c r="AM8" s="10">
        <v>4.9066332070428702E-2</v>
      </c>
      <c r="AN8" s="10">
        <v>9.8284842630007904E-2</v>
      </c>
      <c r="AO8" s="10">
        <v>6.9027384001354802E-2</v>
      </c>
      <c r="AP8" s="10">
        <v>0.103142150205741</v>
      </c>
      <c r="AQ8" s="10">
        <v>0.15241112547916902</v>
      </c>
      <c r="AR8" s="10">
        <v>0.151239232004859</v>
      </c>
      <c r="AS8" s="10">
        <v>4.9777539915493198E-2</v>
      </c>
      <c r="AT8" s="10">
        <v>4.4967367451189705E-2</v>
      </c>
      <c r="AU8" s="10">
        <v>0.106217760519609</v>
      </c>
      <c r="AV8" s="10">
        <v>0.15210988729729499</v>
      </c>
      <c r="AW8" s="10">
        <v>6.4337679917590096E-2</v>
      </c>
      <c r="AX8" s="10">
        <v>0.13968188970610101</v>
      </c>
      <c r="AY8" s="10">
        <v>0.101043522354534</v>
      </c>
      <c r="AZ8" s="10">
        <v>0.18980017139296501</v>
      </c>
      <c r="BA8" s="10">
        <v>0.225800247899788</v>
      </c>
      <c r="BB8" s="10">
        <v>5.6499133771189002E-2</v>
      </c>
      <c r="BC8" s="10">
        <v>0.12380643342393499</v>
      </c>
      <c r="BD8" s="10">
        <v>0.140138046352658</v>
      </c>
      <c r="BE8" s="10">
        <v>0.19919062212803698</v>
      </c>
      <c r="BF8" s="10">
        <v>9.1299121002530792E-2</v>
      </c>
      <c r="BG8" s="10">
        <v>5.0659987472799699E-2</v>
      </c>
      <c r="BH8" s="10">
        <v>8.9908958431289002E-2</v>
      </c>
      <c r="BI8" s="10">
        <v>0.16159805163275098</v>
      </c>
      <c r="BJ8" s="10">
        <v>0.104805767309595</v>
      </c>
      <c r="BK8" s="10">
        <v>0.28371709372815601</v>
      </c>
      <c r="BL8" s="10">
        <v>0.132886316449391</v>
      </c>
      <c r="BM8" s="10">
        <v>0.119450383771855</v>
      </c>
      <c r="BN8" s="10">
        <v>0.114311449820463</v>
      </c>
      <c r="BO8" s="10">
        <v>0.15958072582993998</v>
      </c>
      <c r="BP8" s="10">
        <v>0.110184272410055</v>
      </c>
      <c r="BQ8" s="10">
        <v>0.115313665999025</v>
      </c>
      <c r="BR8" s="10">
        <v>0.12269507287546701</v>
      </c>
      <c r="BS8" s="10">
        <v>0.35187454243558297</v>
      </c>
      <c r="BT8" s="10">
        <v>0.120933305170525</v>
      </c>
      <c r="BU8" s="10">
        <v>0.16236692513134598</v>
      </c>
      <c r="BV8" s="10">
        <v>7.8047116240964207E-2</v>
      </c>
      <c r="BW8" s="10">
        <v>0.157886891030386</v>
      </c>
      <c r="BX8" s="10">
        <v>0.17637738507472497</v>
      </c>
      <c r="BY8" s="10">
        <v>0.13456207363761499</v>
      </c>
      <c r="BZ8" s="10">
        <v>8.0313950355518304E-2</v>
      </c>
      <c r="CA8" s="10">
        <v>0.100342324633449</v>
      </c>
      <c r="CB8" s="10">
        <v>0.28128750825867099</v>
      </c>
      <c r="CC8" s="10">
        <v>0.128560146212957</v>
      </c>
      <c r="CD8" s="10">
        <v>8.1430204607088996E-2</v>
      </c>
      <c r="CE8" s="10">
        <v>0.15229937841882099</v>
      </c>
      <c r="CF8" s="10">
        <v>0.32652844174170903</v>
      </c>
      <c r="CG8" s="10">
        <v>0.347574795507683</v>
      </c>
      <c r="CH8" s="10">
        <v>6.1733306346032399E-2</v>
      </c>
      <c r="CI8" s="10">
        <v>0</v>
      </c>
      <c r="CJ8" s="10">
        <v>0.235398489233655</v>
      </c>
      <c r="CK8" s="10">
        <v>0.16492585428071202</v>
      </c>
      <c r="CL8" s="10">
        <v>6.9697091222089697E-2</v>
      </c>
      <c r="CM8" s="10">
        <v>0.10582993005972201</v>
      </c>
      <c r="CN8" s="10">
        <v>0.12368921612485601</v>
      </c>
      <c r="CO8" s="10">
        <v>0.19377745771209601</v>
      </c>
      <c r="CP8" s="10">
        <v>7.7117895736630804E-2</v>
      </c>
      <c r="CQ8" s="10">
        <v>2.0531647402146701E-2</v>
      </c>
    </row>
    <row r="9" spans="1:95">
      <c r="A9" s="33"/>
      <c r="B9" s="5">
        <v>97</v>
      </c>
      <c r="C9" s="5">
        <v>30</v>
      </c>
      <c r="D9" s="5">
        <v>34</v>
      </c>
      <c r="E9" s="5">
        <v>10</v>
      </c>
      <c r="F9" s="5">
        <v>3</v>
      </c>
      <c r="G9" s="5">
        <v>0</v>
      </c>
      <c r="H9" s="5">
        <v>3</v>
      </c>
      <c r="I9" s="5">
        <v>0</v>
      </c>
      <c r="J9" s="5">
        <v>2</v>
      </c>
      <c r="K9" s="5">
        <v>14</v>
      </c>
      <c r="L9" s="5">
        <v>22</v>
      </c>
      <c r="M9" s="5">
        <v>35</v>
      </c>
      <c r="N9" s="5">
        <v>18</v>
      </c>
      <c r="O9" s="5">
        <v>3</v>
      </c>
      <c r="P9" s="5">
        <v>2</v>
      </c>
      <c r="Q9" s="5">
        <v>0</v>
      </c>
      <c r="R9" s="5">
        <v>7</v>
      </c>
      <c r="S9" s="5">
        <v>3</v>
      </c>
      <c r="T9" s="5">
        <v>4</v>
      </c>
      <c r="U9" s="5">
        <v>0</v>
      </c>
      <c r="V9" s="5">
        <v>57</v>
      </c>
      <c r="W9" s="5">
        <v>30</v>
      </c>
      <c r="X9" s="5">
        <v>10</v>
      </c>
      <c r="Y9" s="5">
        <v>15</v>
      </c>
      <c r="Z9" s="5">
        <v>12</v>
      </c>
      <c r="AA9" s="5">
        <v>22</v>
      </c>
      <c r="AB9" s="5">
        <v>11</v>
      </c>
      <c r="AC9" s="5">
        <v>50</v>
      </c>
      <c r="AD9" s="5">
        <v>47</v>
      </c>
      <c r="AE9" s="5">
        <v>65</v>
      </c>
      <c r="AF9" s="5">
        <v>15</v>
      </c>
      <c r="AG9" s="5">
        <v>5</v>
      </c>
      <c r="AH9" s="5">
        <v>4</v>
      </c>
      <c r="AI9" s="5">
        <v>9</v>
      </c>
      <c r="AJ9" s="5">
        <v>28</v>
      </c>
      <c r="AK9" s="5">
        <v>22</v>
      </c>
      <c r="AL9" s="5">
        <v>26</v>
      </c>
      <c r="AM9" s="5">
        <v>11</v>
      </c>
      <c r="AN9" s="5">
        <v>3</v>
      </c>
      <c r="AO9" s="5">
        <v>5</v>
      </c>
      <c r="AP9" s="5">
        <v>2</v>
      </c>
      <c r="AQ9" s="5">
        <v>60</v>
      </c>
      <c r="AR9" s="5">
        <v>20</v>
      </c>
      <c r="AS9" s="5">
        <v>9</v>
      </c>
      <c r="AT9" s="5">
        <v>1</v>
      </c>
      <c r="AU9" s="5">
        <v>8</v>
      </c>
      <c r="AV9" s="5">
        <v>80</v>
      </c>
      <c r="AW9" s="5">
        <v>17</v>
      </c>
      <c r="AX9" s="5">
        <v>62</v>
      </c>
      <c r="AY9" s="5">
        <v>36</v>
      </c>
      <c r="AZ9" s="5">
        <v>27</v>
      </c>
      <c r="BA9" s="5">
        <v>41</v>
      </c>
      <c r="BB9" s="5">
        <v>24</v>
      </c>
      <c r="BC9" s="5">
        <v>5</v>
      </c>
      <c r="BD9" s="5">
        <v>14</v>
      </c>
      <c r="BE9" s="5">
        <v>43</v>
      </c>
      <c r="BF9" s="5">
        <v>37</v>
      </c>
      <c r="BG9" s="5">
        <v>4</v>
      </c>
      <c r="BH9" s="5">
        <v>32</v>
      </c>
      <c r="BI9" s="5">
        <v>45</v>
      </c>
      <c r="BJ9" s="5">
        <v>14</v>
      </c>
      <c r="BK9" s="5">
        <v>6</v>
      </c>
      <c r="BL9" s="5">
        <v>27</v>
      </c>
      <c r="BM9" s="5">
        <v>40</v>
      </c>
      <c r="BN9" s="5">
        <v>27</v>
      </c>
      <c r="BO9" s="5">
        <v>4</v>
      </c>
      <c r="BP9" s="5">
        <v>17</v>
      </c>
      <c r="BQ9" s="5">
        <v>41</v>
      </c>
      <c r="BR9" s="5">
        <v>33</v>
      </c>
      <c r="BS9" s="5">
        <v>7</v>
      </c>
      <c r="BT9" s="5">
        <v>15</v>
      </c>
      <c r="BU9" s="5">
        <v>50</v>
      </c>
      <c r="BV9" s="5">
        <v>24</v>
      </c>
      <c r="BW9" s="5">
        <v>8</v>
      </c>
      <c r="BX9" s="5">
        <v>24</v>
      </c>
      <c r="BY9" s="5">
        <v>49</v>
      </c>
      <c r="BZ9" s="5">
        <v>21</v>
      </c>
      <c r="CA9" s="5">
        <v>3</v>
      </c>
      <c r="CB9" s="5">
        <v>24</v>
      </c>
      <c r="CC9" s="5">
        <v>26</v>
      </c>
      <c r="CD9" s="5">
        <v>34</v>
      </c>
      <c r="CE9" s="5">
        <v>13</v>
      </c>
      <c r="CF9" s="5">
        <v>15</v>
      </c>
      <c r="CG9" s="5">
        <v>44</v>
      </c>
      <c r="CH9" s="5">
        <v>38</v>
      </c>
      <c r="CI9" s="5">
        <v>0</v>
      </c>
      <c r="CJ9" s="5">
        <v>21</v>
      </c>
      <c r="CK9" s="5">
        <v>43</v>
      </c>
      <c r="CL9" s="5">
        <v>27</v>
      </c>
      <c r="CM9" s="5">
        <v>6</v>
      </c>
      <c r="CN9" s="5">
        <v>16</v>
      </c>
      <c r="CO9" s="5">
        <v>53</v>
      </c>
      <c r="CP9" s="5">
        <v>27</v>
      </c>
      <c r="CQ9" s="5">
        <v>1</v>
      </c>
    </row>
    <row r="10" spans="1:95">
      <c r="A10" s="33" t="s">
        <v>145</v>
      </c>
      <c r="B10" s="10">
        <v>0.355165563723285</v>
      </c>
      <c r="C10" s="10">
        <v>0.418746648402536</v>
      </c>
      <c r="D10" s="10">
        <v>0.29845832446586001</v>
      </c>
      <c r="E10" s="10">
        <v>0.27131206970189903</v>
      </c>
      <c r="F10" s="10">
        <v>0.19253785534813597</v>
      </c>
      <c r="G10" s="10">
        <v>0.44388843912357101</v>
      </c>
      <c r="H10" s="10">
        <v>0.167671763142972</v>
      </c>
      <c r="I10" s="10">
        <v>0</v>
      </c>
      <c r="J10" s="10">
        <v>0.26318094475298098</v>
      </c>
      <c r="K10" s="10">
        <v>0.40929003166576999</v>
      </c>
      <c r="L10" s="10">
        <v>0.47791931357112394</v>
      </c>
      <c r="M10" s="10">
        <v>0.27338401772318099</v>
      </c>
      <c r="N10" s="10">
        <v>0.22584895663346699</v>
      </c>
      <c r="O10" s="10">
        <v>7.2215575324439299E-2</v>
      </c>
      <c r="P10" s="10">
        <v>0.30616521917603601</v>
      </c>
      <c r="Q10" s="10">
        <v>0.15043585965282399</v>
      </c>
      <c r="R10" s="10">
        <v>0.30991801223695697</v>
      </c>
      <c r="S10" s="10">
        <v>0.44585124620264999</v>
      </c>
      <c r="T10" s="10">
        <v>0.42139360176521801</v>
      </c>
      <c r="U10" s="10">
        <v>0</v>
      </c>
      <c r="V10" s="10">
        <v>0.28487983258268096</v>
      </c>
      <c r="W10" s="10">
        <v>0.41248598678540804</v>
      </c>
      <c r="X10" s="10">
        <v>0.44962549455311096</v>
      </c>
      <c r="Y10" s="10">
        <v>0.37102818854501601</v>
      </c>
      <c r="Z10" s="10">
        <v>0.437885037055389</v>
      </c>
      <c r="AA10" s="10">
        <v>0.24506494811203899</v>
      </c>
      <c r="AB10" s="10">
        <v>0.38034725364461003</v>
      </c>
      <c r="AC10" s="10">
        <v>0.32645408279122601</v>
      </c>
      <c r="AD10" s="10">
        <v>0.38712200057681201</v>
      </c>
      <c r="AE10" s="10">
        <v>0.30695341786334401</v>
      </c>
      <c r="AF10" s="10">
        <v>0.32495320288818003</v>
      </c>
      <c r="AG10" s="10">
        <v>0.41085892672236002</v>
      </c>
      <c r="AH10" s="10">
        <v>0.41554234522721401</v>
      </c>
      <c r="AI10" s="10">
        <v>0.36995190115713794</v>
      </c>
      <c r="AJ10" s="10">
        <v>0.30128375293140303</v>
      </c>
      <c r="AK10" s="10">
        <v>0.35942552207827494</v>
      </c>
      <c r="AL10" s="10">
        <v>0.26989462429907296</v>
      </c>
      <c r="AM10" s="10">
        <v>0.40849979742794096</v>
      </c>
      <c r="AN10" s="10">
        <v>0.28889050036106301</v>
      </c>
      <c r="AO10" s="10">
        <v>0.40068296456267999</v>
      </c>
      <c r="AP10" s="10">
        <v>0.71111495815427705</v>
      </c>
      <c r="AQ10" s="10">
        <v>0.32015232608781602</v>
      </c>
      <c r="AR10" s="10">
        <v>0.39530148141613303</v>
      </c>
      <c r="AS10" s="10">
        <v>0.38995227224534801</v>
      </c>
      <c r="AT10" s="10">
        <v>0.57343358525033505</v>
      </c>
      <c r="AU10" s="10">
        <v>0.31366742592344898</v>
      </c>
      <c r="AV10" s="10">
        <v>0.33946960655467301</v>
      </c>
      <c r="AW10" s="10">
        <v>0.386097296690048</v>
      </c>
      <c r="AX10" s="10">
        <v>0.32301485815576197</v>
      </c>
      <c r="AY10" s="10">
        <v>0.39558405937643598</v>
      </c>
      <c r="AZ10" s="10">
        <v>0.382352910366418</v>
      </c>
      <c r="BA10" s="10">
        <v>0.30288405354713099</v>
      </c>
      <c r="BB10" s="10">
        <v>0.35509987799671999</v>
      </c>
      <c r="BC10" s="10">
        <v>0.490634257790515</v>
      </c>
      <c r="BD10" s="10">
        <v>0.28639200281404498</v>
      </c>
      <c r="BE10" s="10">
        <v>0.27051581245272499</v>
      </c>
      <c r="BF10" s="10">
        <v>0.40711881745089101</v>
      </c>
      <c r="BG10" s="10">
        <v>0.40386408967864396</v>
      </c>
      <c r="BH10" s="10">
        <v>0.36469244126238898</v>
      </c>
      <c r="BI10" s="10">
        <v>0.350903912349187</v>
      </c>
      <c r="BJ10" s="10">
        <v>0.35523752688588206</v>
      </c>
      <c r="BK10" s="10">
        <v>0.246524018864995</v>
      </c>
      <c r="BL10" s="10">
        <v>0.34530537943092704</v>
      </c>
      <c r="BM10" s="10">
        <v>0.35509382228694497</v>
      </c>
      <c r="BN10" s="10">
        <v>0.343664219607904</v>
      </c>
      <c r="BO10" s="10">
        <v>0.5446862925946</v>
      </c>
      <c r="BP10" s="10">
        <v>0.36212211394061794</v>
      </c>
      <c r="BQ10" s="10">
        <v>0.34028921325454903</v>
      </c>
      <c r="BR10" s="10">
        <v>0.36948321480218399</v>
      </c>
      <c r="BS10" s="10">
        <v>0.37552374448395598</v>
      </c>
      <c r="BT10" s="10">
        <v>0.34147547148197605</v>
      </c>
      <c r="BU10" s="10">
        <v>0.31656710151850698</v>
      </c>
      <c r="BV10" s="10">
        <v>0.40784311262881096</v>
      </c>
      <c r="BW10" s="10">
        <v>0.30091508334842698</v>
      </c>
      <c r="BX10" s="10">
        <v>0.23432453827864902</v>
      </c>
      <c r="BY10" s="10">
        <v>0.36148515952829596</v>
      </c>
      <c r="BZ10" s="10">
        <v>0.39894736862124502</v>
      </c>
      <c r="CA10" s="10">
        <v>0.44064296531909597</v>
      </c>
      <c r="CB10" s="10">
        <v>0.18049898798589101</v>
      </c>
      <c r="CC10" s="10">
        <v>0.39412026502839198</v>
      </c>
      <c r="CD10" s="10">
        <v>0.38297299568958998</v>
      </c>
      <c r="CE10" s="10">
        <v>0.30290038509425998</v>
      </c>
      <c r="CF10" s="10">
        <v>0.22245243596284101</v>
      </c>
      <c r="CG10" s="10">
        <v>0.199231303452232</v>
      </c>
      <c r="CH10" s="10">
        <v>0.39669719714549301</v>
      </c>
      <c r="CI10" s="10">
        <v>0</v>
      </c>
      <c r="CJ10" s="10">
        <v>0.29734475980147401</v>
      </c>
      <c r="CK10" s="10">
        <v>0.323690509060096</v>
      </c>
      <c r="CL10" s="10">
        <v>0.37650729072489597</v>
      </c>
      <c r="CM10" s="10">
        <v>0.44331945967285102</v>
      </c>
      <c r="CN10" s="10">
        <v>0.38348140146947401</v>
      </c>
      <c r="CO10" s="10">
        <v>0.29747150553034102</v>
      </c>
      <c r="CP10" s="10">
        <v>0.38219909933271701</v>
      </c>
      <c r="CQ10" s="10">
        <v>0.42643523132235006</v>
      </c>
    </row>
    <row r="11" spans="1:95">
      <c r="A11" s="33"/>
      <c r="B11" s="5">
        <v>282</v>
      </c>
      <c r="C11" s="5">
        <v>123</v>
      </c>
      <c r="D11" s="5">
        <v>86</v>
      </c>
      <c r="E11" s="5">
        <v>17</v>
      </c>
      <c r="F11" s="5">
        <v>3</v>
      </c>
      <c r="G11" s="5">
        <v>5</v>
      </c>
      <c r="H11" s="5">
        <v>3</v>
      </c>
      <c r="I11" s="5">
        <v>0</v>
      </c>
      <c r="J11" s="5">
        <v>1</v>
      </c>
      <c r="K11" s="5">
        <v>30</v>
      </c>
      <c r="L11" s="5">
        <v>57</v>
      </c>
      <c r="M11" s="5">
        <v>52</v>
      </c>
      <c r="N11" s="5">
        <v>28</v>
      </c>
      <c r="O11" s="5">
        <v>1</v>
      </c>
      <c r="P11" s="5">
        <v>7</v>
      </c>
      <c r="Q11" s="5">
        <v>1</v>
      </c>
      <c r="R11" s="5">
        <v>12</v>
      </c>
      <c r="S11" s="5">
        <v>5</v>
      </c>
      <c r="T11" s="5">
        <v>67</v>
      </c>
      <c r="U11" s="5">
        <v>0</v>
      </c>
      <c r="V11" s="5">
        <v>107</v>
      </c>
      <c r="W11" s="5">
        <v>147</v>
      </c>
      <c r="X11" s="5">
        <v>28</v>
      </c>
      <c r="Y11" s="5">
        <v>33</v>
      </c>
      <c r="Z11" s="5">
        <v>87</v>
      </c>
      <c r="AA11" s="5">
        <v>43</v>
      </c>
      <c r="AB11" s="5">
        <v>38</v>
      </c>
      <c r="AC11" s="5">
        <v>136</v>
      </c>
      <c r="AD11" s="5">
        <v>145</v>
      </c>
      <c r="AE11" s="5">
        <v>72</v>
      </c>
      <c r="AF11" s="5">
        <v>51</v>
      </c>
      <c r="AG11" s="5">
        <v>54</v>
      </c>
      <c r="AH11" s="5">
        <v>43</v>
      </c>
      <c r="AI11" s="5">
        <v>62</v>
      </c>
      <c r="AJ11" s="5">
        <v>55</v>
      </c>
      <c r="AK11" s="5">
        <v>50</v>
      </c>
      <c r="AL11" s="5">
        <v>32</v>
      </c>
      <c r="AM11" s="5">
        <v>94</v>
      </c>
      <c r="AN11" s="5">
        <v>10</v>
      </c>
      <c r="AO11" s="5">
        <v>28</v>
      </c>
      <c r="AP11" s="5">
        <v>12</v>
      </c>
      <c r="AQ11" s="5">
        <v>125</v>
      </c>
      <c r="AR11" s="5">
        <v>53</v>
      </c>
      <c r="AS11" s="5">
        <v>67</v>
      </c>
      <c r="AT11" s="5">
        <v>14</v>
      </c>
      <c r="AU11" s="5">
        <v>22</v>
      </c>
      <c r="AV11" s="5">
        <v>179</v>
      </c>
      <c r="AW11" s="5">
        <v>103</v>
      </c>
      <c r="AX11" s="5">
        <v>143</v>
      </c>
      <c r="AY11" s="5">
        <v>139</v>
      </c>
      <c r="AZ11" s="5">
        <v>55</v>
      </c>
      <c r="BA11" s="5">
        <v>55</v>
      </c>
      <c r="BB11" s="5">
        <v>152</v>
      </c>
      <c r="BC11" s="5">
        <v>20</v>
      </c>
      <c r="BD11" s="5">
        <v>28</v>
      </c>
      <c r="BE11" s="5">
        <v>58</v>
      </c>
      <c r="BF11" s="5">
        <v>166</v>
      </c>
      <c r="BG11" s="5">
        <v>30</v>
      </c>
      <c r="BH11" s="5">
        <v>131</v>
      </c>
      <c r="BI11" s="5">
        <v>97</v>
      </c>
      <c r="BJ11" s="5">
        <v>49</v>
      </c>
      <c r="BK11" s="5">
        <v>5</v>
      </c>
      <c r="BL11" s="5">
        <v>69</v>
      </c>
      <c r="BM11" s="5">
        <v>118</v>
      </c>
      <c r="BN11" s="5">
        <v>81</v>
      </c>
      <c r="BO11" s="5">
        <v>14</v>
      </c>
      <c r="BP11" s="5">
        <v>55</v>
      </c>
      <c r="BQ11" s="5">
        <v>121</v>
      </c>
      <c r="BR11" s="5">
        <v>99</v>
      </c>
      <c r="BS11" s="5">
        <v>7</v>
      </c>
      <c r="BT11" s="5">
        <v>44</v>
      </c>
      <c r="BU11" s="5">
        <v>97</v>
      </c>
      <c r="BV11" s="5">
        <v>126</v>
      </c>
      <c r="BW11" s="5">
        <v>15</v>
      </c>
      <c r="BX11" s="5">
        <v>32</v>
      </c>
      <c r="BY11" s="5">
        <v>131</v>
      </c>
      <c r="BZ11" s="5">
        <v>104</v>
      </c>
      <c r="CA11" s="5">
        <v>15</v>
      </c>
      <c r="CB11" s="5">
        <v>16</v>
      </c>
      <c r="CC11" s="5">
        <v>78</v>
      </c>
      <c r="CD11" s="5">
        <v>162</v>
      </c>
      <c r="CE11" s="5">
        <v>26</v>
      </c>
      <c r="CF11" s="5">
        <v>10</v>
      </c>
      <c r="CG11" s="5">
        <v>25</v>
      </c>
      <c r="CH11" s="5">
        <v>246</v>
      </c>
      <c r="CI11" s="5">
        <v>0</v>
      </c>
      <c r="CJ11" s="5">
        <v>27</v>
      </c>
      <c r="CK11" s="5">
        <v>84</v>
      </c>
      <c r="CL11" s="5">
        <v>144</v>
      </c>
      <c r="CM11" s="5">
        <v>26</v>
      </c>
      <c r="CN11" s="5">
        <v>50</v>
      </c>
      <c r="CO11" s="5">
        <v>82</v>
      </c>
      <c r="CP11" s="5">
        <v>134</v>
      </c>
      <c r="CQ11" s="5">
        <v>16</v>
      </c>
    </row>
    <row r="12" spans="1:95">
      <c r="A12" s="33" t="s">
        <v>146</v>
      </c>
      <c r="B12" s="10">
        <v>0.117607654526864</v>
      </c>
      <c r="C12" s="10">
        <v>0.118617865967085</v>
      </c>
      <c r="D12" s="10">
        <v>0.13575582569879799</v>
      </c>
      <c r="E12" s="10">
        <v>0.12319902782735999</v>
      </c>
      <c r="F12" s="10">
        <v>5.4569045111101902E-2</v>
      </c>
      <c r="G12" s="10">
        <v>0.10721639366025901</v>
      </c>
      <c r="H12" s="10">
        <v>6.59998876838198E-2</v>
      </c>
      <c r="I12" s="10">
        <v>0.23083797198720901</v>
      </c>
      <c r="J12" s="10">
        <v>7.6549524489735093E-2</v>
      </c>
      <c r="K12" s="10">
        <v>8.1837586424373499E-2</v>
      </c>
      <c r="L12" s="10">
        <v>5.95475651422335E-2</v>
      </c>
      <c r="M12" s="10">
        <v>0.16386150395042301</v>
      </c>
      <c r="N12" s="10">
        <v>8.7734485198249793E-2</v>
      </c>
      <c r="O12" s="10">
        <v>0.191668952481727</v>
      </c>
      <c r="P12" s="10">
        <v>7.4536794412286195E-2</v>
      </c>
      <c r="Q12" s="10">
        <v>0.48377070991083398</v>
      </c>
      <c r="R12" s="10">
        <v>4.30877753124373E-2</v>
      </c>
      <c r="S12" s="10">
        <v>0</v>
      </c>
      <c r="T12" s="10">
        <v>0.130456916386369</v>
      </c>
      <c r="U12" s="10">
        <v>1</v>
      </c>
      <c r="V12" s="10">
        <v>0.13950219392007501</v>
      </c>
      <c r="W12" s="10">
        <v>0.10440210040325899</v>
      </c>
      <c r="X12" s="10">
        <v>6.2082686909837398E-2</v>
      </c>
      <c r="Y12" s="10">
        <v>0.14377111472791099</v>
      </c>
      <c r="Z12" s="10">
        <v>0.111709261394319</v>
      </c>
      <c r="AA12" s="10">
        <v>0.154664163369922</v>
      </c>
      <c r="AB12" s="10">
        <v>0.10967752351285601</v>
      </c>
      <c r="AC12" s="10">
        <v>0.16371282496674902</v>
      </c>
      <c r="AD12" s="10">
        <v>6.6291702860362803E-2</v>
      </c>
      <c r="AE12" s="10">
        <v>6.9629556510808308E-2</v>
      </c>
      <c r="AF12" s="10">
        <v>0.16017849677705498</v>
      </c>
      <c r="AG12" s="10">
        <v>0.16131688033958499</v>
      </c>
      <c r="AH12" s="10">
        <v>0.12720505325298501</v>
      </c>
      <c r="AI12" s="10">
        <v>0.10422542612912901</v>
      </c>
      <c r="AJ12" s="10">
        <v>0.116112287643082</v>
      </c>
      <c r="AK12" s="10">
        <v>9.53074683101168E-2</v>
      </c>
      <c r="AL12" s="10">
        <v>0.148360652061691</v>
      </c>
      <c r="AM12" s="10">
        <v>0.11193331494761599</v>
      </c>
      <c r="AN12" s="10">
        <v>0.197841835084897</v>
      </c>
      <c r="AO12" s="10">
        <v>0.11262166480090099</v>
      </c>
      <c r="AP12" s="10">
        <v>3.1219316381697101E-2</v>
      </c>
      <c r="AQ12" s="10">
        <v>0.15531250282933301</v>
      </c>
      <c r="AR12" s="10">
        <v>8.8329035976012993E-2</v>
      </c>
      <c r="AS12" s="10">
        <v>0.10010023260568801</v>
      </c>
      <c r="AT12" s="10">
        <v>7.8902880181603394E-2</v>
      </c>
      <c r="AU12" s="10">
        <v>2.1146372583436303E-2</v>
      </c>
      <c r="AV12" s="10">
        <v>0.138094233240074</v>
      </c>
      <c r="AW12" s="10">
        <v>7.7235132140857393E-2</v>
      </c>
      <c r="AX12" s="10">
        <v>0.107085792375304</v>
      </c>
      <c r="AY12" s="10">
        <v>0.13083529081443301</v>
      </c>
      <c r="AZ12" s="10">
        <v>9.2864405499911207E-2</v>
      </c>
      <c r="BA12" s="10">
        <v>0.17230316529054998</v>
      </c>
      <c r="BB12" s="10">
        <v>0.105963142058392</v>
      </c>
      <c r="BC12" s="10">
        <v>8.5055162323336597E-2</v>
      </c>
      <c r="BD12" s="10">
        <v>9.5870330687854388E-2</v>
      </c>
      <c r="BE12" s="10">
        <v>0.113328832050928</v>
      </c>
      <c r="BF12" s="10">
        <v>0.129277784267881</v>
      </c>
      <c r="BG12" s="10">
        <v>9.4506181988432303E-2</v>
      </c>
      <c r="BH12" s="10">
        <v>0.105088283320529</v>
      </c>
      <c r="BI12" s="10">
        <v>9.1597175372920406E-2</v>
      </c>
      <c r="BJ12" s="10">
        <v>0.18864135777830099</v>
      </c>
      <c r="BK12" s="10">
        <v>0.21127138714343802</v>
      </c>
      <c r="BL12" s="10">
        <v>8.2553380234882109E-2</v>
      </c>
      <c r="BM12" s="10">
        <v>0.125631226301544</v>
      </c>
      <c r="BN12" s="10">
        <v>0.14374612319843599</v>
      </c>
      <c r="BO12" s="10">
        <v>4.4056709505500405E-2</v>
      </c>
      <c r="BP12" s="10">
        <v>9.2849556484495305E-2</v>
      </c>
      <c r="BQ12" s="10">
        <v>0.11522707170129501</v>
      </c>
      <c r="BR12" s="10">
        <v>0.13948328165766999</v>
      </c>
      <c r="BS12" s="10">
        <v>5.1763429273983502E-2</v>
      </c>
      <c r="BT12" s="10">
        <v>4.9373538769093603E-2</v>
      </c>
      <c r="BU12" s="10">
        <v>0.10674727040766299</v>
      </c>
      <c r="BV12" s="10">
        <v>0.13525547134316801</v>
      </c>
      <c r="BW12" s="10">
        <v>0.25037027486229602</v>
      </c>
      <c r="BX12" s="10">
        <v>9.0295711445251906E-2</v>
      </c>
      <c r="BY12" s="10">
        <v>0.124883236069877</v>
      </c>
      <c r="BZ12" s="10">
        <v>0.127501273017672</v>
      </c>
      <c r="CA12" s="10">
        <v>7.50089619863374E-2</v>
      </c>
      <c r="CB12" s="10">
        <v>0.12400873677086401</v>
      </c>
      <c r="CC12" s="10">
        <v>0.103693038759207</v>
      </c>
      <c r="CD12" s="10">
        <v>0.114967842742765</v>
      </c>
      <c r="CE12" s="10">
        <v>0.15666370871107399</v>
      </c>
      <c r="CF12" s="10">
        <v>8.6247306685755504E-2</v>
      </c>
      <c r="CG12" s="10">
        <v>0.114505760890071</v>
      </c>
      <c r="CH12" s="10">
        <v>0.12051000792075399</v>
      </c>
      <c r="CI12" s="10">
        <v>0</v>
      </c>
      <c r="CJ12" s="10">
        <v>4.6557465512515196E-2</v>
      </c>
      <c r="CK12" s="10">
        <v>0.10253556080961801</v>
      </c>
      <c r="CL12" s="10">
        <v>0.15394118764324299</v>
      </c>
      <c r="CM12" s="10">
        <v>5.7993306072293499E-2</v>
      </c>
      <c r="CN12" s="10">
        <v>0.120159802371023</v>
      </c>
      <c r="CO12" s="10">
        <v>0.103376544209344</v>
      </c>
      <c r="CP12" s="10">
        <v>0.131516859252608</v>
      </c>
      <c r="CQ12" s="10">
        <v>8.2827015045666211E-2</v>
      </c>
    </row>
    <row r="13" spans="1:95">
      <c r="A13" s="33"/>
      <c r="B13" s="5">
        <v>93</v>
      </c>
      <c r="C13" s="5">
        <v>35</v>
      </c>
      <c r="D13" s="5">
        <v>39</v>
      </c>
      <c r="E13" s="5">
        <v>8</v>
      </c>
      <c r="F13" s="5">
        <v>1</v>
      </c>
      <c r="G13" s="5">
        <v>1</v>
      </c>
      <c r="H13" s="5">
        <v>1</v>
      </c>
      <c r="I13" s="5">
        <v>1</v>
      </c>
      <c r="J13" s="5">
        <v>0</v>
      </c>
      <c r="K13" s="5">
        <v>6</v>
      </c>
      <c r="L13" s="5">
        <v>7</v>
      </c>
      <c r="M13" s="5">
        <v>31</v>
      </c>
      <c r="N13" s="5">
        <v>11</v>
      </c>
      <c r="O13" s="5">
        <v>2</v>
      </c>
      <c r="P13" s="5">
        <v>2</v>
      </c>
      <c r="Q13" s="5">
        <v>4</v>
      </c>
      <c r="R13" s="5">
        <v>2</v>
      </c>
      <c r="S13" s="5">
        <v>0</v>
      </c>
      <c r="T13" s="5">
        <v>21</v>
      </c>
      <c r="U13" s="5">
        <v>1</v>
      </c>
      <c r="V13" s="5">
        <v>52</v>
      </c>
      <c r="W13" s="5">
        <v>37</v>
      </c>
      <c r="X13" s="5">
        <v>4</v>
      </c>
      <c r="Y13" s="5">
        <v>13</v>
      </c>
      <c r="Z13" s="5">
        <v>22</v>
      </c>
      <c r="AA13" s="5">
        <v>27</v>
      </c>
      <c r="AB13" s="5">
        <v>11</v>
      </c>
      <c r="AC13" s="5">
        <v>68</v>
      </c>
      <c r="AD13" s="5">
        <v>25</v>
      </c>
      <c r="AE13" s="5">
        <v>16</v>
      </c>
      <c r="AF13" s="5">
        <v>25</v>
      </c>
      <c r="AG13" s="5">
        <v>21</v>
      </c>
      <c r="AH13" s="5">
        <v>13</v>
      </c>
      <c r="AI13" s="5">
        <v>17</v>
      </c>
      <c r="AJ13" s="5">
        <v>21</v>
      </c>
      <c r="AK13" s="5">
        <v>13</v>
      </c>
      <c r="AL13" s="5">
        <v>18</v>
      </c>
      <c r="AM13" s="5">
        <v>26</v>
      </c>
      <c r="AN13" s="5">
        <v>7</v>
      </c>
      <c r="AO13" s="5">
        <v>8</v>
      </c>
      <c r="AP13" s="5">
        <v>1</v>
      </c>
      <c r="AQ13" s="5">
        <v>61</v>
      </c>
      <c r="AR13" s="5">
        <v>12</v>
      </c>
      <c r="AS13" s="5">
        <v>17</v>
      </c>
      <c r="AT13" s="5">
        <v>2</v>
      </c>
      <c r="AU13" s="5">
        <v>2</v>
      </c>
      <c r="AV13" s="5">
        <v>73</v>
      </c>
      <c r="AW13" s="5">
        <v>21</v>
      </c>
      <c r="AX13" s="5">
        <v>47</v>
      </c>
      <c r="AY13" s="5">
        <v>46</v>
      </c>
      <c r="AZ13" s="5">
        <v>13</v>
      </c>
      <c r="BA13" s="5">
        <v>31</v>
      </c>
      <c r="BB13" s="5">
        <v>45</v>
      </c>
      <c r="BC13" s="5">
        <v>3</v>
      </c>
      <c r="BD13" s="5">
        <v>9</v>
      </c>
      <c r="BE13" s="5">
        <v>24</v>
      </c>
      <c r="BF13" s="5">
        <v>53</v>
      </c>
      <c r="BG13" s="5">
        <v>7</v>
      </c>
      <c r="BH13" s="5">
        <v>38</v>
      </c>
      <c r="BI13" s="5">
        <v>25</v>
      </c>
      <c r="BJ13" s="5">
        <v>26</v>
      </c>
      <c r="BK13" s="5">
        <v>4</v>
      </c>
      <c r="BL13" s="5">
        <v>16</v>
      </c>
      <c r="BM13" s="5">
        <v>42</v>
      </c>
      <c r="BN13" s="5">
        <v>34</v>
      </c>
      <c r="BO13" s="5">
        <v>1</v>
      </c>
      <c r="BP13" s="5">
        <v>14</v>
      </c>
      <c r="BQ13" s="5">
        <v>41</v>
      </c>
      <c r="BR13" s="5">
        <v>37</v>
      </c>
      <c r="BS13" s="5">
        <v>1</v>
      </c>
      <c r="BT13" s="5">
        <v>6</v>
      </c>
      <c r="BU13" s="5">
        <v>33</v>
      </c>
      <c r="BV13" s="5">
        <v>42</v>
      </c>
      <c r="BW13" s="5">
        <v>12</v>
      </c>
      <c r="BX13" s="5">
        <v>12</v>
      </c>
      <c r="BY13" s="5">
        <v>45</v>
      </c>
      <c r="BZ13" s="5">
        <v>33</v>
      </c>
      <c r="CA13" s="5">
        <v>3</v>
      </c>
      <c r="CB13" s="5">
        <v>11</v>
      </c>
      <c r="CC13" s="5">
        <v>21</v>
      </c>
      <c r="CD13" s="5">
        <v>49</v>
      </c>
      <c r="CE13" s="5">
        <v>13</v>
      </c>
      <c r="CF13" s="5">
        <v>4</v>
      </c>
      <c r="CG13" s="5">
        <v>15</v>
      </c>
      <c r="CH13" s="5">
        <v>75</v>
      </c>
      <c r="CI13" s="5">
        <v>0</v>
      </c>
      <c r="CJ13" s="5">
        <v>4</v>
      </c>
      <c r="CK13" s="5">
        <v>27</v>
      </c>
      <c r="CL13" s="5">
        <v>59</v>
      </c>
      <c r="CM13" s="5">
        <v>3</v>
      </c>
      <c r="CN13" s="5">
        <v>16</v>
      </c>
      <c r="CO13" s="5">
        <v>28</v>
      </c>
      <c r="CP13" s="5">
        <v>46</v>
      </c>
      <c r="CQ13" s="5">
        <v>3</v>
      </c>
    </row>
    <row r="14" spans="1:95">
      <c r="A14" s="33" t="s">
        <v>147</v>
      </c>
      <c r="B14" s="10">
        <v>8.5463264872032291E-2</v>
      </c>
      <c r="C14" s="10">
        <v>5.8522925917001097E-2</v>
      </c>
      <c r="D14" s="10">
        <v>0.10805231758308401</v>
      </c>
      <c r="E14" s="10">
        <v>9.5290294374402104E-2</v>
      </c>
      <c r="F14" s="10">
        <v>0.13201694859782701</v>
      </c>
      <c r="G14" s="10">
        <v>0.31401623285827202</v>
      </c>
      <c r="H14" s="10">
        <v>0.23977154403538201</v>
      </c>
      <c r="I14" s="10">
        <v>0.21111590461594201</v>
      </c>
      <c r="J14" s="10">
        <v>0</v>
      </c>
      <c r="K14" s="10">
        <v>3.3840326686883804E-2</v>
      </c>
      <c r="L14" s="10">
        <v>5.3404342810792899E-2</v>
      </c>
      <c r="M14" s="10">
        <v>0.108113569347582</v>
      </c>
      <c r="N14" s="10">
        <v>0.11809485040367801</v>
      </c>
      <c r="O14" s="10">
        <v>0</v>
      </c>
      <c r="P14" s="10">
        <v>0.21135484240563099</v>
      </c>
      <c r="Q14" s="10">
        <v>0</v>
      </c>
      <c r="R14" s="10">
        <v>5.6679607703204196E-2</v>
      </c>
      <c r="S14" s="10">
        <v>4.00497274714482E-2</v>
      </c>
      <c r="T14" s="10">
        <v>9.7795115750917899E-2</v>
      </c>
      <c r="U14" s="10">
        <v>0</v>
      </c>
      <c r="V14" s="10">
        <v>9.5414079312168595E-2</v>
      </c>
      <c r="W14" s="10">
        <v>8.2373615145732298E-2</v>
      </c>
      <c r="X14" s="10">
        <v>4.38830448681478E-2</v>
      </c>
      <c r="Y14" s="10">
        <v>5.3551500800048703E-2</v>
      </c>
      <c r="Z14" s="10">
        <v>6.2855238153897403E-2</v>
      </c>
      <c r="AA14" s="10">
        <v>0.106531014473635</v>
      </c>
      <c r="AB14" s="10">
        <v>0.116721669262804</v>
      </c>
      <c r="AC14" s="10">
        <v>0.10576522878644599</v>
      </c>
      <c r="AD14" s="10">
        <v>6.2866784064624301E-2</v>
      </c>
      <c r="AE14" s="10">
        <v>5.6171369104309303E-2</v>
      </c>
      <c r="AF14" s="10">
        <v>8.7400019038298402E-2</v>
      </c>
      <c r="AG14" s="10">
        <v>0.120679945421201</v>
      </c>
      <c r="AH14" s="10">
        <v>0.112994256285903</v>
      </c>
      <c r="AI14" s="10">
        <v>7.9912718318050399E-2</v>
      </c>
      <c r="AJ14" s="10">
        <v>0.10350204753594699</v>
      </c>
      <c r="AK14" s="10">
        <v>8.86054636602914E-2</v>
      </c>
      <c r="AL14" s="10">
        <v>2.8705464482462202E-2</v>
      </c>
      <c r="AM14" s="10">
        <v>0.106172562543619</v>
      </c>
      <c r="AN14" s="10">
        <v>0.114811017034065</v>
      </c>
      <c r="AO14" s="10">
        <v>6.8428263525087504E-2</v>
      </c>
      <c r="AP14" s="10">
        <v>0</v>
      </c>
      <c r="AQ14" s="10">
        <v>9.4365893789231589E-2</v>
      </c>
      <c r="AR14" s="10">
        <v>3.2168969594616098E-2</v>
      </c>
      <c r="AS14" s="10">
        <v>6.9321500147684095E-2</v>
      </c>
      <c r="AT14" s="10">
        <v>8.732224758396169E-2</v>
      </c>
      <c r="AU14" s="10">
        <v>0.17660893082981199</v>
      </c>
      <c r="AV14" s="10">
        <v>7.8378017097947894E-2</v>
      </c>
      <c r="AW14" s="10">
        <v>9.9426031831514189E-2</v>
      </c>
      <c r="AX14" s="10">
        <v>7.4803151597712003E-2</v>
      </c>
      <c r="AY14" s="10">
        <v>9.8864704574041298E-2</v>
      </c>
      <c r="AZ14" s="10">
        <v>3.9657787308132103E-2</v>
      </c>
      <c r="BA14" s="10">
        <v>7.9463003981174896E-2</v>
      </c>
      <c r="BB14" s="10">
        <v>0.109053974304853</v>
      </c>
      <c r="BC14" s="10">
        <v>2.5457453597213398E-2</v>
      </c>
      <c r="BD14" s="10">
        <v>8.8582367942139001E-2</v>
      </c>
      <c r="BE14" s="10">
        <v>0.12361571950747101</v>
      </c>
      <c r="BF14" s="10">
        <v>6.4238548991524605E-2</v>
      </c>
      <c r="BG14" s="10">
        <v>8.7870881972448009E-2</v>
      </c>
      <c r="BH14" s="10">
        <v>0.101141425111127</v>
      </c>
      <c r="BI14" s="10">
        <v>5.9594360391151506E-2</v>
      </c>
      <c r="BJ14" s="10">
        <v>9.7625440139745195E-2</v>
      </c>
      <c r="BK14" s="10">
        <v>7.9532313451355904E-2</v>
      </c>
      <c r="BL14" s="10">
        <v>0.11005546913191001</v>
      </c>
      <c r="BM14" s="10">
        <v>8.1575849856622598E-2</v>
      </c>
      <c r="BN14" s="10">
        <v>7.0243062826948199E-2</v>
      </c>
      <c r="BO14" s="10">
        <v>8.4073820302037208E-2</v>
      </c>
      <c r="BP14" s="10">
        <v>9.14151949743848E-2</v>
      </c>
      <c r="BQ14" s="10">
        <v>9.0302378882855111E-2</v>
      </c>
      <c r="BR14" s="10">
        <v>7.7190582573474706E-2</v>
      </c>
      <c r="BS14" s="10">
        <v>6.4540250651762596E-2</v>
      </c>
      <c r="BT14" s="10">
        <v>0.14134365233610299</v>
      </c>
      <c r="BU14" s="10">
        <v>8.0196890685057087E-2</v>
      </c>
      <c r="BV14" s="10">
        <v>8.13410712772491E-2</v>
      </c>
      <c r="BW14" s="10">
        <v>0</v>
      </c>
      <c r="BX14" s="10">
        <v>9.1237214921546211E-2</v>
      </c>
      <c r="BY14" s="10">
        <v>8.066315397763929E-2</v>
      </c>
      <c r="BZ14" s="10">
        <v>9.0072808447271099E-2</v>
      </c>
      <c r="CA14" s="10">
        <v>7.8145224610854894E-2</v>
      </c>
      <c r="CB14" s="10">
        <v>0.14885139865015401</v>
      </c>
      <c r="CC14" s="10">
        <v>9.1597986572890394E-2</v>
      </c>
      <c r="CD14" s="10">
        <v>8.0299395663501499E-2</v>
      </c>
      <c r="CE14" s="10">
        <v>3.2741625634918198E-2</v>
      </c>
      <c r="CF14" s="10">
        <v>6.4514848162703697E-2</v>
      </c>
      <c r="CG14" s="10">
        <v>0.12099287519848299</v>
      </c>
      <c r="CH14" s="10">
        <v>7.9700594741976202E-2</v>
      </c>
      <c r="CI14" s="10">
        <v>0</v>
      </c>
      <c r="CJ14" s="10">
        <v>0.110919213201028</v>
      </c>
      <c r="CK14" s="10">
        <v>0.11613197507457301</v>
      </c>
      <c r="CL14" s="10">
        <v>6.5329694358605597E-2</v>
      </c>
      <c r="CM14" s="10">
        <v>4.2586893074126102E-2</v>
      </c>
      <c r="CN14" s="10">
        <v>7.2599617352109791E-2</v>
      </c>
      <c r="CO14" s="10">
        <v>0.10271030604923399</v>
      </c>
      <c r="CP14" s="10">
        <v>8.0858845140259511E-2</v>
      </c>
      <c r="CQ14" s="10">
        <v>4.7041815898760504E-2</v>
      </c>
    </row>
    <row r="15" spans="1:95">
      <c r="A15" s="33"/>
      <c r="B15" s="5">
        <v>68</v>
      </c>
      <c r="C15" s="5">
        <v>17</v>
      </c>
      <c r="D15" s="5">
        <v>31</v>
      </c>
      <c r="E15" s="5">
        <v>6</v>
      </c>
      <c r="F15" s="5">
        <v>2</v>
      </c>
      <c r="G15" s="5">
        <v>3</v>
      </c>
      <c r="H15" s="5">
        <v>4</v>
      </c>
      <c r="I15" s="5">
        <v>1</v>
      </c>
      <c r="J15" s="5">
        <v>0</v>
      </c>
      <c r="K15" s="5">
        <v>3</v>
      </c>
      <c r="L15" s="5">
        <v>6</v>
      </c>
      <c r="M15" s="5">
        <v>21</v>
      </c>
      <c r="N15" s="5">
        <v>14</v>
      </c>
      <c r="O15" s="5">
        <v>0</v>
      </c>
      <c r="P15" s="5">
        <v>5</v>
      </c>
      <c r="Q15" s="5">
        <v>0</v>
      </c>
      <c r="R15" s="5">
        <v>2</v>
      </c>
      <c r="S15" s="5">
        <v>0</v>
      </c>
      <c r="T15" s="5">
        <v>16</v>
      </c>
      <c r="U15" s="5">
        <v>0</v>
      </c>
      <c r="V15" s="5">
        <v>36</v>
      </c>
      <c r="W15" s="5">
        <v>29</v>
      </c>
      <c r="X15" s="5">
        <v>3</v>
      </c>
      <c r="Y15" s="5">
        <v>5</v>
      </c>
      <c r="Z15" s="5">
        <v>13</v>
      </c>
      <c r="AA15" s="5">
        <v>19</v>
      </c>
      <c r="AB15" s="5">
        <v>12</v>
      </c>
      <c r="AC15" s="5">
        <v>44</v>
      </c>
      <c r="AD15" s="5">
        <v>24</v>
      </c>
      <c r="AE15" s="5">
        <v>13</v>
      </c>
      <c r="AF15" s="5">
        <v>14</v>
      </c>
      <c r="AG15" s="5">
        <v>16</v>
      </c>
      <c r="AH15" s="5">
        <v>12</v>
      </c>
      <c r="AI15" s="5">
        <v>13</v>
      </c>
      <c r="AJ15" s="5">
        <v>19</v>
      </c>
      <c r="AK15" s="5">
        <v>12</v>
      </c>
      <c r="AL15" s="5">
        <v>3</v>
      </c>
      <c r="AM15" s="5">
        <v>24</v>
      </c>
      <c r="AN15" s="5">
        <v>4</v>
      </c>
      <c r="AO15" s="5">
        <v>5</v>
      </c>
      <c r="AP15" s="5">
        <v>0</v>
      </c>
      <c r="AQ15" s="5">
        <v>37</v>
      </c>
      <c r="AR15" s="5">
        <v>4</v>
      </c>
      <c r="AS15" s="5">
        <v>12</v>
      </c>
      <c r="AT15" s="5">
        <v>2</v>
      </c>
      <c r="AU15" s="5">
        <v>13</v>
      </c>
      <c r="AV15" s="5">
        <v>41</v>
      </c>
      <c r="AW15" s="5">
        <v>27</v>
      </c>
      <c r="AX15" s="5">
        <v>33</v>
      </c>
      <c r="AY15" s="5">
        <v>35</v>
      </c>
      <c r="AZ15" s="5">
        <v>6</v>
      </c>
      <c r="BA15" s="5">
        <v>14</v>
      </c>
      <c r="BB15" s="5">
        <v>47</v>
      </c>
      <c r="BC15" s="5">
        <v>1</v>
      </c>
      <c r="BD15" s="5">
        <v>9</v>
      </c>
      <c r="BE15" s="5">
        <v>26</v>
      </c>
      <c r="BF15" s="5">
        <v>26</v>
      </c>
      <c r="BG15" s="5">
        <v>7</v>
      </c>
      <c r="BH15" s="5">
        <v>36</v>
      </c>
      <c r="BI15" s="5">
        <v>17</v>
      </c>
      <c r="BJ15" s="5">
        <v>13</v>
      </c>
      <c r="BK15" s="5">
        <v>2</v>
      </c>
      <c r="BL15" s="5">
        <v>22</v>
      </c>
      <c r="BM15" s="5">
        <v>27</v>
      </c>
      <c r="BN15" s="5">
        <v>17</v>
      </c>
      <c r="BO15" s="5">
        <v>2</v>
      </c>
      <c r="BP15" s="5">
        <v>14</v>
      </c>
      <c r="BQ15" s="5">
        <v>32</v>
      </c>
      <c r="BR15" s="5">
        <v>21</v>
      </c>
      <c r="BS15" s="5">
        <v>1</v>
      </c>
      <c r="BT15" s="5">
        <v>18</v>
      </c>
      <c r="BU15" s="5">
        <v>25</v>
      </c>
      <c r="BV15" s="5">
        <v>25</v>
      </c>
      <c r="BW15" s="5">
        <v>0</v>
      </c>
      <c r="BX15" s="5">
        <v>13</v>
      </c>
      <c r="BY15" s="5">
        <v>29</v>
      </c>
      <c r="BZ15" s="5">
        <v>23</v>
      </c>
      <c r="CA15" s="5">
        <v>3</v>
      </c>
      <c r="CB15" s="5">
        <v>13</v>
      </c>
      <c r="CC15" s="5">
        <v>18</v>
      </c>
      <c r="CD15" s="5">
        <v>34</v>
      </c>
      <c r="CE15" s="5">
        <v>3</v>
      </c>
      <c r="CF15" s="5">
        <v>3</v>
      </c>
      <c r="CG15" s="5">
        <v>15</v>
      </c>
      <c r="CH15" s="5">
        <v>50</v>
      </c>
      <c r="CI15" s="5">
        <v>0</v>
      </c>
      <c r="CJ15" s="5">
        <v>10</v>
      </c>
      <c r="CK15" s="5">
        <v>30</v>
      </c>
      <c r="CL15" s="5">
        <v>25</v>
      </c>
      <c r="CM15" s="5">
        <v>3</v>
      </c>
      <c r="CN15" s="5">
        <v>10</v>
      </c>
      <c r="CO15" s="5">
        <v>28</v>
      </c>
      <c r="CP15" s="5">
        <v>28</v>
      </c>
      <c r="CQ15" s="5">
        <v>2</v>
      </c>
    </row>
    <row r="16" spans="1:95">
      <c r="A16" s="33" t="s">
        <v>148</v>
      </c>
      <c r="B16" s="10">
        <v>0.28959294177160599</v>
      </c>
      <c r="C16" s="10">
        <v>0.28036615871028497</v>
      </c>
      <c r="D16" s="10">
        <v>0.31483900902842099</v>
      </c>
      <c r="E16" s="10">
        <v>0.32281308714863799</v>
      </c>
      <c r="F16" s="10">
        <v>0.32256674914268901</v>
      </c>
      <c r="G16" s="10">
        <v>7.6624172226747389E-2</v>
      </c>
      <c r="H16" s="10">
        <v>0.34708416693128002</v>
      </c>
      <c r="I16" s="10">
        <v>0.22059138372011999</v>
      </c>
      <c r="J16" s="10">
        <v>0.24625031292223698</v>
      </c>
      <c r="K16" s="10">
        <v>0.24909480141651499</v>
      </c>
      <c r="L16" s="10">
        <v>0.17104329224736803</v>
      </c>
      <c r="M16" s="10">
        <v>0.22829780143233802</v>
      </c>
      <c r="N16" s="10">
        <v>0.39649410736152901</v>
      </c>
      <c r="O16" s="10">
        <v>0.182448839532142</v>
      </c>
      <c r="P16" s="10">
        <v>0.31202508048145</v>
      </c>
      <c r="Q16" s="10">
        <v>0.15165216542332199</v>
      </c>
      <c r="R16" s="10">
        <v>0.40021595586847902</v>
      </c>
      <c r="S16" s="10">
        <v>0.28739717958547301</v>
      </c>
      <c r="T16" s="10">
        <v>0.31601264455671102</v>
      </c>
      <c r="U16" s="10">
        <v>0</v>
      </c>
      <c r="V16" s="10">
        <v>0.29024835578226599</v>
      </c>
      <c r="W16" s="10">
        <v>0.29966970634046897</v>
      </c>
      <c r="X16" s="10">
        <v>0.229154549790336</v>
      </c>
      <c r="Y16" s="10">
        <v>0.19849709803774998</v>
      </c>
      <c r="Z16" s="10">
        <v>0.32276255871994797</v>
      </c>
      <c r="AA16" s="10">
        <v>0.34947980930502803</v>
      </c>
      <c r="AB16" s="10">
        <v>0.25230717671976899</v>
      </c>
      <c r="AC16" s="10">
        <v>0.258318775733964</v>
      </c>
      <c r="AD16" s="10">
        <v>0.32440169700417398</v>
      </c>
      <c r="AE16" s="10">
        <v>0.26526236457570301</v>
      </c>
      <c r="AF16" s="10">
        <v>0.25226131474919</v>
      </c>
      <c r="AG16" s="10">
        <v>0.24261748703069</v>
      </c>
      <c r="AH16" s="10">
        <v>0.29932808994228399</v>
      </c>
      <c r="AI16" s="10">
        <v>0.38931819432415204</v>
      </c>
      <c r="AJ16" s="10">
        <v>0.28968618876153801</v>
      </c>
      <c r="AK16" s="10">
        <v>0.285147295951582</v>
      </c>
      <c r="AL16" s="10">
        <v>0.276553167896886</v>
      </c>
      <c r="AM16" s="10">
        <v>0.30779976075181398</v>
      </c>
      <c r="AN16" s="10">
        <v>0.17951142556434099</v>
      </c>
      <c r="AO16" s="10">
        <v>0.34923972310997697</v>
      </c>
      <c r="AP16" s="10">
        <v>0.154523575258285</v>
      </c>
      <c r="AQ16" s="10">
        <v>0.22848891279960298</v>
      </c>
      <c r="AR16" s="10">
        <v>0.323963849338125</v>
      </c>
      <c r="AS16" s="10">
        <v>0.38858228403906997</v>
      </c>
      <c r="AT16" s="10">
        <v>0.15732096908614801</v>
      </c>
      <c r="AU16" s="10">
        <v>0.36501538913215098</v>
      </c>
      <c r="AV16" s="10">
        <v>0.25303098674058699</v>
      </c>
      <c r="AW16" s="10">
        <v>0.36164491143573402</v>
      </c>
      <c r="AX16" s="10">
        <v>0.317643543648711</v>
      </c>
      <c r="AY16" s="10">
        <v>0.254328921588382</v>
      </c>
      <c r="AZ16" s="10">
        <v>0.20845205683691601</v>
      </c>
      <c r="BA16" s="10">
        <v>0.17896268050983</v>
      </c>
      <c r="BB16" s="10">
        <v>0.36469413989852001</v>
      </c>
      <c r="BC16" s="10">
        <v>0.275046692864999</v>
      </c>
      <c r="BD16" s="10">
        <v>0.25480049754544898</v>
      </c>
      <c r="BE16" s="10">
        <v>0.27091962881425102</v>
      </c>
      <c r="BF16" s="10">
        <v>0.29423506720627302</v>
      </c>
      <c r="BG16" s="10">
        <v>0.36309885888767601</v>
      </c>
      <c r="BH16" s="10">
        <v>0.30635688614554701</v>
      </c>
      <c r="BI16" s="10">
        <v>0.30762939626500801</v>
      </c>
      <c r="BJ16" s="10">
        <v>0.22611900612480601</v>
      </c>
      <c r="BK16" s="10">
        <v>0.17895518681205499</v>
      </c>
      <c r="BL16" s="10">
        <v>0.26835809123951804</v>
      </c>
      <c r="BM16" s="10">
        <v>0.30405062328334098</v>
      </c>
      <c r="BN16" s="10">
        <v>0.29999212173568401</v>
      </c>
      <c r="BO16" s="10">
        <v>0.16760245176792299</v>
      </c>
      <c r="BP16" s="10">
        <v>0.29424399961098296</v>
      </c>
      <c r="BQ16" s="10">
        <v>0.30826108710455902</v>
      </c>
      <c r="BR16" s="10">
        <v>0.27634782794659196</v>
      </c>
      <c r="BS16" s="10">
        <v>9.3030368444842096E-2</v>
      </c>
      <c r="BT16" s="10">
        <v>0.27906589964688799</v>
      </c>
      <c r="BU16" s="10">
        <v>0.305441505834122</v>
      </c>
      <c r="BV16" s="10">
        <v>0.27800113963019496</v>
      </c>
      <c r="BW16" s="10">
        <v>0.290827750758891</v>
      </c>
      <c r="BX16" s="10">
        <v>0.28687046784960102</v>
      </c>
      <c r="BY16" s="10">
        <v>0.28184990222057199</v>
      </c>
      <c r="BZ16" s="10">
        <v>0.29969140758996798</v>
      </c>
      <c r="CA16" s="10">
        <v>0.30586052345026199</v>
      </c>
      <c r="CB16" s="10">
        <v>0.12834026331939</v>
      </c>
      <c r="CC16" s="10">
        <v>0.25931725982728504</v>
      </c>
      <c r="CD16" s="10">
        <v>0.33292771430581197</v>
      </c>
      <c r="CE16" s="10">
        <v>0.30807127357740099</v>
      </c>
      <c r="CF16" s="10">
        <v>1.5816947497596101E-2</v>
      </c>
      <c r="CG16" s="10">
        <v>0.14959037765975799</v>
      </c>
      <c r="CH16" s="10">
        <v>0.33805893044471097</v>
      </c>
      <c r="CI16" s="10">
        <v>0</v>
      </c>
      <c r="CJ16" s="10">
        <v>0.20663025911498101</v>
      </c>
      <c r="CK16" s="10">
        <v>0.25863864600293096</v>
      </c>
      <c r="CL16" s="10">
        <v>0.320823404505578</v>
      </c>
      <c r="CM16" s="10">
        <v>0.35027041112100699</v>
      </c>
      <c r="CN16" s="10">
        <v>0.216195160935888</v>
      </c>
      <c r="CO16" s="10">
        <v>0.261514214462717</v>
      </c>
      <c r="CP16" s="10">
        <v>0.32760785080594801</v>
      </c>
      <c r="CQ16" s="10">
        <v>0.39890774862613199</v>
      </c>
    </row>
    <row r="17" spans="1:95">
      <c r="A17" s="33"/>
      <c r="B17" s="5">
        <v>230</v>
      </c>
      <c r="C17" s="5">
        <v>83</v>
      </c>
      <c r="D17" s="5">
        <v>91</v>
      </c>
      <c r="E17" s="5">
        <v>20</v>
      </c>
      <c r="F17" s="5">
        <v>5</v>
      </c>
      <c r="G17" s="5">
        <v>1</v>
      </c>
      <c r="H17" s="5">
        <v>6</v>
      </c>
      <c r="I17" s="5">
        <v>1</v>
      </c>
      <c r="J17" s="5">
        <v>1</v>
      </c>
      <c r="K17" s="5">
        <v>19</v>
      </c>
      <c r="L17" s="5">
        <v>20</v>
      </c>
      <c r="M17" s="5">
        <v>43</v>
      </c>
      <c r="N17" s="5">
        <v>48</v>
      </c>
      <c r="O17" s="5">
        <v>2</v>
      </c>
      <c r="P17" s="5">
        <v>7</v>
      </c>
      <c r="Q17" s="5">
        <v>1</v>
      </c>
      <c r="R17" s="5">
        <v>15</v>
      </c>
      <c r="S17" s="5">
        <v>3</v>
      </c>
      <c r="T17" s="5">
        <v>50</v>
      </c>
      <c r="U17" s="5">
        <v>0</v>
      </c>
      <c r="V17" s="5">
        <v>109</v>
      </c>
      <c r="W17" s="5">
        <v>106</v>
      </c>
      <c r="X17" s="5">
        <v>15</v>
      </c>
      <c r="Y17" s="5">
        <v>18</v>
      </c>
      <c r="Z17" s="5">
        <v>64</v>
      </c>
      <c r="AA17" s="5">
        <v>62</v>
      </c>
      <c r="AB17" s="5">
        <v>25</v>
      </c>
      <c r="AC17" s="5">
        <v>108</v>
      </c>
      <c r="AD17" s="5">
        <v>122</v>
      </c>
      <c r="AE17" s="5">
        <v>62</v>
      </c>
      <c r="AF17" s="5">
        <v>40</v>
      </c>
      <c r="AG17" s="5">
        <v>32</v>
      </c>
      <c r="AH17" s="5">
        <v>31</v>
      </c>
      <c r="AI17" s="5">
        <v>65</v>
      </c>
      <c r="AJ17" s="5">
        <v>53</v>
      </c>
      <c r="AK17" s="5">
        <v>39</v>
      </c>
      <c r="AL17" s="5">
        <v>33</v>
      </c>
      <c r="AM17" s="5">
        <v>71</v>
      </c>
      <c r="AN17" s="5">
        <v>6</v>
      </c>
      <c r="AO17" s="5">
        <v>25</v>
      </c>
      <c r="AP17" s="5">
        <v>3</v>
      </c>
      <c r="AQ17" s="5">
        <v>89</v>
      </c>
      <c r="AR17" s="5">
        <v>44</v>
      </c>
      <c r="AS17" s="5">
        <v>67</v>
      </c>
      <c r="AT17" s="5">
        <v>4</v>
      </c>
      <c r="AU17" s="5">
        <v>26</v>
      </c>
      <c r="AV17" s="5">
        <v>133</v>
      </c>
      <c r="AW17" s="5">
        <v>97</v>
      </c>
      <c r="AX17" s="5">
        <v>140</v>
      </c>
      <c r="AY17" s="5">
        <v>89</v>
      </c>
      <c r="AZ17" s="5">
        <v>30</v>
      </c>
      <c r="BA17" s="5">
        <v>32</v>
      </c>
      <c r="BB17" s="5">
        <v>156</v>
      </c>
      <c r="BC17" s="5">
        <v>11</v>
      </c>
      <c r="BD17" s="5">
        <v>25</v>
      </c>
      <c r="BE17" s="5">
        <v>58</v>
      </c>
      <c r="BF17" s="5">
        <v>120</v>
      </c>
      <c r="BG17" s="5">
        <v>27</v>
      </c>
      <c r="BH17" s="5">
        <v>110</v>
      </c>
      <c r="BI17" s="5">
        <v>85</v>
      </c>
      <c r="BJ17" s="5">
        <v>31</v>
      </c>
      <c r="BK17" s="5">
        <v>4</v>
      </c>
      <c r="BL17" s="5">
        <v>54</v>
      </c>
      <c r="BM17" s="5">
        <v>101</v>
      </c>
      <c r="BN17" s="5">
        <v>71</v>
      </c>
      <c r="BO17" s="5">
        <v>4</v>
      </c>
      <c r="BP17" s="5">
        <v>45</v>
      </c>
      <c r="BQ17" s="5">
        <v>109</v>
      </c>
      <c r="BR17" s="5">
        <v>74</v>
      </c>
      <c r="BS17" s="5">
        <v>2</v>
      </c>
      <c r="BT17" s="5">
        <v>36</v>
      </c>
      <c r="BU17" s="5">
        <v>94</v>
      </c>
      <c r="BV17" s="5">
        <v>86</v>
      </c>
      <c r="BW17" s="5">
        <v>14</v>
      </c>
      <c r="BX17" s="5">
        <v>39</v>
      </c>
      <c r="BY17" s="5">
        <v>102</v>
      </c>
      <c r="BZ17" s="5">
        <v>78</v>
      </c>
      <c r="CA17" s="5">
        <v>10</v>
      </c>
      <c r="CB17" s="5">
        <v>11</v>
      </c>
      <c r="CC17" s="5">
        <v>52</v>
      </c>
      <c r="CD17" s="5">
        <v>141</v>
      </c>
      <c r="CE17" s="5">
        <v>26</v>
      </c>
      <c r="CF17" s="5">
        <v>1</v>
      </c>
      <c r="CG17" s="5">
        <v>19</v>
      </c>
      <c r="CH17" s="5">
        <v>210</v>
      </c>
      <c r="CI17" s="5">
        <v>0</v>
      </c>
      <c r="CJ17" s="5">
        <v>19</v>
      </c>
      <c r="CK17" s="5">
        <v>67</v>
      </c>
      <c r="CL17" s="5">
        <v>123</v>
      </c>
      <c r="CM17" s="5">
        <v>21</v>
      </c>
      <c r="CN17" s="5">
        <v>28</v>
      </c>
      <c r="CO17" s="5">
        <v>72</v>
      </c>
      <c r="CP17" s="5">
        <v>115</v>
      </c>
      <c r="CQ17" s="5">
        <v>15</v>
      </c>
    </row>
    <row r="18" spans="1:95">
      <c r="A18" s="33" t="s">
        <v>149</v>
      </c>
      <c r="B18" s="10">
        <v>0.15217057510621199</v>
      </c>
      <c r="C18" s="10">
        <v>0.12374640100309399</v>
      </c>
      <c r="D18" s="10">
        <v>0.142894523223838</v>
      </c>
      <c r="E18" s="10">
        <v>0.187385520947701</v>
      </c>
      <c r="F18" s="10">
        <v>0.29830940180024601</v>
      </c>
      <c r="G18" s="10">
        <v>5.8254762131150196E-2</v>
      </c>
      <c r="H18" s="10">
        <v>0.17947263820654602</v>
      </c>
      <c r="I18" s="10">
        <v>0.33745473967672901</v>
      </c>
      <c r="J18" s="10">
        <v>0.41401921783504797</v>
      </c>
      <c r="K18" s="10">
        <v>0.22593725380645702</v>
      </c>
      <c r="L18" s="10">
        <v>0.238085486228482</v>
      </c>
      <c r="M18" s="10">
        <v>0.22634310754647602</v>
      </c>
      <c r="N18" s="10">
        <v>0.17182760040307699</v>
      </c>
      <c r="O18" s="10">
        <v>0.55366663266169203</v>
      </c>
      <c r="P18" s="10">
        <v>9.5918063524596905E-2</v>
      </c>
      <c r="Q18" s="10">
        <v>0.21414126501302</v>
      </c>
      <c r="R18" s="10">
        <v>0.190098648878922</v>
      </c>
      <c r="S18" s="10">
        <v>0.22670184674042801</v>
      </c>
      <c r="T18" s="10">
        <v>3.43417215407835E-2</v>
      </c>
      <c r="U18" s="10">
        <v>0</v>
      </c>
      <c r="V18" s="10">
        <v>0.18995553840281101</v>
      </c>
      <c r="W18" s="10">
        <v>0.10106859132513099</v>
      </c>
      <c r="X18" s="10">
        <v>0.21525422387856799</v>
      </c>
      <c r="Y18" s="10">
        <v>0.23315209788927502</v>
      </c>
      <c r="Z18" s="10">
        <v>6.4787904676445407E-2</v>
      </c>
      <c r="AA18" s="10">
        <v>0.144260064739376</v>
      </c>
      <c r="AB18" s="10">
        <v>0.140946376859961</v>
      </c>
      <c r="AC18" s="10">
        <v>0.14574908772161499</v>
      </c>
      <c r="AD18" s="10">
        <v>0.15931781549402799</v>
      </c>
      <c r="AE18" s="10">
        <v>0.30198329194583501</v>
      </c>
      <c r="AF18" s="10">
        <v>0.17520696654727602</v>
      </c>
      <c r="AG18" s="10">
        <v>6.45267604861645E-2</v>
      </c>
      <c r="AH18" s="10">
        <v>4.49302552916142E-2</v>
      </c>
      <c r="AI18" s="10">
        <v>5.6591760071528198E-2</v>
      </c>
      <c r="AJ18" s="10">
        <v>0.18941572312802901</v>
      </c>
      <c r="AK18" s="10">
        <v>0.171514249999735</v>
      </c>
      <c r="AL18" s="10">
        <v>0.27648609125988699</v>
      </c>
      <c r="AM18" s="10">
        <v>6.5594564329009092E-2</v>
      </c>
      <c r="AN18" s="10">
        <v>0.21894522195563401</v>
      </c>
      <c r="AO18" s="10">
        <v>6.9027384001354802E-2</v>
      </c>
      <c r="AP18" s="10">
        <v>0.103142150205741</v>
      </c>
      <c r="AQ18" s="10">
        <v>0.20168036449401699</v>
      </c>
      <c r="AR18" s="10">
        <v>0.16023666367511299</v>
      </c>
      <c r="AS18" s="10">
        <v>5.2043710962208098E-2</v>
      </c>
      <c r="AT18" s="10">
        <v>0.10302031789795101</v>
      </c>
      <c r="AU18" s="10">
        <v>0.12356188153115101</v>
      </c>
      <c r="AV18" s="10">
        <v>0.19102715636671799</v>
      </c>
      <c r="AW18" s="10">
        <v>7.5596627901845098E-2</v>
      </c>
      <c r="AX18" s="10">
        <v>0.177452654222512</v>
      </c>
      <c r="AY18" s="10">
        <v>0.120387023646707</v>
      </c>
      <c r="AZ18" s="10">
        <v>0.27667283998862202</v>
      </c>
      <c r="BA18" s="10">
        <v>0.26638709667131399</v>
      </c>
      <c r="BB18" s="10">
        <v>6.5188865741515306E-2</v>
      </c>
      <c r="BC18" s="10">
        <v>0.12380643342393499</v>
      </c>
      <c r="BD18" s="10">
        <v>0.27435480101051202</v>
      </c>
      <c r="BE18" s="10">
        <v>0.22162000717462402</v>
      </c>
      <c r="BF18" s="10">
        <v>0.10512978208343099</v>
      </c>
      <c r="BG18" s="10">
        <v>5.0659987472799699E-2</v>
      </c>
      <c r="BH18" s="10">
        <v>0.12272096416040799</v>
      </c>
      <c r="BI18" s="10">
        <v>0.190275155621732</v>
      </c>
      <c r="BJ18" s="10">
        <v>0.132376669071266</v>
      </c>
      <c r="BK18" s="10">
        <v>0.28371709372815601</v>
      </c>
      <c r="BL18" s="10">
        <v>0.19372767996276199</v>
      </c>
      <c r="BM18" s="10">
        <v>0.13364847827154699</v>
      </c>
      <c r="BN18" s="10">
        <v>0.14235447263102802</v>
      </c>
      <c r="BO18" s="10">
        <v>0.15958072582993998</v>
      </c>
      <c r="BP18" s="10">
        <v>0.15936913498951799</v>
      </c>
      <c r="BQ18" s="10">
        <v>0.145920249056741</v>
      </c>
      <c r="BR18" s="10">
        <v>0.13749509302008001</v>
      </c>
      <c r="BS18" s="10">
        <v>0.41514220714545602</v>
      </c>
      <c r="BT18" s="10">
        <v>0.18874143776593899</v>
      </c>
      <c r="BU18" s="10">
        <v>0.19104723155464998</v>
      </c>
      <c r="BV18" s="10">
        <v>9.7559205120578196E-2</v>
      </c>
      <c r="BW18" s="10">
        <v>0.157886891030386</v>
      </c>
      <c r="BX18" s="10">
        <v>0.297272067504951</v>
      </c>
      <c r="BY18" s="10">
        <v>0.151118548203616</v>
      </c>
      <c r="BZ18" s="10">
        <v>8.3787142323845293E-2</v>
      </c>
      <c r="CA18" s="10">
        <v>0.100342324633449</v>
      </c>
      <c r="CB18" s="10">
        <v>0.41830061327370105</v>
      </c>
      <c r="CC18" s="10">
        <v>0.15127144981222501</v>
      </c>
      <c r="CD18" s="10">
        <v>8.8832051598331907E-2</v>
      </c>
      <c r="CE18" s="10">
        <v>0.199623006982346</v>
      </c>
      <c r="CF18" s="10">
        <v>0.61096846169110397</v>
      </c>
      <c r="CG18" s="10">
        <v>0.41567968279945605</v>
      </c>
      <c r="CH18" s="10">
        <v>6.5033269747066705E-2</v>
      </c>
      <c r="CI18" s="10">
        <v>0</v>
      </c>
      <c r="CJ18" s="10">
        <v>0.338548302370002</v>
      </c>
      <c r="CK18" s="10">
        <v>0.19900330905278099</v>
      </c>
      <c r="CL18" s="10">
        <v>8.3398422767678698E-2</v>
      </c>
      <c r="CM18" s="10">
        <v>0.10582993005972201</v>
      </c>
      <c r="CN18" s="10">
        <v>0.20756401787150602</v>
      </c>
      <c r="CO18" s="10">
        <v>0.234927429748363</v>
      </c>
      <c r="CP18" s="10">
        <v>7.7817345468467899E-2</v>
      </c>
      <c r="CQ18" s="10">
        <v>4.4788189107090898E-2</v>
      </c>
    </row>
    <row r="19" spans="1:95">
      <c r="A19" s="33"/>
      <c r="B19" s="5">
        <v>121</v>
      </c>
      <c r="C19" s="5">
        <v>36</v>
      </c>
      <c r="D19" s="5">
        <v>41</v>
      </c>
      <c r="E19" s="5">
        <v>12</v>
      </c>
      <c r="F19" s="5">
        <v>5</v>
      </c>
      <c r="G19" s="5">
        <v>1</v>
      </c>
      <c r="H19" s="5">
        <v>3</v>
      </c>
      <c r="I19" s="5">
        <v>2</v>
      </c>
      <c r="J19" s="5">
        <v>2</v>
      </c>
      <c r="K19" s="5">
        <v>17</v>
      </c>
      <c r="L19" s="5">
        <v>28</v>
      </c>
      <c r="M19" s="5">
        <v>43</v>
      </c>
      <c r="N19" s="5">
        <v>21</v>
      </c>
      <c r="O19" s="5">
        <v>5</v>
      </c>
      <c r="P19" s="5">
        <v>2</v>
      </c>
      <c r="Q19" s="5">
        <v>2</v>
      </c>
      <c r="R19" s="5">
        <v>7</v>
      </c>
      <c r="S19" s="5">
        <v>3</v>
      </c>
      <c r="T19" s="5">
        <v>5</v>
      </c>
      <c r="U19" s="5">
        <v>0</v>
      </c>
      <c r="V19" s="5">
        <v>71</v>
      </c>
      <c r="W19" s="5">
        <v>36</v>
      </c>
      <c r="X19" s="5">
        <v>14</v>
      </c>
      <c r="Y19" s="5">
        <v>21</v>
      </c>
      <c r="Z19" s="5">
        <v>13</v>
      </c>
      <c r="AA19" s="5">
        <v>25</v>
      </c>
      <c r="AB19" s="5">
        <v>14</v>
      </c>
      <c r="AC19" s="5">
        <v>61</v>
      </c>
      <c r="AD19" s="5">
        <v>60</v>
      </c>
      <c r="AE19" s="5">
        <v>70</v>
      </c>
      <c r="AF19" s="5">
        <v>28</v>
      </c>
      <c r="AG19" s="5">
        <v>8</v>
      </c>
      <c r="AH19" s="5">
        <v>5</v>
      </c>
      <c r="AI19" s="5">
        <v>9</v>
      </c>
      <c r="AJ19" s="5">
        <v>34</v>
      </c>
      <c r="AK19" s="5">
        <v>24</v>
      </c>
      <c r="AL19" s="5">
        <v>33</v>
      </c>
      <c r="AM19" s="5">
        <v>15</v>
      </c>
      <c r="AN19" s="5">
        <v>8</v>
      </c>
      <c r="AO19" s="5">
        <v>5</v>
      </c>
      <c r="AP19" s="5">
        <v>2</v>
      </c>
      <c r="AQ19" s="5">
        <v>79</v>
      </c>
      <c r="AR19" s="5">
        <v>22</v>
      </c>
      <c r="AS19" s="5">
        <v>9</v>
      </c>
      <c r="AT19" s="5">
        <v>2</v>
      </c>
      <c r="AU19" s="5">
        <v>9</v>
      </c>
      <c r="AV19" s="5">
        <v>101</v>
      </c>
      <c r="AW19" s="5">
        <v>20</v>
      </c>
      <c r="AX19" s="5">
        <v>78</v>
      </c>
      <c r="AY19" s="5">
        <v>42</v>
      </c>
      <c r="AZ19" s="5">
        <v>40</v>
      </c>
      <c r="BA19" s="5">
        <v>48</v>
      </c>
      <c r="BB19" s="5">
        <v>28</v>
      </c>
      <c r="BC19" s="5">
        <v>5</v>
      </c>
      <c r="BD19" s="5">
        <v>27</v>
      </c>
      <c r="BE19" s="5">
        <v>47</v>
      </c>
      <c r="BF19" s="5">
        <v>43</v>
      </c>
      <c r="BG19" s="5">
        <v>4</v>
      </c>
      <c r="BH19" s="5">
        <v>44</v>
      </c>
      <c r="BI19" s="5">
        <v>53</v>
      </c>
      <c r="BJ19" s="5">
        <v>18</v>
      </c>
      <c r="BK19" s="5">
        <v>6</v>
      </c>
      <c r="BL19" s="5">
        <v>39</v>
      </c>
      <c r="BM19" s="5">
        <v>45</v>
      </c>
      <c r="BN19" s="5">
        <v>34</v>
      </c>
      <c r="BO19" s="5">
        <v>4</v>
      </c>
      <c r="BP19" s="5">
        <v>24</v>
      </c>
      <c r="BQ19" s="5">
        <v>52</v>
      </c>
      <c r="BR19" s="5">
        <v>37</v>
      </c>
      <c r="BS19" s="5">
        <v>8</v>
      </c>
      <c r="BT19" s="5">
        <v>24</v>
      </c>
      <c r="BU19" s="5">
        <v>59</v>
      </c>
      <c r="BV19" s="5">
        <v>30</v>
      </c>
      <c r="BW19" s="5">
        <v>8</v>
      </c>
      <c r="BX19" s="5">
        <v>41</v>
      </c>
      <c r="BY19" s="5">
        <v>55</v>
      </c>
      <c r="BZ19" s="5">
        <v>22</v>
      </c>
      <c r="CA19" s="5">
        <v>3</v>
      </c>
      <c r="CB19" s="5">
        <v>36</v>
      </c>
      <c r="CC19" s="5">
        <v>30</v>
      </c>
      <c r="CD19" s="5">
        <v>38</v>
      </c>
      <c r="CE19" s="5">
        <v>17</v>
      </c>
      <c r="CF19" s="5">
        <v>27</v>
      </c>
      <c r="CG19" s="5">
        <v>53</v>
      </c>
      <c r="CH19" s="5">
        <v>40</v>
      </c>
      <c r="CI19" s="5">
        <v>0</v>
      </c>
      <c r="CJ19" s="5">
        <v>31</v>
      </c>
      <c r="CK19" s="5">
        <v>52</v>
      </c>
      <c r="CL19" s="5">
        <v>32</v>
      </c>
      <c r="CM19" s="5">
        <v>6</v>
      </c>
      <c r="CN19" s="5">
        <v>27</v>
      </c>
      <c r="CO19" s="5">
        <v>65</v>
      </c>
      <c r="CP19" s="5">
        <v>27</v>
      </c>
      <c r="CQ19" s="5">
        <v>2</v>
      </c>
    </row>
    <row r="20" spans="1:95">
      <c r="A20" s="33" t="s">
        <v>150</v>
      </c>
      <c r="B20" s="10">
        <v>0.20307091939889699</v>
      </c>
      <c r="C20" s="10">
        <v>0.17714079188408602</v>
      </c>
      <c r="D20" s="10">
        <v>0.24380814328188102</v>
      </c>
      <c r="E20" s="10">
        <v>0.21848932220176198</v>
      </c>
      <c r="F20" s="10">
        <v>0.186585993708929</v>
      </c>
      <c r="G20" s="10">
        <v>0.42123262651853105</v>
      </c>
      <c r="H20" s="10">
        <v>0.30577143171920196</v>
      </c>
      <c r="I20" s="10">
        <v>0.441953876603151</v>
      </c>
      <c r="J20" s="10">
        <v>7.6549524489735093E-2</v>
      </c>
      <c r="K20" s="10">
        <v>0.115677913111257</v>
      </c>
      <c r="L20" s="10">
        <v>0.11295190795302601</v>
      </c>
      <c r="M20" s="10">
        <v>0.27197507329800502</v>
      </c>
      <c r="N20" s="10">
        <v>0.20582933560192798</v>
      </c>
      <c r="O20" s="10">
        <v>0.191668952481727</v>
      </c>
      <c r="P20" s="10">
        <v>0.28589163681791802</v>
      </c>
      <c r="Q20" s="10">
        <v>0.48377070991083398</v>
      </c>
      <c r="R20" s="10">
        <v>9.9767383015641503E-2</v>
      </c>
      <c r="S20" s="10">
        <v>4.00497274714482E-2</v>
      </c>
      <c r="T20" s="10">
        <v>0.22825203213728698</v>
      </c>
      <c r="U20" s="10">
        <v>1</v>
      </c>
      <c r="V20" s="10">
        <v>0.23491627323224398</v>
      </c>
      <c r="W20" s="10">
        <v>0.186775715548991</v>
      </c>
      <c r="X20" s="10">
        <v>0.105965731777985</v>
      </c>
      <c r="Y20" s="10">
        <v>0.19732261552796002</v>
      </c>
      <c r="Z20" s="10">
        <v>0.17456449954821601</v>
      </c>
      <c r="AA20" s="10">
        <v>0.261195177843557</v>
      </c>
      <c r="AB20" s="10">
        <v>0.22639919277566001</v>
      </c>
      <c r="AC20" s="10">
        <v>0.269478053753195</v>
      </c>
      <c r="AD20" s="10">
        <v>0.12915848692498699</v>
      </c>
      <c r="AE20" s="10">
        <v>0.12580092561511799</v>
      </c>
      <c r="AF20" s="10">
        <v>0.24757851581535401</v>
      </c>
      <c r="AG20" s="10">
        <v>0.281996825760786</v>
      </c>
      <c r="AH20" s="10">
        <v>0.24019930953888799</v>
      </c>
      <c r="AI20" s="10">
        <v>0.18413814444717999</v>
      </c>
      <c r="AJ20" s="10">
        <v>0.21961433517902901</v>
      </c>
      <c r="AK20" s="10">
        <v>0.18391293197040798</v>
      </c>
      <c r="AL20" s="10">
        <v>0.17706611654415302</v>
      </c>
      <c r="AM20" s="10">
        <v>0.218105877491234</v>
      </c>
      <c r="AN20" s="10">
        <v>0.31265285211896199</v>
      </c>
      <c r="AO20" s="10">
        <v>0.18104992832598799</v>
      </c>
      <c r="AP20" s="10">
        <v>3.1219316381697101E-2</v>
      </c>
      <c r="AQ20" s="10">
        <v>0.24967839661856503</v>
      </c>
      <c r="AR20" s="10">
        <v>0.12049800557062901</v>
      </c>
      <c r="AS20" s="10">
        <v>0.169421732753372</v>
      </c>
      <c r="AT20" s="10">
        <v>0.166225127765565</v>
      </c>
      <c r="AU20" s="10">
        <v>0.19775530341324798</v>
      </c>
      <c r="AV20" s="10">
        <v>0.216472250338022</v>
      </c>
      <c r="AW20" s="10">
        <v>0.176661163972372</v>
      </c>
      <c r="AX20" s="10">
        <v>0.181888943973016</v>
      </c>
      <c r="AY20" s="10">
        <v>0.22969999538847499</v>
      </c>
      <c r="AZ20" s="10">
        <v>0.132522192808043</v>
      </c>
      <c r="BA20" s="10">
        <v>0.25176616927172502</v>
      </c>
      <c r="BB20" s="10">
        <v>0.215017116363245</v>
      </c>
      <c r="BC20" s="10">
        <v>0.11051261592055001</v>
      </c>
      <c r="BD20" s="10">
        <v>0.184452698629993</v>
      </c>
      <c r="BE20" s="10">
        <v>0.236944551558399</v>
      </c>
      <c r="BF20" s="10">
        <v>0.19351633325940601</v>
      </c>
      <c r="BG20" s="10">
        <v>0.18237706396088002</v>
      </c>
      <c r="BH20" s="10">
        <v>0.206229708431656</v>
      </c>
      <c r="BI20" s="10">
        <v>0.15119153576407199</v>
      </c>
      <c r="BJ20" s="10">
        <v>0.28626679791804599</v>
      </c>
      <c r="BK20" s="10">
        <v>0.29080370059479399</v>
      </c>
      <c r="BL20" s="10">
        <v>0.19260884936679201</v>
      </c>
      <c r="BM20" s="10">
        <v>0.207207076158167</v>
      </c>
      <c r="BN20" s="10">
        <v>0.21398918602538403</v>
      </c>
      <c r="BO20" s="10">
        <v>0.128130529807538</v>
      </c>
      <c r="BP20" s="10">
        <v>0.18426475145887999</v>
      </c>
      <c r="BQ20" s="10">
        <v>0.20552945058415101</v>
      </c>
      <c r="BR20" s="10">
        <v>0.21667386423114401</v>
      </c>
      <c r="BS20" s="10">
        <v>0.116303679925746</v>
      </c>
      <c r="BT20" s="10">
        <v>0.19071719110519703</v>
      </c>
      <c r="BU20" s="10">
        <v>0.18694416109272002</v>
      </c>
      <c r="BV20" s="10">
        <v>0.21659654262041697</v>
      </c>
      <c r="BW20" s="10">
        <v>0.25037027486229602</v>
      </c>
      <c r="BX20" s="10">
        <v>0.18153292636679802</v>
      </c>
      <c r="BY20" s="10">
        <v>0.20554639004751599</v>
      </c>
      <c r="BZ20" s="10">
        <v>0.217574081464943</v>
      </c>
      <c r="CA20" s="10">
        <v>0.15315418659719199</v>
      </c>
      <c r="CB20" s="10">
        <v>0.272860135421018</v>
      </c>
      <c r="CC20" s="10">
        <v>0.195291025332097</v>
      </c>
      <c r="CD20" s="10">
        <v>0.19526723840626603</v>
      </c>
      <c r="CE20" s="10">
        <v>0.18940533434599199</v>
      </c>
      <c r="CF20" s="10">
        <v>0.15076215484845901</v>
      </c>
      <c r="CG20" s="10">
        <v>0.23549863608855401</v>
      </c>
      <c r="CH20" s="10">
        <v>0.20021060266273</v>
      </c>
      <c r="CI20" s="10">
        <v>0</v>
      </c>
      <c r="CJ20" s="10">
        <v>0.15747667871354301</v>
      </c>
      <c r="CK20" s="10">
        <v>0.21866753588419102</v>
      </c>
      <c r="CL20" s="10">
        <v>0.21927088200184802</v>
      </c>
      <c r="CM20" s="10">
        <v>0.10058019914642</v>
      </c>
      <c r="CN20" s="10">
        <v>0.19275941972313301</v>
      </c>
      <c r="CO20" s="10">
        <v>0.20608685025857798</v>
      </c>
      <c r="CP20" s="10">
        <v>0.21237570439286799</v>
      </c>
      <c r="CQ20" s="10">
        <v>0.129868830944427</v>
      </c>
    </row>
    <row r="21" spans="1:95">
      <c r="A21" s="33"/>
      <c r="B21" s="5">
        <v>161</v>
      </c>
      <c r="C21" s="5">
        <v>52</v>
      </c>
      <c r="D21" s="5">
        <v>71</v>
      </c>
      <c r="E21" s="5">
        <v>14</v>
      </c>
      <c r="F21" s="5">
        <v>3</v>
      </c>
      <c r="G21" s="5">
        <v>4</v>
      </c>
      <c r="H21" s="5">
        <v>6</v>
      </c>
      <c r="I21" s="5">
        <v>2</v>
      </c>
      <c r="J21" s="5">
        <v>0</v>
      </c>
      <c r="K21" s="5">
        <v>9</v>
      </c>
      <c r="L21" s="5">
        <v>13</v>
      </c>
      <c r="M21" s="5">
        <v>52</v>
      </c>
      <c r="N21" s="5">
        <v>25</v>
      </c>
      <c r="O21" s="5">
        <v>2</v>
      </c>
      <c r="P21" s="5">
        <v>6</v>
      </c>
      <c r="Q21" s="5">
        <v>4</v>
      </c>
      <c r="R21" s="5">
        <v>4</v>
      </c>
      <c r="S21" s="5">
        <v>0</v>
      </c>
      <c r="T21" s="5">
        <v>36</v>
      </c>
      <c r="U21" s="5">
        <v>1</v>
      </c>
      <c r="V21" s="5">
        <v>88</v>
      </c>
      <c r="W21" s="5">
        <v>66</v>
      </c>
      <c r="X21" s="5">
        <v>7</v>
      </c>
      <c r="Y21" s="5">
        <v>17</v>
      </c>
      <c r="Z21" s="5">
        <v>35</v>
      </c>
      <c r="AA21" s="5">
        <v>46</v>
      </c>
      <c r="AB21" s="5">
        <v>23</v>
      </c>
      <c r="AC21" s="5">
        <v>113</v>
      </c>
      <c r="AD21" s="5">
        <v>49</v>
      </c>
      <c r="AE21" s="5">
        <v>29</v>
      </c>
      <c r="AF21" s="5">
        <v>39</v>
      </c>
      <c r="AG21" s="5">
        <v>37</v>
      </c>
      <c r="AH21" s="5">
        <v>25</v>
      </c>
      <c r="AI21" s="5">
        <v>31</v>
      </c>
      <c r="AJ21" s="5">
        <v>40</v>
      </c>
      <c r="AK21" s="5">
        <v>25</v>
      </c>
      <c r="AL21" s="5">
        <v>21</v>
      </c>
      <c r="AM21" s="5">
        <v>50</v>
      </c>
      <c r="AN21" s="5">
        <v>11</v>
      </c>
      <c r="AO21" s="5">
        <v>13</v>
      </c>
      <c r="AP21" s="5">
        <v>1</v>
      </c>
      <c r="AQ21" s="5">
        <v>98</v>
      </c>
      <c r="AR21" s="5">
        <v>16</v>
      </c>
      <c r="AS21" s="5">
        <v>29</v>
      </c>
      <c r="AT21" s="5">
        <v>4</v>
      </c>
      <c r="AU21" s="5">
        <v>14</v>
      </c>
      <c r="AV21" s="5">
        <v>114</v>
      </c>
      <c r="AW21" s="5">
        <v>47</v>
      </c>
      <c r="AX21" s="5">
        <v>80</v>
      </c>
      <c r="AY21" s="5">
        <v>81</v>
      </c>
      <c r="AZ21" s="5">
        <v>19</v>
      </c>
      <c r="BA21" s="5">
        <v>45</v>
      </c>
      <c r="BB21" s="5">
        <v>92</v>
      </c>
      <c r="BC21" s="5">
        <v>5</v>
      </c>
      <c r="BD21" s="5">
        <v>18</v>
      </c>
      <c r="BE21" s="5">
        <v>51</v>
      </c>
      <c r="BF21" s="5">
        <v>79</v>
      </c>
      <c r="BG21" s="5">
        <v>14</v>
      </c>
      <c r="BH21" s="5">
        <v>74</v>
      </c>
      <c r="BI21" s="5">
        <v>42</v>
      </c>
      <c r="BJ21" s="5">
        <v>39</v>
      </c>
      <c r="BK21" s="5">
        <v>6</v>
      </c>
      <c r="BL21" s="5">
        <v>38</v>
      </c>
      <c r="BM21" s="5">
        <v>69</v>
      </c>
      <c r="BN21" s="5">
        <v>50</v>
      </c>
      <c r="BO21" s="5">
        <v>3</v>
      </c>
      <c r="BP21" s="5">
        <v>28</v>
      </c>
      <c r="BQ21" s="5">
        <v>73</v>
      </c>
      <c r="BR21" s="5">
        <v>58</v>
      </c>
      <c r="BS21" s="5">
        <v>2</v>
      </c>
      <c r="BT21" s="5">
        <v>24</v>
      </c>
      <c r="BU21" s="5">
        <v>57</v>
      </c>
      <c r="BV21" s="5">
        <v>67</v>
      </c>
      <c r="BW21" s="5">
        <v>12</v>
      </c>
      <c r="BX21" s="5">
        <v>25</v>
      </c>
      <c r="BY21" s="5">
        <v>74</v>
      </c>
      <c r="BZ21" s="5">
        <v>57</v>
      </c>
      <c r="CA21" s="5">
        <v>5</v>
      </c>
      <c r="CB21" s="5">
        <v>24</v>
      </c>
      <c r="CC21" s="5">
        <v>39</v>
      </c>
      <c r="CD21" s="5">
        <v>83</v>
      </c>
      <c r="CE21" s="5">
        <v>16</v>
      </c>
      <c r="CF21" s="5">
        <v>7</v>
      </c>
      <c r="CG21" s="5">
        <v>30</v>
      </c>
      <c r="CH21" s="5">
        <v>124</v>
      </c>
      <c r="CI21" s="5">
        <v>0</v>
      </c>
      <c r="CJ21" s="5">
        <v>14</v>
      </c>
      <c r="CK21" s="5">
        <v>57</v>
      </c>
      <c r="CL21" s="5">
        <v>84</v>
      </c>
      <c r="CM21" s="5">
        <v>6</v>
      </c>
      <c r="CN21" s="5">
        <v>25</v>
      </c>
      <c r="CO21" s="5">
        <v>57</v>
      </c>
      <c r="CP21" s="5">
        <v>74</v>
      </c>
      <c r="CQ21" s="5">
        <v>5</v>
      </c>
    </row>
    <row r="22" spans="1:95">
      <c r="A22" s="4" t="s">
        <v>574</v>
      </c>
      <c r="B22" s="28">
        <f>B18-B20</f>
        <v>-5.0900344292685001E-2</v>
      </c>
      <c r="C22" s="28">
        <f t="shared" ref="C22:BN22" si="0">C18-C20</f>
        <v>-5.3394390880992029E-2</v>
      </c>
      <c r="D22" s="28">
        <f t="shared" si="0"/>
        <v>-0.10091362005804302</v>
      </c>
      <c r="E22" s="28">
        <f t="shared" si="0"/>
        <v>-3.1103801254060981E-2</v>
      </c>
      <c r="F22" s="28">
        <f t="shared" si="0"/>
        <v>0.11172340809131701</v>
      </c>
      <c r="G22" s="28">
        <f t="shared" si="0"/>
        <v>-0.36297786438738083</v>
      </c>
      <c r="H22" s="28">
        <f t="shared" si="0"/>
        <v>-0.12629879351265594</v>
      </c>
      <c r="I22" s="28">
        <f t="shared" si="0"/>
        <v>-0.10449913692642199</v>
      </c>
      <c r="J22" s="28">
        <f t="shared" si="0"/>
        <v>0.33746969334531285</v>
      </c>
      <c r="K22" s="28">
        <f t="shared" si="0"/>
        <v>0.11025934069520002</v>
      </c>
      <c r="L22" s="28">
        <f t="shared" si="0"/>
        <v>0.12513357827545599</v>
      </c>
      <c r="M22" s="28">
        <f t="shared" si="0"/>
        <v>-4.5631965751529002E-2</v>
      </c>
      <c r="N22" s="28">
        <f t="shared" si="0"/>
        <v>-3.4001735198850996E-2</v>
      </c>
      <c r="O22" s="28">
        <f t="shared" si="0"/>
        <v>0.36199768017996503</v>
      </c>
      <c r="P22" s="28">
        <f t="shared" si="0"/>
        <v>-0.1899735732933211</v>
      </c>
      <c r="Q22" s="28">
        <f t="shared" si="0"/>
        <v>-0.26962944489781399</v>
      </c>
      <c r="R22" s="28">
        <f t="shared" si="0"/>
        <v>9.0331265863280497E-2</v>
      </c>
      <c r="S22" s="28">
        <f t="shared" si="0"/>
        <v>0.18665211926897982</v>
      </c>
      <c r="T22" s="28">
        <f t="shared" si="0"/>
        <v>-0.19391031059650349</v>
      </c>
      <c r="U22" s="28">
        <f t="shared" si="0"/>
        <v>-1</v>
      </c>
      <c r="V22" s="28">
        <f t="shared" si="0"/>
        <v>-4.4960734829432969E-2</v>
      </c>
      <c r="W22" s="28">
        <f t="shared" si="0"/>
        <v>-8.570712422386001E-2</v>
      </c>
      <c r="X22" s="28">
        <f t="shared" si="0"/>
        <v>0.10928849210058299</v>
      </c>
      <c r="Y22" s="28">
        <f t="shared" si="0"/>
        <v>3.5829482361315002E-2</v>
      </c>
      <c r="Z22" s="28">
        <f t="shared" si="0"/>
        <v>-0.10977659487177061</v>
      </c>
      <c r="AA22" s="28">
        <f t="shared" si="0"/>
        <v>-0.116935113104181</v>
      </c>
      <c r="AB22" s="28">
        <f t="shared" si="0"/>
        <v>-8.5452815915699004E-2</v>
      </c>
      <c r="AC22" s="28">
        <f t="shared" si="0"/>
        <v>-0.12372896603158001</v>
      </c>
      <c r="AD22" s="28">
        <f t="shared" si="0"/>
        <v>3.0159328569040994E-2</v>
      </c>
      <c r="AE22" s="28">
        <f t="shared" si="0"/>
        <v>0.17618236633071702</v>
      </c>
      <c r="AF22" s="28">
        <f t="shared" si="0"/>
        <v>-7.2371549268077984E-2</v>
      </c>
      <c r="AG22" s="28">
        <f t="shared" si="0"/>
        <v>-0.21747006527462148</v>
      </c>
      <c r="AH22" s="28">
        <f t="shared" si="0"/>
        <v>-0.19526905424727378</v>
      </c>
      <c r="AI22" s="28">
        <f t="shared" si="0"/>
        <v>-0.1275463843756518</v>
      </c>
      <c r="AJ22" s="28">
        <f t="shared" si="0"/>
        <v>-3.0198612050999996E-2</v>
      </c>
      <c r="AK22" s="28">
        <f t="shared" si="0"/>
        <v>-1.2398681970672981E-2</v>
      </c>
      <c r="AL22" s="28">
        <f t="shared" si="0"/>
        <v>9.9419974715733966E-2</v>
      </c>
      <c r="AM22" s="28">
        <f t="shared" si="0"/>
        <v>-0.15251131316222491</v>
      </c>
      <c r="AN22" s="28">
        <f t="shared" si="0"/>
        <v>-9.3707630163327976E-2</v>
      </c>
      <c r="AO22" s="28">
        <f t="shared" si="0"/>
        <v>-0.11202254432463318</v>
      </c>
      <c r="AP22" s="28">
        <f t="shared" si="0"/>
        <v>7.1922833824043894E-2</v>
      </c>
      <c r="AQ22" s="28">
        <f t="shared" si="0"/>
        <v>-4.7998032124548035E-2</v>
      </c>
      <c r="AR22" s="28">
        <f t="shared" si="0"/>
        <v>3.9738658104483987E-2</v>
      </c>
      <c r="AS22" s="28">
        <f t="shared" si="0"/>
        <v>-0.1173780217911639</v>
      </c>
      <c r="AT22" s="28">
        <f t="shared" si="0"/>
        <v>-6.3204809867613995E-2</v>
      </c>
      <c r="AU22" s="28">
        <f t="shared" si="0"/>
        <v>-7.4193421882096974E-2</v>
      </c>
      <c r="AV22" s="28">
        <f t="shared" si="0"/>
        <v>-2.5445093971304011E-2</v>
      </c>
      <c r="AW22" s="28">
        <f t="shared" si="0"/>
        <v>-0.1010645360705269</v>
      </c>
      <c r="AX22" s="28">
        <f t="shared" si="0"/>
        <v>-4.4362897505040022E-3</v>
      </c>
      <c r="AY22" s="28">
        <f t="shared" si="0"/>
        <v>-0.10931297174176799</v>
      </c>
      <c r="AZ22" s="28">
        <f t="shared" si="0"/>
        <v>0.14415064718057902</v>
      </c>
      <c r="BA22" s="28">
        <f t="shared" si="0"/>
        <v>1.4620927399588979E-2</v>
      </c>
      <c r="BB22" s="28">
        <f t="shared" si="0"/>
        <v>-0.14982825062172969</v>
      </c>
      <c r="BC22" s="28">
        <f t="shared" si="0"/>
        <v>1.3293817503384986E-2</v>
      </c>
      <c r="BD22" s="28">
        <f t="shared" si="0"/>
        <v>8.9902102380519017E-2</v>
      </c>
      <c r="BE22" s="28">
        <f t="shared" si="0"/>
        <v>-1.532454438377498E-2</v>
      </c>
      <c r="BF22" s="28">
        <f t="shared" si="0"/>
        <v>-8.838655117597502E-2</v>
      </c>
      <c r="BG22" s="28">
        <f t="shared" si="0"/>
        <v>-0.13171707648808031</v>
      </c>
      <c r="BH22" s="28">
        <f t="shared" si="0"/>
        <v>-8.3508744271248006E-2</v>
      </c>
      <c r="BI22" s="28">
        <f t="shared" si="0"/>
        <v>3.9083619857660012E-2</v>
      </c>
      <c r="BJ22" s="28">
        <f t="shared" si="0"/>
        <v>-0.15389012884677999</v>
      </c>
      <c r="BK22" s="28">
        <f t="shared" si="0"/>
        <v>-7.0866068666379789E-3</v>
      </c>
      <c r="BL22" s="28">
        <f t="shared" si="0"/>
        <v>1.1188305959699829E-3</v>
      </c>
      <c r="BM22" s="28">
        <f t="shared" si="0"/>
        <v>-7.3558597886620003E-2</v>
      </c>
      <c r="BN22" s="28">
        <f t="shared" si="0"/>
        <v>-7.1634713394356009E-2</v>
      </c>
      <c r="BO22" s="28">
        <f t="shared" ref="BO22:CQ22" si="1">BO18-BO20</f>
        <v>3.1450196022401983E-2</v>
      </c>
      <c r="BP22" s="28">
        <f t="shared" si="1"/>
        <v>-2.4895616469362003E-2</v>
      </c>
      <c r="BQ22" s="28">
        <f t="shared" si="1"/>
        <v>-5.9609201527410005E-2</v>
      </c>
      <c r="BR22" s="28">
        <f t="shared" si="1"/>
        <v>-7.9178771211064009E-2</v>
      </c>
      <c r="BS22" s="28">
        <f t="shared" si="1"/>
        <v>0.29883852721971005</v>
      </c>
      <c r="BT22" s="28">
        <f t="shared" si="1"/>
        <v>-1.9757533392580351E-3</v>
      </c>
      <c r="BU22" s="28">
        <f t="shared" si="1"/>
        <v>4.103070461929953E-3</v>
      </c>
      <c r="BV22" s="28">
        <f t="shared" si="1"/>
        <v>-0.11903733749983877</v>
      </c>
      <c r="BW22" s="28">
        <f t="shared" si="1"/>
        <v>-9.2483383831910015E-2</v>
      </c>
      <c r="BX22" s="28">
        <f t="shared" si="1"/>
        <v>0.11573914113815298</v>
      </c>
      <c r="BY22" s="28">
        <f t="shared" si="1"/>
        <v>-5.4427841843899982E-2</v>
      </c>
      <c r="BZ22" s="28">
        <f t="shared" si="1"/>
        <v>-0.13378693914109771</v>
      </c>
      <c r="CA22" s="28">
        <f t="shared" si="1"/>
        <v>-5.281186196374299E-2</v>
      </c>
      <c r="CB22" s="28">
        <f t="shared" si="1"/>
        <v>0.14544047785268305</v>
      </c>
      <c r="CC22" s="28">
        <f t="shared" si="1"/>
        <v>-4.4019575519871984E-2</v>
      </c>
      <c r="CD22" s="28">
        <f t="shared" si="1"/>
        <v>-0.10643518680793412</v>
      </c>
      <c r="CE22" s="28">
        <f t="shared" si="1"/>
        <v>1.0217672636354008E-2</v>
      </c>
      <c r="CF22" s="28">
        <f t="shared" si="1"/>
        <v>0.46020630684264496</v>
      </c>
      <c r="CG22" s="28">
        <f t="shared" si="1"/>
        <v>0.18018104671090204</v>
      </c>
      <c r="CH22" s="28">
        <f t="shared" si="1"/>
        <v>-0.13517733291566331</v>
      </c>
      <c r="CI22" s="28">
        <f t="shared" si="1"/>
        <v>0</v>
      </c>
      <c r="CJ22" s="28">
        <f t="shared" si="1"/>
        <v>0.18107162365645899</v>
      </c>
      <c r="CK22" s="28">
        <f t="shared" si="1"/>
        <v>-1.9664226831410031E-2</v>
      </c>
      <c r="CL22" s="28">
        <f t="shared" si="1"/>
        <v>-0.13587245923416932</v>
      </c>
      <c r="CM22" s="28">
        <f t="shared" si="1"/>
        <v>5.2497309133020115E-3</v>
      </c>
      <c r="CN22" s="28">
        <f t="shared" si="1"/>
        <v>1.480459814837301E-2</v>
      </c>
      <c r="CO22" s="28">
        <f t="shared" si="1"/>
        <v>2.8840579489785023E-2</v>
      </c>
      <c r="CP22" s="28">
        <f t="shared" si="1"/>
        <v>-0.1345583589244001</v>
      </c>
      <c r="CQ22" s="28">
        <f t="shared" si="1"/>
        <v>-8.5080641837336102E-2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E09FC7C-7203-46C5-B1E0-E9A5F92AE0C6}"/>
  </hyperlinks>
  <pageMargins left="0.75" right="0.75" top="1" bottom="1" header="0.5" footer="0.5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236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143</v>
      </c>
      <c r="B6" s="10">
        <v>4.1842284509209501E-2</v>
      </c>
      <c r="C6" s="10">
        <v>5.7722365631984997E-2</v>
      </c>
      <c r="D6" s="10">
        <v>2.5032480586472297E-2</v>
      </c>
      <c r="E6" s="10">
        <v>1.5909369268686999E-2</v>
      </c>
      <c r="F6" s="10">
        <v>6.2447816080862202E-2</v>
      </c>
      <c r="G6" s="10">
        <v>0.201225061913197</v>
      </c>
      <c r="H6" s="10">
        <v>0</v>
      </c>
      <c r="I6" s="10">
        <v>0.33745473967672901</v>
      </c>
      <c r="J6" s="10">
        <v>9.1480900830270689E-2</v>
      </c>
      <c r="K6" s="10">
        <v>3.4974678053102802E-2</v>
      </c>
      <c r="L6" s="10">
        <v>0.100199345603532</v>
      </c>
      <c r="M6" s="10">
        <v>5.2674981938992504E-2</v>
      </c>
      <c r="N6" s="10">
        <v>4.5298109157659298E-2</v>
      </c>
      <c r="O6" s="10">
        <v>0.108727932563612</v>
      </c>
      <c r="P6" s="10">
        <v>0</v>
      </c>
      <c r="Q6" s="10">
        <v>0.21414126501302</v>
      </c>
      <c r="R6" s="10">
        <v>0</v>
      </c>
      <c r="S6" s="10">
        <v>0.14277059553757199</v>
      </c>
      <c r="T6" s="10">
        <v>9.5907356875369991E-3</v>
      </c>
      <c r="U6" s="10">
        <v>0</v>
      </c>
      <c r="V6" s="10">
        <v>5.92834319181057E-2</v>
      </c>
      <c r="W6" s="10">
        <v>2.10286406098814E-2</v>
      </c>
      <c r="X6" s="10">
        <v>5.5388689344716802E-2</v>
      </c>
      <c r="Y6" s="10">
        <v>0.15932534951708599</v>
      </c>
      <c r="Z6" s="10">
        <v>1.4562540625763801E-2</v>
      </c>
      <c r="AA6" s="10">
        <v>1.8331226974707699E-2</v>
      </c>
      <c r="AB6" s="10">
        <v>2.2349469077607698E-2</v>
      </c>
      <c r="AC6" s="10">
        <v>3.7575665379030898E-2</v>
      </c>
      <c r="AD6" s="10">
        <v>4.6591114607323902E-2</v>
      </c>
      <c r="AE6" s="10">
        <v>8.0230547346203898E-2</v>
      </c>
      <c r="AF6" s="10">
        <v>6.71934991107975E-2</v>
      </c>
      <c r="AG6" s="10">
        <v>2.1769457899215899E-2</v>
      </c>
      <c r="AH6" s="10">
        <v>9.8049325453567499E-3</v>
      </c>
      <c r="AI6" s="10">
        <v>0</v>
      </c>
      <c r="AJ6" s="10">
        <v>4.0351744759126999E-2</v>
      </c>
      <c r="AK6" s="10">
        <v>8.9851410078712099E-2</v>
      </c>
      <c r="AL6" s="10">
        <v>7.3527696513666099E-2</v>
      </c>
      <c r="AM6" s="10">
        <v>5.6227161468800704E-3</v>
      </c>
      <c r="AN6" s="10">
        <v>9.501350049760561E-2</v>
      </c>
      <c r="AO6" s="10">
        <v>0</v>
      </c>
      <c r="AP6" s="10">
        <v>0</v>
      </c>
      <c r="AQ6" s="10">
        <v>6.97992436246411E-2</v>
      </c>
      <c r="AR6" s="10">
        <v>1.3056233028907399E-2</v>
      </c>
      <c r="AS6" s="10">
        <v>0</v>
      </c>
      <c r="AT6" s="10">
        <v>3.7767871460347997E-2</v>
      </c>
      <c r="AU6" s="10">
        <v>4.5615531466747704E-2</v>
      </c>
      <c r="AV6" s="10">
        <v>5.5213309219618999E-2</v>
      </c>
      <c r="AW6" s="10">
        <v>1.5492253008011301E-2</v>
      </c>
      <c r="AX6" s="10">
        <v>4.5818499297958802E-2</v>
      </c>
      <c r="AY6" s="10">
        <v>3.6843556881987601E-2</v>
      </c>
      <c r="AZ6" s="10">
        <v>8.9225429660247907E-2</v>
      </c>
      <c r="BA6" s="10">
        <v>9.6020570902353095E-2</v>
      </c>
      <c r="BB6" s="10">
        <v>7.2077825252130703E-3</v>
      </c>
      <c r="BC6" s="10">
        <v>0</v>
      </c>
      <c r="BD6" s="10">
        <v>0.18925037250444199</v>
      </c>
      <c r="BE6" s="10">
        <v>2.4763869703777801E-2</v>
      </c>
      <c r="BF6" s="10">
        <v>2.1944492324878002E-2</v>
      </c>
      <c r="BG6" s="10">
        <v>7.3537751058708901E-3</v>
      </c>
      <c r="BH6" s="10">
        <v>3.5363627950898001E-2</v>
      </c>
      <c r="BI6" s="10">
        <v>6.1817560873254802E-2</v>
      </c>
      <c r="BJ6" s="10">
        <v>2.0751022483532503E-2</v>
      </c>
      <c r="BK6" s="10">
        <v>2.6594955011657602E-2</v>
      </c>
      <c r="BL6" s="10">
        <v>9.7428406839140613E-2</v>
      </c>
      <c r="BM6" s="10">
        <v>1.6781496382269102E-2</v>
      </c>
      <c r="BN6" s="10">
        <v>3.2238462367203603E-2</v>
      </c>
      <c r="BO6" s="10">
        <v>2.2137873307166597E-2</v>
      </c>
      <c r="BP6" s="10">
        <v>8.5480166530143592E-2</v>
      </c>
      <c r="BQ6" s="10">
        <v>1.66145778222338E-2</v>
      </c>
      <c r="BR6" s="10">
        <v>4.7018874832081295E-2</v>
      </c>
      <c r="BS6" s="10">
        <v>9.1808129688587592E-2</v>
      </c>
      <c r="BT6" s="10">
        <v>8.2451497270459001E-2</v>
      </c>
      <c r="BU6" s="10">
        <v>4.5516220899633704E-2</v>
      </c>
      <c r="BV6" s="10">
        <v>1.7683119453732302E-2</v>
      </c>
      <c r="BW6" s="10">
        <v>6.52518766261663E-2</v>
      </c>
      <c r="BX6" s="10">
        <v>0.14827738084582498</v>
      </c>
      <c r="BY6" s="10">
        <v>2.87382806040395E-2</v>
      </c>
      <c r="BZ6" s="10">
        <v>7.27603870911896E-3</v>
      </c>
      <c r="CA6" s="10">
        <v>1.6053696402095599E-2</v>
      </c>
      <c r="CB6" s="10">
        <v>0.17246996462023401</v>
      </c>
      <c r="CC6" s="10">
        <v>3.83495634262489E-2</v>
      </c>
      <c r="CD6" s="10">
        <v>6.6318052087518701E-3</v>
      </c>
      <c r="CE6" s="10">
        <v>9.2692138241178196E-2</v>
      </c>
      <c r="CF6" s="10">
        <v>0.35987593958996894</v>
      </c>
      <c r="CG6" s="10">
        <v>0.102291052599053</v>
      </c>
      <c r="CH6" s="10">
        <v>6.4707961991154906E-3</v>
      </c>
      <c r="CI6" s="10">
        <v>0</v>
      </c>
      <c r="CJ6" s="10">
        <v>0.14263552791062101</v>
      </c>
      <c r="CK6" s="10">
        <v>4.48324688849654E-2</v>
      </c>
      <c r="CL6" s="10">
        <v>2.2361005878228698E-2</v>
      </c>
      <c r="CM6" s="10">
        <v>0</v>
      </c>
      <c r="CN6" s="10">
        <v>0.11336888017299501</v>
      </c>
      <c r="CO6" s="10">
        <v>6.1253485075982696E-2</v>
      </c>
      <c r="CP6" s="10">
        <v>0</v>
      </c>
      <c r="CQ6" s="10">
        <v>3.90001996416642E-2</v>
      </c>
    </row>
    <row r="7" spans="1:95">
      <c r="A7" s="33"/>
      <c r="B7" s="5">
        <v>33</v>
      </c>
      <c r="C7" s="5">
        <v>17</v>
      </c>
      <c r="D7" s="5">
        <v>7</v>
      </c>
      <c r="E7" s="5">
        <v>1</v>
      </c>
      <c r="F7" s="5">
        <v>1</v>
      </c>
      <c r="G7" s="5">
        <v>2</v>
      </c>
      <c r="H7" s="5">
        <v>0</v>
      </c>
      <c r="I7" s="5">
        <v>2</v>
      </c>
      <c r="J7" s="5">
        <v>0</v>
      </c>
      <c r="K7" s="5">
        <v>3</v>
      </c>
      <c r="L7" s="5">
        <v>12</v>
      </c>
      <c r="M7" s="5">
        <v>10</v>
      </c>
      <c r="N7" s="5">
        <v>6</v>
      </c>
      <c r="O7" s="5">
        <v>1</v>
      </c>
      <c r="P7" s="5">
        <v>0</v>
      </c>
      <c r="Q7" s="5">
        <v>2</v>
      </c>
      <c r="R7" s="5">
        <v>0</v>
      </c>
      <c r="S7" s="5">
        <v>2</v>
      </c>
      <c r="T7" s="5">
        <v>2</v>
      </c>
      <c r="U7" s="5">
        <v>0</v>
      </c>
      <c r="V7" s="5">
        <v>22</v>
      </c>
      <c r="W7" s="5">
        <v>7</v>
      </c>
      <c r="X7" s="5">
        <v>4</v>
      </c>
      <c r="Y7" s="5">
        <v>14</v>
      </c>
      <c r="Z7" s="5">
        <v>3</v>
      </c>
      <c r="AA7" s="5">
        <v>3</v>
      </c>
      <c r="AB7" s="5">
        <v>2</v>
      </c>
      <c r="AC7" s="5">
        <v>16</v>
      </c>
      <c r="AD7" s="5">
        <v>17</v>
      </c>
      <c r="AE7" s="5">
        <v>19</v>
      </c>
      <c r="AF7" s="5">
        <v>11</v>
      </c>
      <c r="AG7" s="5">
        <v>3</v>
      </c>
      <c r="AH7" s="5">
        <v>1</v>
      </c>
      <c r="AI7" s="5">
        <v>0</v>
      </c>
      <c r="AJ7" s="5">
        <v>7</v>
      </c>
      <c r="AK7" s="5">
        <v>12</v>
      </c>
      <c r="AL7" s="5">
        <v>9</v>
      </c>
      <c r="AM7" s="5">
        <v>1</v>
      </c>
      <c r="AN7" s="5">
        <v>3</v>
      </c>
      <c r="AO7" s="5">
        <v>0</v>
      </c>
      <c r="AP7" s="5">
        <v>0</v>
      </c>
      <c r="AQ7" s="5">
        <v>27</v>
      </c>
      <c r="AR7" s="5">
        <v>2</v>
      </c>
      <c r="AS7" s="5">
        <v>0</v>
      </c>
      <c r="AT7" s="5">
        <v>1</v>
      </c>
      <c r="AU7" s="5">
        <v>3</v>
      </c>
      <c r="AV7" s="5">
        <v>29</v>
      </c>
      <c r="AW7" s="5">
        <v>4</v>
      </c>
      <c r="AX7" s="5">
        <v>20</v>
      </c>
      <c r="AY7" s="5">
        <v>13</v>
      </c>
      <c r="AZ7" s="5">
        <v>13</v>
      </c>
      <c r="BA7" s="5">
        <v>17</v>
      </c>
      <c r="BB7" s="5">
        <v>3</v>
      </c>
      <c r="BC7" s="5">
        <v>0</v>
      </c>
      <c r="BD7" s="5">
        <v>18</v>
      </c>
      <c r="BE7" s="5">
        <v>5</v>
      </c>
      <c r="BF7" s="5">
        <v>9</v>
      </c>
      <c r="BG7" s="5">
        <v>1</v>
      </c>
      <c r="BH7" s="5">
        <v>13</v>
      </c>
      <c r="BI7" s="5">
        <v>17</v>
      </c>
      <c r="BJ7" s="5">
        <v>3</v>
      </c>
      <c r="BK7" s="5">
        <v>1</v>
      </c>
      <c r="BL7" s="5">
        <v>19</v>
      </c>
      <c r="BM7" s="5">
        <v>6</v>
      </c>
      <c r="BN7" s="5">
        <v>8</v>
      </c>
      <c r="BO7" s="5">
        <v>1</v>
      </c>
      <c r="BP7" s="5">
        <v>13</v>
      </c>
      <c r="BQ7" s="5">
        <v>6</v>
      </c>
      <c r="BR7" s="5">
        <v>13</v>
      </c>
      <c r="BS7" s="5">
        <v>2</v>
      </c>
      <c r="BT7" s="5">
        <v>11</v>
      </c>
      <c r="BU7" s="5">
        <v>14</v>
      </c>
      <c r="BV7" s="5">
        <v>5</v>
      </c>
      <c r="BW7" s="5">
        <v>3</v>
      </c>
      <c r="BX7" s="5">
        <v>20</v>
      </c>
      <c r="BY7" s="5">
        <v>10</v>
      </c>
      <c r="BZ7" s="5">
        <v>2</v>
      </c>
      <c r="CA7" s="5">
        <v>1</v>
      </c>
      <c r="CB7" s="5">
        <v>15</v>
      </c>
      <c r="CC7" s="5">
        <v>8</v>
      </c>
      <c r="CD7" s="5">
        <v>3</v>
      </c>
      <c r="CE7" s="5">
        <v>8</v>
      </c>
      <c r="CF7" s="5">
        <v>16</v>
      </c>
      <c r="CG7" s="5">
        <v>13</v>
      </c>
      <c r="CH7" s="5">
        <v>4</v>
      </c>
      <c r="CI7" s="5">
        <v>0</v>
      </c>
      <c r="CJ7" s="5">
        <v>13</v>
      </c>
      <c r="CK7" s="5">
        <v>12</v>
      </c>
      <c r="CL7" s="5">
        <v>9</v>
      </c>
      <c r="CM7" s="5">
        <v>0</v>
      </c>
      <c r="CN7" s="5">
        <v>15</v>
      </c>
      <c r="CO7" s="5">
        <v>17</v>
      </c>
      <c r="CP7" s="5">
        <v>0</v>
      </c>
      <c r="CQ7" s="5">
        <v>1</v>
      </c>
    </row>
    <row r="8" spans="1:95">
      <c r="A8" s="33" t="s">
        <v>144</v>
      </c>
      <c r="B8" s="10">
        <v>0.101160139700639</v>
      </c>
      <c r="C8" s="10">
        <v>8.4604636764232397E-2</v>
      </c>
      <c r="D8" s="10">
        <v>0.127108275547097</v>
      </c>
      <c r="E8" s="10">
        <v>0.10840111673924101</v>
      </c>
      <c r="F8" s="10">
        <v>0.106032938681889</v>
      </c>
      <c r="G8" s="10">
        <v>0.13595978553818899</v>
      </c>
      <c r="H8" s="10">
        <v>8.9902898995932012E-2</v>
      </c>
      <c r="I8" s="10">
        <v>0</v>
      </c>
      <c r="J8" s="10">
        <v>0.32253831700477698</v>
      </c>
      <c r="K8" s="10">
        <v>6.5665887509686396E-2</v>
      </c>
      <c r="L8" s="10">
        <v>0.14969835843322399</v>
      </c>
      <c r="M8" s="10">
        <v>0.19748356748132601</v>
      </c>
      <c r="N8" s="10">
        <v>8.2347614806738911E-2</v>
      </c>
      <c r="O8" s="10">
        <v>0.24186005365878699</v>
      </c>
      <c r="P8" s="10">
        <v>0</v>
      </c>
      <c r="Q8" s="10">
        <v>0</v>
      </c>
      <c r="R8" s="10">
        <v>2.9340580224988502E-2</v>
      </c>
      <c r="S8" s="10">
        <v>0.237300551302211</v>
      </c>
      <c r="T8" s="10">
        <v>3.0312867795434101E-2</v>
      </c>
      <c r="U8" s="10">
        <v>0</v>
      </c>
      <c r="V8" s="10">
        <v>0.10985309496837001</v>
      </c>
      <c r="W8" s="10">
        <v>8.7518903774050791E-2</v>
      </c>
      <c r="X8" s="10">
        <v>0.12625056325661599</v>
      </c>
      <c r="Y8" s="10">
        <v>8.5052432309083589E-2</v>
      </c>
      <c r="Z8" s="10">
        <v>7.27540323238344E-2</v>
      </c>
      <c r="AA8" s="10">
        <v>0.12808325955619299</v>
      </c>
      <c r="AB8" s="10">
        <v>0.14140866667566801</v>
      </c>
      <c r="AC8" s="10">
        <v>0.11247933482616199</v>
      </c>
      <c r="AD8" s="10">
        <v>8.8561655313243698E-2</v>
      </c>
      <c r="AE8" s="10">
        <v>0.14999103132004099</v>
      </c>
      <c r="AF8" s="10">
        <v>0.18916692697013701</v>
      </c>
      <c r="AG8" s="10">
        <v>3.4126745892123396E-2</v>
      </c>
      <c r="AH8" s="10">
        <v>3.48131216444948E-2</v>
      </c>
      <c r="AI8" s="10">
        <v>4.3715576550834398E-2</v>
      </c>
      <c r="AJ8" s="10">
        <v>0.119978595659696</v>
      </c>
      <c r="AK8" s="10">
        <v>0.12308245607204499</v>
      </c>
      <c r="AL8" s="10">
        <v>0.15896383679086498</v>
      </c>
      <c r="AM8" s="10">
        <v>6.2544471193010903E-2</v>
      </c>
      <c r="AN8" s="10">
        <v>0.10504327808677001</v>
      </c>
      <c r="AO8" s="10">
        <v>5.5295593707380804E-2</v>
      </c>
      <c r="AP8" s="10">
        <v>2.3591010773061097E-2</v>
      </c>
      <c r="AQ8" s="10">
        <v>0.14212970118701299</v>
      </c>
      <c r="AR8" s="10">
        <v>9.0426354400626699E-2</v>
      </c>
      <c r="AS8" s="10">
        <v>4.1166574404150807E-2</v>
      </c>
      <c r="AT8" s="10">
        <v>0.17250335382736398</v>
      </c>
      <c r="AU8" s="10">
        <v>1.74593694688732E-2</v>
      </c>
      <c r="AV8" s="10">
        <v>0.12883922511200799</v>
      </c>
      <c r="AW8" s="10">
        <v>4.6613477174008502E-2</v>
      </c>
      <c r="AX8" s="10">
        <v>0.101248954157383</v>
      </c>
      <c r="AY8" s="10">
        <v>0.10104848595399502</v>
      </c>
      <c r="AZ8" s="10">
        <v>0.16065303772799802</v>
      </c>
      <c r="BA8" s="10">
        <v>0.17321606209072901</v>
      </c>
      <c r="BB8" s="10">
        <v>4.5902171407427098E-2</v>
      </c>
      <c r="BC8" s="10">
        <v>0.153595266798769</v>
      </c>
      <c r="BD8" s="10">
        <v>8.618217612850991E-2</v>
      </c>
      <c r="BE8" s="10">
        <v>0.23491948434503801</v>
      </c>
      <c r="BF8" s="10">
        <v>4.9044487800443501E-2</v>
      </c>
      <c r="BG8" s="10">
        <v>2.169330141478E-2</v>
      </c>
      <c r="BH8" s="10">
        <v>6.8497466250170003E-2</v>
      </c>
      <c r="BI8" s="10">
        <v>0.111054454155656</v>
      </c>
      <c r="BJ8" s="10">
        <v>0.14742111628677301</v>
      </c>
      <c r="BK8" s="10">
        <v>0.22749631924545302</v>
      </c>
      <c r="BL8" s="10">
        <v>9.5693643097600103E-2</v>
      </c>
      <c r="BM8" s="10">
        <v>0.10525365452431201</v>
      </c>
      <c r="BN8" s="10">
        <v>9.3678027043254813E-2</v>
      </c>
      <c r="BO8" s="10">
        <v>0.16116329715399502</v>
      </c>
      <c r="BP8" s="10">
        <v>5.86629950482533E-2</v>
      </c>
      <c r="BQ8" s="10">
        <v>0.130971017613499</v>
      </c>
      <c r="BR8" s="10">
        <v>7.5714006847822007E-2</v>
      </c>
      <c r="BS8" s="10">
        <v>0.23986518038230098</v>
      </c>
      <c r="BT8" s="10">
        <v>9.0150984297383191E-2</v>
      </c>
      <c r="BU8" s="10">
        <v>0.130667004289369</v>
      </c>
      <c r="BV8" s="10">
        <v>6.9646722652942306E-2</v>
      </c>
      <c r="BW8" s="10">
        <v>0.14328574256308399</v>
      </c>
      <c r="BX8" s="10">
        <v>0.14369085169080301</v>
      </c>
      <c r="BY8" s="10">
        <v>0.112026781800523</v>
      </c>
      <c r="BZ8" s="10">
        <v>6.1526168916267103E-2</v>
      </c>
      <c r="CA8" s="10">
        <v>0.11633150615606799</v>
      </c>
      <c r="CB8" s="10">
        <v>0.31636842236905899</v>
      </c>
      <c r="CC8" s="10">
        <v>0.124253421267103</v>
      </c>
      <c r="CD8" s="10">
        <v>6.1908020186405899E-2</v>
      </c>
      <c r="CE8" s="10">
        <v>2.4649045972658899E-2</v>
      </c>
      <c r="CF8" s="10">
        <v>0.28580149747990502</v>
      </c>
      <c r="CG8" s="10">
        <v>0.29060936392837</v>
      </c>
      <c r="CH8" s="10">
        <v>4.9010222573765E-2</v>
      </c>
      <c r="CI8" s="10">
        <v>0</v>
      </c>
      <c r="CJ8" s="10">
        <v>0.16486821759171502</v>
      </c>
      <c r="CK8" s="10">
        <v>0.121330689095835</v>
      </c>
      <c r="CL8" s="10">
        <v>8.6534121429628102E-2</v>
      </c>
      <c r="CM8" s="10">
        <v>9.9778220644095392E-3</v>
      </c>
      <c r="CN8" s="10">
        <v>0.123355541346058</v>
      </c>
      <c r="CO8" s="10">
        <v>0.135019056851793</v>
      </c>
      <c r="CP8" s="10">
        <v>7.7006747155063296E-2</v>
      </c>
      <c r="CQ8" s="10">
        <v>0</v>
      </c>
    </row>
    <row r="9" spans="1:95">
      <c r="A9" s="33"/>
      <c r="B9" s="5">
        <v>80</v>
      </c>
      <c r="C9" s="5">
        <v>25</v>
      </c>
      <c r="D9" s="5">
        <v>37</v>
      </c>
      <c r="E9" s="5">
        <v>7</v>
      </c>
      <c r="F9" s="5">
        <v>2</v>
      </c>
      <c r="G9" s="5">
        <v>1</v>
      </c>
      <c r="H9" s="5">
        <v>2</v>
      </c>
      <c r="I9" s="5">
        <v>0</v>
      </c>
      <c r="J9" s="5">
        <v>2</v>
      </c>
      <c r="K9" s="5">
        <v>5</v>
      </c>
      <c r="L9" s="5">
        <v>18</v>
      </c>
      <c r="M9" s="5">
        <v>37</v>
      </c>
      <c r="N9" s="5">
        <v>10</v>
      </c>
      <c r="O9" s="5">
        <v>2</v>
      </c>
      <c r="P9" s="5">
        <v>0</v>
      </c>
      <c r="Q9" s="5">
        <v>0</v>
      </c>
      <c r="R9" s="5">
        <v>1</v>
      </c>
      <c r="S9" s="5">
        <v>3</v>
      </c>
      <c r="T9" s="5">
        <v>5</v>
      </c>
      <c r="U9" s="5">
        <v>0</v>
      </c>
      <c r="V9" s="5">
        <v>41</v>
      </c>
      <c r="W9" s="5">
        <v>31</v>
      </c>
      <c r="X9" s="5">
        <v>8</v>
      </c>
      <c r="Y9" s="5">
        <v>8</v>
      </c>
      <c r="Z9" s="5">
        <v>14</v>
      </c>
      <c r="AA9" s="5">
        <v>23</v>
      </c>
      <c r="AB9" s="5">
        <v>14</v>
      </c>
      <c r="AC9" s="5">
        <v>47</v>
      </c>
      <c r="AD9" s="5">
        <v>33</v>
      </c>
      <c r="AE9" s="5">
        <v>35</v>
      </c>
      <c r="AF9" s="5">
        <v>30</v>
      </c>
      <c r="AG9" s="5">
        <v>4</v>
      </c>
      <c r="AH9" s="5">
        <v>4</v>
      </c>
      <c r="AI9" s="5">
        <v>7</v>
      </c>
      <c r="AJ9" s="5">
        <v>22</v>
      </c>
      <c r="AK9" s="5">
        <v>17</v>
      </c>
      <c r="AL9" s="5">
        <v>19</v>
      </c>
      <c r="AM9" s="5">
        <v>14</v>
      </c>
      <c r="AN9" s="5">
        <v>4</v>
      </c>
      <c r="AO9" s="5">
        <v>4</v>
      </c>
      <c r="AP9" s="5">
        <v>0</v>
      </c>
      <c r="AQ9" s="5">
        <v>56</v>
      </c>
      <c r="AR9" s="5">
        <v>12</v>
      </c>
      <c r="AS9" s="5">
        <v>7</v>
      </c>
      <c r="AT9" s="5">
        <v>4</v>
      </c>
      <c r="AU9" s="5">
        <v>1</v>
      </c>
      <c r="AV9" s="5">
        <v>68</v>
      </c>
      <c r="AW9" s="5">
        <v>12</v>
      </c>
      <c r="AX9" s="5">
        <v>45</v>
      </c>
      <c r="AY9" s="5">
        <v>36</v>
      </c>
      <c r="AZ9" s="5">
        <v>23</v>
      </c>
      <c r="BA9" s="5">
        <v>31</v>
      </c>
      <c r="BB9" s="5">
        <v>20</v>
      </c>
      <c r="BC9" s="5">
        <v>6</v>
      </c>
      <c r="BD9" s="5">
        <v>8</v>
      </c>
      <c r="BE9" s="5">
        <v>50</v>
      </c>
      <c r="BF9" s="5">
        <v>20</v>
      </c>
      <c r="BG9" s="5">
        <v>2</v>
      </c>
      <c r="BH9" s="5">
        <v>25</v>
      </c>
      <c r="BI9" s="5">
        <v>31</v>
      </c>
      <c r="BJ9" s="5">
        <v>20</v>
      </c>
      <c r="BK9" s="5">
        <v>5</v>
      </c>
      <c r="BL9" s="5">
        <v>19</v>
      </c>
      <c r="BM9" s="5">
        <v>35</v>
      </c>
      <c r="BN9" s="5">
        <v>22</v>
      </c>
      <c r="BO9" s="5">
        <v>4</v>
      </c>
      <c r="BP9" s="5">
        <v>9</v>
      </c>
      <c r="BQ9" s="5">
        <v>46</v>
      </c>
      <c r="BR9" s="5">
        <v>20</v>
      </c>
      <c r="BS9" s="5">
        <v>5</v>
      </c>
      <c r="BT9" s="5">
        <v>12</v>
      </c>
      <c r="BU9" s="5">
        <v>40</v>
      </c>
      <c r="BV9" s="5">
        <v>22</v>
      </c>
      <c r="BW9" s="5">
        <v>7</v>
      </c>
      <c r="BX9" s="5">
        <v>20</v>
      </c>
      <c r="BY9" s="5">
        <v>41</v>
      </c>
      <c r="BZ9" s="5">
        <v>16</v>
      </c>
      <c r="CA9" s="5">
        <v>4</v>
      </c>
      <c r="CB9" s="5">
        <v>27</v>
      </c>
      <c r="CC9" s="5">
        <v>25</v>
      </c>
      <c r="CD9" s="5">
        <v>26</v>
      </c>
      <c r="CE9" s="5">
        <v>2</v>
      </c>
      <c r="CF9" s="5">
        <v>13</v>
      </c>
      <c r="CG9" s="5">
        <v>37</v>
      </c>
      <c r="CH9" s="5">
        <v>30</v>
      </c>
      <c r="CI9" s="5">
        <v>0</v>
      </c>
      <c r="CJ9" s="5">
        <v>15</v>
      </c>
      <c r="CK9" s="5">
        <v>31</v>
      </c>
      <c r="CL9" s="5">
        <v>33</v>
      </c>
      <c r="CM9" s="5">
        <v>1</v>
      </c>
      <c r="CN9" s="5">
        <v>16</v>
      </c>
      <c r="CO9" s="5">
        <v>37</v>
      </c>
      <c r="CP9" s="5">
        <v>27</v>
      </c>
      <c r="CQ9" s="5">
        <v>0</v>
      </c>
    </row>
    <row r="10" spans="1:95">
      <c r="A10" s="33" t="s">
        <v>145</v>
      </c>
      <c r="B10" s="10">
        <v>0.35379062803204298</v>
      </c>
      <c r="C10" s="10">
        <v>0.369092473221666</v>
      </c>
      <c r="D10" s="10">
        <v>0.30578880415852699</v>
      </c>
      <c r="E10" s="10">
        <v>0.28898535186432001</v>
      </c>
      <c r="F10" s="10">
        <v>0.28656196228844399</v>
      </c>
      <c r="G10" s="10">
        <v>0.36618341571653196</v>
      </c>
      <c r="H10" s="10">
        <v>0.19930710650077199</v>
      </c>
      <c r="I10" s="10">
        <v>0</v>
      </c>
      <c r="J10" s="10">
        <v>0.202831831983601</v>
      </c>
      <c r="K10" s="10">
        <v>0.54230957485295295</v>
      </c>
      <c r="L10" s="10">
        <v>0.39285447493135101</v>
      </c>
      <c r="M10" s="10">
        <v>0.30331398573399304</v>
      </c>
      <c r="N10" s="10">
        <v>0.23999933411647001</v>
      </c>
      <c r="O10" s="10">
        <v>0.22745727568430102</v>
      </c>
      <c r="P10" s="10">
        <v>0.18825530240580102</v>
      </c>
      <c r="Q10" s="10">
        <v>0.15043585965282399</v>
      </c>
      <c r="R10" s="10">
        <v>0.45409830207691598</v>
      </c>
      <c r="S10" s="10">
        <v>0.46207915712630604</v>
      </c>
      <c r="T10" s="10">
        <v>0.36549133179472099</v>
      </c>
      <c r="U10" s="10">
        <v>1</v>
      </c>
      <c r="V10" s="10">
        <v>0.31782307639774404</v>
      </c>
      <c r="W10" s="10">
        <v>0.37030794570397602</v>
      </c>
      <c r="X10" s="10">
        <v>0.47405778327167603</v>
      </c>
      <c r="Y10" s="10">
        <v>0.41314142201925103</v>
      </c>
      <c r="Z10" s="10">
        <v>0.34556476727617996</v>
      </c>
      <c r="AA10" s="10">
        <v>0.246113413176895</v>
      </c>
      <c r="AB10" s="10">
        <v>0.39958596155897602</v>
      </c>
      <c r="AC10" s="10">
        <v>0.33073862333926202</v>
      </c>
      <c r="AD10" s="10">
        <v>0.37944795772726797</v>
      </c>
      <c r="AE10" s="10">
        <v>0.37850316859453398</v>
      </c>
      <c r="AF10" s="10">
        <v>0.29560600292338601</v>
      </c>
      <c r="AG10" s="10">
        <v>0.43050028311827299</v>
      </c>
      <c r="AH10" s="10">
        <v>0.35026218396849201</v>
      </c>
      <c r="AI10" s="10">
        <v>0.316260058101486</v>
      </c>
      <c r="AJ10" s="10">
        <v>0.32714116076698097</v>
      </c>
      <c r="AK10" s="10">
        <v>0.32903781369235902</v>
      </c>
      <c r="AL10" s="10">
        <v>0.34097122102279898</v>
      </c>
      <c r="AM10" s="10">
        <v>0.38215850342700203</v>
      </c>
      <c r="AN10" s="10">
        <v>0.35800404778666395</v>
      </c>
      <c r="AO10" s="10">
        <v>0.31699260847773902</v>
      </c>
      <c r="AP10" s="10">
        <v>0.68037640092309704</v>
      </c>
      <c r="AQ10" s="10">
        <v>0.34547931753364503</v>
      </c>
      <c r="AR10" s="10">
        <v>0.39377514728618901</v>
      </c>
      <c r="AS10" s="10">
        <v>0.32826095541893102</v>
      </c>
      <c r="AT10" s="10">
        <v>0.47310014922011395</v>
      </c>
      <c r="AU10" s="10">
        <v>0.34517669208320401</v>
      </c>
      <c r="AV10" s="10">
        <v>0.35789388273578998</v>
      </c>
      <c r="AW10" s="10">
        <v>0.34570441975385402</v>
      </c>
      <c r="AX10" s="10">
        <v>0.31051334084687299</v>
      </c>
      <c r="AY10" s="10">
        <v>0.40819698749125299</v>
      </c>
      <c r="AZ10" s="10">
        <v>0.38780756069397199</v>
      </c>
      <c r="BA10" s="10">
        <v>0.36087511805369205</v>
      </c>
      <c r="BB10" s="10">
        <v>0.321796094809494</v>
      </c>
      <c r="BC10" s="10">
        <v>0.53764826459201798</v>
      </c>
      <c r="BD10" s="10">
        <v>0.18764072088573802</v>
      </c>
      <c r="BE10" s="10">
        <v>0.22978244875377499</v>
      </c>
      <c r="BF10" s="10">
        <v>0.45742861996737799</v>
      </c>
      <c r="BG10" s="10">
        <v>0.36010704906444096</v>
      </c>
      <c r="BH10" s="10">
        <v>0.34641002839308199</v>
      </c>
      <c r="BI10" s="10">
        <v>0.339920947864227</v>
      </c>
      <c r="BJ10" s="10">
        <v>0.41425285784436494</v>
      </c>
      <c r="BK10" s="10">
        <v>0.26570932756852</v>
      </c>
      <c r="BL10" s="10">
        <v>0.26546535995687198</v>
      </c>
      <c r="BM10" s="10">
        <v>0.36693725223740697</v>
      </c>
      <c r="BN10" s="10">
        <v>0.396712590376959</v>
      </c>
      <c r="BO10" s="10">
        <v>0.48117286253315905</v>
      </c>
      <c r="BP10" s="10">
        <v>0.286325805928282</v>
      </c>
      <c r="BQ10" s="10">
        <v>0.33489376125449705</v>
      </c>
      <c r="BR10" s="10">
        <v>0.41492053729071599</v>
      </c>
      <c r="BS10" s="10">
        <v>0.382132051635513</v>
      </c>
      <c r="BT10" s="10">
        <v>0.26589268437947899</v>
      </c>
      <c r="BU10" s="10">
        <v>0.304914669838039</v>
      </c>
      <c r="BV10" s="10">
        <v>0.42915219694024898</v>
      </c>
      <c r="BW10" s="10">
        <v>0.41266110373655601</v>
      </c>
      <c r="BX10" s="10">
        <v>0.23041827381661498</v>
      </c>
      <c r="BY10" s="10">
        <v>0.34545873462798904</v>
      </c>
      <c r="BZ10" s="10">
        <v>0.41533356146570399</v>
      </c>
      <c r="CA10" s="10">
        <v>0.46976671715590101</v>
      </c>
      <c r="CB10" s="10">
        <v>0.19630694048939301</v>
      </c>
      <c r="CC10" s="10">
        <v>0.31545360075631201</v>
      </c>
      <c r="CD10" s="10">
        <v>0.39567324157953004</v>
      </c>
      <c r="CE10" s="10">
        <v>0.394451632741322</v>
      </c>
      <c r="CF10" s="10">
        <v>0.27483126421467802</v>
      </c>
      <c r="CG10" s="10">
        <v>0.26863153089008002</v>
      </c>
      <c r="CH10" s="10">
        <v>0.37694052900238101</v>
      </c>
      <c r="CI10" s="10">
        <v>0</v>
      </c>
      <c r="CJ10" s="10">
        <v>0.24236831651686402</v>
      </c>
      <c r="CK10" s="10">
        <v>0.33355168304046701</v>
      </c>
      <c r="CL10" s="10">
        <v>0.38329155201146697</v>
      </c>
      <c r="CM10" s="10">
        <v>0.42250081326979705</v>
      </c>
      <c r="CN10" s="10">
        <v>0.30571252369645502</v>
      </c>
      <c r="CO10" s="10">
        <v>0.32557283943520199</v>
      </c>
      <c r="CP10" s="10">
        <v>0.39342747044278903</v>
      </c>
      <c r="CQ10" s="10">
        <v>0.35938957228461804</v>
      </c>
    </row>
    <row r="11" spans="1:95">
      <c r="A11" s="33"/>
      <c r="B11" s="5">
        <v>281</v>
      </c>
      <c r="C11" s="5">
        <v>109</v>
      </c>
      <c r="D11" s="5">
        <v>88</v>
      </c>
      <c r="E11" s="5">
        <v>18</v>
      </c>
      <c r="F11" s="5">
        <v>5</v>
      </c>
      <c r="G11" s="5">
        <v>4</v>
      </c>
      <c r="H11" s="5">
        <v>4</v>
      </c>
      <c r="I11" s="5">
        <v>0</v>
      </c>
      <c r="J11" s="5">
        <v>1</v>
      </c>
      <c r="K11" s="5">
        <v>40</v>
      </c>
      <c r="L11" s="5">
        <v>46</v>
      </c>
      <c r="M11" s="5">
        <v>58</v>
      </c>
      <c r="N11" s="5">
        <v>29</v>
      </c>
      <c r="O11" s="5">
        <v>2</v>
      </c>
      <c r="P11" s="5">
        <v>4</v>
      </c>
      <c r="Q11" s="5">
        <v>1</v>
      </c>
      <c r="R11" s="5">
        <v>17</v>
      </c>
      <c r="S11" s="5">
        <v>6</v>
      </c>
      <c r="T11" s="5">
        <v>58</v>
      </c>
      <c r="U11" s="5">
        <v>1</v>
      </c>
      <c r="V11" s="5">
        <v>119</v>
      </c>
      <c r="W11" s="5">
        <v>132</v>
      </c>
      <c r="X11" s="5">
        <v>30</v>
      </c>
      <c r="Y11" s="5">
        <v>37</v>
      </c>
      <c r="Z11" s="5">
        <v>69</v>
      </c>
      <c r="AA11" s="5">
        <v>43</v>
      </c>
      <c r="AB11" s="5">
        <v>40</v>
      </c>
      <c r="AC11" s="5">
        <v>138</v>
      </c>
      <c r="AD11" s="5">
        <v>142</v>
      </c>
      <c r="AE11" s="5">
        <v>88</v>
      </c>
      <c r="AF11" s="5">
        <v>47</v>
      </c>
      <c r="AG11" s="5">
        <v>57</v>
      </c>
      <c r="AH11" s="5">
        <v>36</v>
      </c>
      <c r="AI11" s="5">
        <v>53</v>
      </c>
      <c r="AJ11" s="5">
        <v>59</v>
      </c>
      <c r="AK11" s="5">
        <v>45</v>
      </c>
      <c r="AL11" s="5">
        <v>41</v>
      </c>
      <c r="AM11" s="5">
        <v>88</v>
      </c>
      <c r="AN11" s="5">
        <v>13</v>
      </c>
      <c r="AO11" s="5">
        <v>23</v>
      </c>
      <c r="AP11" s="5">
        <v>12</v>
      </c>
      <c r="AQ11" s="5">
        <v>135</v>
      </c>
      <c r="AR11" s="5">
        <v>53</v>
      </c>
      <c r="AS11" s="5">
        <v>57</v>
      </c>
      <c r="AT11" s="5">
        <v>11</v>
      </c>
      <c r="AU11" s="5">
        <v>24</v>
      </c>
      <c r="AV11" s="5">
        <v>188</v>
      </c>
      <c r="AW11" s="5">
        <v>92</v>
      </c>
      <c r="AX11" s="5">
        <v>137</v>
      </c>
      <c r="AY11" s="5">
        <v>143</v>
      </c>
      <c r="AZ11" s="5">
        <v>56</v>
      </c>
      <c r="BA11" s="5">
        <v>65</v>
      </c>
      <c r="BB11" s="5">
        <v>138</v>
      </c>
      <c r="BC11" s="5">
        <v>22</v>
      </c>
      <c r="BD11" s="5">
        <v>18</v>
      </c>
      <c r="BE11" s="5">
        <v>49</v>
      </c>
      <c r="BF11" s="5">
        <v>186</v>
      </c>
      <c r="BG11" s="5">
        <v>27</v>
      </c>
      <c r="BH11" s="5">
        <v>124</v>
      </c>
      <c r="BI11" s="5">
        <v>94</v>
      </c>
      <c r="BJ11" s="5">
        <v>57</v>
      </c>
      <c r="BK11" s="5">
        <v>5</v>
      </c>
      <c r="BL11" s="5">
        <v>53</v>
      </c>
      <c r="BM11" s="5">
        <v>122</v>
      </c>
      <c r="BN11" s="5">
        <v>93</v>
      </c>
      <c r="BO11" s="5">
        <v>12</v>
      </c>
      <c r="BP11" s="5">
        <v>43</v>
      </c>
      <c r="BQ11" s="5">
        <v>119</v>
      </c>
      <c r="BR11" s="5">
        <v>111</v>
      </c>
      <c r="BS11" s="5">
        <v>7</v>
      </c>
      <c r="BT11" s="5">
        <v>34</v>
      </c>
      <c r="BU11" s="5">
        <v>94</v>
      </c>
      <c r="BV11" s="5">
        <v>133</v>
      </c>
      <c r="BW11" s="5">
        <v>20</v>
      </c>
      <c r="BX11" s="5">
        <v>32</v>
      </c>
      <c r="BY11" s="5">
        <v>125</v>
      </c>
      <c r="BZ11" s="5">
        <v>108</v>
      </c>
      <c r="CA11" s="5">
        <v>16</v>
      </c>
      <c r="CB11" s="5">
        <v>17</v>
      </c>
      <c r="CC11" s="5">
        <v>63</v>
      </c>
      <c r="CD11" s="5">
        <v>167</v>
      </c>
      <c r="CE11" s="5">
        <v>34</v>
      </c>
      <c r="CF11" s="5">
        <v>12</v>
      </c>
      <c r="CG11" s="5">
        <v>34</v>
      </c>
      <c r="CH11" s="5">
        <v>234</v>
      </c>
      <c r="CI11" s="5">
        <v>0</v>
      </c>
      <c r="CJ11" s="5">
        <v>22</v>
      </c>
      <c r="CK11" s="5">
        <v>87</v>
      </c>
      <c r="CL11" s="5">
        <v>147</v>
      </c>
      <c r="CM11" s="5">
        <v>25</v>
      </c>
      <c r="CN11" s="5">
        <v>40</v>
      </c>
      <c r="CO11" s="5">
        <v>89</v>
      </c>
      <c r="CP11" s="5">
        <v>138</v>
      </c>
      <c r="CQ11" s="5">
        <v>13</v>
      </c>
    </row>
    <row r="12" spans="1:95">
      <c r="A12" s="33" t="s">
        <v>146</v>
      </c>
      <c r="B12" s="10">
        <v>0.11564626217045801</v>
      </c>
      <c r="C12" s="10">
        <v>0.116245365040163</v>
      </c>
      <c r="D12" s="10">
        <v>0.10839159190695799</v>
      </c>
      <c r="E12" s="10">
        <v>0.17628456513802898</v>
      </c>
      <c r="F12" s="10">
        <v>7.1233280240094607E-2</v>
      </c>
      <c r="G12" s="10">
        <v>0.13913305852590502</v>
      </c>
      <c r="H12" s="10">
        <v>0.12393428353663399</v>
      </c>
      <c r="I12" s="10">
        <v>0.23083797198720901</v>
      </c>
      <c r="J12" s="10">
        <v>7.6549524489735093E-2</v>
      </c>
      <c r="K12" s="10">
        <v>8.4190631517733094E-2</v>
      </c>
      <c r="L12" s="10">
        <v>0.12435455096746199</v>
      </c>
      <c r="M12" s="10">
        <v>8.7407474715598898E-2</v>
      </c>
      <c r="N12" s="10">
        <v>0.12046513451085</v>
      </c>
      <c r="O12" s="10">
        <v>0.126434346105365</v>
      </c>
      <c r="P12" s="10">
        <v>0.269362822670626</v>
      </c>
      <c r="Q12" s="10">
        <v>0.48377070991083398</v>
      </c>
      <c r="R12" s="10">
        <v>0.128904282996672</v>
      </c>
      <c r="S12" s="10">
        <v>0</v>
      </c>
      <c r="T12" s="10">
        <v>0.12759746353363999</v>
      </c>
      <c r="U12" s="10">
        <v>0</v>
      </c>
      <c r="V12" s="10">
        <v>0.122686177406243</v>
      </c>
      <c r="W12" s="10">
        <v>0.110459688831268</v>
      </c>
      <c r="X12" s="10">
        <v>0.103071574316652</v>
      </c>
      <c r="Y12" s="10">
        <v>8.9234857622581196E-2</v>
      </c>
      <c r="Z12" s="10">
        <v>0.13248213610182499</v>
      </c>
      <c r="AA12" s="10">
        <v>0.13087042110731001</v>
      </c>
      <c r="AB12" s="10">
        <v>7.2624000287931798E-2</v>
      </c>
      <c r="AC12" s="10">
        <v>0.14315590006028001</v>
      </c>
      <c r="AD12" s="10">
        <v>8.5027500004559803E-2</v>
      </c>
      <c r="AE12" s="10">
        <v>4.8429972103082301E-2</v>
      </c>
      <c r="AF12" s="10">
        <v>0.122840169551207</v>
      </c>
      <c r="AG12" s="10">
        <v>0.13430618598378499</v>
      </c>
      <c r="AH12" s="10">
        <v>0.18241799216340801</v>
      </c>
      <c r="AI12" s="10">
        <v>0.14674885169651899</v>
      </c>
      <c r="AJ12" s="10">
        <v>0.117403004527271</v>
      </c>
      <c r="AK12" s="10">
        <v>9.7383449729291402E-2</v>
      </c>
      <c r="AL12" s="10">
        <v>7.26116611063089E-2</v>
      </c>
      <c r="AM12" s="10">
        <v>0.13014748653642799</v>
      </c>
      <c r="AN12" s="10">
        <v>0.120559687379449</v>
      </c>
      <c r="AO12" s="10">
        <v>0.163425883909849</v>
      </c>
      <c r="AP12" s="10">
        <v>0.14150901304555702</v>
      </c>
      <c r="AQ12" s="10">
        <v>0.112576945309437</v>
      </c>
      <c r="AR12" s="10">
        <v>0.10960931199807</v>
      </c>
      <c r="AS12" s="10">
        <v>0.150578974141482</v>
      </c>
      <c r="AT12" s="10">
        <v>0.11031119598292699</v>
      </c>
      <c r="AU12" s="10">
        <v>6.1043279875069703E-2</v>
      </c>
      <c r="AV12" s="10">
        <v>0.11181410766012499</v>
      </c>
      <c r="AW12" s="10">
        <v>0.123198218303344</v>
      </c>
      <c r="AX12" s="10">
        <v>0.115974101132097</v>
      </c>
      <c r="AY12" s="10">
        <v>0.115234117011837</v>
      </c>
      <c r="AZ12" s="10">
        <v>0.10907210981209101</v>
      </c>
      <c r="BA12" s="10">
        <v>8.2738710229941392E-2</v>
      </c>
      <c r="BB12" s="10">
        <v>0.13921986091876701</v>
      </c>
      <c r="BC12" s="10">
        <v>3.7315333584444096E-2</v>
      </c>
      <c r="BD12" s="10">
        <v>8.5956722496380908E-2</v>
      </c>
      <c r="BE12" s="10">
        <v>0.11708907471784601</v>
      </c>
      <c r="BF12" s="10">
        <v>0.113769284504951</v>
      </c>
      <c r="BG12" s="10">
        <v>0.16042530741632499</v>
      </c>
      <c r="BH12" s="10">
        <v>0.111308890656948</v>
      </c>
      <c r="BI12" s="10">
        <v>0.127311810490812</v>
      </c>
      <c r="BJ12" s="10">
        <v>0.11380110292330499</v>
      </c>
      <c r="BK12" s="10">
        <v>4.6681337350430493E-2</v>
      </c>
      <c r="BL12" s="10">
        <v>0.10166312330501399</v>
      </c>
      <c r="BM12" s="10">
        <v>0.125976094608517</v>
      </c>
      <c r="BN12" s="10">
        <v>0.11098819750956601</v>
      </c>
      <c r="BO12" s="10">
        <v>0.133617601870128</v>
      </c>
      <c r="BP12" s="10">
        <v>9.5974235179317607E-2</v>
      </c>
      <c r="BQ12" s="10">
        <v>0.12610049988278799</v>
      </c>
      <c r="BR12" s="10">
        <v>0.12041367336684899</v>
      </c>
      <c r="BS12" s="10">
        <v>1.12042690724505E-2</v>
      </c>
      <c r="BT12" s="10">
        <v>9.4397592901135696E-2</v>
      </c>
      <c r="BU12" s="10">
        <v>0.12381226600730599</v>
      </c>
      <c r="BV12" s="10">
        <v>0.12861573456765898</v>
      </c>
      <c r="BW12" s="10">
        <v>3.8886747514696396E-2</v>
      </c>
      <c r="BX12" s="10">
        <v>7.1199532042916097E-2</v>
      </c>
      <c r="BY12" s="10">
        <v>0.14232977009334602</v>
      </c>
      <c r="BZ12" s="10">
        <v>0.11163052587302399</v>
      </c>
      <c r="CA12" s="10">
        <v>4.1826158652370903E-2</v>
      </c>
      <c r="CB12" s="10">
        <v>3.8877795382345502E-2</v>
      </c>
      <c r="CC12" s="10">
        <v>0.12664196952980999</v>
      </c>
      <c r="CD12" s="10">
        <v>0.13567402154407099</v>
      </c>
      <c r="CE12" s="10">
        <v>6.82211513033881E-2</v>
      </c>
      <c r="CF12" s="10">
        <v>3.3822056230772904E-2</v>
      </c>
      <c r="CG12" s="10">
        <v>6.6557827800496197E-2</v>
      </c>
      <c r="CH12" s="10">
        <v>0.13161541715193001</v>
      </c>
      <c r="CI12" s="10">
        <v>0</v>
      </c>
      <c r="CJ12" s="10">
        <v>0.105991963662356</v>
      </c>
      <c r="CK12" s="10">
        <v>9.7450642522853001E-2</v>
      </c>
      <c r="CL12" s="10">
        <v>0.124048032477448</v>
      </c>
      <c r="CM12" s="10">
        <v>0.15556790267389201</v>
      </c>
      <c r="CN12" s="10">
        <v>9.4750920348653386E-2</v>
      </c>
      <c r="CO12" s="10">
        <v>0.108170710705984</v>
      </c>
      <c r="CP12" s="10">
        <v>0.124401775703727</v>
      </c>
      <c r="CQ12" s="10">
        <v>0.16236477663451498</v>
      </c>
    </row>
    <row r="13" spans="1:95">
      <c r="A13" s="33"/>
      <c r="B13" s="5">
        <v>92</v>
      </c>
      <c r="C13" s="5">
        <v>34</v>
      </c>
      <c r="D13" s="5">
        <v>31</v>
      </c>
      <c r="E13" s="5">
        <v>11</v>
      </c>
      <c r="F13" s="5">
        <v>1</v>
      </c>
      <c r="G13" s="5">
        <v>1</v>
      </c>
      <c r="H13" s="5">
        <v>2</v>
      </c>
      <c r="I13" s="5">
        <v>1</v>
      </c>
      <c r="J13" s="5">
        <v>0</v>
      </c>
      <c r="K13" s="5">
        <v>6</v>
      </c>
      <c r="L13" s="5">
        <v>15</v>
      </c>
      <c r="M13" s="5">
        <v>17</v>
      </c>
      <c r="N13" s="5">
        <v>15</v>
      </c>
      <c r="O13" s="5">
        <v>1</v>
      </c>
      <c r="P13" s="5">
        <v>6</v>
      </c>
      <c r="Q13" s="5">
        <v>4</v>
      </c>
      <c r="R13" s="5">
        <v>5</v>
      </c>
      <c r="S13" s="5">
        <v>0</v>
      </c>
      <c r="T13" s="5">
        <v>20</v>
      </c>
      <c r="U13" s="5">
        <v>0</v>
      </c>
      <c r="V13" s="5">
        <v>46</v>
      </c>
      <c r="W13" s="5">
        <v>39</v>
      </c>
      <c r="X13" s="5">
        <v>7</v>
      </c>
      <c r="Y13" s="5">
        <v>8</v>
      </c>
      <c r="Z13" s="5">
        <v>26</v>
      </c>
      <c r="AA13" s="5">
        <v>23</v>
      </c>
      <c r="AB13" s="5">
        <v>7</v>
      </c>
      <c r="AC13" s="5">
        <v>60</v>
      </c>
      <c r="AD13" s="5">
        <v>32</v>
      </c>
      <c r="AE13" s="5">
        <v>11</v>
      </c>
      <c r="AF13" s="5">
        <v>19</v>
      </c>
      <c r="AG13" s="5">
        <v>18</v>
      </c>
      <c r="AH13" s="5">
        <v>19</v>
      </c>
      <c r="AI13" s="5">
        <v>25</v>
      </c>
      <c r="AJ13" s="5">
        <v>21</v>
      </c>
      <c r="AK13" s="5">
        <v>13</v>
      </c>
      <c r="AL13" s="5">
        <v>9</v>
      </c>
      <c r="AM13" s="5">
        <v>30</v>
      </c>
      <c r="AN13" s="5">
        <v>4</v>
      </c>
      <c r="AO13" s="5">
        <v>12</v>
      </c>
      <c r="AP13" s="5">
        <v>2</v>
      </c>
      <c r="AQ13" s="5">
        <v>44</v>
      </c>
      <c r="AR13" s="5">
        <v>15</v>
      </c>
      <c r="AS13" s="5">
        <v>26</v>
      </c>
      <c r="AT13" s="5">
        <v>3</v>
      </c>
      <c r="AU13" s="5">
        <v>4</v>
      </c>
      <c r="AV13" s="5">
        <v>59</v>
      </c>
      <c r="AW13" s="5">
        <v>33</v>
      </c>
      <c r="AX13" s="5">
        <v>51</v>
      </c>
      <c r="AY13" s="5">
        <v>41</v>
      </c>
      <c r="AZ13" s="5">
        <v>16</v>
      </c>
      <c r="BA13" s="5">
        <v>15</v>
      </c>
      <c r="BB13" s="5">
        <v>60</v>
      </c>
      <c r="BC13" s="5">
        <v>2</v>
      </c>
      <c r="BD13" s="5">
        <v>8</v>
      </c>
      <c r="BE13" s="5">
        <v>25</v>
      </c>
      <c r="BF13" s="5">
        <v>46</v>
      </c>
      <c r="BG13" s="5">
        <v>12</v>
      </c>
      <c r="BH13" s="5">
        <v>40</v>
      </c>
      <c r="BI13" s="5">
        <v>35</v>
      </c>
      <c r="BJ13" s="5">
        <v>16</v>
      </c>
      <c r="BK13" s="5">
        <v>1</v>
      </c>
      <c r="BL13" s="5">
        <v>20</v>
      </c>
      <c r="BM13" s="5">
        <v>42</v>
      </c>
      <c r="BN13" s="5">
        <v>26</v>
      </c>
      <c r="BO13" s="5">
        <v>3</v>
      </c>
      <c r="BP13" s="5">
        <v>15</v>
      </c>
      <c r="BQ13" s="5">
        <v>45</v>
      </c>
      <c r="BR13" s="5">
        <v>32</v>
      </c>
      <c r="BS13" s="5">
        <v>0</v>
      </c>
      <c r="BT13" s="5">
        <v>12</v>
      </c>
      <c r="BU13" s="5">
        <v>38</v>
      </c>
      <c r="BV13" s="5">
        <v>40</v>
      </c>
      <c r="BW13" s="5">
        <v>2</v>
      </c>
      <c r="BX13" s="5">
        <v>10</v>
      </c>
      <c r="BY13" s="5">
        <v>52</v>
      </c>
      <c r="BZ13" s="5">
        <v>29</v>
      </c>
      <c r="CA13" s="5">
        <v>1</v>
      </c>
      <c r="CB13" s="5">
        <v>3</v>
      </c>
      <c r="CC13" s="5">
        <v>25</v>
      </c>
      <c r="CD13" s="5">
        <v>57</v>
      </c>
      <c r="CE13" s="5">
        <v>6</v>
      </c>
      <c r="CF13" s="5">
        <v>2</v>
      </c>
      <c r="CG13" s="5">
        <v>8</v>
      </c>
      <c r="CH13" s="5">
        <v>82</v>
      </c>
      <c r="CI13" s="5">
        <v>0</v>
      </c>
      <c r="CJ13" s="5">
        <v>10</v>
      </c>
      <c r="CK13" s="5">
        <v>25</v>
      </c>
      <c r="CL13" s="5">
        <v>48</v>
      </c>
      <c r="CM13" s="5">
        <v>9</v>
      </c>
      <c r="CN13" s="5">
        <v>12</v>
      </c>
      <c r="CO13" s="5">
        <v>30</v>
      </c>
      <c r="CP13" s="5">
        <v>44</v>
      </c>
      <c r="CQ13" s="5">
        <v>6</v>
      </c>
    </row>
    <row r="14" spans="1:95">
      <c r="A14" s="33" t="s">
        <v>147</v>
      </c>
      <c r="B14" s="10">
        <v>0.10959190816471899</v>
      </c>
      <c r="C14" s="10">
        <v>0.108066711366854</v>
      </c>
      <c r="D14" s="10">
        <v>0.13352450837506999</v>
      </c>
      <c r="E14" s="10">
        <v>8.7606509841084299E-2</v>
      </c>
      <c r="F14" s="10">
        <v>0.162654147246764</v>
      </c>
      <c r="G14" s="10">
        <v>8.0874506079428893E-2</v>
      </c>
      <c r="H14" s="10">
        <v>0.23977154403538201</v>
      </c>
      <c r="I14" s="10">
        <v>0.21111590461594201</v>
      </c>
      <c r="J14" s="10">
        <v>6.0349112769379501E-2</v>
      </c>
      <c r="K14" s="10">
        <v>2.4349643303248798E-2</v>
      </c>
      <c r="L14" s="10">
        <v>6.1849977817062696E-2</v>
      </c>
      <c r="M14" s="10">
        <v>0.12512750333973399</v>
      </c>
      <c r="N14" s="10">
        <v>0.130801076863168</v>
      </c>
      <c r="O14" s="10">
        <v>0.11307155245579401</v>
      </c>
      <c r="P14" s="10">
        <v>0.21135484240563099</v>
      </c>
      <c r="Q14" s="10">
        <v>0</v>
      </c>
      <c r="R14" s="10">
        <v>6.446602081083759E-2</v>
      </c>
      <c r="S14" s="10">
        <v>0</v>
      </c>
      <c r="T14" s="10">
        <v>0.17261998792245697</v>
      </c>
      <c r="U14" s="10">
        <v>0</v>
      </c>
      <c r="V14" s="10">
        <v>0.115996172379686</v>
      </c>
      <c r="W14" s="10">
        <v>0.12020963149199099</v>
      </c>
      <c r="X14" s="10">
        <v>1.2076840020003801E-2</v>
      </c>
      <c r="Y14" s="10">
        <v>7.6211431413906502E-2</v>
      </c>
      <c r="Z14" s="10">
        <v>0.12616508127225301</v>
      </c>
      <c r="AA14" s="10">
        <v>0.15016519598623598</v>
      </c>
      <c r="AB14" s="10">
        <v>0.113641922157382</v>
      </c>
      <c r="AC14" s="10">
        <v>0.12910169333721999</v>
      </c>
      <c r="AD14" s="10">
        <v>8.7877137708739103E-2</v>
      </c>
      <c r="AE14" s="10">
        <v>8.4716724995243589E-2</v>
      </c>
      <c r="AF14" s="10">
        <v>8.9027973649097494E-2</v>
      </c>
      <c r="AG14" s="10">
        <v>0.13341875494418701</v>
      </c>
      <c r="AH14" s="10">
        <v>0.134576151405808</v>
      </c>
      <c r="AI14" s="10">
        <v>0.12953124476234001</v>
      </c>
      <c r="AJ14" s="10">
        <v>0.121891181269367</v>
      </c>
      <c r="AK14" s="10">
        <v>8.0088034439794592E-2</v>
      </c>
      <c r="AL14" s="10">
        <v>7.7372416669475308E-2</v>
      </c>
      <c r="AM14" s="10">
        <v>0.13785747309489199</v>
      </c>
      <c r="AN14" s="10">
        <v>0.14186806068516999</v>
      </c>
      <c r="AO14" s="10">
        <v>0.109321149843658</v>
      </c>
      <c r="AP14" s="10">
        <v>0</v>
      </c>
      <c r="AQ14" s="10">
        <v>0.10360516115065399</v>
      </c>
      <c r="AR14" s="10">
        <v>8.142751387695879E-2</v>
      </c>
      <c r="AS14" s="10">
        <v>0.114381550377485</v>
      </c>
      <c r="AT14" s="10">
        <v>4.8996460423098E-2</v>
      </c>
      <c r="AU14" s="10">
        <v>0.20508058542067301</v>
      </c>
      <c r="AV14" s="10">
        <v>9.7904340820613903E-2</v>
      </c>
      <c r="AW14" s="10">
        <v>0.13262438131913401</v>
      </c>
      <c r="AX14" s="10">
        <v>0.111811261700621</v>
      </c>
      <c r="AY14" s="10">
        <v>0.106801831565769</v>
      </c>
      <c r="AZ14" s="10">
        <v>4.4789805268775205E-2</v>
      </c>
      <c r="BA14" s="10">
        <v>0.126857443250424</v>
      </c>
      <c r="BB14" s="10">
        <v>0.133260725643324</v>
      </c>
      <c r="BC14" s="10">
        <v>1.2807746352649901E-2</v>
      </c>
      <c r="BD14" s="10">
        <v>0.19244372117661901</v>
      </c>
      <c r="BE14" s="10">
        <v>0.12670507477554399</v>
      </c>
      <c r="BF14" s="10">
        <v>7.8242754010607998E-2</v>
      </c>
      <c r="BG14" s="10">
        <v>0.12368501286288901</v>
      </c>
      <c r="BH14" s="10">
        <v>0.151050728362285</v>
      </c>
      <c r="BI14" s="10">
        <v>5.8100811770418502E-2</v>
      </c>
      <c r="BJ14" s="10">
        <v>8.3492774902672109E-2</v>
      </c>
      <c r="BK14" s="10">
        <v>0.25456287401188399</v>
      </c>
      <c r="BL14" s="10">
        <v>0.178733862589599</v>
      </c>
      <c r="BM14" s="10">
        <v>9.7959080030959711E-2</v>
      </c>
      <c r="BN14" s="10">
        <v>7.8933199834210196E-2</v>
      </c>
      <c r="BO14" s="10">
        <v>0</v>
      </c>
      <c r="BP14" s="10">
        <v>0.18282677484750798</v>
      </c>
      <c r="BQ14" s="10">
        <v>0.10085159489685401</v>
      </c>
      <c r="BR14" s="10">
        <v>7.9302946940865801E-2</v>
      </c>
      <c r="BS14" s="10">
        <v>0.116303679925746</v>
      </c>
      <c r="BT14" s="10">
        <v>0.20531810704093398</v>
      </c>
      <c r="BU14" s="10">
        <v>9.6815537982993194E-2</v>
      </c>
      <c r="BV14" s="10">
        <v>9.5234933774245592E-2</v>
      </c>
      <c r="BW14" s="10">
        <v>3.19262914445263E-2</v>
      </c>
      <c r="BX14" s="10">
        <v>0.111654645500514</v>
      </c>
      <c r="BY14" s="10">
        <v>0.115046649461232</v>
      </c>
      <c r="BZ14" s="10">
        <v>0.10941811111163499</v>
      </c>
      <c r="CA14" s="10">
        <v>4.4862154209154001E-2</v>
      </c>
      <c r="CB14" s="10">
        <v>0.12939424073271</v>
      </c>
      <c r="CC14" s="10">
        <v>0.15424442360000801</v>
      </c>
      <c r="CD14" s="10">
        <v>8.6041326459065606E-2</v>
      </c>
      <c r="CE14" s="10">
        <v>0.10236999724114501</v>
      </c>
      <c r="CF14" s="10">
        <v>2.9852294987079201E-2</v>
      </c>
      <c r="CG14" s="10">
        <v>0.11221278577678201</v>
      </c>
      <c r="CH14" s="10">
        <v>0.114819479071537</v>
      </c>
      <c r="CI14" s="10">
        <v>0</v>
      </c>
      <c r="CJ14" s="10">
        <v>0.110248890844173</v>
      </c>
      <c r="CK14" s="10">
        <v>0.15801195957361999</v>
      </c>
      <c r="CL14" s="10">
        <v>8.7423272179250999E-2</v>
      </c>
      <c r="CM14" s="10">
        <v>4.0462939093313201E-2</v>
      </c>
      <c r="CN14" s="10">
        <v>0.134461962494201</v>
      </c>
      <c r="CO14" s="10">
        <v>0.13113714081824501</v>
      </c>
      <c r="CP14" s="10">
        <v>8.9520578143451407E-2</v>
      </c>
      <c r="CQ14" s="10">
        <v>5.1407480031668701E-2</v>
      </c>
    </row>
    <row r="15" spans="1:95">
      <c r="A15" s="33"/>
      <c r="B15" s="5">
        <v>87</v>
      </c>
      <c r="C15" s="5">
        <v>32</v>
      </c>
      <c r="D15" s="5">
        <v>39</v>
      </c>
      <c r="E15" s="5">
        <v>5</v>
      </c>
      <c r="F15" s="5">
        <v>3</v>
      </c>
      <c r="G15" s="5">
        <v>1</v>
      </c>
      <c r="H15" s="5">
        <v>4</v>
      </c>
      <c r="I15" s="5">
        <v>1</v>
      </c>
      <c r="J15" s="5">
        <v>0</v>
      </c>
      <c r="K15" s="5">
        <v>2</v>
      </c>
      <c r="L15" s="5">
        <v>7</v>
      </c>
      <c r="M15" s="5">
        <v>24</v>
      </c>
      <c r="N15" s="5">
        <v>16</v>
      </c>
      <c r="O15" s="5">
        <v>1</v>
      </c>
      <c r="P15" s="5">
        <v>5</v>
      </c>
      <c r="Q15" s="5">
        <v>0</v>
      </c>
      <c r="R15" s="5">
        <v>2</v>
      </c>
      <c r="S15" s="5">
        <v>0</v>
      </c>
      <c r="T15" s="5">
        <v>28</v>
      </c>
      <c r="U15" s="5">
        <v>0</v>
      </c>
      <c r="V15" s="5">
        <v>43</v>
      </c>
      <c r="W15" s="5">
        <v>43</v>
      </c>
      <c r="X15" s="5">
        <v>1</v>
      </c>
      <c r="Y15" s="5">
        <v>7</v>
      </c>
      <c r="Z15" s="5">
        <v>25</v>
      </c>
      <c r="AA15" s="5">
        <v>26</v>
      </c>
      <c r="AB15" s="5">
        <v>11</v>
      </c>
      <c r="AC15" s="5">
        <v>54</v>
      </c>
      <c r="AD15" s="5">
        <v>33</v>
      </c>
      <c r="AE15" s="5">
        <v>20</v>
      </c>
      <c r="AF15" s="5">
        <v>14</v>
      </c>
      <c r="AG15" s="5">
        <v>18</v>
      </c>
      <c r="AH15" s="5">
        <v>14</v>
      </c>
      <c r="AI15" s="5">
        <v>22</v>
      </c>
      <c r="AJ15" s="5">
        <v>22</v>
      </c>
      <c r="AK15" s="5">
        <v>11</v>
      </c>
      <c r="AL15" s="5">
        <v>9</v>
      </c>
      <c r="AM15" s="5">
        <v>32</v>
      </c>
      <c r="AN15" s="5">
        <v>5</v>
      </c>
      <c r="AO15" s="5">
        <v>8</v>
      </c>
      <c r="AP15" s="5">
        <v>0</v>
      </c>
      <c r="AQ15" s="5">
        <v>41</v>
      </c>
      <c r="AR15" s="5">
        <v>11</v>
      </c>
      <c r="AS15" s="5">
        <v>20</v>
      </c>
      <c r="AT15" s="5">
        <v>1</v>
      </c>
      <c r="AU15" s="5">
        <v>15</v>
      </c>
      <c r="AV15" s="5">
        <v>52</v>
      </c>
      <c r="AW15" s="5">
        <v>35</v>
      </c>
      <c r="AX15" s="5">
        <v>49</v>
      </c>
      <c r="AY15" s="5">
        <v>38</v>
      </c>
      <c r="AZ15" s="5">
        <v>6</v>
      </c>
      <c r="BA15" s="5">
        <v>23</v>
      </c>
      <c r="BB15" s="5">
        <v>57</v>
      </c>
      <c r="BC15" s="5">
        <v>1</v>
      </c>
      <c r="BD15" s="5">
        <v>19</v>
      </c>
      <c r="BE15" s="5">
        <v>27</v>
      </c>
      <c r="BF15" s="5">
        <v>32</v>
      </c>
      <c r="BG15" s="5">
        <v>9</v>
      </c>
      <c r="BH15" s="5">
        <v>54</v>
      </c>
      <c r="BI15" s="5">
        <v>16</v>
      </c>
      <c r="BJ15" s="5">
        <v>11</v>
      </c>
      <c r="BK15" s="5">
        <v>5</v>
      </c>
      <c r="BL15" s="5">
        <v>36</v>
      </c>
      <c r="BM15" s="5">
        <v>33</v>
      </c>
      <c r="BN15" s="5">
        <v>19</v>
      </c>
      <c r="BO15" s="5">
        <v>0</v>
      </c>
      <c r="BP15" s="5">
        <v>28</v>
      </c>
      <c r="BQ15" s="5">
        <v>36</v>
      </c>
      <c r="BR15" s="5">
        <v>21</v>
      </c>
      <c r="BS15" s="5">
        <v>2</v>
      </c>
      <c r="BT15" s="5">
        <v>26</v>
      </c>
      <c r="BU15" s="5">
        <v>30</v>
      </c>
      <c r="BV15" s="5">
        <v>29</v>
      </c>
      <c r="BW15" s="5">
        <v>2</v>
      </c>
      <c r="BX15" s="5">
        <v>15</v>
      </c>
      <c r="BY15" s="5">
        <v>42</v>
      </c>
      <c r="BZ15" s="5">
        <v>28</v>
      </c>
      <c r="CA15" s="5">
        <v>2</v>
      </c>
      <c r="CB15" s="5">
        <v>11</v>
      </c>
      <c r="CC15" s="5">
        <v>31</v>
      </c>
      <c r="CD15" s="5">
        <v>36</v>
      </c>
      <c r="CE15" s="5">
        <v>9</v>
      </c>
      <c r="CF15" s="5">
        <v>1</v>
      </c>
      <c r="CG15" s="5">
        <v>14</v>
      </c>
      <c r="CH15" s="5">
        <v>71</v>
      </c>
      <c r="CI15" s="5">
        <v>0</v>
      </c>
      <c r="CJ15" s="5">
        <v>10</v>
      </c>
      <c r="CK15" s="5">
        <v>41</v>
      </c>
      <c r="CL15" s="5">
        <v>34</v>
      </c>
      <c r="CM15" s="5">
        <v>2</v>
      </c>
      <c r="CN15" s="5">
        <v>18</v>
      </c>
      <c r="CO15" s="5">
        <v>36</v>
      </c>
      <c r="CP15" s="5">
        <v>31</v>
      </c>
      <c r="CQ15" s="5">
        <v>2</v>
      </c>
    </row>
    <row r="16" spans="1:95">
      <c r="A16" s="33" t="s">
        <v>148</v>
      </c>
      <c r="B16" s="10">
        <v>0.27796877742293202</v>
      </c>
      <c r="C16" s="10">
        <v>0.26426844797510002</v>
      </c>
      <c r="D16" s="10">
        <v>0.30015433942587599</v>
      </c>
      <c r="E16" s="10">
        <v>0.32281308714863799</v>
      </c>
      <c r="F16" s="10">
        <v>0.31106985546194599</v>
      </c>
      <c r="G16" s="10">
        <v>7.6624172226747389E-2</v>
      </c>
      <c r="H16" s="10">
        <v>0.34708416693128002</v>
      </c>
      <c r="I16" s="10">
        <v>0.22059138372011999</v>
      </c>
      <c r="J16" s="10">
        <v>0.24625031292223698</v>
      </c>
      <c r="K16" s="10">
        <v>0.248509584763276</v>
      </c>
      <c r="L16" s="10">
        <v>0.17104329224736803</v>
      </c>
      <c r="M16" s="10">
        <v>0.23399248679035398</v>
      </c>
      <c r="N16" s="10">
        <v>0.381088730545115</v>
      </c>
      <c r="O16" s="10">
        <v>0.182448839532142</v>
      </c>
      <c r="P16" s="10">
        <v>0.33102703251794202</v>
      </c>
      <c r="Q16" s="10">
        <v>0.15165216542332199</v>
      </c>
      <c r="R16" s="10">
        <v>0.32319081389058602</v>
      </c>
      <c r="S16" s="10">
        <v>0.157849696033911</v>
      </c>
      <c r="T16" s="10">
        <v>0.29438761326621099</v>
      </c>
      <c r="U16" s="10">
        <v>0</v>
      </c>
      <c r="V16" s="10">
        <v>0.27435804692985299</v>
      </c>
      <c r="W16" s="10">
        <v>0.290475189588833</v>
      </c>
      <c r="X16" s="10">
        <v>0.229154549790336</v>
      </c>
      <c r="Y16" s="10">
        <v>0.17703450711809299</v>
      </c>
      <c r="Z16" s="10">
        <v>0.30847144240014401</v>
      </c>
      <c r="AA16" s="10">
        <v>0.32643648319865798</v>
      </c>
      <c r="AB16" s="10">
        <v>0.25038998024243503</v>
      </c>
      <c r="AC16" s="10">
        <v>0.24694878305804602</v>
      </c>
      <c r="AD16" s="10">
        <v>0.31249463463886601</v>
      </c>
      <c r="AE16" s="10">
        <v>0.25812855564089598</v>
      </c>
      <c r="AF16" s="10">
        <v>0.236165427795374</v>
      </c>
      <c r="AG16" s="10">
        <v>0.24587857216241599</v>
      </c>
      <c r="AH16" s="10">
        <v>0.28812561827244099</v>
      </c>
      <c r="AI16" s="10">
        <v>0.36374426888882</v>
      </c>
      <c r="AJ16" s="10">
        <v>0.27323431301755702</v>
      </c>
      <c r="AK16" s="10">
        <v>0.28055683598779702</v>
      </c>
      <c r="AL16" s="10">
        <v>0.276553167896886</v>
      </c>
      <c r="AM16" s="10">
        <v>0.28166934960178602</v>
      </c>
      <c r="AN16" s="10">
        <v>0.17951142556434099</v>
      </c>
      <c r="AO16" s="10">
        <v>0.35496476406137295</v>
      </c>
      <c r="AP16" s="10">
        <v>0.154523575258285</v>
      </c>
      <c r="AQ16" s="10">
        <v>0.22640963119460999</v>
      </c>
      <c r="AR16" s="10">
        <v>0.311705439409248</v>
      </c>
      <c r="AS16" s="10">
        <v>0.36561194565794997</v>
      </c>
      <c r="AT16" s="10">
        <v>0.15732096908614801</v>
      </c>
      <c r="AU16" s="10">
        <v>0.32562454168543198</v>
      </c>
      <c r="AV16" s="10">
        <v>0.24833513445184502</v>
      </c>
      <c r="AW16" s="10">
        <v>0.336367250441647</v>
      </c>
      <c r="AX16" s="10">
        <v>0.31463384286506901</v>
      </c>
      <c r="AY16" s="10">
        <v>0.23187502109515701</v>
      </c>
      <c r="AZ16" s="10">
        <v>0.20845205683691601</v>
      </c>
      <c r="BA16" s="10">
        <v>0.160292095472861</v>
      </c>
      <c r="BB16" s="10">
        <v>0.35261336469577498</v>
      </c>
      <c r="BC16" s="10">
        <v>0.25863338867211899</v>
      </c>
      <c r="BD16" s="10">
        <v>0.25852628680831002</v>
      </c>
      <c r="BE16" s="10">
        <v>0.26674004770401899</v>
      </c>
      <c r="BF16" s="10">
        <v>0.27957036139174302</v>
      </c>
      <c r="BG16" s="10">
        <v>0.32673555413569405</v>
      </c>
      <c r="BH16" s="10">
        <v>0.28736925838661803</v>
      </c>
      <c r="BI16" s="10">
        <v>0.30179441484563002</v>
      </c>
      <c r="BJ16" s="10">
        <v>0.22028112555935198</v>
      </c>
      <c r="BK16" s="10">
        <v>0.17895518681205499</v>
      </c>
      <c r="BL16" s="10">
        <v>0.261015604211773</v>
      </c>
      <c r="BM16" s="10">
        <v>0.28709242221653503</v>
      </c>
      <c r="BN16" s="10">
        <v>0.28744952286880598</v>
      </c>
      <c r="BO16" s="10">
        <v>0.20190836513554999</v>
      </c>
      <c r="BP16" s="10">
        <v>0.29073002246649399</v>
      </c>
      <c r="BQ16" s="10">
        <v>0.29056854853012704</v>
      </c>
      <c r="BR16" s="10">
        <v>0.262629960721667</v>
      </c>
      <c r="BS16" s="10">
        <v>0.158686689295402</v>
      </c>
      <c r="BT16" s="10">
        <v>0.261789134110609</v>
      </c>
      <c r="BU16" s="10">
        <v>0.29827430098266</v>
      </c>
      <c r="BV16" s="10">
        <v>0.259667292611173</v>
      </c>
      <c r="BW16" s="10">
        <v>0.307988238114971</v>
      </c>
      <c r="BX16" s="10">
        <v>0.29475931610332701</v>
      </c>
      <c r="BY16" s="10">
        <v>0.25639978341287101</v>
      </c>
      <c r="BZ16" s="10">
        <v>0.294815593924252</v>
      </c>
      <c r="CA16" s="10">
        <v>0.31115976742440998</v>
      </c>
      <c r="CB16" s="10">
        <v>0.14658263640625901</v>
      </c>
      <c r="CC16" s="10">
        <v>0.24105702142051799</v>
      </c>
      <c r="CD16" s="10">
        <v>0.31407158502217603</v>
      </c>
      <c r="CE16" s="10">
        <v>0.31761603450030801</v>
      </c>
      <c r="CF16" s="10">
        <v>1.5816947497596101E-2</v>
      </c>
      <c r="CG16" s="10">
        <v>0.15969743900521802</v>
      </c>
      <c r="CH16" s="10">
        <v>0.32114355600127198</v>
      </c>
      <c r="CI16" s="10">
        <v>0</v>
      </c>
      <c r="CJ16" s="10">
        <v>0.23388708347426998</v>
      </c>
      <c r="CK16" s="10">
        <v>0.24482255688225901</v>
      </c>
      <c r="CL16" s="10">
        <v>0.29634201602397797</v>
      </c>
      <c r="CM16" s="10">
        <v>0.37149052289858903</v>
      </c>
      <c r="CN16" s="10">
        <v>0.22835017194163701</v>
      </c>
      <c r="CO16" s="10">
        <v>0.23884676711279301</v>
      </c>
      <c r="CP16" s="10">
        <v>0.31564342855497002</v>
      </c>
      <c r="CQ16" s="10">
        <v>0.38783797140753401</v>
      </c>
    </row>
    <row r="17" spans="1:95">
      <c r="A17" s="33"/>
      <c r="B17" s="5">
        <v>221</v>
      </c>
      <c r="C17" s="5">
        <v>78</v>
      </c>
      <c r="D17" s="5">
        <v>87</v>
      </c>
      <c r="E17" s="5">
        <v>20</v>
      </c>
      <c r="F17" s="5">
        <v>5</v>
      </c>
      <c r="G17" s="5">
        <v>1</v>
      </c>
      <c r="H17" s="5">
        <v>6</v>
      </c>
      <c r="I17" s="5">
        <v>1</v>
      </c>
      <c r="J17" s="5">
        <v>1</v>
      </c>
      <c r="K17" s="5">
        <v>19</v>
      </c>
      <c r="L17" s="5">
        <v>20</v>
      </c>
      <c r="M17" s="5">
        <v>44</v>
      </c>
      <c r="N17" s="5">
        <v>46</v>
      </c>
      <c r="O17" s="5">
        <v>2</v>
      </c>
      <c r="P17" s="5">
        <v>7</v>
      </c>
      <c r="Q17" s="5">
        <v>1</v>
      </c>
      <c r="R17" s="5">
        <v>12</v>
      </c>
      <c r="S17" s="5">
        <v>2</v>
      </c>
      <c r="T17" s="5">
        <v>47</v>
      </c>
      <c r="U17" s="5">
        <v>0</v>
      </c>
      <c r="V17" s="5">
        <v>103</v>
      </c>
      <c r="W17" s="5">
        <v>103</v>
      </c>
      <c r="X17" s="5">
        <v>15</v>
      </c>
      <c r="Y17" s="5">
        <v>16</v>
      </c>
      <c r="Z17" s="5">
        <v>61</v>
      </c>
      <c r="AA17" s="5">
        <v>57</v>
      </c>
      <c r="AB17" s="5">
        <v>25</v>
      </c>
      <c r="AC17" s="5">
        <v>103</v>
      </c>
      <c r="AD17" s="5">
        <v>117</v>
      </c>
      <c r="AE17" s="5">
        <v>60</v>
      </c>
      <c r="AF17" s="5">
        <v>37</v>
      </c>
      <c r="AG17" s="5">
        <v>32</v>
      </c>
      <c r="AH17" s="5">
        <v>30</v>
      </c>
      <c r="AI17" s="5">
        <v>61</v>
      </c>
      <c r="AJ17" s="5">
        <v>50</v>
      </c>
      <c r="AK17" s="5">
        <v>39</v>
      </c>
      <c r="AL17" s="5">
        <v>33</v>
      </c>
      <c r="AM17" s="5">
        <v>65</v>
      </c>
      <c r="AN17" s="5">
        <v>6</v>
      </c>
      <c r="AO17" s="5">
        <v>25</v>
      </c>
      <c r="AP17" s="5">
        <v>3</v>
      </c>
      <c r="AQ17" s="5">
        <v>89</v>
      </c>
      <c r="AR17" s="5">
        <v>42</v>
      </c>
      <c r="AS17" s="5">
        <v>63</v>
      </c>
      <c r="AT17" s="5">
        <v>4</v>
      </c>
      <c r="AU17" s="5">
        <v>23</v>
      </c>
      <c r="AV17" s="5">
        <v>131</v>
      </c>
      <c r="AW17" s="5">
        <v>90</v>
      </c>
      <c r="AX17" s="5">
        <v>139</v>
      </c>
      <c r="AY17" s="5">
        <v>82</v>
      </c>
      <c r="AZ17" s="5">
        <v>30</v>
      </c>
      <c r="BA17" s="5">
        <v>29</v>
      </c>
      <c r="BB17" s="5">
        <v>151</v>
      </c>
      <c r="BC17" s="5">
        <v>11</v>
      </c>
      <c r="BD17" s="5">
        <v>25</v>
      </c>
      <c r="BE17" s="5">
        <v>57</v>
      </c>
      <c r="BF17" s="5">
        <v>114</v>
      </c>
      <c r="BG17" s="5">
        <v>24</v>
      </c>
      <c r="BH17" s="5">
        <v>103</v>
      </c>
      <c r="BI17" s="5">
        <v>84</v>
      </c>
      <c r="BJ17" s="5">
        <v>30</v>
      </c>
      <c r="BK17" s="5">
        <v>4</v>
      </c>
      <c r="BL17" s="5">
        <v>52</v>
      </c>
      <c r="BM17" s="5">
        <v>96</v>
      </c>
      <c r="BN17" s="5">
        <v>68</v>
      </c>
      <c r="BO17" s="5">
        <v>5</v>
      </c>
      <c r="BP17" s="5">
        <v>44</v>
      </c>
      <c r="BQ17" s="5">
        <v>103</v>
      </c>
      <c r="BR17" s="5">
        <v>70</v>
      </c>
      <c r="BS17" s="5">
        <v>3</v>
      </c>
      <c r="BT17" s="5">
        <v>33</v>
      </c>
      <c r="BU17" s="5">
        <v>92</v>
      </c>
      <c r="BV17" s="5">
        <v>80</v>
      </c>
      <c r="BW17" s="5">
        <v>15</v>
      </c>
      <c r="BX17" s="5">
        <v>40</v>
      </c>
      <c r="BY17" s="5">
        <v>93</v>
      </c>
      <c r="BZ17" s="5">
        <v>77</v>
      </c>
      <c r="CA17" s="5">
        <v>11</v>
      </c>
      <c r="CB17" s="5">
        <v>13</v>
      </c>
      <c r="CC17" s="5">
        <v>48</v>
      </c>
      <c r="CD17" s="5">
        <v>133</v>
      </c>
      <c r="CE17" s="5">
        <v>27</v>
      </c>
      <c r="CF17" s="5">
        <v>1</v>
      </c>
      <c r="CG17" s="5">
        <v>20</v>
      </c>
      <c r="CH17" s="5">
        <v>200</v>
      </c>
      <c r="CI17" s="5">
        <v>0</v>
      </c>
      <c r="CJ17" s="5">
        <v>21</v>
      </c>
      <c r="CK17" s="5">
        <v>63</v>
      </c>
      <c r="CL17" s="5">
        <v>114</v>
      </c>
      <c r="CM17" s="5">
        <v>22</v>
      </c>
      <c r="CN17" s="5">
        <v>30</v>
      </c>
      <c r="CO17" s="5">
        <v>66</v>
      </c>
      <c r="CP17" s="5">
        <v>110</v>
      </c>
      <c r="CQ17" s="5">
        <v>14</v>
      </c>
    </row>
    <row r="18" spans="1:95">
      <c r="A18" s="33" t="s">
        <v>149</v>
      </c>
      <c r="B18" s="10">
        <v>0.14300242420984799</v>
      </c>
      <c r="C18" s="10">
        <v>0.14232700239621698</v>
      </c>
      <c r="D18" s="10">
        <v>0.15214075613356901</v>
      </c>
      <c r="E18" s="10">
        <v>0.12431048600792799</v>
      </c>
      <c r="F18" s="10">
        <v>0.16848075476275098</v>
      </c>
      <c r="G18" s="10">
        <v>0.33718484745138605</v>
      </c>
      <c r="H18" s="10">
        <v>8.9902898995932012E-2</v>
      </c>
      <c r="I18" s="10">
        <v>0.33745473967672901</v>
      </c>
      <c r="J18" s="10">
        <v>0.41401921783504797</v>
      </c>
      <c r="K18" s="10">
        <v>0.100640565562789</v>
      </c>
      <c r="L18" s="10">
        <v>0.24989770403675599</v>
      </c>
      <c r="M18" s="10">
        <v>0.25015854942031901</v>
      </c>
      <c r="N18" s="10">
        <v>0.12764572396439799</v>
      </c>
      <c r="O18" s="10">
        <v>0.35058798622239801</v>
      </c>
      <c r="P18" s="10">
        <v>0</v>
      </c>
      <c r="Q18" s="10">
        <v>0.21414126501302</v>
      </c>
      <c r="R18" s="10">
        <v>2.9340580224988502E-2</v>
      </c>
      <c r="S18" s="10">
        <v>0.38007114683978199</v>
      </c>
      <c r="T18" s="10">
        <v>3.9903603482971103E-2</v>
      </c>
      <c r="U18" s="10">
        <v>0</v>
      </c>
      <c r="V18" s="10">
        <v>0.16913652688647499</v>
      </c>
      <c r="W18" s="10">
        <v>0.10854754438393201</v>
      </c>
      <c r="X18" s="10">
        <v>0.18163925260133201</v>
      </c>
      <c r="Y18" s="10">
        <v>0.24437778182616898</v>
      </c>
      <c r="Z18" s="10">
        <v>8.7316572949598201E-2</v>
      </c>
      <c r="AA18" s="10">
        <v>0.146414486530901</v>
      </c>
      <c r="AB18" s="10">
        <v>0.16375813575327602</v>
      </c>
      <c r="AC18" s="10">
        <v>0.150055000205193</v>
      </c>
      <c r="AD18" s="10">
        <v>0.13515276992056799</v>
      </c>
      <c r="AE18" s="10">
        <v>0.23022157866624501</v>
      </c>
      <c r="AF18" s="10">
        <v>0.25636042608093501</v>
      </c>
      <c r="AG18" s="10">
        <v>5.5896203791339298E-2</v>
      </c>
      <c r="AH18" s="10">
        <v>4.46180541898515E-2</v>
      </c>
      <c r="AI18" s="10">
        <v>4.3715576550834398E-2</v>
      </c>
      <c r="AJ18" s="10">
        <v>0.16033034041882299</v>
      </c>
      <c r="AK18" s="10">
        <v>0.21293386615075799</v>
      </c>
      <c r="AL18" s="10">
        <v>0.23249153330453101</v>
      </c>
      <c r="AM18" s="10">
        <v>6.8167187339891008E-2</v>
      </c>
      <c r="AN18" s="10">
        <v>0.20005677858437501</v>
      </c>
      <c r="AO18" s="10">
        <v>5.5295593707380804E-2</v>
      </c>
      <c r="AP18" s="10">
        <v>2.3591010773061097E-2</v>
      </c>
      <c r="AQ18" s="10">
        <v>0.211928944811654</v>
      </c>
      <c r="AR18" s="10">
        <v>0.10348258742953399</v>
      </c>
      <c r="AS18" s="10">
        <v>4.1166574404150807E-2</v>
      </c>
      <c r="AT18" s="10">
        <v>0.21027122528771203</v>
      </c>
      <c r="AU18" s="10">
        <v>6.3074900935620903E-2</v>
      </c>
      <c r="AV18" s="10">
        <v>0.18405253433162699</v>
      </c>
      <c r="AW18" s="10">
        <v>6.2105730182019793E-2</v>
      </c>
      <c r="AX18" s="10">
        <v>0.147067453455342</v>
      </c>
      <c r="AY18" s="10">
        <v>0.137892042835983</v>
      </c>
      <c r="AZ18" s="10">
        <v>0.24987846738824601</v>
      </c>
      <c r="BA18" s="10">
        <v>0.26923663299308198</v>
      </c>
      <c r="BB18" s="10">
        <v>5.3109953932640196E-2</v>
      </c>
      <c r="BC18" s="10">
        <v>0.153595266798769</v>
      </c>
      <c r="BD18" s="10">
        <v>0.27543254863295202</v>
      </c>
      <c r="BE18" s="10">
        <v>0.25968335404881598</v>
      </c>
      <c r="BF18" s="10">
        <v>7.0988980125321607E-2</v>
      </c>
      <c r="BG18" s="10">
        <v>2.9047076520650902E-2</v>
      </c>
      <c r="BH18" s="10">
        <v>0.103861094201068</v>
      </c>
      <c r="BI18" s="10">
        <v>0.172872015028911</v>
      </c>
      <c r="BJ18" s="10">
        <v>0.16817213877030601</v>
      </c>
      <c r="BK18" s="10">
        <v>0.25409127425711103</v>
      </c>
      <c r="BL18" s="10">
        <v>0.19312204993674101</v>
      </c>
      <c r="BM18" s="10">
        <v>0.12203515090658099</v>
      </c>
      <c r="BN18" s="10">
        <v>0.12591648941045799</v>
      </c>
      <c r="BO18" s="10">
        <v>0.18330117046116201</v>
      </c>
      <c r="BP18" s="10">
        <v>0.14414316157839699</v>
      </c>
      <c r="BQ18" s="10">
        <v>0.14758559543573299</v>
      </c>
      <c r="BR18" s="10">
        <v>0.122732881679903</v>
      </c>
      <c r="BS18" s="10">
        <v>0.33167331007088896</v>
      </c>
      <c r="BT18" s="10">
        <v>0.172602481567842</v>
      </c>
      <c r="BU18" s="10">
        <v>0.17618322518900301</v>
      </c>
      <c r="BV18" s="10">
        <v>8.7329842106674604E-2</v>
      </c>
      <c r="BW18" s="10">
        <v>0.20853761918924998</v>
      </c>
      <c r="BX18" s="10">
        <v>0.29196823253662801</v>
      </c>
      <c r="BY18" s="10">
        <v>0.14076506240456299</v>
      </c>
      <c r="BZ18" s="10">
        <v>6.8802207625386094E-2</v>
      </c>
      <c r="CA18" s="10">
        <v>0.13238520255816399</v>
      </c>
      <c r="CB18" s="10">
        <v>0.48883838698929305</v>
      </c>
      <c r="CC18" s="10">
        <v>0.16260298469335199</v>
      </c>
      <c r="CD18" s="10">
        <v>6.8539825395157697E-2</v>
      </c>
      <c r="CE18" s="10">
        <v>0.117341184213837</v>
      </c>
      <c r="CF18" s="10">
        <v>0.64567743706987402</v>
      </c>
      <c r="CG18" s="10">
        <v>0.39290041652742402</v>
      </c>
      <c r="CH18" s="10">
        <v>5.5481018772880503E-2</v>
      </c>
      <c r="CI18" s="10">
        <v>0</v>
      </c>
      <c r="CJ18" s="10">
        <v>0.307503745502337</v>
      </c>
      <c r="CK18" s="10">
        <v>0.16616315798079997</v>
      </c>
      <c r="CL18" s="10">
        <v>0.108895127307857</v>
      </c>
      <c r="CM18" s="10">
        <v>9.9778220644095392E-3</v>
      </c>
      <c r="CN18" s="10">
        <v>0.23672442151905401</v>
      </c>
      <c r="CO18" s="10">
        <v>0.19627254192777499</v>
      </c>
      <c r="CP18" s="10">
        <v>7.7006747155063296E-2</v>
      </c>
      <c r="CQ18" s="10">
        <v>3.90001996416642E-2</v>
      </c>
    </row>
    <row r="19" spans="1:95">
      <c r="A19" s="33"/>
      <c r="B19" s="5">
        <v>113</v>
      </c>
      <c r="C19" s="5">
        <v>42</v>
      </c>
      <c r="D19" s="5">
        <v>44</v>
      </c>
      <c r="E19" s="5">
        <v>8</v>
      </c>
      <c r="F19" s="5">
        <v>3</v>
      </c>
      <c r="G19" s="5">
        <v>4</v>
      </c>
      <c r="H19" s="5">
        <v>2</v>
      </c>
      <c r="I19" s="5">
        <v>2</v>
      </c>
      <c r="J19" s="5">
        <v>2</v>
      </c>
      <c r="K19" s="5">
        <v>7</v>
      </c>
      <c r="L19" s="5">
        <v>30</v>
      </c>
      <c r="M19" s="5">
        <v>47</v>
      </c>
      <c r="N19" s="5">
        <v>16</v>
      </c>
      <c r="O19" s="5">
        <v>3</v>
      </c>
      <c r="P19" s="5">
        <v>0</v>
      </c>
      <c r="Q19" s="5">
        <v>2</v>
      </c>
      <c r="R19" s="5">
        <v>1</v>
      </c>
      <c r="S19" s="5">
        <v>5</v>
      </c>
      <c r="T19" s="5">
        <v>6</v>
      </c>
      <c r="U19" s="5">
        <v>0</v>
      </c>
      <c r="V19" s="5">
        <v>63</v>
      </c>
      <c r="W19" s="5">
        <v>39</v>
      </c>
      <c r="X19" s="5">
        <v>11</v>
      </c>
      <c r="Y19" s="5">
        <v>22</v>
      </c>
      <c r="Z19" s="5">
        <v>17</v>
      </c>
      <c r="AA19" s="5">
        <v>26</v>
      </c>
      <c r="AB19" s="5">
        <v>16</v>
      </c>
      <c r="AC19" s="5">
        <v>63</v>
      </c>
      <c r="AD19" s="5">
        <v>51</v>
      </c>
      <c r="AE19" s="5">
        <v>54</v>
      </c>
      <c r="AF19" s="5">
        <v>40</v>
      </c>
      <c r="AG19" s="5">
        <v>7</v>
      </c>
      <c r="AH19" s="5">
        <v>5</v>
      </c>
      <c r="AI19" s="5">
        <v>7</v>
      </c>
      <c r="AJ19" s="5">
        <v>29</v>
      </c>
      <c r="AK19" s="5">
        <v>29</v>
      </c>
      <c r="AL19" s="5">
        <v>28</v>
      </c>
      <c r="AM19" s="5">
        <v>16</v>
      </c>
      <c r="AN19" s="5">
        <v>7</v>
      </c>
      <c r="AO19" s="5">
        <v>4</v>
      </c>
      <c r="AP19" s="5">
        <v>0</v>
      </c>
      <c r="AQ19" s="5">
        <v>83</v>
      </c>
      <c r="AR19" s="5">
        <v>14</v>
      </c>
      <c r="AS19" s="5">
        <v>7</v>
      </c>
      <c r="AT19" s="5">
        <v>5</v>
      </c>
      <c r="AU19" s="5">
        <v>4</v>
      </c>
      <c r="AV19" s="5">
        <v>97</v>
      </c>
      <c r="AW19" s="5">
        <v>17</v>
      </c>
      <c r="AX19" s="5">
        <v>65</v>
      </c>
      <c r="AY19" s="5">
        <v>48</v>
      </c>
      <c r="AZ19" s="5">
        <v>36</v>
      </c>
      <c r="BA19" s="5">
        <v>49</v>
      </c>
      <c r="BB19" s="5">
        <v>23</v>
      </c>
      <c r="BC19" s="5">
        <v>6</v>
      </c>
      <c r="BD19" s="5">
        <v>27</v>
      </c>
      <c r="BE19" s="5">
        <v>56</v>
      </c>
      <c r="BF19" s="5">
        <v>29</v>
      </c>
      <c r="BG19" s="5">
        <v>2</v>
      </c>
      <c r="BH19" s="5">
        <v>37</v>
      </c>
      <c r="BI19" s="5">
        <v>48</v>
      </c>
      <c r="BJ19" s="5">
        <v>23</v>
      </c>
      <c r="BK19" s="5">
        <v>5</v>
      </c>
      <c r="BL19" s="5">
        <v>39</v>
      </c>
      <c r="BM19" s="5">
        <v>41</v>
      </c>
      <c r="BN19" s="5">
        <v>30</v>
      </c>
      <c r="BO19" s="5">
        <v>5</v>
      </c>
      <c r="BP19" s="5">
        <v>22</v>
      </c>
      <c r="BQ19" s="5">
        <v>52</v>
      </c>
      <c r="BR19" s="5">
        <v>33</v>
      </c>
      <c r="BS19" s="5">
        <v>6</v>
      </c>
      <c r="BT19" s="5">
        <v>22</v>
      </c>
      <c r="BU19" s="5">
        <v>54</v>
      </c>
      <c r="BV19" s="5">
        <v>27</v>
      </c>
      <c r="BW19" s="5">
        <v>10</v>
      </c>
      <c r="BX19" s="5">
        <v>40</v>
      </c>
      <c r="BY19" s="5">
        <v>51</v>
      </c>
      <c r="BZ19" s="5">
        <v>18</v>
      </c>
      <c r="CA19" s="5">
        <v>5</v>
      </c>
      <c r="CB19" s="5">
        <v>42</v>
      </c>
      <c r="CC19" s="5">
        <v>32</v>
      </c>
      <c r="CD19" s="5">
        <v>29</v>
      </c>
      <c r="CE19" s="5">
        <v>10</v>
      </c>
      <c r="CF19" s="5">
        <v>29</v>
      </c>
      <c r="CG19" s="5">
        <v>50</v>
      </c>
      <c r="CH19" s="5">
        <v>34</v>
      </c>
      <c r="CI19" s="5">
        <v>0</v>
      </c>
      <c r="CJ19" s="5">
        <v>28</v>
      </c>
      <c r="CK19" s="5">
        <v>43</v>
      </c>
      <c r="CL19" s="5">
        <v>42</v>
      </c>
      <c r="CM19" s="5">
        <v>1</v>
      </c>
      <c r="CN19" s="5">
        <v>31</v>
      </c>
      <c r="CO19" s="5">
        <v>54</v>
      </c>
      <c r="CP19" s="5">
        <v>27</v>
      </c>
      <c r="CQ19" s="5">
        <v>1</v>
      </c>
    </row>
    <row r="20" spans="1:95">
      <c r="A20" s="33" t="s">
        <v>150</v>
      </c>
      <c r="B20" s="10">
        <v>0.22523817033517701</v>
      </c>
      <c r="C20" s="10">
        <v>0.224312076407016</v>
      </c>
      <c r="D20" s="10">
        <v>0.24191610028202701</v>
      </c>
      <c r="E20" s="10">
        <v>0.26389107497911402</v>
      </c>
      <c r="F20" s="10">
        <v>0.23388742748685901</v>
      </c>
      <c r="G20" s="10">
        <v>0.22000756460533399</v>
      </c>
      <c r="H20" s="10">
        <v>0.36370582757201603</v>
      </c>
      <c r="I20" s="10">
        <v>0.441953876603151</v>
      </c>
      <c r="J20" s="10">
        <v>0.136898637259115</v>
      </c>
      <c r="K20" s="10">
        <v>0.108540274820982</v>
      </c>
      <c r="L20" s="10">
        <v>0.18620452878452501</v>
      </c>
      <c r="M20" s="10">
        <v>0.212534978055333</v>
      </c>
      <c r="N20" s="10">
        <v>0.251266211374017</v>
      </c>
      <c r="O20" s="10">
        <v>0.239505898561159</v>
      </c>
      <c r="P20" s="10">
        <v>0.48071766507625702</v>
      </c>
      <c r="Q20" s="10">
        <v>0.48377070991083398</v>
      </c>
      <c r="R20" s="10">
        <v>0.19337030380751</v>
      </c>
      <c r="S20" s="10">
        <v>0</v>
      </c>
      <c r="T20" s="10">
        <v>0.30021745145609702</v>
      </c>
      <c r="U20" s="10">
        <v>0</v>
      </c>
      <c r="V20" s="10">
        <v>0.23868234978592898</v>
      </c>
      <c r="W20" s="10">
        <v>0.23066932032325799</v>
      </c>
      <c r="X20" s="10">
        <v>0.115148414336656</v>
      </c>
      <c r="Y20" s="10">
        <v>0.165446289036488</v>
      </c>
      <c r="Z20" s="10">
        <v>0.25864721737407698</v>
      </c>
      <c r="AA20" s="10">
        <v>0.28103561709354602</v>
      </c>
      <c r="AB20" s="10">
        <v>0.18626592244531298</v>
      </c>
      <c r="AC20" s="10">
        <v>0.272257593397499</v>
      </c>
      <c r="AD20" s="10">
        <v>0.172904637713299</v>
      </c>
      <c r="AE20" s="10">
        <v>0.13314669709832599</v>
      </c>
      <c r="AF20" s="10">
        <v>0.211868143200305</v>
      </c>
      <c r="AG20" s="10">
        <v>0.267724940927972</v>
      </c>
      <c r="AH20" s="10">
        <v>0.31699414356921501</v>
      </c>
      <c r="AI20" s="10">
        <v>0.27628009645885798</v>
      </c>
      <c r="AJ20" s="10">
        <v>0.239294185796638</v>
      </c>
      <c r="AK20" s="10">
        <v>0.17747148416908601</v>
      </c>
      <c r="AL20" s="10">
        <v>0.14998407777578401</v>
      </c>
      <c r="AM20" s="10">
        <v>0.26800495963131998</v>
      </c>
      <c r="AN20" s="10">
        <v>0.26242774806461899</v>
      </c>
      <c r="AO20" s="10">
        <v>0.27274703375350701</v>
      </c>
      <c r="AP20" s="10">
        <v>0.14150901304555702</v>
      </c>
      <c r="AQ20" s="10">
        <v>0.21618210646009101</v>
      </c>
      <c r="AR20" s="10">
        <v>0.19103682587502899</v>
      </c>
      <c r="AS20" s="10">
        <v>0.26496052451896701</v>
      </c>
      <c r="AT20" s="10">
        <v>0.15930765640602501</v>
      </c>
      <c r="AU20" s="10">
        <v>0.266123865295743</v>
      </c>
      <c r="AV20" s="10">
        <v>0.20971844848073901</v>
      </c>
      <c r="AW20" s="10">
        <v>0.255822599622478</v>
      </c>
      <c r="AX20" s="10">
        <v>0.22778536283271802</v>
      </c>
      <c r="AY20" s="10">
        <v>0.222035948577606</v>
      </c>
      <c r="AZ20" s="10">
        <v>0.153861915080866</v>
      </c>
      <c r="BA20" s="10">
        <v>0.209596153480366</v>
      </c>
      <c r="BB20" s="10">
        <v>0.27248058656209101</v>
      </c>
      <c r="BC20" s="10">
        <v>5.0123079937094001E-2</v>
      </c>
      <c r="BD20" s="10">
        <v>0.27840044367299899</v>
      </c>
      <c r="BE20" s="10">
        <v>0.24379414949339001</v>
      </c>
      <c r="BF20" s="10">
        <v>0.19201203851555898</v>
      </c>
      <c r="BG20" s="10">
        <v>0.28411032027921401</v>
      </c>
      <c r="BH20" s="10">
        <v>0.26235961901923199</v>
      </c>
      <c r="BI20" s="10">
        <v>0.18541262226123098</v>
      </c>
      <c r="BJ20" s="10">
        <v>0.19729387782597702</v>
      </c>
      <c r="BK20" s="10">
        <v>0.301244211362314</v>
      </c>
      <c r="BL20" s="10">
        <v>0.28039698589461298</v>
      </c>
      <c r="BM20" s="10">
        <v>0.22393517463947699</v>
      </c>
      <c r="BN20" s="10">
        <v>0.189921397343776</v>
      </c>
      <c r="BO20" s="10">
        <v>0.133617601870128</v>
      </c>
      <c r="BP20" s="10">
        <v>0.278801010026826</v>
      </c>
      <c r="BQ20" s="10">
        <v>0.22695209477964201</v>
      </c>
      <c r="BR20" s="10">
        <v>0.199716620307715</v>
      </c>
      <c r="BS20" s="10">
        <v>0.12750794899819701</v>
      </c>
      <c r="BT20" s="10">
        <v>0.29971569994207004</v>
      </c>
      <c r="BU20" s="10">
        <v>0.22062780399029902</v>
      </c>
      <c r="BV20" s="10">
        <v>0.22385066834190401</v>
      </c>
      <c r="BW20" s="10">
        <v>7.0813038959222696E-2</v>
      </c>
      <c r="BX20" s="10">
        <v>0.18285417754343</v>
      </c>
      <c r="BY20" s="10">
        <v>0.25737641955457802</v>
      </c>
      <c r="BZ20" s="10">
        <v>0.22104863698465899</v>
      </c>
      <c r="CA20" s="10">
        <v>8.6688312861524799E-2</v>
      </c>
      <c r="CB20" s="10">
        <v>0.16827203611505598</v>
      </c>
      <c r="CC20" s="10">
        <v>0.280886393129817</v>
      </c>
      <c r="CD20" s="10">
        <v>0.221715348003137</v>
      </c>
      <c r="CE20" s="10">
        <v>0.17059114854453297</v>
      </c>
      <c r="CF20" s="10">
        <v>6.3674351217852102E-2</v>
      </c>
      <c r="CG20" s="10">
        <v>0.178770613577278</v>
      </c>
      <c r="CH20" s="10">
        <v>0.24643489622346698</v>
      </c>
      <c r="CI20" s="10">
        <v>0</v>
      </c>
      <c r="CJ20" s="10">
        <v>0.216240854506529</v>
      </c>
      <c r="CK20" s="10">
        <v>0.25546260209647298</v>
      </c>
      <c r="CL20" s="10">
        <v>0.211471304656699</v>
      </c>
      <c r="CM20" s="10">
        <v>0.19603084176720501</v>
      </c>
      <c r="CN20" s="10">
        <v>0.22921288284285399</v>
      </c>
      <c r="CO20" s="10">
        <v>0.23930785152422898</v>
      </c>
      <c r="CP20" s="10">
        <v>0.213922353847179</v>
      </c>
      <c r="CQ20" s="10">
        <v>0.21377225666618402</v>
      </c>
    </row>
    <row r="21" spans="1:95">
      <c r="A21" s="33"/>
      <c r="B21" s="5">
        <v>179</v>
      </c>
      <c r="C21" s="5">
        <v>66</v>
      </c>
      <c r="D21" s="5">
        <v>70</v>
      </c>
      <c r="E21" s="5">
        <v>16</v>
      </c>
      <c r="F21" s="5">
        <v>4</v>
      </c>
      <c r="G21" s="5">
        <v>2</v>
      </c>
      <c r="H21" s="5">
        <v>7</v>
      </c>
      <c r="I21" s="5">
        <v>2</v>
      </c>
      <c r="J21" s="5">
        <v>1</v>
      </c>
      <c r="K21" s="5">
        <v>8</v>
      </c>
      <c r="L21" s="5">
        <v>22</v>
      </c>
      <c r="M21" s="5">
        <v>40</v>
      </c>
      <c r="N21" s="5">
        <v>31</v>
      </c>
      <c r="O21" s="5">
        <v>2</v>
      </c>
      <c r="P21" s="5">
        <v>10</v>
      </c>
      <c r="Q21" s="5">
        <v>4</v>
      </c>
      <c r="R21" s="5">
        <v>7</v>
      </c>
      <c r="S21" s="5">
        <v>0</v>
      </c>
      <c r="T21" s="5">
        <v>48</v>
      </c>
      <c r="U21" s="5">
        <v>0</v>
      </c>
      <c r="V21" s="5">
        <v>89</v>
      </c>
      <c r="W21" s="5">
        <v>82</v>
      </c>
      <c r="X21" s="5">
        <v>7</v>
      </c>
      <c r="Y21" s="5">
        <v>15</v>
      </c>
      <c r="Z21" s="5">
        <v>51</v>
      </c>
      <c r="AA21" s="5">
        <v>49</v>
      </c>
      <c r="AB21" s="5">
        <v>19</v>
      </c>
      <c r="AC21" s="5">
        <v>114</v>
      </c>
      <c r="AD21" s="5">
        <v>65</v>
      </c>
      <c r="AE21" s="5">
        <v>31</v>
      </c>
      <c r="AF21" s="5">
        <v>33</v>
      </c>
      <c r="AG21" s="5">
        <v>35</v>
      </c>
      <c r="AH21" s="5">
        <v>33</v>
      </c>
      <c r="AI21" s="5">
        <v>46</v>
      </c>
      <c r="AJ21" s="5">
        <v>43</v>
      </c>
      <c r="AK21" s="5">
        <v>25</v>
      </c>
      <c r="AL21" s="5">
        <v>18</v>
      </c>
      <c r="AM21" s="5">
        <v>62</v>
      </c>
      <c r="AN21" s="5">
        <v>9</v>
      </c>
      <c r="AO21" s="5">
        <v>19</v>
      </c>
      <c r="AP21" s="5">
        <v>2</v>
      </c>
      <c r="AQ21" s="5">
        <v>85</v>
      </c>
      <c r="AR21" s="5">
        <v>26</v>
      </c>
      <c r="AS21" s="5">
        <v>46</v>
      </c>
      <c r="AT21" s="5">
        <v>4</v>
      </c>
      <c r="AU21" s="5">
        <v>19</v>
      </c>
      <c r="AV21" s="5">
        <v>110</v>
      </c>
      <c r="AW21" s="5">
        <v>68</v>
      </c>
      <c r="AX21" s="5">
        <v>101</v>
      </c>
      <c r="AY21" s="5">
        <v>78</v>
      </c>
      <c r="AZ21" s="5">
        <v>22</v>
      </c>
      <c r="BA21" s="5">
        <v>38</v>
      </c>
      <c r="BB21" s="5">
        <v>117</v>
      </c>
      <c r="BC21" s="5">
        <v>2</v>
      </c>
      <c r="BD21" s="5">
        <v>27</v>
      </c>
      <c r="BE21" s="5">
        <v>52</v>
      </c>
      <c r="BF21" s="5">
        <v>78</v>
      </c>
      <c r="BG21" s="5">
        <v>21</v>
      </c>
      <c r="BH21" s="5">
        <v>94</v>
      </c>
      <c r="BI21" s="5">
        <v>51</v>
      </c>
      <c r="BJ21" s="5">
        <v>27</v>
      </c>
      <c r="BK21" s="5">
        <v>6</v>
      </c>
      <c r="BL21" s="5">
        <v>56</v>
      </c>
      <c r="BM21" s="5">
        <v>75</v>
      </c>
      <c r="BN21" s="5">
        <v>45</v>
      </c>
      <c r="BO21" s="5">
        <v>3</v>
      </c>
      <c r="BP21" s="5">
        <v>42</v>
      </c>
      <c r="BQ21" s="5">
        <v>81</v>
      </c>
      <c r="BR21" s="5">
        <v>54</v>
      </c>
      <c r="BS21" s="5">
        <v>2</v>
      </c>
      <c r="BT21" s="5">
        <v>38</v>
      </c>
      <c r="BU21" s="5">
        <v>68</v>
      </c>
      <c r="BV21" s="5">
        <v>69</v>
      </c>
      <c r="BW21" s="5">
        <v>4</v>
      </c>
      <c r="BX21" s="5">
        <v>25</v>
      </c>
      <c r="BY21" s="5">
        <v>93</v>
      </c>
      <c r="BZ21" s="5">
        <v>57</v>
      </c>
      <c r="CA21" s="5">
        <v>3</v>
      </c>
      <c r="CB21" s="5">
        <v>15</v>
      </c>
      <c r="CC21" s="5">
        <v>56</v>
      </c>
      <c r="CD21" s="5">
        <v>94</v>
      </c>
      <c r="CE21" s="5">
        <v>15</v>
      </c>
      <c r="CF21" s="5">
        <v>3</v>
      </c>
      <c r="CG21" s="5">
        <v>23</v>
      </c>
      <c r="CH21" s="5">
        <v>153</v>
      </c>
      <c r="CI21" s="5">
        <v>0</v>
      </c>
      <c r="CJ21" s="5">
        <v>20</v>
      </c>
      <c r="CK21" s="5">
        <v>66</v>
      </c>
      <c r="CL21" s="5">
        <v>81</v>
      </c>
      <c r="CM21" s="5">
        <v>12</v>
      </c>
      <c r="CN21" s="5">
        <v>30</v>
      </c>
      <c r="CO21" s="5">
        <v>66</v>
      </c>
      <c r="CP21" s="5">
        <v>75</v>
      </c>
      <c r="CQ21" s="5">
        <v>8</v>
      </c>
    </row>
    <row r="22" spans="1:95">
      <c r="A22" s="4" t="s">
        <v>574</v>
      </c>
      <c r="B22" s="28">
        <f>B18-B20</f>
        <v>-8.2235746125329023E-2</v>
      </c>
      <c r="C22" s="28">
        <f t="shared" ref="C22:BN22" si="0">C18-C20</f>
        <v>-8.1985074010799019E-2</v>
      </c>
      <c r="D22" s="28">
        <f t="shared" si="0"/>
        <v>-8.9775344148458003E-2</v>
      </c>
      <c r="E22" s="28">
        <f t="shared" si="0"/>
        <v>-0.13958058897118603</v>
      </c>
      <c r="F22" s="28">
        <f t="shared" si="0"/>
        <v>-6.5406672724108023E-2</v>
      </c>
      <c r="G22" s="28">
        <f t="shared" si="0"/>
        <v>0.11717728284605206</v>
      </c>
      <c r="H22" s="28">
        <f t="shared" si="0"/>
        <v>-0.27380292857608401</v>
      </c>
      <c r="I22" s="28">
        <f t="shared" si="0"/>
        <v>-0.10449913692642199</v>
      </c>
      <c r="J22" s="28">
        <f t="shared" si="0"/>
        <v>0.27712058057593297</v>
      </c>
      <c r="K22" s="28">
        <f t="shared" si="0"/>
        <v>-7.8997092581929995E-3</v>
      </c>
      <c r="L22" s="28">
        <f t="shared" si="0"/>
        <v>6.3693175252230977E-2</v>
      </c>
      <c r="M22" s="28">
        <f t="shared" si="0"/>
        <v>3.7623571364986008E-2</v>
      </c>
      <c r="N22" s="28">
        <f t="shared" si="0"/>
        <v>-0.12362048740961901</v>
      </c>
      <c r="O22" s="28">
        <f t="shared" si="0"/>
        <v>0.111082087661239</v>
      </c>
      <c r="P22" s="28">
        <f t="shared" si="0"/>
        <v>-0.48071766507625702</v>
      </c>
      <c r="Q22" s="28">
        <f t="shared" si="0"/>
        <v>-0.26962944489781399</v>
      </c>
      <c r="R22" s="28">
        <f t="shared" si="0"/>
        <v>-0.16402972358252149</v>
      </c>
      <c r="S22" s="28">
        <f t="shared" si="0"/>
        <v>0.38007114683978199</v>
      </c>
      <c r="T22" s="28">
        <f t="shared" si="0"/>
        <v>-0.2603138479731259</v>
      </c>
      <c r="U22" s="28">
        <f t="shared" si="0"/>
        <v>0</v>
      </c>
      <c r="V22" s="28">
        <f t="shared" si="0"/>
        <v>-6.9545822899453991E-2</v>
      </c>
      <c r="W22" s="28">
        <f t="shared" si="0"/>
        <v>-0.12212177593932598</v>
      </c>
      <c r="X22" s="28">
        <f t="shared" si="0"/>
        <v>6.6490838264676014E-2</v>
      </c>
      <c r="Y22" s="28">
        <f t="shared" si="0"/>
        <v>7.8931492789680979E-2</v>
      </c>
      <c r="Z22" s="28">
        <f t="shared" si="0"/>
        <v>-0.17133064442447876</v>
      </c>
      <c r="AA22" s="28">
        <f t="shared" si="0"/>
        <v>-0.13462113056264502</v>
      </c>
      <c r="AB22" s="28">
        <f t="shared" si="0"/>
        <v>-2.2507786692036957E-2</v>
      </c>
      <c r="AC22" s="28">
        <f t="shared" si="0"/>
        <v>-0.122202593192306</v>
      </c>
      <c r="AD22" s="28">
        <f t="shared" si="0"/>
        <v>-3.7751867792731014E-2</v>
      </c>
      <c r="AE22" s="28">
        <f t="shared" si="0"/>
        <v>9.7074881567919019E-2</v>
      </c>
      <c r="AF22" s="28">
        <f t="shared" si="0"/>
        <v>4.4492282880630007E-2</v>
      </c>
      <c r="AG22" s="28">
        <f t="shared" si="0"/>
        <v>-0.21182873713663269</v>
      </c>
      <c r="AH22" s="28">
        <f t="shared" si="0"/>
        <v>-0.27237608937936353</v>
      </c>
      <c r="AI22" s="28">
        <f t="shared" si="0"/>
        <v>-0.23256451990802357</v>
      </c>
      <c r="AJ22" s="28">
        <f t="shared" si="0"/>
        <v>-7.8963845377815006E-2</v>
      </c>
      <c r="AK22" s="28">
        <f t="shared" si="0"/>
        <v>3.5462381981671981E-2</v>
      </c>
      <c r="AL22" s="28">
        <f t="shared" si="0"/>
        <v>8.2507455528746998E-2</v>
      </c>
      <c r="AM22" s="28">
        <f t="shared" si="0"/>
        <v>-0.19983777229142896</v>
      </c>
      <c r="AN22" s="28">
        <f t="shared" si="0"/>
        <v>-6.2370969480243982E-2</v>
      </c>
      <c r="AO22" s="28">
        <f t="shared" si="0"/>
        <v>-0.21745144004612621</v>
      </c>
      <c r="AP22" s="28">
        <f t="shared" si="0"/>
        <v>-0.11791800227249592</v>
      </c>
      <c r="AQ22" s="28">
        <f t="shared" si="0"/>
        <v>-4.2531616484370038E-3</v>
      </c>
      <c r="AR22" s="28">
        <f t="shared" si="0"/>
        <v>-8.7554238445494995E-2</v>
      </c>
      <c r="AS22" s="28">
        <f t="shared" si="0"/>
        <v>-0.2237939501148162</v>
      </c>
      <c r="AT22" s="28">
        <f t="shared" si="0"/>
        <v>5.0963568881687016E-2</v>
      </c>
      <c r="AU22" s="28">
        <f t="shared" si="0"/>
        <v>-0.2030489643601221</v>
      </c>
      <c r="AV22" s="28">
        <f t="shared" si="0"/>
        <v>-2.5665914149112012E-2</v>
      </c>
      <c r="AW22" s="28">
        <f t="shared" si="0"/>
        <v>-0.19371686944045821</v>
      </c>
      <c r="AX22" s="28">
        <f t="shared" si="0"/>
        <v>-8.0717909377376024E-2</v>
      </c>
      <c r="AY22" s="28">
        <f t="shared" si="0"/>
        <v>-8.4143905741623004E-2</v>
      </c>
      <c r="AZ22" s="28">
        <f t="shared" si="0"/>
        <v>9.6016552307380015E-2</v>
      </c>
      <c r="BA22" s="28">
        <f t="shared" si="0"/>
        <v>5.9640479512715977E-2</v>
      </c>
      <c r="BB22" s="28">
        <f t="shared" si="0"/>
        <v>-0.21937063262945081</v>
      </c>
      <c r="BC22" s="28">
        <f t="shared" si="0"/>
        <v>0.103472186861675</v>
      </c>
      <c r="BD22" s="28">
        <f t="shared" si="0"/>
        <v>-2.9678950400469639E-3</v>
      </c>
      <c r="BE22" s="28">
        <f t="shared" si="0"/>
        <v>1.5889204555425973E-2</v>
      </c>
      <c r="BF22" s="28">
        <f t="shared" si="0"/>
        <v>-0.12102305839023737</v>
      </c>
      <c r="BG22" s="28">
        <f t="shared" si="0"/>
        <v>-0.2550632437585631</v>
      </c>
      <c r="BH22" s="28">
        <f t="shared" si="0"/>
        <v>-0.15849852481816401</v>
      </c>
      <c r="BI22" s="28">
        <f t="shared" si="0"/>
        <v>-1.2540607232319978E-2</v>
      </c>
      <c r="BJ22" s="28">
        <f t="shared" si="0"/>
        <v>-2.9121739055671003E-2</v>
      </c>
      <c r="BK22" s="28">
        <f t="shared" si="0"/>
        <v>-4.7152937105202963E-2</v>
      </c>
      <c r="BL22" s="28">
        <f t="shared" si="0"/>
        <v>-8.7274935957871974E-2</v>
      </c>
      <c r="BM22" s="28">
        <f t="shared" si="0"/>
        <v>-0.101900023732896</v>
      </c>
      <c r="BN22" s="28">
        <f t="shared" si="0"/>
        <v>-6.4004907933318006E-2</v>
      </c>
      <c r="BO22" s="28">
        <f t="shared" ref="BO22:CQ22" si="1">BO18-BO20</f>
        <v>4.9683568591034011E-2</v>
      </c>
      <c r="BP22" s="28">
        <f t="shared" si="1"/>
        <v>-0.13465784844842901</v>
      </c>
      <c r="BQ22" s="28">
        <f t="shared" si="1"/>
        <v>-7.9366499343909019E-2</v>
      </c>
      <c r="BR22" s="28">
        <f t="shared" si="1"/>
        <v>-7.6983738627812007E-2</v>
      </c>
      <c r="BS22" s="28">
        <f t="shared" si="1"/>
        <v>0.20416536107269195</v>
      </c>
      <c r="BT22" s="28">
        <f t="shared" si="1"/>
        <v>-0.12711321837422804</v>
      </c>
      <c r="BU22" s="28">
        <f t="shared" si="1"/>
        <v>-4.4444578801296014E-2</v>
      </c>
      <c r="BV22" s="28">
        <f t="shared" si="1"/>
        <v>-0.1365208262352294</v>
      </c>
      <c r="BW22" s="28">
        <f t="shared" si="1"/>
        <v>0.13772458023002729</v>
      </c>
      <c r="BX22" s="28">
        <f t="shared" si="1"/>
        <v>0.10911405499319801</v>
      </c>
      <c r="BY22" s="28">
        <f t="shared" si="1"/>
        <v>-0.11661135715001503</v>
      </c>
      <c r="BZ22" s="28">
        <f t="shared" si="1"/>
        <v>-0.15224642935927291</v>
      </c>
      <c r="CA22" s="28">
        <f t="shared" si="1"/>
        <v>4.5696889696639195E-2</v>
      </c>
      <c r="CB22" s="28">
        <f t="shared" si="1"/>
        <v>0.32056635087423707</v>
      </c>
      <c r="CC22" s="28">
        <f t="shared" si="1"/>
        <v>-0.11828340843646501</v>
      </c>
      <c r="CD22" s="28">
        <f t="shared" si="1"/>
        <v>-0.15317552260797929</v>
      </c>
      <c r="CE22" s="28">
        <f t="shared" si="1"/>
        <v>-5.3249964330695967E-2</v>
      </c>
      <c r="CF22" s="28">
        <f t="shared" si="1"/>
        <v>0.58200308585202187</v>
      </c>
      <c r="CG22" s="28">
        <f t="shared" si="1"/>
        <v>0.21412980295014603</v>
      </c>
      <c r="CH22" s="28">
        <f t="shared" si="1"/>
        <v>-0.19095387745058648</v>
      </c>
      <c r="CI22" s="28">
        <f t="shared" si="1"/>
        <v>0</v>
      </c>
      <c r="CJ22" s="28">
        <f t="shared" si="1"/>
        <v>9.1262890995808005E-2</v>
      </c>
      <c r="CK22" s="28">
        <f t="shared" si="1"/>
        <v>-8.9299444115673005E-2</v>
      </c>
      <c r="CL22" s="28">
        <f t="shared" si="1"/>
        <v>-0.102576177348842</v>
      </c>
      <c r="CM22" s="28">
        <f t="shared" si="1"/>
        <v>-0.18605301970279547</v>
      </c>
      <c r="CN22" s="28">
        <f t="shared" si="1"/>
        <v>7.5115386762000247E-3</v>
      </c>
      <c r="CO22" s="28">
        <f t="shared" si="1"/>
        <v>-4.3035309596453991E-2</v>
      </c>
      <c r="CP22" s="28">
        <f t="shared" si="1"/>
        <v>-0.13691560669211572</v>
      </c>
      <c r="CQ22" s="28">
        <f t="shared" si="1"/>
        <v>-0.17477205702451981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1BEE21D3-9F2A-4174-A512-3D0AECB33685}"/>
  </hyperlinks>
  <pageMargins left="0.75" right="0.75" top="1" bottom="1" header="0.5" footer="0.5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237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143</v>
      </c>
      <c r="B6" s="10">
        <v>3.9918690687902297E-2</v>
      </c>
      <c r="C6" s="10">
        <v>3.5280054205046998E-2</v>
      </c>
      <c r="D6" s="10">
        <v>4.2002373009478101E-2</v>
      </c>
      <c r="E6" s="10">
        <v>0</v>
      </c>
      <c r="F6" s="10">
        <v>0.10311028453642299</v>
      </c>
      <c r="G6" s="10">
        <v>0</v>
      </c>
      <c r="H6" s="10">
        <v>0</v>
      </c>
      <c r="I6" s="10">
        <v>0.33745473967672901</v>
      </c>
      <c r="J6" s="10">
        <v>0.29809037348610601</v>
      </c>
      <c r="K6" s="10">
        <v>5.5312973210919596E-2</v>
      </c>
      <c r="L6" s="10">
        <v>8.7931719006662301E-2</v>
      </c>
      <c r="M6" s="10">
        <v>7.2086706265142103E-2</v>
      </c>
      <c r="N6" s="10">
        <v>0</v>
      </c>
      <c r="O6" s="10">
        <v>0.27836003950076299</v>
      </c>
      <c r="P6" s="10">
        <v>0</v>
      </c>
      <c r="Q6" s="10">
        <v>0.21414126501302</v>
      </c>
      <c r="R6" s="10">
        <v>0</v>
      </c>
      <c r="S6" s="10">
        <v>0.15336930009935401</v>
      </c>
      <c r="T6" s="10">
        <v>6.8308830787600803E-3</v>
      </c>
      <c r="U6" s="10">
        <v>0</v>
      </c>
      <c r="V6" s="10">
        <v>5.6221282573969002E-2</v>
      </c>
      <c r="W6" s="10">
        <v>1.44646175141187E-2</v>
      </c>
      <c r="X6" s="10">
        <v>8.6251961734816196E-2</v>
      </c>
      <c r="Y6" s="10">
        <v>9.1748391608728996E-2</v>
      </c>
      <c r="Z6" s="10">
        <v>1.14087342734725E-2</v>
      </c>
      <c r="AA6" s="10">
        <v>5.7003531865984905E-2</v>
      </c>
      <c r="AB6" s="10">
        <v>8.9626166003150404E-3</v>
      </c>
      <c r="AC6" s="10">
        <v>3.5410349019777902E-2</v>
      </c>
      <c r="AD6" s="10">
        <v>4.4936562673414303E-2</v>
      </c>
      <c r="AE6" s="10">
        <v>6.0915658446140199E-2</v>
      </c>
      <c r="AF6" s="10">
        <v>8.8887448740050209E-2</v>
      </c>
      <c r="AG6" s="10">
        <v>1.69921480124593E-2</v>
      </c>
      <c r="AH6" s="10">
        <v>9.8049325453567499E-3</v>
      </c>
      <c r="AI6" s="10">
        <v>1.1157471036142E-3</v>
      </c>
      <c r="AJ6" s="10">
        <v>6.7553554412180597E-2</v>
      </c>
      <c r="AK6" s="10">
        <v>4.5638401226588104E-2</v>
      </c>
      <c r="AL6" s="10">
        <v>5.5675925841481205E-2</v>
      </c>
      <c r="AM6" s="10">
        <v>1.33835346130163E-2</v>
      </c>
      <c r="AN6" s="10">
        <v>9.501350049760561E-2</v>
      </c>
      <c r="AO6" s="10">
        <v>0</v>
      </c>
      <c r="AP6" s="10">
        <v>0</v>
      </c>
      <c r="AQ6" s="10">
        <v>7.3857816628866799E-2</v>
      </c>
      <c r="AR6" s="10">
        <v>8.9974316702539497E-3</v>
      </c>
      <c r="AS6" s="10">
        <v>1.0867498609671599E-3</v>
      </c>
      <c r="AT6" s="10">
        <v>5.8052950446761502E-2</v>
      </c>
      <c r="AU6" s="10">
        <v>0</v>
      </c>
      <c r="AV6" s="10">
        <v>5.7185290610976193E-2</v>
      </c>
      <c r="AW6" s="10">
        <v>5.8917210467962101E-3</v>
      </c>
      <c r="AX6" s="10">
        <v>4.2105107282706201E-2</v>
      </c>
      <c r="AY6" s="10">
        <v>3.7170021006378402E-2</v>
      </c>
      <c r="AZ6" s="10">
        <v>8.4587025591261591E-2</v>
      </c>
      <c r="BA6" s="10">
        <v>7.7799933169145602E-2</v>
      </c>
      <c r="BB6" s="10">
        <v>1.0268964723495899E-2</v>
      </c>
      <c r="BC6" s="10">
        <v>2.7107334282833403E-2</v>
      </c>
      <c r="BD6" s="10">
        <v>0.121668850999421</v>
      </c>
      <c r="BE6" s="10">
        <v>5.3644669155705503E-2</v>
      </c>
      <c r="BF6" s="10">
        <v>2.0510137260892299E-2</v>
      </c>
      <c r="BG6" s="10">
        <v>0</v>
      </c>
      <c r="BH6" s="10">
        <v>4.0510532916225001E-2</v>
      </c>
      <c r="BI6" s="10">
        <v>2.60153834203657E-2</v>
      </c>
      <c r="BJ6" s="10">
        <v>5.9043944014808794E-2</v>
      </c>
      <c r="BK6" s="10">
        <v>8.8945492180073402E-2</v>
      </c>
      <c r="BL6" s="10">
        <v>7.6837667208401406E-2</v>
      </c>
      <c r="BM6" s="10">
        <v>1.7727624710726E-2</v>
      </c>
      <c r="BN6" s="10">
        <v>4.4224266658471095E-2</v>
      </c>
      <c r="BO6" s="10">
        <v>0</v>
      </c>
      <c r="BP6" s="10">
        <v>4.8511326679302698E-2</v>
      </c>
      <c r="BQ6" s="10">
        <v>3.6399091578074395E-2</v>
      </c>
      <c r="BR6" s="10">
        <v>3.8049034714222996E-2</v>
      </c>
      <c r="BS6" s="10">
        <v>6.3267664709872495E-2</v>
      </c>
      <c r="BT6" s="10">
        <v>8.8902627990100402E-2</v>
      </c>
      <c r="BU6" s="10">
        <v>4.4868137498555803E-2</v>
      </c>
      <c r="BV6" s="10">
        <v>2.1193645183090901E-2</v>
      </c>
      <c r="BW6" s="10">
        <v>0</v>
      </c>
      <c r="BX6" s="10">
        <v>0.12471475895315401</v>
      </c>
      <c r="BY6" s="10">
        <v>2.53380859626441E-2</v>
      </c>
      <c r="BZ6" s="10">
        <v>2.0708778703407302E-2</v>
      </c>
      <c r="CA6" s="10">
        <v>0</v>
      </c>
      <c r="CB6" s="10">
        <v>0.12829366624331201</v>
      </c>
      <c r="CC6" s="10">
        <v>3.08089750992964E-2</v>
      </c>
      <c r="CD6" s="10">
        <v>1.7059821470557901E-2</v>
      </c>
      <c r="CE6" s="10">
        <v>8.5268078398033201E-2</v>
      </c>
      <c r="CF6" s="10">
        <v>0.25346161681514201</v>
      </c>
      <c r="CG6" s="10">
        <v>0.136689168333923</v>
      </c>
      <c r="CH6" s="10">
        <v>4.66156275627219E-3</v>
      </c>
      <c r="CI6" s="10">
        <v>0</v>
      </c>
      <c r="CJ6" s="10">
        <v>0.10214231380224201</v>
      </c>
      <c r="CK6" s="10">
        <v>4.0312484617033302E-2</v>
      </c>
      <c r="CL6" s="10">
        <v>3.10612314225088E-2</v>
      </c>
      <c r="CM6" s="10">
        <v>0</v>
      </c>
      <c r="CN6" s="10">
        <v>0.12310133329145501</v>
      </c>
      <c r="CO6" s="10">
        <v>4.5966392958133602E-2</v>
      </c>
      <c r="CP6" s="10">
        <v>2.9599980513111399E-3</v>
      </c>
      <c r="CQ6" s="10">
        <v>4.85130834098884E-2</v>
      </c>
    </row>
    <row r="7" spans="1:95">
      <c r="A7" s="33"/>
      <c r="B7" s="5">
        <v>32</v>
      </c>
      <c r="C7" s="5">
        <v>10</v>
      </c>
      <c r="D7" s="5">
        <v>12</v>
      </c>
      <c r="E7" s="5">
        <v>0</v>
      </c>
      <c r="F7" s="5">
        <v>2</v>
      </c>
      <c r="G7" s="5">
        <v>0</v>
      </c>
      <c r="H7" s="5">
        <v>0</v>
      </c>
      <c r="I7" s="5">
        <v>2</v>
      </c>
      <c r="J7" s="5">
        <v>2</v>
      </c>
      <c r="K7" s="5">
        <v>4</v>
      </c>
      <c r="L7" s="5">
        <v>10</v>
      </c>
      <c r="M7" s="5">
        <v>14</v>
      </c>
      <c r="N7" s="5">
        <v>0</v>
      </c>
      <c r="O7" s="5">
        <v>3</v>
      </c>
      <c r="P7" s="5">
        <v>0</v>
      </c>
      <c r="Q7" s="5">
        <v>2</v>
      </c>
      <c r="R7" s="5">
        <v>0</v>
      </c>
      <c r="S7" s="5">
        <v>2</v>
      </c>
      <c r="T7" s="5">
        <v>1</v>
      </c>
      <c r="U7" s="5">
        <v>0</v>
      </c>
      <c r="V7" s="5">
        <v>21</v>
      </c>
      <c r="W7" s="5">
        <v>5</v>
      </c>
      <c r="X7" s="5">
        <v>5</v>
      </c>
      <c r="Y7" s="5">
        <v>8</v>
      </c>
      <c r="Z7" s="5">
        <v>2</v>
      </c>
      <c r="AA7" s="5">
        <v>10</v>
      </c>
      <c r="AB7" s="5">
        <v>1</v>
      </c>
      <c r="AC7" s="5">
        <v>15</v>
      </c>
      <c r="AD7" s="5">
        <v>17</v>
      </c>
      <c r="AE7" s="5">
        <v>14</v>
      </c>
      <c r="AF7" s="5">
        <v>14</v>
      </c>
      <c r="AG7" s="5">
        <v>2</v>
      </c>
      <c r="AH7" s="5">
        <v>1</v>
      </c>
      <c r="AI7" s="5">
        <v>0</v>
      </c>
      <c r="AJ7" s="5">
        <v>12</v>
      </c>
      <c r="AK7" s="5">
        <v>6</v>
      </c>
      <c r="AL7" s="5">
        <v>7</v>
      </c>
      <c r="AM7" s="5">
        <v>3</v>
      </c>
      <c r="AN7" s="5">
        <v>3</v>
      </c>
      <c r="AO7" s="5">
        <v>0</v>
      </c>
      <c r="AP7" s="5">
        <v>0</v>
      </c>
      <c r="AQ7" s="5">
        <v>29</v>
      </c>
      <c r="AR7" s="5">
        <v>1</v>
      </c>
      <c r="AS7" s="5">
        <v>0</v>
      </c>
      <c r="AT7" s="5">
        <v>1</v>
      </c>
      <c r="AU7" s="5">
        <v>0</v>
      </c>
      <c r="AV7" s="5">
        <v>30</v>
      </c>
      <c r="AW7" s="5">
        <v>2</v>
      </c>
      <c r="AX7" s="5">
        <v>19</v>
      </c>
      <c r="AY7" s="5">
        <v>13</v>
      </c>
      <c r="AZ7" s="5">
        <v>12</v>
      </c>
      <c r="BA7" s="5">
        <v>14</v>
      </c>
      <c r="BB7" s="5">
        <v>4</v>
      </c>
      <c r="BC7" s="5">
        <v>1</v>
      </c>
      <c r="BD7" s="5">
        <v>12</v>
      </c>
      <c r="BE7" s="5">
        <v>11</v>
      </c>
      <c r="BF7" s="5">
        <v>8</v>
      </c>
      <c r="BG7" s="5">
        <v>0</v>
      </c>
      <c r="BH7" s="5">
        <v>15</v>
      </c>
      <c r="BI7" s="5">
        <v>7</v>
      </c>
      <c r="BJ7" s="5">
        <v>8</v>
      </c>
      <c r="BK7" s="5">
        <v>2</v>
      </c>
      <c r="BL7" s="5">
        <v>15</v>
      </c>
      <c r="BM7" s="5">
        <v>6</v>
      </c>
      <c r="BN7" s="5">
        <v>10</v>
      </c>
      <c r="BO7" s="5">
        <v>0</v>
      </c>
      <c r="BP7" s="5">
        <v>7</v>
      </c>
      <c r="BQ7" s="5">
        <v>13</v>
      </c>
      <c r="BR7" s="5">
        <v>10</v>
      </c>
      <c r="BS7" s="5">
        <v>1</v>
      </c>
      <c r="BT7" s="5">
        <v>11</v>
      </c>
      <c r="BU7" s="5">
        <v>14</v>
      </c>
      <c r="BV7" s="5">
        <v>7</v>
      </c>
      <c r="BW7" s="5">
        <v>0</v>
      </c>
      <c r="BX7" s="5">
        <v>17</v>
      </c>
      <c r="BY7" s="5">
        <v>9</v>
      </c>
      <c r="BZ7" s="5">
        <v>5</v>
      </c>
      <c r="CA7" s="5">
        <v>0</v>
      </c>
      <c r="CB7" s="5">
        <v>11</v>
      </c>
      <c r="CC7" s="5">
        <v>6</v>
      </c>
      <c r="CD7" s="5">
        <v>7</v>
      </c>
      <c r="CE7" s="5">
        <v>7</v>
      </c>
      <c r="CF7" s="5">
        <v>11</v>
      </c>
      <c r="CG7" s="5">
        <v>17</v>
      </c>
      <c r="CH7" s="5">
        <v>3</v>
      </c>
      <c r="CI7" s="5">
        <v>0</v>
      </c>
      <c r="CJ7" s="5">
        <v>9</v>
      </c>
      <c r="CK7" s="5">
        <v>10</v>
      </c>
      <c r="CL7" s="5">
        <v>12</v>
      </c>
      <c r="CM7" s="5">
        <v>0</v>
      </c>
      <c r="CN7" s="5">
        <v>16</v>
      </c>
      <c r="CO7" s="5">
        <v>13</v>
      </c>
      <c r="CP7" s="5">
        <v>1</v>
      </c>
      <c r="CQ7" s="5">
        <v>2</v>
      </c>
    </row>
    <row r="8" spans="1:95">
      <c r="A8" s="33" t="s">
        <v>144</v>
      </c>
      <c r="B8" s="10">
        <v>0.1130483307714</v>
      </c>
      <c r="C8" s="10">
        <v>0.11902894146517</v>
      </c>
      <c r="D8" s="10">
        <v>0.11147709376932999</v>
      </c>
      <c r="E8" s="10">
        <v>0.136742651056143</v>
      </c>
      <c r="F8" s="10">
        <v>0.21128455407599098</v>
      </c>
      <c r="G8" s="10">
        <v>0.221580347637574</v>
      </c>
      <c r="H8" s="10">
        <v>0.13340359818214501</v>
      </c>
      <c r="I8" s="10">
        <v>0</v>
      </c>
      <c r="J8" s="10">
        <v>0.115928844348942</v>
      </c>
      <c r="K8" s="10">
        <v>4.3652920205246602E-2</v>
      </c>
      <c r="L8" s="10">
        <v>0.14592360786320702</v>
      </c>
      <c r="M8" s="10">
        <v>0.17000529106228199</v>
      </c>
      <c r="N8" s="10">
        <v>0.14279626801409201</v>
      </c>
      <c r="O8" s="10">
        <v>0.303312957494071</v>
      </c>
      <c r="P8" s="10">
        <v>5.7153802463794E-2</v>
      </c>
      <c r="Q8" s="10">
        <v>0</v>
      </c>
      <c r="R8" s="10">
        <v>4.9415296763647996E-2</v>
      </c>
      <c r="S8" s="10">
        <v>0.161444537265716</v>
      </c>
      <c r="T8" s="10">
        <v>7.7722593908642792E-2</v>
      </c>
      <c r="U8" s="10">
        <v>0</v>
      </c>
      <c r="V8" s="10">
        <v>0.123243147609448</v>
      </c>
      <c r="W8" s="10">
        <v>9.8835220479863886E-2</v>
      </c>
      <c r="X8" s="10">
        <v>0.13245557638208799</v>
      </c>
      <c r="Y8" s="10">
        <v>0.128231837575319</v>
      </c>
      <c r="Z8" s="10">
        <v>0.10452524344327101</v>
      </c>
      <c r="AA8" s="10">
        <v>0.126179473740923</v>
      </c>
      <c r="AB8" s="10">
        <v>9.4347683995122208E-2</v>
      </c>
      <c r="AC8" s="10">
        <v>0.11155593964819299</v>
      </c>
      <c r="AD8" s="10">
        <v>0.114709391125702</v>
      </c>
      <c r="AE8" s="10">
        <v>0.174184317154125</v>
      </c>
      <c r="AF8" s="10">
        <v>0.147138303294512</v>
      </c>
      <c r="AG8" s="10">
        <v>6.4512140127897105E-2</v>
      </c>
      <c r="AH8" s="10">
        <v>6.0228884752925697E-2</v>
      </c>
      <c r="AI8" s="10">
        <v>6.6390224376959905E-2</v>
      </c>
      <c r="AJ8" s="10">
        <v>0.161376971175719</v>
      </c>
      <c r="AK8" s="10">
        <v>0.11967546569115101</v>
      </c>
      <c r="AL8" s="10">
        <v>0.14969873435555101</v>
      </c>
      <c r="AM8" s="10">
        <v>8.0391613772716808E-2</v>
      </c>
      <c r="AN8" s="10">
        <v>4.45353221992787E-2</v>
      </c>
      <c r="AO8" s="10">
        <v>5.7348216429649199E-2</v>
      </c>
      <c r="AP8" s="10">
        <v>0.103142150205741</v>
      </c>
      <c r="AQ8" s="10">
        <v>0.14441884511802899</v>
      </c>
      <c r="AR8" s="10">
        <v>0.12283709789078699</v>
      </c>
      <c r="AS8" s="10">
        <v>6.1541252453328796E-2</v>
      </c>
      <c r="AT8" s="10">
        <v>0.152044900449683</v>
      </c>
      <c r="AU8" s="10">
        <v>3.3400962313809499E-2</v>
      </c>
      <c r="AV8" s="10">
        <v>0.138871202402258</v>
      </c>
      <c r="AW8" s="10">
        <v>6.2159674467086E-2</v>
      </c>
      <c r="AX8" s="10">
        <v>0.134963724511451</v>
      </c>
      <c r="AY8" s="10">
        <v>8.5497232561159694E-2</v>
      </c>
      <c r="AZ8" s="10">
        <v>0.14013186321050899</v>
      </c>
      <c r="BA8" s="10">
        <v>0.14393387440672301</v>
      </c>
      <c r="BB8" s="10">
        <v>8.8389687501535794E-2</v>
      </c>
      <c r="BC8" s="10">
        <v>0.14015397515310901</v>
      </c>
      <c r="BD8" s="10">
        <v>0.128238108680445</v>
      </c>
      <c r="BE8" s="10">
        <v>0.18976707594685699</v>
      </c>
      <c r="BF8" s="10">
        <v>8.2344667981866501E-2</v>
      </c>
      <c r="BG8" s="10">
        <v>4.0926457064459597E-2</v>
      </c>
      <c r="BH8" s="10">
        <v>9.0283656187658892E-2</v>
      </c>
      <c r="BI8" s="10">
        <v>0.12167454350859</v>
      </c>
      <c r="BJ8" s="10">
        <v>0.13680929763826499</v>
      </c>
      <c r="BK8" s="10">
        <v>0.234312009809544</v>
      </c>
      <c r="BL8" s="10">
        <v>0.11988746164396501</v>
      </c>
      <c r="BM8" s="10">
        <v>0.12768543189984999</v>
      </c>
      <c r="BN8" s="10">
        <v>9.0758383247777699E-2</v>
      </c>
      <c r="BO8" s="10">
        <v>7.2725635692725901E-2</v>
      </c>
      <c r="BP8" s="10">
        <v>8.9367924027875106E-2</v>
      </c>
      <c r="BQ8" s="10">
        <v>0.128424266992822</v>
      </c>
      <c r="BR8" s="10">
        <v>9.9644163371327699E-2</v>
      </c>
      <c r="BS8" s="10">
        <v>0.20233715108214198</v>
      </c>
      <c r="BT8" s="10">
        <v>0.114238704715544</v>
      </c>
      <c r="BU8" s="10">
        <v>0.16001979278625503</v>
      </c>
      <c r="BV8" s="10">
        <v>6.8839066061800805E-2</v>
      </c>
      <c r="BW8" s="10">
        <v>9.4813955642108302E-2</v>
      </c>
      <c r="BX8" s="10">
        <v>0.20216613222532501</v>
      </c>
      <c r="BY8" s="10">
        <v>0.112431059737787</v>
      </c>
      <c r="BZ8" s="10">
        <v>7.3353987548692295E-2</v>
      </c>
      <c r="CA8" s="10">
        <v>6.3411369142726298E-2</v>
      </c>
      <c r="CB8" s="10">
        <v>0.17192176206615098</v>
      </c>
      <c r="CC8" s="10">
        <v>0.22571440330239301</v>
      </c>
      <c r="CD8" s="10">
        <v>5.6525320357902607E-2</v>
      </c>
      <c r="CE8" s="10">
        <v>7.1441083777610409E-2</v>
      </c>
      <c r="CF8" s="10">
        <v>0.25901946947787002</v>
      </c>
      <c r="CG8" s="10">
        <v>0.234954433117367</v>
      </c>
      <c r="CH8" s="10">
        <v>7.7527784788887402E-2</v>
      </c>
      <c r="CI8" s="10">
        <v>0</v>
      </c>
      <c r="CJ8" s="10">
        <v>0.117632193404661</v>
      </c>
      <c r="CK8" s="10">
        <v>0.16421763444010601</v>
      </c>
      <c r="CL8" s="10">
        <v>7.5837566910065199E-2</v>
      </c>
      <c r="CM8" s="10">
        <v>0.12282462606592399</v>
      </c>
      <c r="CN8" s="10">
        <v>0.16729137581544201</v>
      </c>
      <c r="CO8" s="10">
        <v>0.130971601903345</v>
      </c>
      <c r="CP8" s="10">
        <v>8.6218702469752592E-2</v>
      </c>
      <c r="CQ8" s="10">
        <v>4.1228887587155094E-2</v>
      </c>
    </row>
    <row r="9" spans="1:95">
      <c r="A9" s="33"/>
      <c r="B9" s="5">
        <v>90</v>
      </c>
      <c r="C9" s="5">
        <v>35</v>
      </c>
      <c r="D9" s="5">
        <v>32</v>
      </c>
      <c r="E9" s="5">
        <v>8</v>
      </c>
      <c r="F9" s="5">
        <v>3</v>
      </c>
      <c r="G9" s="5">
        <v>2</v>
      </c>
      <c r="H9" s="5">
        <v>2</v>
      </c>
      <c r="I9" s="5">
        <v>0</v>
      </c>
      <c r="J9" s="5">
        <v>1</v>
      </c>
      <c r="K9" s="5">
        <v>3</v>
      </c>
      <c r="L9" s="5">
        <v>17</v>
      </c>
      <c r="M9" s="5">
        <v>32</v>
      </c>
      <c r="N9" s="5">
        <v>17</v>
      </c>
      <c r="O9" s="5">
        <v>3</v>
      </c>
      <c r="P9" s="5">
        <v>1</v>
      </c>
      <c r="Q9" s="5">
        <v>0</v>
      </c>
      <c r="R9" s="5">
        <v>2</v>
      </c>
      <c r="S9" s="5">
        <v>2</v>
      </c>
      <c r="T9" s="5">
        <v>12</v>
      </c>
      <c r="U9" s="5">
        <v>0</v>
      </c>
      <c r="V9" s="5">
        <v>46</v>
      </c>
      <c r="W9" s="5">
        <v>35</v>
      </c>
      <c r="X9" s="5">
        <v>8</v>
      </c>
      <c r="Y9" s="5">
        <v>11</v>
      </c>
      <c r="Z9" s="5">
        <v>21</v>
      </c>
      <c r="AA9" s="5">
        <v>22</v>
      </c>
      <c r="AB9" s="5">
        <v>9</v>
      </c>
      <c r="AC9" s="5">
        <v>47</v>
      </c>
      <c r="AD9" s="5">
        <v>43</v>
      </c>
      <c r="AE9" s="5">
        <v>41</v>
      </c>
      <c r="AF9" s="5">
        <v>23</v>
      </c>
      <c r="AG9" s="5">
        <v>8</v>
      </c>
      <c r="AH9" s="5">
        <v>6</v>
      </c>
      <c r="AI9" s="5">
        <v>11</v>
      </c>
      <c r="AJ9" s="5">
        <v>29</v>
      </c>
      <c r="AK9" s="5">
        <v>17</v>
      </c>
      <c r="AL9" s="5">
        <v>18</v>
      </c>
      <c r="AM9" s="5">
        <v>18</v>
      </c>
      <c r="AN9" s="5">
        <v>2</v>
      </c>
      <c r="AO9" s="5">
        <v>4</v>
      </c>
      <c r="AP9" s="5">
        <v>2</v>
      </c>
      <c r="AQ9" s="5">
        <v>56</v>
      </c>
      <c r="AR9" s="5">
        <v>17</v>
      </c>
      <c r="AS9" s="5">
        <v>11</v>
      </c>
      <c r="AT9" s="5">
        <v>4</v>
      </c>
      <c r="AU9" s="5">
        <v>2</v>
      </c>
      <c r="AV9" s="5">
        <v>73</v>
      </c>
      <c r="AW9" s="5">
        <v>17</v>
      </c>
      <c r="AX9" s="5">
        <v>60</v>
      </c>
      <c r="AY9" s="5">
        <v>30</v>
      </c>
      <c r="AZ9" s="5">
        <v>20</v>
      </c>
      <c r="BA9" s="5">
        <v>26</v>
      </c>
      <c r="BB9" s="5">
        <v>38</v>
      </c>
      <c r="BC9" s="5">
        <v>6</v>
      </c>
      <c r="BD9" s="5">
        <v>12</v>
      </c>
      <c r="BE9" s="5">
        <v>41</v>
      </c>
      <c r="BF9" s="5">
        <v>34</v>
      </c>
      <c r="BG9" s="5">
        <v>3</v>
      </c>
      <c r="BH9" s="5">
        <v>32</v>
      </c>
      <c r="BI9" s="5">
        <v>34</v>
      </c>
      <c r="BJ9" s="5">
        <v>19</v>
      </c>
      <c r="BK9" s="5">
        <v>5</v>
      </c>
      <c r="BL9" s="5">
        <v>24</v>
      </c>
      <c r="BM9" s="5">
        <v>43</v>
      </c>
      <c r="BN9" s="5">
        <v>21</v>
      </c>
      <c r="BO9" s="5">
        <v>2</v>
      </c>
      <c r="BP9" s="5">
        <v>14</v>
      </c>
      <c r="BQ9" s="5">
        <v>46</v>
      </c>
      <c r="BR9" s="5">
        <v>27</v>
      </c>
      <c r="BS9" s="5">
        <v>4</v>
      </c>
      <c r="BT9" s="5">
        <v>15</v>
      </c>
      <c r="BU9" s="5">
        <v>49</v>
      </c>
      <c r="BV9" s="5">
        <v>21</v>
      </c>
      <c r="BW9" s="5">
        <v>5</v>
      </c>
      <c r="BX9" s="5">
        <v>28</v>
      </c>
      <c r="BY9" s="5">
        <v>41</v>
      </c>
      <c r="BZ9" s="5">
        <v>19</v>
      </c>
      <c r="CA9" s="5">
        <v>2</v>
      </c>
      <c r="CB9" s="5">
        <v>15</v>
      </c>
      <c r="CC9" s="5">
        <v>45</v>
      </c>
      <c r="CD9" s="5">
        <v>24</v>
      </c>
      <c r="CE9" s="5">
        <v>6</v>
      </c>
      <c r="CF9" s="5">
        <v>12</v>
      </c>
      <c r="CG9" s="5">
        <v>30</v>
      </c>
      <c r="CH9" s="5">
        <v>48</v>
      </c>
      <c r="CI9" s="5">
        <v>0</v>
      </c>
      <c r="CJ9" s="5">
        <v>11</v>
      </c>
      <c r="CK9" s="5">
        <v>43</v>
      </c>
      <c r="CL9" s="5">
        <v>29</v>
      </c>
      <c r="CM9" s="5">
        <v>7</v>
      </c>
      <c r="CN9" s="5">
        <v>22</v>
      </c>
      <c r="CO9" s="5">
        <v>36</v>
      </c>
      <c r="CP9" s="5">
        <v>30</v>
      </c>
      <c r="CQ9" s="5">
        <v>2</v>
      </c>
    </row>
    <row r="10" spans="1:95">
      <c r="A10" s="33" t="s">
        <v>145</v>
      </c>
      <c r="B10" s="10">
        <v>0.36504543605664902</v>
      </c>
      <c r="C10" s="10">
        <v>0.386401351821064</v>
      </c>
      <c r="D10" s="10">
        <v>0.31787965485823</v>
      </c>
      <c r="E10" s="10">
        <v>0.30596179406706098</v>
      </c>
      <c r="F10" s="10">
        <v>0.22750035244417499</v>
      </c>
      <c r="G10" s="10">
        <v>0.25619171710341498</v>
      </c>
      <c r="H10" s="10">
        <v>0.155806407314559</v>
      </c>
      <c r="I10" s="10">
        <v>0</v>
      </c>
      <c r="J10" s="10">
        <v>0.202831831983601</v>
      </c>
      <c r="K10" s="10">
        <v>0.58312290254741395</v>
      </c>
      <c r="L10" s="10">
        <v>0.40029283868084803</v>
      </c>
      <c r="M10" s="10">
        <v>0.287313882018982</v>
      </c>
      <c r="N10" s="10">
        <v>0.22825549777706</v>
      </c>
      <c r="O10" s="10">
        <v>0.23587816347302501</v>
      </c>
      <c r="P10" s="10">
        <v>0.344929480236839</v>
      </c>
      <c r="Q10" s="10">
        <v>0.15043585965282399</v>
      </c>
      <c r="R10" s="10">
        <v>0.44281495124459802</v>
      </c>
      <c r="S10" s="10">
        <v>0.43391271056449598</v>
      </c>
      <c r="T10" s="10">
        <v>0.41009485357393899</v>
      </c>
      <c r="U10" s="10">
        <v>1</v>
      </c>
      <c r="V10" s="10">
        <v>0.31300922057528802</v>
      </c>
      <c r="W10" s="10">
        <v>0.39991074460269799</v>
      </c>
      <c r="X10" s="10">
        <v>0.47747823671017697</v>
      </c>
      <c r="Y10" s="10">
        <v>0.32831811516699</v>
      </c>
      <c r="Z10" s="10">
        <v>0.40898495819344</v>
      </c>
      <c r="AA10" s="10">
        <v>0.27085262806695298</v>
      </c>
      <c r="AB10" s="10">
        <v>0.39108143683688001</v>
      </c>
      <c r="AC10" s="10">
        <v>0.36734115678629498</v>
      </c>
      <c r="AD10" s="10">
        <v>0.36249025422176301</v>
      </c>
      <c r="AE10" s="10">
        <v>0.33247134784768501</v>
      </c>
      <c r="AF10" s="10">
        <v>0.31239238098371197</v>
      </c>
      <c r="AG10" s="10">
        <v>0.459151930331481</v>
      </c>
      <c r="AH10" s="10">
        <v>0.39295659570070496</v>
      </c>
      <c r="AI10" s="10">
        <v>0.36907278149777001</v>
      </c>
      <c r="AJ10" s="10">
        <v>0.32755190491134101</v>
      </c>
      <c r="AK10" s="10">
        <v>0.34863525329502204</v>
      </c>
      <c r="AL10" s="10">
        <v>0.32933211337917906</v>
      </c>
      <c r="AM10" s="10">
        <v>0.36429407733135799</v>
      </c>
      <c r="AN10" s="10">
        <v>0.43165384726794398</v>
      </c>
      <c r="AO10" s="10">
        <v>0.456162534755647</v>
      </c>
      <c r="AP10" s="10">
        <v>0.63204457787211499</v>
      </c>
      <c r="AQ10" s="10">
        <v>0.35228296051826702</v>
      </c>
      <c r="AR10" s="10">
        <v>0.35046361805477505</v>
      </c>
      <c r="AS10" s="10">
        <v>0.37192543302450198</v>
      </c>
      <c r="AT10" s="10">
        <v>0.53845009343924999</v>
      </c>
      <c r="AU10" s="10">
        <v>0.38812556695877803</v>
      </c>
      <c r="AV10" s="10">
        <v>0.35181529393600203</v>
      </c>
      <c r="AW10" s="10">
        <v>0.39111783283959606</v>
      </c>
      <c r="AX10" s="10">
        <v>0.34838642142438997</v>
      </c>
      <c r="AY10" s="10">
        <v>0.38598843866309601</v>
      </c>
      <c r="AZ10" s="10">
        <v>0.398874960502347</v>
      </c>
      <c r="BA10" s="10">
        <v>0.35905543205792595</v>
      </c>
      <c r="BB10" s="10">
        <v>0.34722026874017203</v>
      </c>
      <c r="BC10" s="10">
        <v>0.45928960338574498</v>
      </c>
      <c r="BD10" s="10">
        <v>0.27512174160340902</v>
      </c>
      <c r="BE10" s="10">
        <v>0.224286262760268</v>
      </c>
      <c r="BF10" s="10">
        <v>0.45948592876586297</v>
      </c>
      <c r="BG10" s="10">
        <v>0.37026685917490099</v>
      </c>
      <c r="BH10" s="10">
        <v>0.38324746376687996</v>
      </c>
      <c r="BI10" s="10">
        <v>0.34412022157921202</v>
      </c>
      <c r="BJ10" s="10">
        <v>0.39122587355322302</v>
      </c>
      <c r="BK10" s="10">
        <v>0.15571679611960898</v>
      </c>
      <c r="BL10" s="10">
        <v>0.32034609950499204</v>
      </c>
      <c r="BM10" s="10">
        <v>0.35835697839448999</v>
      </c>
      <c r="BN10" s="10">
        <v>0.41469580144287599</v>
      </c>
      <c r="BO10" s="10">
        <v>0.34382880803862698</v>
      </c>
      <c r="BP10" s="10">
        <v>0.35659052069561198</v>
      </c>
      <c r="BQ10" s="10">
        <v>0.34703004957928502</v>
      </c>
      <c r="BR10" s="10">
        <v>0.39086837130495394</v>
      </c>
      <c r="BS10" s="10">
        <v>0.40438766144371596</v>
      </c>
      <c r="BT10" s="10">
        <v>0.268158593406438</v>
      </c>
      <c r="BU10" s="10">
        <v>0.31285810337315201</v>
      </c>
      <c r="BV10" s="10">
        <v>0.45585825178541101</v>
      </c>
      <c r="BW10" s="10">
        <v>0.37120262667306697</v>
      </c>
      <c r="BX10" s="10">
        <v>0.27382514484761999</v>
      </c>
      <c r="BY10" s="10">
        <v>0.35635267872048698</v>
      </c>
      <c r="BZ10" s="10">
        <v>0.42977860559525199</v>
      </c>
      <c r="CA10" s="10">
        <v>0.33163628776581899</v>
      </c>
      <c r="CB10" s="10">
        <v>0.23705951545345702</v>
      </c>
      <c r="CC10" s="10">
        <v>0.28614213126552701</v>
      </c>
      <c r="CD10" s="10">
        <v>0.42237265023376902</v>
      </c>
      <c r="CE10" s="10">
        <v>0.39381146425510599</v>
      </c>
      <c r="CF10" s="10">
        <v>0.303165350372267</v>
      </c>
      <c r="CG10" s="10">
        <v>0.25343814004924098</v>
      </c>
      <c r="CH10" s="10">
        <v>0.39237768935217404</v>
      </c>
      <c r="CI10" s="10">
        <v>0</v>
      </c>
      <c r="CJ10" s="10">
        <v>0.37734020037368199</v>
      </c>
      <c r="CK10" s="10">
        <v>0.30854975339047302</v>
      </c>
      <c r="CL10" s="10">
        <v>0.418143617783997</v>
      </c>
      <c r="CM10" s="10">
        <v>0.25029402501723697</v>
      </c>
      <c r="CN10" s="10">
        <v>0.27997553169592498</v>
      </c>
      <c r="CO10" s="10">
        <v>0.38170676555871302</v>
      </c>
      <c r="CP10" s="10">
        <v>0.39287223795159698</v>
      </c>
      <c r="CQ10" s="10">
        <v>0.28149636467182498</v>
      </c>
    </row>
    <row r="11" spans="1:95">
      <c r="A11" s="33"/>
      <c r="B11" s="5">
        <v>290</v>
      </c>
      <c r="C11" s="5">
        <v>114</v>
      </c>
      <c r="D11" s="5">
        <v>92</v>
      </c>
      <c r="E11" s="5">
        <v>19</v>
      </c>
      <c r="F11" s="5">
        <v>4</v>
      </c>
      <c r="G11" s="5">
        <v>3</v>
      </c>
      <c r="H11" s="5">
        <v>3</v>
      </c>
      <c r="I11" s="5">
        <v>0</v>
      </c>
      <c r="J11" s="5">
        <v>1</v>
      </c>
      <c r="K11" s="5">
        <v>43</v>
      </c>
      <c r="L11" s="5">
        <v>47</v>
      </c>
      <c r="M11" s="5">
        <v>55</v>
      </c>
      <c r="N11" s="5">
        <v>28</v>
      </c>
      <c r="O11" s="5">
        <v>2</v>
      </c>
      <c r="P11" s="5">
        <v>7</v>
      </c>
      <c r="Q11" s="5">
        <v>1</v>
      </c>
      <c r="R11" s="5">
        <v>17</v>
      </c>
      <c r="S11" s="5">
        <v>5</v>
      </c>
      <c r="T11" s="5">
        <v>65</v>
      </c>
      <c r="U11" s="5">
        <v>1</v>
      </c>
      <c r="V11" s="5">
        <v>117</v>
      </c>
      <c r="W11" s="5">
        <v>142</v>
      </c>
      <c r="X11" s="5">
        <v>30</v>
      </c>
      <c r="Y11" s="5">
        <v>29</v>
      </c>
      <c r="Z11" s="5">
        <v>81</v>
      </c>
      <c r="AA11" s="5">
        <v>48</v>
      </c>
      <c r="AB11" s="5">
        <v>39</v>
      </c>
      <c r="AC11" s="5">
        <v>154</v>
      </c>
      <c r="AD11" s="5">
        <v>136</v>
      </c>
      <c r="AE11" s="5">
        <v>78</v>
      </c>
      <c r="AF11" s="5">
        <v>49</v>
      </c>
      <c r="AG11" s="5">
        <v>60</v>
      </c>
      <c r="AH11" s="5">
        <v>41</v>
      </c>
      <c r="AI11" s="5">
        <v>62</v>
      </c>
      <c r="AJ11" s="5">
        <v>59</v>
      </c>
      <c r="AK11" s="5">
        <v>48</v>
      </c>
      <c r="AL11" s="5">
        <v>39</v>
      </c>
      <c r="AM11" s="5">
        <v>84</v>
      </c>
      <c r="AN11" s="5">
        <v>15</v>
      </c>
      <c r="AO11" s="5">
        <v>32</v>
      </c>
      <c r="AP11" s="5">
        <v>11</v>
      </c>
      <c r="AQ11" s="5">
        <v>138</v>
      </c>
      <c r="AR11" s="5">
        <v>47</v>
      </c>
      <c r="AS11" s="5">
        <v>64</v>
      </c>
      <c r="AT11" s="5">
        <v>13</v>
      </c>
      <c r="AU11" s="5">
        <v>28</v>
      </c>
      <c r="AV11" s="5">
        <v>185</v>
      </c>
      <c r="AW11" s="5">
        <v>104</v>
      </c>
      <c r="AX11" s="5">
        <v>154</v>
      </c>
      <c r="AY11" s="5">
        <v>136</v>
      </c>
      <c r="AZ11" s="5">
        <v>57</v>
      </c>
      <c r="BA11" s="5">
        <v>65</v>
      </c>
      <c r="BB11" s="5">
        <v>149</v>
      </c>
      <c r="BC11" s="5">
        <v>19</v>
      </c>
      <c r="BD11" s="5">
        <v>27</v>
      </c>
      <c r="BE11" s="5">
        <v>48</v>
      </c>
      <c r="BF11" s="5">
        <v>187</v>
      </c>
      <c r="BG11" s="5">
        <v>28</v>
      </c>
      <c r="BH11" s="5">
        <v>137</v>
      </c>
      <c r="BI11" s="5">
        <v>95</v>
      </c>
      <c r="BJ11" s="5">
        <v>54</v>
      </c>
      <c r="BK11" s="5">
        <v>3</v>
      </c>
      <c r="BL11" s="5">
        <v>64</v>
      </c>
      <c r="BM11" s="5">
        <v>120</v>
      </c>
      <c r="BN11" s="5">
        <v>98</v>
      </c>
      <c r="BO11" s="5">
        <v>9</v>
      </c>
      <c r="BP11" s="5">
        <v>54</v>
      </c>
      <c r="BQ11" s="5">
        <v>123</v>
      </c>
      <c r="BR11" s="5">
        <v>105</v>
      </c>
      <c r="BS11" s="5">
        <v>8</v>
      </c>
      <c r="BT11" s="5">
        <v>34</v>
      </c>
      <c r="BU11" s="5">
        <v>96</v>
      </c>
      <c r="BV11" s="5">
        <v>141</v>
      </c>
      <c r="BW11" s="5">
        <v>18</v>
      </c>
      <c r="BX11" s="5">
        <v>38</v>
      </c>
      <c r="BY11" s="5">
        <v>129</v>
      </c>
      <c r="BZ11" s="5">
        <v>112</v>
      </c>
      <c r="CA11" s="5">
        <v>11</v>
      </c>
      <c r="CB11" s="5">
        <v>20</v>
      </c>
      <c r="CC11" s="5">
        <v>57</v>
      </c>
      <c r="CD11" s="5">
        <v>179</v>
      </c>
      <c r="CE11" s="5">
        <v>34</v>
      </c>
      <c r="CF11" s="5">
        <v>14</v>
      </c>
      <c r="CG11" s="5">
        <v>32</v>
      </c>
      <c r="CH11" s="5">
        <v>244</v>
      </c>
      <c r="CI11" s="5">
        <v>0</v>
      </c>
      <c r="CJ11" s="5">
        <v>34</v>
      </c>
      <c r="CK11" s="5">
        <v>80</v>
      </c>
      <c r="CL11" s="5">
        <v>160</v>
      </c>
      <c r="CM11" s="5">
        <v>15</v>
      </c>
      <c r="CN11" s="5">
        <v>37</v>
      </c>
      <c r="CO11" s="5">
        <v>105</v>
      </c>
      <c r="CP11" s="5">
        <v>137</v>
      </c>
      <c r="CQ11" s="5">
        <v>10</v>
      </c>
    </row>
    <row r="12" spans="1:95">
      <c r="A12" s="33" t="s">
        <v>146</v>
      </c>
      <c r="B12" s="10">
        <v>0.12741500584586901</v>
      </c>
      <c r="C12" s="10">
        <v>0.113954879559932</v>
      </c>
      <c r="D12" s="10">
        <v>0.158224753361073</v>
      </c>
      <c r="E12" s="10">
        <v>0.17073487026808198</v>
      </c>
      <c r="F12" s="10">
        <v>7.0655664880676802E-2</v>
      </c>
      <c r="G12" s="10">
        <v>0.16350419503963701</v>
      </c>
      <c r="H12" s="10">
        <v>0.17414793924613503</v>
      </c>
      <c r="I12" s="10">
        <v>0.23083797198720901</v>
      </c>
      <c r="J12" s="10">
        <v>7.6549524489735093E-2</v>
      </c>
      <c r="K12" s="10">
        <v>2.1537281950235299E-2</v>
      </c>
      <c r="L12" s="10">
        <v>0.14500882260171</v>
      </c>
      <c r="M12" s="10">
        <v>0.18385181674005399</v>
      </c>
      <c r="N12" s="10">
        <v>0.12657688346861501</v>
      </c>
      <c r="O12" s="10">
        <v>0</v>
      </c>
      <c r="P12" s="10">
        <v>0.11678849441969601</v>
      </c>
      <c r="Q12" s="10">
        <v>0.38343959091389901</v>
      </c>
      <c r="R12" s="10">
        <v>0.12011291729033101</v>
      </c>
      <c r="S12" s="10">
        <v>9.3423756036522504E-2</v>
      </c>
      <c r="T12" s="10">
        <v>8.6044820637183203E-2</v>
      </c>
      <c r="U12" s="10">
        <v>0</v>
      </c>
      <c r="V12" s="10">
        <v>0.15800574133979001</v>
      </c>
      <c r="W12" s="10">
        <v>0.11162052718950401</v>
      </c>
      <c r="X12" s="10">
        <v>3.49283404460436E-2</v>
      </c>
      <c r="Y12" s="10">
        <v>0.188916590399829</v>
      </c>
      <c r="Z12" s="10">
        <v>8.4695180868187503E-2</v>
      </c>
      <c r="AA12" s="10">
        <v>0.156003953181345</v>
      </c>
      <c r="AB12" s="10">
        <v>0.17192364315338399</v>
      </c>
      <c r="AC12" s="10">
        <v>0.13807229409143201</v>
      </c>
      <c r="AD12" s="10">
        <v>0.115553236693137</v>
      </c>
      <c r="AE12" s="10">
        <v>0.13762699078263999</v>
      </c>
      <c r="AF12" s="10">
        <v>0.126447935989216</v>
      </c>
      <c r="AG12" s="10">
        <v>0.13607498030701501</v>
      </c>
      <c r="AH12" s="10">
        <v>0.12561873058144701</v>
      </c>
      <c r="AI12" s="10">
        <v>0.108444771553217</v>
      </c>
      <c r="AJ12" s="10">
        <v>8.7547846081113809E-2</v>
      </c>
      <c r="AK12" s="10">
        <v>0.111098700662359</v>
      </c>
      <c r="AL12" s="10">
        <v>0.178892113313529</v>
      </c>
      <c r="AM12" s="10">
        <v>0.15794226682033799</v>
      </c>
      <c r="AN12" s="10">
        <v>0.113785862839482</v>
      </c>
      <c r="AO12" s="10">
        <v>8.6300948770086094E-2</v>
      </c>
      <c r="AP12" s="10">
        <v>0.11028969666385899</v>
      </c>
      <c r="AQ12" s="10">
        <v>0.13297889164639801</v>
      </c>
      <c r="AR12" s="10">
        <v>0.184019704994449</v>
      </c>
      <c r="AS12" s="10">
        <v>0.121258621580125</v>
      </c>
      <c r="AT12" s="10">
        <v>6.0581481217173695E-2</v>
      </c>
      <c r="AU12" s="10">
        <v>2.6232272643172801E-2</v>
      </c>
      <c r="AV12" s="10">
        <v>0.14609906182520102</v>
      </c>
      <c r="AW12" s="10">
        <v>9.0594681727983004E-2</v>
      </c>
      <c r="AX12" s="10">
        <v>0.10302083569976199</v>
      </c>
      <c r="AY12" s="10">
        <v>0.15808231602174899</v>
      </c>
      <c r="AZ12" s="10">
        <v>0.105783357577274</v>
      </c>
      <c r="BA12" s="10">
        <v>0.202207122626543</v>
      </c>
      <c r="BB12" s="10">
        <v>0.108370219583777</v>
      </c>
      <c r="BC12" s="10">
        <v>7.2944940716099402E-2</v>
      </c>
      <c r="BD12" s="10">
        <v>0.161295755901605</v>
      </c>
      <c r="BE12" s="10">
        <v>0.15356557146060498</v>
      </c>
      <c r="BF12" s="10">
        <v>0.10592174362978399</v>
      </c>
      <c r="BG12" s="10">
        <v>0.125615966971235</v>
      </c>
      <c r="BH12" s="10">
        <v>9.8314049745923698E-2</v>
      </c>
      <c r="BI12" s="10">
        <v>0.15023705236774901</v>
      </c>
      <c r="BJ12" s="10">
        <v>0.136993519427974</v>
      </c>
      <c r="BK12" s="10">
        <v>0.26253820162736302</v>
      </c>
      <c r="BL12" s="10">
        <v>0.12926713926628899</v>
      </c>
      <c r="BM12" s="10">
        <v>0.115065637496182</v>
      </c>
      <c r="BN12" s="10">
        <v>0.12317016535410399</v>
      </c>
      <c r="BO12" s="10">
        <v>0.31877947368798798</v>
      </c>
      <c r="BP12" s="10">
        <v>0.13303664764076301</v>
      </c>
      <c r="BQ12" s="10">
        <v>0.11567175436780801</v>
      </c>
      <c r="BR12" s="10">
        <v>0.14128013345418899</v>
      </c>
      <c r="BS12" s="10">
        <v>0.10678058281710501</v>
      </c>
      <c r="BT12" s="10">
        <v>0.13812782049794201</v>
      </c>
      <c r="BU12" s="10">
        <v>0.11016077763883</v>
      </c>
      <c r="BV12" s="10">
        <v>0.129292749515172</v>
      </c>
      <c r="BW12" s="10">
        <v>0.19497596172078802</v>
      </c>
      <c r="BX12" s="10">
        <v>4.7979164603134505E-2</v>
      </c>
      <c r="BY12" s="10">
        <v>0.16446314855212202</v>
      </c>
      <c r="BZ12" s="10">
        <v>0.10317344697045901</v>
      </c>
      <c r="CA12" s="10">
        <v>0.23773651924859202</v>
      </c>
      <c r="CB12" s="10">
        <v>0.20537084214166801</v>
      </c>
      <c r="CC12" s="10">
        <v>0.142425648626677</v>
      </c>
      <c r="CD12" s="10">
        <v>0.11307019427291599</v>
      </c>
      <c r="CE12" s="10">
        <v>8.4840420333170699E-2</v>
      </c>
      <c r="CF12" s="10">
        <v>0.10402176767442199</v>
      </c>
      <c r="CG12" s="10">
        <v>0.12988063164769101</v>
      </c>
      <c r="CH12" s="10">
        <v>0.12860110123017399</v>
      </c>
      <c r="CI12" s="10">
        <v>0</v>
      </c>
      <c r="CJ12" s="10">
        <v>8.3205817833473805E-2</v>
      </c>
      <c r="CK12" s="10">
        <v>0.133404231625774</v>
      </c>
      <c r="CL12" s="10">
        <v>0.12229763883251399</v>
      </c>
      <c r="CM12" s="10">
        <v>0.20196846876321298</v>
      </c>
      <c r="CN12" s="10">
        <v>0.13372101512335699</v>
      </c>
      <c r="CO12" s="10">
        <v>9.4706014925872897E-2</v>
      </c>
      <c r="CP12" s="10">
        <v>0.14548692705076199</v>
      </c>
      <c r="CQ12" s="10">
        <v>0.17648219635413898</v>
      </c>
    </row>
    <row r="13" spans="1:95">
      <c r="A13" s="33"/>
      <c r="B13" s="5">
        <v>101</v>
      </c>
      <c r="C13" s="5">
        <v>34</v>
      </c>
      <c r="D13" s="5">
        <v>46</v>
      </c>
      <c r="E13" s="5">
        <v>11</v>
      </c>
      <c r="F13" s="5">
        <v>1</v>
      </c>
      <c r="G13" s="5">
        <v>2</v>
      </c>
      <c r="H13" s="5">
        <v>3</v>
      </c>
      <c r="I13" s="5">
        <v>1</v>
      </c>
      <c r="J13" s="5">
        <v>0</v>
      </c>
      <c r="K13" s="5">
        <v>2</v>
      </c>
      <c r="L13" s="5">
        <v>17</v>
      </c>
      <c r="M13" s="5">
        <v>35</v>
      </c>
      <c r="N13" s="5">
        <v>15</v>
      </c>
      <c r="O13" s="5">
        <v>0</v>
      </c>
      <c r="P13" s="5">
        <v>3</v>
      </c>
      <c r="Q13" s="5">
        <v>3</v>
      </c>
      <c r="R13" s="5">
        <v>5</v>
      </c>
      <c r="S13" s="5">
        <v>1</v>
      </c>
      <c r="T13" s="5">
        <v>14</v>
      </c>
      <c r="U13" s="5">
        <v>0</v>
      </c>
      <c r="V13" s="5">
        <v>59</v>
      </c>
      <c r="W13" s="5">
        <v>40</v>
      </c>
      <c r="X13" s="5">
        <v>2</v>
      </c>
      <c r="Y13" s="5">
        <v>17</v>
      </c>
      <c r="Z13" s="5">
        <v>17</v>
      </c>
      <c r="AA13" s="5">
        <v>27</v>
      </c>
      <c r="AB13" s="5">
        <v>17</v>
      </c>
      <c r="AC13" s="5">
        <v>58</v>
      </c>
      <c r="AD13" s="5">
        <v>43</v>
      </c>
      <c r="AE13" s="5">
        <v>32</v>
      </c>
      <c r="AF13" s="5">
        <v>20</v>
      </c>
      <c r="AG13" s="5">
        <v>18</v>
      </c>
      <c r="AH13" s="5">
        <v>13</v>
      </c>
      <c r="AI13" s="5">
        <v>18</v>
      </c>
      <c r="AJ13" s="5">
        <v>16</v>
      </c>
      <c r="AK13" s="5">
        <v>15</v>
      </c>
      <c r="AL13" s="5">
        <v>21</v>
      </c>
      <c r="AM13" s="5">
        <v>36</v>
      </c>
      <c r="AN13" s="5">
        <v>4</v>
      </c>
      <c r="AO13" s="5">
        <v>6</v>
      </c>
      <c r="AP13" s="5">
        <v>2</v>
      </c>
      <c r="AQ13" s="5">
        <v>52</v>
      </c>
      <c r="AR13" s="5">
        <v>25</v>
      </c>
      <c r="AS13" s="5">
        <v>21</v>
      </c>
      <c r="AT13" s="5">
        <v>1</v>
      </c>
      <c r="AU13" s="5">
        <v>2</v>
      </c>
      <c r="AV13" s="5">
        <v>77</v>
      </c>
      <c r="AW13" s="5">
        <v>24</v>
      </c>
      <c r="AX13" s="5">
        <v>46</v>
      </c>
      <c r="AY13" s="5">
        <v>56</v>
      </c>
      <c r="AZ13" s="5">
        <v>15</v>
      </c>
      <c r="BA13" s="5">
        <v>37</v>
      </c>
      <c r="BB13" s="5">
        <v>46</v>
      </c>
      <c r="BC13" s="5">
        <v>3</v>
      </c>
      <c r="BD13" s="5">
        <v>16</v>
      </c>
      <c r="BE13" s="5">
        <v>33</v>
      </c>
      <c r="BF13" s="5">
        <v>43</v>
      </c>
      <c r="BG13" s="5">
        <v>9</v>
      </c>
      <c r="BH13" s="5">
        <v>35</v>
      </c>
      <c r="BI13" s="5">
        <v>42</v>
      </c>
      <c r="BJ13" s="5">
        <v>19</v>
      </c>
      <c r="BK13" s="5">
        <v>5</v>
      </c>
      <c r="BL13" s="5">
        <v>26</v>
      </c>
      <c r="BM13" s="5">
        <v>38</v>
      </c>
      <c r="BN13" s="5">
        <v>29</v>
      </c>
      <c r="BO13" s="5">
        <v>8</v>
      </c>
      <c r="BP13" s="5">
        <v>20</v>
      </c>
      <c r="BQ13" s="5">
        <v>41</v>
      </c>
      <c r="BR13" s="5">
        <v>38</v>
      </c>
      <c r="BS13" s="5">
        <v>2</v>
      </c>
      <c r="BT13" s="5">
        <v>18</v>
      </c>
      <c r="BU13" s="5">
        <v>34</v>
      </c>
      <c r="BV13" s="5">
        <v>40</v>
      </c>
      <c r="BW13" s="5">
        <v>10</v>
      </c>
      <c r="BX13" s="5">
        <v>7</v>
      </c>
      <c r="BY13" s="5">
        <v>60</v>
      </c>
      <c r="BZ13" s="5">
        <v>27</v>
      </c>
      <c r="CA13" s="5">
        <v>8</v>
      </c>
      <c r="CB13" s="5">
        <v>18</v>
      </c>
      <c r="CC13" s="5">
        <v>28</v>
      </c>
      <c r="CD13" s="5">
        <v>48</v>
      </c>
      <c r="CE13" s="5">
        <v>7</v>
      </c>
      <c r="CF13" s="5">
        <v>5</v>
      </c>
      <c r="CG13" s="5">
        <v>17</v>
      </c>
      <c r="CH13" s="5">
        <v>80</v>
      </c>
      <c r="CI13" s="5">
        <v>0</v>
      </c>
      <c r="CJ13" s="5">
        <v>8</v>
      </c>
      <c r="CK13" s="5">
        <v>35</v>
      </c>
      <c r="CL13" s="5">
        <v>47</v>
      </c>
      <c r="CM13" s="5">
        <v>12</v>
      </c>
      <c r="CN13" s="5">
        <v>18</v>
      </c>
      <c r="CO13" s="5">
        <v>26</v>
      </c>
      <c r="CP13" s="5">
        <v>51</v>
      </c>
      <c r="CQ13" s="5">
        <v>7</v>
      </c>
    </row>
    <row r="14" spans="1:95">
      <c r="A14" s="33" t="s">
        <v>147</v>
      </c>
      <c r="B14" s="10">
        <v>7.9294236725997599E-2</v>
      </c>
      <c r="C14" s="10">
        <v>6.4627339733778905E-2</v>
      </c>
      <c r="D14" s="10">
        <v>9.6243498886462497E-2</v>
      </c>
      <c r="E14" s="10">
        <v>0.100840992539626</v>
      </c>
      <c r="F14" s="10">
        <v>9.0873675506505797E-2</v>
      </c>
      <c r="G14" s="10">
        <v>8.0874506079428893E-2</v>
      </c>
      <c r="H14" s="10">
        <v>0.18955788832588102</v>
      </c>
      <c r="I14" s="10">
        <v>0.21111590461594201</v>
      </c>
      <c r="J14" s="10">
        <v>0</v>
      </c>
      <c r="K14" s="10">
        <v>3.3840326686883804E-2</v>
      </c>
      <c r="L14" s="10">
        <v>4.3978810995675896E-2</v>
      </c>
      <c r="M14" s="10">
        <v>7.6627316124277797E-2</v>
      </c>
      <c r="N14" s="10">
        <v>0.12913950055041601</v>
      </c>
      <c r="O14" s="10">
        <v>0</v>
      </c>
      <c r="P14" s="10">
        <v>0.169103142398222</v>
      </c>
      <c r="Q14" s="10">
        <v>0.100331118996935</v>
      </c>
      <c r="R14" s="10">
        <v>6.446602081083759E-2</v>
      </c>
      <c r="S14" s="10">
        <v>0</v>
      </c>
      <c r="T14" s="10">
        <v>0.105705478318927</v>
      </c>
      <c r="U14" s="10">
        <v>0</v>
      </c>
      <c r="V14" s="10">
        <v>8.7643866058701198E-2</v>
      </c>
      <c r="W14" s="10">
        <v>7.6794682760622901E-2</v>
      </c>
      <c r="X14" s="10">
        <v>4.38830448681478E-2</v>
      </c>
      <c r="Y14" s="10">
        <v>5.9450011645270695E-2</v>
      </c>
      <c r="Z14" s="10">
        <v>6.9272304685840794E-2</v>
      </c>
      <c r="AA14" s="10">
        <v>0.104208703598391</v>
      </c>
      <c r="AB14" s="10">
        <v>8.6837107802230196E-2</v>
      </c>
      <c r="AC14" s="10">
        <v>9.7348042753938199E-2</v>
      </c>
      <c r="AD14" s="10">
        <v>5.9199999383698403E-2</v>
      </c>
      <c r="AE14" s="10">
        <v>5.0983526694148004E-2</v>
      </c>
      <c r="AF14" s="10">
        <v>8.3827416539932087E-2</v>
      </c>
      <c r="AG14" s="10">
        <v>9.8738527175476709E-2</v>
      </c>
      <c r="AH14" s="10">
        <v>0.123131661597203</v>
      </c>
      <c r="AI14" s="10">
        <v>7.2256263458491704E-2</v>
      </c>
      <c r="AJ14" s="10">
        <v>9.7560543623648299E-2</v>
      </c>
      <c r="AK14" s="10">
        <v>5.2464514932944996E-2</v>
      </c>
      <c r="AL14" s="10">
        <v>2.8705464482462202E-2</v>
      </c>
      <c r="AM14" s="10">
        <v>0.109639781408363</v>
      </c>
      <c r="AN14" s="10">
        <v>0.14864188522513799</v>
      </c>
      <c r="AO14" s="10">
        <v>5.0948576934640999E-2</v>
      </c>
      <c r="AP14" s="10">
        <v>2.4022727490748599E-2</v>
      </c>
      <c r="AQ14" s="10">
        <v>7.4961027467151803E-2</v>
      </c>
      <c r="AR14" s="10">
        <v>4.6728905165428006E-2</v>
      </c>
      <c r="AS14" s="10">
        <v>5.8774206745787601E-2</v>
      </c>
      <c r="AT14" s="10">
        <v>9.4131086578157802E-2</v>
      </c>
      <c r="AU14" s="10">
        <v>0.210130587406612</v>
      </c>
      <c r="AV14" s="10">
        <v>6.7703889016368507E-2</v>
      </c>
      <c r="AW14" s="10">
        <v>0.10213512094190999</v>
      </c>
      <c r="AX14" s="10">
        <v>7.4492035520089303E-2</v>
      </c>
      <c r="AY14" s="10">
        <v>8.5331359244473007E-2</v>
      </c>
      <c r="AZ14" s="10">
        <v>3.2302444376928502E-2</v>
      </c>
      <c r="BA14" s="10">
        <v>5.5808050352638104E-2</v>
      </c>
      <c r="BB14" s="10">
        <v>0.11005378382610199</v>
      </c>
      <c r="BC14" s="10">
        <v>2.5457453597213398E-2</v>
      </c>
      <c r="BD14" s="10">
        <v>6.8288841645036805E-2</v>
      </c>
      <c r="BE14" s="10">
        <v>0.12547754386208301</v>
      </c>
      <c r="BF14" s="10">
        <v>5.8413952935552398E-2</v>
      </c>
      <c r="BG14" s="10">
        <v>7.5204401164710791E-2</v>
      </c>
      <c r="BH14" s="10">
        <v>9.806325212182751E-2</v>
      </c>
      <c r="BI14" s="10">
        <v>5.1095339920661002E-2</v>
      </c>
      <c r="BJ14" s="10">
        <v>8.7165202669825789E-2</v>
      </c>
      <c r="BK14" s="10">
        <v>7.9532313451355904E-2</v>
      </c>
      <c r="BL14" s="10">
        <v>0.11014249677506199</v>
      </c>
      <c r="BM14" s="10">
        <v>7.9146173693428398E-2</v>
      </c>
      <c r="BN14" s="10">
        <v>5.4056855667087199E-2</v>
      </c>
      <c r="BO14" s="10">
        <v>7.2307532689162804E-2</v>
      </c>
      <c r="BP14" s="10">
        <v>7.9567170804962201E-2</v>
      </c>
      <c r="BQ14" s="10">
        <v>8.83982619507791E-2</v>
      </c>
      <c r="BR14" s="10">
        <v>6.7252445880726694E-2</v>
      </c>
      <c r="BS14" s="10">
        <v>7.6852009949703301E-2</v>
      </c>
      <c r="BT14" s="10">
        <v>0.12242934316459399</v>
      </c>
      <c r="BU14" s="10">
        <v>7.8022784555150299E-2</v>
      </c>
      <c r="BV14" s="10">
        <v>7.2809551877821607E-2</v>
      </c>
      <c r="BW14" s="10">
        <v>1.66189110089284E-2</v>
      </c>
      <c r="BX14" s="10">
        <v>7.6838839954104704E-2</v>
      </c>
      <c r="BY14" s="10">
        <v>8.0444109341846703E-2</v>
      </c>
      <c r="BZ14" s="10">
        <v>8.6215136142356402E-2</v>
      </c>
      <c r="CA14" s="10">
        <v>2.4424344901877601E-2</v>
      </c>
      <c r="CB14" s="10">
        <v>0.13060902556328599</v>
      </c>
      <c r="CC14" s="10">
        <v>9.2977778422703494E-2</v>
      </c>
      <c r="CD14" s="10">
        <v>7.2385484080800505E-2</v>
      </c>
      <c r="CE14" s="10">
        <v>2.9836470288884497E-2</v>
      </c>
      <c r="CF14" s="10">
        <v>6.4514848162703697E-2</v>
      </c>
      <c r="CG14" s="10">
        <v>0.109079583476969</v>
      </c>
      <c r="CH14" s="10">
        <v>7.4262124688821499E-2</v>
      </c>
      <c r="CI14" s="10">
        <v>0</v>
      </c>
      <c r="CJ14" s="10">
        <v>7.4965460827304001E-2</v>
      </c>
      <c r="CK14" s="10">
        <v>0.12161789296638</v>
      </c>
      <c r="CL14" s="10">
        <v>5.9350671386003501E-2</v>
      </c>
      <c r="CM14" s="10">
        <v>3.0021615928983399E-2</v>
      </c>
      <c r="CN14" s="10">
        <v>7.24627918016017E-2</v>
      </c>
      <c r="CO14" s="10">
        <v>9.8342450877151197E-2</v>
      </c>
      <c r="CP14" s="10">
        <v>6.9208450077271791E-2</v>
      </c>
      <c r="CQ14" s="10">
        <v>5.7767585510799607E-2</v>
      </c>
    </row>
    <row r="15" spans="1:95">
      <c r="A15" s="33"/>
      <c r="B15" s="5">
        <v>63</v>
      </c>
      <c r="C15" s="5">
        <v>19</v>
      </c>
      <c r="D15" s="5">
        <v>28</v>
      </c>
      <c r="E15" s="5">
        <v>6</v>
      </c>
      <c r="F15" s="5">
        <v>1</v>
      </c>
      <c r="G15" s="5">
        <v>1</v>
      </c>
      <c r="H15" s="5">
        <v>3</v>
      </c>
      <c r="I15" s="5">
        <v>1</v>
      </c>
      <c r="J15" s="5">
        <v>0</v>
      </c>
      <c r="K15" s="5">
        <v>3</v>
      </c>
      <c r="L15" s="5">
        <v>5</v>
      </c>
      <c r="M15" s="5">
        <v>15</v>
      </c>
      <c r="N15" s="5">
        <v>16</v>
      </c>
      <c r="O15" s="5">
        <v>0</v>
      </c>
      <c r="P15" s="5">
        <v>4</v>
      </c>
      <c r="Q15" s="5">
        <v>1</v>
      </c>
      <c r="R15" s="5">
        <v>2</v>
      </c>
      <c r="S15" s="5">
        <v>0</v>
      </c>
      <c r="T15" s="5">
        <v>17</v>
      </c>
      <c r="U15" s="5">
        <v>0</v>
      </c>
      <c r="V15" s="5">
        <v>33</v>
      </c>
      <c r="W15" s="5">
        <v>27</v>
      </c>
      <c r="X15" s="5">
        <v>3</v>
      </c>
      <c r="Y15" s="5">
        <v>5</v>
      </c>
      <c r="Z15" s="5">
        <v>14</v>
      </c>
      <c r="AA15" s="5">
        <v>18</v>
      </c>
      <c r="AB15" s="5">
        <v>9</v>
      </c>
      <c r="AC15" s="5">
        <v>41</v>
      </c>
      <c r="AD15" s="5">
        <v>22</v>
      </c>
      <c r="AE15" s="5">
        <v>12</v>
      </c>
      <c r="AF15" s="5">
        <v>13</v>
      </c>
      <c r="AG15" s="5">
        <v>13</v>
      </c>
      <c r="AH15" s="5">
        <v>13</v>
      </c>
      <c r="AI15" s="5">
        <v>12</v>
      </c>
      <c r="AJ15" s="5">
        <v>18</v>
      </c>
      <c r="AK15" s="5">
        <v>7</v>
      </c>
      <c r="AL15" s="5">
        <v>3</v>
      </c>
      <c r="AM15" s="5">
        <v>25</v>
      </c>
      <c r="AN15" s="5">
        <v>5</v>
      </c>
      <c r="AO15" s="5">
        <v>4</v>
      </c>
      <c r="AP15" s="5">
        <v>0</v>
      </c>
      <c r="AQ15" s="5">
        <v>29</v>
      </c>
      <c r="AR15" s="5">
        <v>6</v>
      </c>
      <c r="AS15" s="5">
        <v>10</v>
      </c>
      <c r="AT15" s="5">
        <v>2</v>
      </c>
      <c r="AU15" s="5">
        <v>15</v>
      </c>
      <c r="AV15" s="5">
        <v>36</v>
      </c>
      <c r="AW15" s="5">
        <v>27</v>
      </c>
      <c r="AX15" s="5">
        <v>33</v>
      </c>
      <c r="AY15" s="5">
        <v>30</v>
      </c>
      <c r="AZ15" s="5">
        <v>5</v>
      </c>
      <c r="BA15" s="5">
        <v>10</v>
      </c>
      <c r="BB15" s="5">
        <v>47</v>
      </c>
      <c r="BC15" s="5">
        <v>1</v>
      </c>
      <c r="BD15" s="5">
        <v>7</v>
      </c>
      <c r="BE15" s="5">
        <v>27</v>
      </c>
      <c r="BF15" s="5">
        <v>24</v>
      </c>
      <c r="BG15" s="5">
        <v>6</v>
      </c>
      <c r="BH15" s="5">
        <v>35</v>
      </c>
      <c r="BI15" s="5">
        <v>14</v>
      </c>
      <c r="BJ15" s="5">
        <v>12</v>
      </c>
      <c r="BK15" s="5">
        <v>2</v>
      </c>
      <c r="BL15" s="5">
        <v>22</v>
      </c>
      <c r="BM15" s="5">
        <v>26</v>
      </c>
      <c r="BN15" s="5">
        <v>13</v>
      </c>
      <c r="BO15" s="5">
        <v>2</v>
      </c>
      <c r="BP15" s="5">
        <v>12</v>
      </c>
      <c r="BQ15" s="5">
        <v>31</v>
      </c>
      <c r="BR15" s="5">
        <v>18</v>
      </c>
      <c r="BS15" s="5">
        <v>1</v>
      </c>
      <c r="BT15" s="5">
        <v>16</v>
      </c>
      <c r="BU15" s="5">
        <v>24</v>
      </c>
      <c r="BV15" s="5">
        <v>23</v>
      </c>
      <c r="BW15" s="5">
        <v>1</v>
      </c>
      <c r="BX15" s="5">
        <v>11</v>
      </c>
      <c r="BY15" s="5">
        <v>29</v>
      </c>
      <c r="BZ15" s="5">
        <v>22</v>
      </c>
      <c r="CA15" s="5">
        <v>1</v>
      </c>
      <c r="CB15" s="5">
        <v>11</v>
      </c>
      <c r="CC15" s="5">
        <v>18</v>
      </c>
      <c r="CD15" s="5">
        <v>31</v>
      </c>
      <c r="CE15" s="5">
        <v>3</v>
      </c>
      <c r="CF15" s="5">
        <v>3</v>
      </c>
      <c r="CG15" s="5">
        <v>14</v>
      </c>
      <c r="CH15" s="5">
        <v>46</v>
      </c>
      <c r="CI15" s="5">
        <v>0</v>
      </c>
      <c r="CJ15" s="5">
        <v>7</v>
      </c>
      <c r="CK15" s="5">
        <v>32</v>
      </c>
      <c r="CL15" s="5">
        <v>23</v>
      </c>
      <c r="CM15" s="5">
        <v>2</v>
      </c>
      <c r="CN15" s="5">
        <v>10</v>
      </c>
      <c r="CO15" s="5">
        <v>27</v>
      </c>
      <c r="CP15" s="5">
        <v>24</v>
      </c>
      <c r="CQ15" s="5">
        <v>2</v>
      </c>
    </row>
    <row r="16" spans="1:95">
      <c r="A16" s="33" t="s">
        <v>148</v>
      </c>
      <c r="B16" s="10">
        <v>0.275278299912183</v>
      </c>
      <c r="C16" s="10">
        <v>0.28070743321500802</v>
      </c>
      <c r="D16" s="10">
        <v>0.27417262611542603</v>
      </c>
      <c r="E16" s="10">
        <v>0.28571969206908798</v>
      </c>
      <c r="F16" s="10">
        <v>0.29657546855622802</v>
      </c>
      <c r="G16" s="10">
        <v>0.277849234139944</v>
      </c>
      <c r="H16" s="10">
        <v>0.34708416693128002</v>
      </c>
      <c r="I16" s="10">
        <v>0.22059138372011999</v>
      </c>
      <c r="J16" s="10">
        <v>0.30659942569161602</v>
      </c>
      <c r="K16" s="10">
        <v>0.26253359539929999</v>
      </c>
      <c r="L16" s="10">
        <v>0.176864200851898</v>
      </c>
      <c r="M16" s="10">
        <v>0.21011498778926199</v>
      </c>
      <c r="N16" s="10">
        <v>0.37323185018981697</v>
      </c>
      <c r="O16" s="10">
        <v>0.182448839532142</v>
      </c>
      <c r="P16" s="10">
        <v>0.31202508048145</v>
      </c>
      <c r="Q16" s="10">
        <v>0.15165216542332199</v>
      </c>
      <c r="R16" s="10">
        <v>0.32319081389058602</v>
      </c>
      <c r="S16" s="10">
        <v>0.157849696033911</v>
      </c>
      <c r="T16" s="10">
        <v>0.31360137048254799</v>
      </c>
      <c r="U16" s="10">
        <v>0</v>
      </c>
      <c r="V16" s="10">
        <v>0.26187674184280502</v>
      </c>
      <c r="W16" s="10">
        <v>0.29837420745319299</v>
      </c>
      <c r="X16" s="10">
        <v>0.22500283985872699</v>
      </c>
      <c r="Y16" s="10">
        <v>0.203335053603863</v>
      </c>
      <c r="Z16" s="10">
        <v>0.32111357853578704</v>
      </c>
      <c r="AA16" s="10">
        <v>0.285751709546402</v>
      </c>
      <c r="AB16" s="10">
        <v>0.246847511612069</v>
      </c>
      <c r="AC16" s="10">
        <v>0.25027221770036501</v>
      </c>
      <c r="AD16" s="10">
        <v>0.30311055590228603</v>
      </c>
      <c r="AE16" s="10">
        <v>0.243818159075261</v>
      </c>
      <c r="AF16" s="10">
        <v>0.241306514452577</v>
      </c>
      <c r="AG16" s="10">
        <v>0.22453027404567</v>
      </c>
      <c r="AH16" s="10">
        <v>0.28825919482236301</v>
      </c>
      <c r="AI16" s="10">
        <v>0.38272021200994599</v>
      </c>
      <c r="AJ16" s="10">
        <v>0.25840917979599698</v>
      </c>
      <c r="AK16" s="10">
        <v>0.32248766419193603</v>
      </c>
      <c r="AL16" s="10">
        <v>0.25769564862779698</v>
      </c>
      <c r="AM16" s="10">
        <v>0.27434872605420701</v>
      </c>
      <c r="AN16" s="10">
        <v>0.16636958197055202</v>
      </c>
      <c r="AO16" s="10">
        <v>0.34923972310997697</v>
      </c>
      <c r="AP16" s="10">
        <v>0.13050084776753701</v>
      </c>
      <c r="AQ16" s="10">
        <v>0.22150045862128898</v>
      </c>
      <c r="AR16" s="10">
        <v>0.28695324222430701</v>
      </c>
      <c r="AS16" s="10">
        <v>0.38541373633528797</v>
      </c>
      <c r="AT16" s="10">
        <v>9.6739487868974794E-2</v>
      </c>
      <c r="AU16" s="10">
        <v>0.34211061067762699</v>
      </c>
      <c r="AV16" s="10">
        <v>0.238325262209196</v>
      </c>
      <c r="AW16" s="10">
        <v>0.34810096897662801</v>
      </c>
      <c r="AX16" s="10">
        <v>0.29703187556160199</v>
      </c>
      <c r="AY16" s="10">
        <v>0.24793063250314401</v>
      </c>
      <c r="AZ16" s="10">
        <v>0.23832034874167898</v>
      </c>
      <c r="BA16" s="10">
        <v>0.161195587387024</v>
      </c>
      <c r="BB16" s="10">
        <v>0.33569707562491702</v>
      </c>
      <c r="BC16" s="10">
        <v>0.275046692864999</v>
      </c>
      <c r="BD16" s="10">
        <v>0.24538670117008302</v>
      </c>
      <c r="BE16" s="10">
        <v>0.253258876814481</v>
      </c>
      <c r="BF16" s="10">
        <v>0.27332356942604297</v>
      </c>
      <c r="BG16" s="10">
        <v>0.38798631562469305</v>
      </c>
      <c r="BH16" s="10">
        <v>0.28958104526148498</v>
      </c>
      <c r="BI16" s="10">
        <v>0.306857459203421</v>
      </c>
      <c r="BJ16" s="10">
        <v>0.18876216269590301</v>
      </c>
      <c r="BK16" s="10">
        <v>0.17895518681205499</v>
      </c>
      <c r="BL16" s="10">
        <v>0.24351913560128799</v>
      </c>
      <c r="BM16" s="10">
        <v>0.30201815380532399</v>
      </c>
      <c r="BN16" s="10">
        <v>0.273094527629684</v>
      </c>
      <c r="BO16" s="10">
        <v>0.19235854989149601</v>
      </c>
      <c r="BP16" s="10">
        <v>0.29292641015148402</v>
      </c>
      <c r="BQ16" s="10">
        <v>0.284076575531231</v>
      </c>
      <c r="BR16" s="10">
        <v>0.26290585127457999</v>
      </c>
      <c r="BS16" s="10">
        <v>0.14637492999746099</v>
      </c>
      <c r="BT16" s="10">
        <v>0.268142910225381</v>
      </c>
      <c r="BU16" s="10">
        <v>0.29407040414805702</v>
      </c>
      <c r="BV16" s="10">
        <v>0.252006735576705</v>
      </c>
      <c r="BW16" s="10">
        <v>0.32238854495510799</v>
      </c>
      <c r="BX16" s="10">
        <v>0.27447595941665998</v>
      </c>
      <c r="BY16" s="10">
        <v>0.26097091768511399</v>
      </c>
      <c r="BZ16" s="10">
        <v>0.286770045039835</v>
      </c>
      <c r="CA16" s="10">
        <v>0.34279147894098599</v>
      </c>
      <c r="CB16" s="10">
        <v>0.12674518853212699</v>
      </c>
      <c r="CC16" s="10">
        <v>0.22193106328340298</v>
      </c>
      <c r="CD16" s="10">
        <v>0.31858652958405398</v>
      </c>
      <c r="CE16" s="10">
        <v>0.334802482947196</v>
      </c>
      <c r="CF16" s="10">
        <v>1.5816947497596101E-2</v>
      </c>
      <c r="CG16" s="10">
        <v>0.13595804337481002</v>
      </c>
      <c r="CH16" s="10">
        <v>0.32256973718367199</v>
      </c>
      <c r="CI16" s="10">
        <v>0</v>
      </c>
      <c r="CJ16" s="10">
        <v>0.24471401375863699</v>
      </c>
      <c r="CK16" s="10">
        <v>0.231898002960233</v>
      </c>
      <c r="CL16" s="10">
        <v>0.29330927366491399</v>
      </c>
      <c r="CM16" s="10">
        <v>0.39489126422464305</v>
      </c>
      <c r="CN16" s="10">
        <v>0.223447952272219</v>
      </c>
      <c r="CO16" s="10">
        <v>0.24830677377678398</v>
      </c>
      <c r="CP16" s="10">
        <v>0.303253684399306</v>
      </c>
      <c r="CQ16" s="10">
        <v>0.39451188246619201</v>
      </c>
    </row>
    <row r="17" spans="1:95">
      <c r="A17" s="33"/>
      <c r="B17" s="5">
        <v>218</v>
      </c>
      <c r="C17" s="5">
        <v>83</v>
      </c>
      <c r="D17" s="5">
        <v>79</v>
      </c>
      <c r="E17" s="5">
        <v>18</v>
      </c>
      <c r="F17" s="5">
        <v>5</v>
      </c>
      <c r="G17" s="5">
        <v>3</v>
      </c>
      <c r="H17" s="5">
        <v>6</v>
      </c>
      <c r="I17" s="5">
        <v>1</v>
      </c>
      <c r="J17" s="5">
        <v>2</v>
      </c>
      <c r="K17" s="5">
        <v>20</v>
      </c>
      <c r="L17" s="5">
        <v>21</v>
      </c>
      <c r="M17" s="5">
        <v>40</v>
      </c>
      <c r="N17" s="5">
        <v>46</v>
      </c>
      <c r="O17" s="5">
        <v>2</v>
      </c>
      <c r="P17" s="5">
        <v>7</v>
      </c>
      <c r="Q17" s="5">
        <v>1</v>
      </c>
      <c r="R17" s="5">
        <v>12</v>
      </c>
      <c r="S17" s="5">
        <v>2</v>
      </c>
      <c r="T17" s="5">
        <v>50</v>
      </c>
      <c r="U17" s="5">
        <v>0</v>
      </c>
      <c r="V17" s="5">
        <v>98</v>
      </c>
      <c r="W17" s="5">
        <v>106</v>
      </c>
      <c r="X17" s="5">
        <v>14</v>
      </c>
      <c r="Y17" s="5">
        <v>18</v>
      </c>
      <c r="Z17" s="5">
        <v>64</v>
      </c>
      <c r="AA17" s="5">
        <v>50</v>
      </c>
      <c r="AB17" s="5">
        <v>25</v>
      </c>
      <c r="AC17" s="5">
        <v>105</v>
      </c>
      <c r="AD17" s="5">
        <v>114</v>
      </c>
      <c r="AE17" s="5">
        <v>57</v>
      </c>
      <c r="AF17" s="5">
        <v>38</v>
      </c>
      <c r="AG17" s="5">
        <v>29</v>
      </c>
      <c r="AH17" s="5">
        <v>30</v>
      </c>
      <c r="AI17" s="5">
        <v>64</v>
      </c>
      <c r="AJ17" s="5">
        <v>47</v>
      </c>
      <c r="AK17" s="5">
        <v>45</v>
      </c>
      <c r="AL17" s="5">
        <v>31</v>
      </c>
      <c r="AM17" s="5">
        <v>63</v>
      </c>
      <c r="AN17" s="5">
        <v>6</v>
      </c>
      <c r="AO17" s="5">
        <v>25</v>
      </c>
      <c r="AP17" s="5">
        <v>2</v>
      </c>
      <c r="AQ17" s="5">
        <v>87</v>
      </c>
      <c r="AR17" s="5">
        <v>39</v>
      </c>
      <c r="AS17" s="5">
        <v>66</v>
      </c>
      <c r="AT17" s="5">
        <v>2</v>
      </c>
      <c r="AU17" s="5">
        <v>24</v>
      </c>
      <c r="AV17" s="5">
        <v>125</v>
      </c>
      <c r="AW17" s="5">
        <v>93</v>
      </c>
      <c r="AX17" s="5">
        <v>131</v>
      </c>
      <c r="AY17" s="5">
        <v>87</v>
      </c>
      <c r="AZ17" s="5">
        <v>34</v>
      </c>
      <c r="BA17" s="5">
        <v>29</v>
      </c>
      <c r="BB17" s="5">
        <v>144</v>
      </c>
      <c r="BC17" s="5">
        <v>11</v>
      </c>
      <c r="BD17" s="5">
        <v>24</v>
      </c>
      <c r="BE17" s="5">
        <v>54</v>
      </c>
      <c r="BF17" s="5">
        <v>111</v>
      </c>
      <c r="BG17" s="5">
        <v>29</v>
      </c>
      <c r="BH17" s="5">
        <v>104</v>
      </c>
      <c r="BI17" s="5">
        <v>85</v>
      </c>
      <c r="BJ17" s="5">
        <v>26</v>
      </c>
      <c r="BK17" s="5">
        <v>4</v>
      </c>
      <c r="BL17" s="5">
        <v>49</v>
      </c>
      <c r="BM17" s="5">
        <v>101</v>
      </c>
      <c r="BN17" s="5">
        <v>64</v>
      </c>
      <c r="BO17" s="5">
        <v>5</v>
      </c>
      <c r="BP17" s="5">
        <v>44</v>
      </c>
      <c r="BQ17" s="5">
        <v>101</v>
      </c>
      <c r="BR17" s="5">
        <v>70</v>
      </c>
      <c r="BS17" s="5">
        <v>3</v>
      </c>
      <c r="BT17" s="5">
        <v>34</v>
      </c>
      <c r="BU17" s="5">
        <v>90</v>
      </c>
      <c r="BV17" s="5">
        <v>78</v>
      </c>
      <c r="BW17" s="5">
        <v>16</v>
      </c>
      <c r="BX17" s="5">
        <v>38</v>
      </c>
      <c r="BY17" s="5">
        <v>95</v>
      </c>
      <c r="BZ17" s="5">
        <v>74</v>
      </c>
      <c r="CA17" s="5">
        <v>12</v>
      </c>
      <c r="CB17" s="5">
        <v>11</v>
      </c>
      <c r="CC17" s="5">
        <v>44</v>
      </c>
      <c r="CD17" s="5">
        <v>135</v>
      </c>
      <c r="CE17" s="5">
        <v>29</v>
      </c>
      <c r="CF17" s="5">
        <v>1</v>
      </c>
      <c r="CG17" s="5">
        <v>17</v>
      </c>
      <c r="CH17" s="5">
        <v>200</v>
      </c>
      <c r="CI17" s="5">
        <v>0</v>
      </c>
      <c r="CJ17" s="5">
        <v>22</v>
      </c>
      <c r="CK17" s="5">
        <v>60</v>
      </c>
      <c r="CL17" s="5">
        <v>112</v>
      </c>
      <c r="CM17" s="5">
        <v>24</v>
      </c>
      <c r="CN17" s="5">
        <v>29</v>
      </c>
      <c r="CO17" s="5">
        <v>68</v>
      </c>
      <c r="CP17" s="5">
        <v>106</v>
      </c>
      <c r="CQ17" s="5">
        <v>15</v>
      </c>
    </row>
    <row r="18" spans="1:95">
      <c r="A18" s="33" t="s">
        <v>149</v>
      </c>
      <c r="B18" s="10">
        <v>0.15296702145930199</v>
      </c>
      <c r="C18" s="10">
        <v>0.154308995670217</v>
      </c>
      <c r="D18" s="10">
        <v>0.153479466778808</v>
      </c>
      <c r="E18" s="10">
        <v>0.136742651056143</v>
      </c>
      <c r="F18" s="10">
        <v>0.31439483861241402</v>
      </c>
      <c r="G18" s="10">
        <v>0.221580347637574</v>
      </c>
      <c r="H18" s="10">
        <v>0.13340359818214501</v>
      </c>
      <c r="I18" s="10">
        <v>0.33745473967672901</v>
      </c>
      <c r="J18" s="10">
        <v>0.41401921783504797</v>
      </c>
      <c r="K18" s="10">
        <v>9.8965893416166198E-2</v>
      </c>
      <c r="L18" s="10">
        <v>0.23385532686986898</v>
      </c>
      <c r="M18" s="10">
        <v>0.24209199732742398</v>
      </c>
      <c r="N18" s="10">
        <v>0.14279626801409201</v>
      </c>
      <c r="O18" s="10">
        <v>0.58167299699483399</v>
      </c>
      <c r="P18" s="10">
        <v>5.7153802463794E-2</v>
      </c>
      <c r="Q18" s="10">
        <v>0.21414126501302</v>
      </c>
      <c r="R18" s="10">
        <v>4.9415296763647996E-2</v>
      </c>
      <c r="S18" s="10">
        <v>0.31481383736506996</v>
      </c>
      <c r="T18" s="10">
        <v>8.4553476987402801E-2</v>
      </c>
      <c r="U18" s="10">
        <v>0</v>
      </c>
      <c r="V18" s="10">
        <v>0.17946443018341701</v>
      </c>
      <c r="W18" s="10">
        <v>0.11329983799398301</v>
      </c>
      <c r="X18" s="10">
        <v>0.21870753811690399</v>
      </c>
      <c r="Y18" s="10">
        <v>0.219980229184048</v>
      </c>
      <c r="Z18" s="10">
        <v>0.115933977716744</v>
      </c>
      <c r="AA18" s="10">
        <v>0.18318300560690801</v>
      </c>
      <c r="AB18" s="10">
        <v>0.103310300595437</v>
      </c>
      <c r="AC18" s="10">
        <v>0.14696628866797101</v>
      </c>
      <c r="AD18" s="10">
        <v>0.159645953799116</v>
      </c>
      <c r="AE18" s="10">
        <v>0.23509997560026602</v>
      </c>
      <c r="AF18" s="10">
        <v>0.236025752034562</v>
      </c>
      <c r="AG18" s="10">
        <v>8.1504288140356498E-2</v>
      </c>
      <c r="AH18" s="10">
        <v>7.0033817298282508E-2</v>
      </c>
      <c r="AI18" s="10">
        <v>6.7505971480574092E-2</v>
      </c>
      <c r="AJ18" s="10">
        <v>0.228930525587899</v>
      </c>
      <c r="AK18" s="10">
        <v>0.165313866917739</v>
      </c>
      <c r="AL18" s="10">
        <v>0.20537466019703199</v>
      </c>
      <c r="AM18" s="10">
        <v>9.3775148385733101E-2</v>
      </c>
      <c r="AN18" s="10">
        <v>0.13954882269688398</v>
      </c>
      <c r="AO18" s="10">
        <v>5.7348216429649199E-2</v>
      </c>
      <c r="AP18" s="10">
        <v>0.103142150205741</v>
      </c>
      <c r="AQ18" s="10">
        <v>0.218276661746896</v>
      </c>
      <c r="AR18" s="10">
        <v>0.131834529561041</v>
      </c>
      <c r="AS18" s="10">
        <v>6.2628002314295897E-2</v>
      </c>
      <c r="AT18" s="10">
        <v>0.21009785089644401</v>
      </c>
      <c r="AU18" s="10">
        <v>3.3400962313809499E-2</v>
      </c>
      <c r="AV18" s="10">
        <v>0.19605649301323499</v>
      </c>
      <c r="AW18" s="10">
        <v>6.8051395513882201E-2</v>
      </c>
      <c r="AX18" s="10">
        <v>0.177068831794158</v>
      </c>
      <c r="AY18" s="10">
        <v>0.12266725356753801</v>
      </c>
      <c r="AZ18" s="10">
        <v>0.22471888880177102</v>
      </c>
      <c r="BA18" s="10">
        <v>0.22173380757586902</v>
      </c>
      <c r="BB18" s="10">
        <v>9.8658652225031798E-2</v>
      </c>
      <c r="BC18" s="10">
        <v>0.167261309435942</v>
      </c>
      <c r="BD18" s="10">
        <v>0.24990695967986601</v>
      </c>
      <c r="BE18" s="10">
        <v>0.24341174510256303</v>
      </c>
      <c r="BF18" s="10">
        <v>0.102854805242759</v>
      </c>
      <c r="BG18" s="10">
        <v>4.0926457064459597E-2</v>
      </c>
      <c r="BH18" s="10">
        <v>0.13079418910388399</v>
      </c>
      <c r="BI18" s="10">
        <v>0.14768992692895599</v>
      </c>
      <c r="BJ18" s="10">
        <v>0.19585324165307402</v>
      </c>
      <c r="BK18" s="10">
        <v>0.323257501989617</v>
      </c>
      <c r="BL18" s="10">
        <v>0.19672512885236698</v>
      </c>
      <c r="BM18" s="10">
        <v>0.14541305661057599</v>
      </c>
      <c r="BN18" s="10">
        <v>0.134982649906249</v>
      </c>
      <c r="BO18" s="10">
        <v>7.2725635692725901E-2</v>
      </c>
      <c r="BP18" s="10">
        <v>0.13787925070717799</v>
      </c>
      <c r="BQ18" s="10">
        <v>0.16482335857089703</v>
      </c>
      <c r="BR18" s="10">
        <v>0.137693198085551</v>
      </c>
      <c r="BS18" s="10">
        <v>0.265604815792015</v>
      </c>
      <c r="BT18" s="10">
        <v>0.20314133270564499</v>
      </c>
      <c r="BU18" s="10">
        <v>0.204887930284811</v>
      </c>
      <c r="BV18" s="10">
        <v>9.0032711244891706E-2</v>
      </c>
      <c r="BW18" s="10">
        <v>9.4813955642108302E-2</v>
      </c>
      <c r="BX18" s="10">
        <v>0.32688089117848002</v>
      </c>
      <c r="BY18" s="10">
        <v>0.137769145700431</v>
      </c>
      <c r="BZ18" s="10">
        <v>9.4062766252099694E-2</v>
      </c>
      <c r="CA18" s="10">
        <v>6.3411369142726298E-2</v>
      </c>
      <c r="CB18" s="10">
        <v>0.30021542830946202</v>
      </c>
      <c r="CC18" s="10">
        <v>0.25652337840168998</v>
      </c>
      <c r="CD18" s="10">
        <v>7.3585141828460598E-2</v>
      </c>
      <c r="CE18" s="10">
        <v>0.15670916217564401</v>
      </c>
      <c r="CF18" s="10">
        <v>0.51248108629301203</v>
      </c>
      <c r="CG18" s="10">
        <v>0.37164360145129005</v>
      </c>
      <c r="CH18" s="10">
        <v>8.2189347545159594E-2</v>
      </c>
      <c r="CI18" s="10">
        <v>0</v>
      </c>
      <c r="CJ18" s="10">
        <v>0.219774507206903</v>
      </c>
      <c r="CK18" s="10">
        <v>0.20453011905714</v>
      </c>
      <c r="CL18" s="10">
        <v>0.106898798332574</v>
      </c>
      <c r="CM18" s="10">
        <v>0.12282462606592399</v>
      </c>
      <c r="CN18" s="10">
        <v>0.29039270910689702</v>
      </c>
      <c r="CO18" s="10">
        <v>0.17693799486147799</v>
      </c>
      <c r="CP18" s="10">
        <v>8.9178700521063692E-2</v>
      </c>
      <c r="CQ18" s="10">
        <v>8.9741970997043494E-2</v>
      </c>
    </row>
    <row r="19" spans="1:95">
      <c r="A19" s="33"/>
      <c r="B19" s="5">
        <v>121</v>
      </c>
      <c r="C19" s="5">
        <v>45</v>
      </c>
      <c r="D19" s="5">
        <v>44</v>
      </c>
      <c r="E19" s="5">
        <v>8</v>
      </c>
      <c r="F19" s="5">
        <v>5</v>
      </c>
      <c r="G19" s="5">
        <v>2</v>
      </c>
      <c r="H19" s="5">
        <v>2</v>
      </c>
      <c r="I19" s="5">
        <v>2</v>
      </c>
      <c r="J19" s="5">
        <v>2</v>
      </c>
      <c r="K19" s="5">
        <v>7</v>
      </c>
      <c r="L19" s="5">
        <v>28</v>
      </c>
      <c r="M19" s="5">
        <v>46</v>
      </c>
      <c r="N19" s="5">
        <v>17</v>
      </c>
      <c r="O19" s="5">
        <v>5</v>
      </c>
      <c r="P19" s="5">
        <v>1</v>
      </c>
      <c r="Q19" s="5">
        <v>2</v>
      </c>
      <c r="R19" s="5">
        <v>2</v>
      </c>
      <c r="S19" s="5">
        <v>4</v>
      </c>
      <c r="T19" s="5">
        <v>13</v>
      </c>
      <c r="U19" s="5">
        <v>0</v>
      </c>
      <c r="V19" s="5">
        <v>67</v>
      </c>
      <c r="W19" s="5">
        <v>40</v>
      </c>
      <c r="X19" s="5">
        <v>14</v>
      </c>
      <c r="Y19" s="5">
        <v>19</v>
      </c>
      <c r="Z19" s="5">
        <v>23</v>
      </c>
      <c r="AA19" s="5">
        <v>32</v>
      </c>
      <c r="AB19" s="5">
        <v>10</v>
      </c>
      <c r="AC19" s="5">
        <v>61</v>
      </c>
      <c r="AD19" s="5">
        <v>60</v>
      </c>
      <c r="AE19" s="5">
        <v>55</v>
      </c>
      <c r="AF19" s="5">
        <v>37</v>
      </c>
      <c r="AG19" s="5">
        <v>11</v>
      </c>
      <c r="AH19" s="5">
        <v>7</v>
      </c>
      <c r="AI19" s="5">
        <v>11</v>
      </c>
      <c r="AJ19" s="5">
        <v>42</v>
      </c>
      <c r="AK19" s="5">
        <v>23</v>
      </c>
      <c r="AL19" s="5">
        <v>25</v>
      </c>
      <c r="AM19" s="5">
        <v>22</v>
      </c>
      <c r="AN19" s="5">
        <v>5</v>
      </c>
      <c r="AO19" s="5">
        <v>4</v>
      </c>
      <c r="AP19" s="5">
        <v>2</v>
      </c>
      <c r="AQ19" s="5">
        <v>85</v>
      </c>
      <c r="AR19" s="5">
        <v>18</v>
      </c>
      <c r="AS19" s="5">
        <v>11</v>
      </c>
      <c r="AT19" s="5">
        <v>5</v>
      </c>
      <c r="AU19" s="5">
        <v>2</v>
      </c>
      <c r="AV19" s="5">
        <v>103</v>
      </c>
      <c r="AW19" s="5">
        <v>18</v>
      </c>
      <c r="AX19" s="5">
        <v>78</v>
      </c>
      <c r="AY19" s="5">
        <v>43</v>
      </c>
      <c r="AZ19" s="5">
        <v>32</v>
      </c>
      <c r="BA19" s="5">
        <v>40</v>
      </c>
      <c r="BB19" s="5">
        <v>42</v>
      </c>
      <c r="BC19" s="5">
        <v>7</v>
      </c>
      <c r="BD19" s="5">
        <v>24</v>
      </c>
      <c r="BE19" s="5">
        <v>52</v>
      </c>
      <c r="BF19" s="5">
        <v>42</v>
      </c>
      <c r="BG19" s="5">
        <v>3</v>
      </c>
      <c r="BH19" s="5">
        <v>47</v>
      </c>
      <c r="BI19" s="5">
        <v>41</v>
      </c>
      <c r="BJ19" s="5">
        <v>27</v>
      </c>
      <c r="BK19" s="5">
        <v>7</v>
      </c>
      <c r="BL19" s="5">
        <v>39</v>
      </c>
      <c r="BM19" s="5">
        <v>48</v>
      </c>
      <c r="BN19" s="5">
        <v>32</v>
      </c>
      <c r="BO19" s="5">
        <v>2</v>
      </c>
      <c r="BP19" s="5">
        <v>21</v>
      </c>
      <c r="BQ19" s="5">
        <v>59</v>
      </c>
      <c r="BR19" s="5">
        <v>37</v>
      </c>
      <c r="BS19" s="5">
        <v>5</v>
      </c>
      <c r="BT19" s="5">
        <v>26</v>
      </c>
      <c r="BU19" s="5">
        <v>63</v>
      </c>
      <c r="BV19" s="5">
        <v>28</v>
      </c>
      <c r="BW19" s="5">
        <v>5</v>
      </c>
      <c r="BX19" s="5">
        <v>45</v>
      </c>
      <c r="BY19" s="5">
        <v>50</v>
      </c>
      <c r="BZ19" s="5">
        <v>24</v>
      </c>
      <c r="CA19" s="5">
        <v>2</v>
      </c>
      <c r="CB19" s="5">
        <v>26</v>
      </c>
      <c r="CC19" s="5">
        <v>51</v>
      </c>
      <c r="CD19" s="5">
        <v>31</v>
      </c>
      <c r="CE19" s="5">
        <v>13</v>
      </c>
      <c r="CF19" s="5">
        <v>23</v>
      </c>
      <c r="CG19" s="5">
        <v>47</v>
      </c>
      <c r="CH19" s="5">
        <v>51</v>
      </c>
      <c r="CI19" s="5">
        <v>0</v>
      </c>
      <c r="CJ19" s="5">
        <v>20</v>
      </c>
      <c r="CK19" s="5">
        <v>53</v>
      </c>
      <c r="CL19" s="5">
        <v>41</v>
      </c>
      <c r="CM19" s="5">
        <v>7</v>
      </c>
      <c r="CN19" s="5">
        <v>38</v>
      </c>
      <c r="CO19" s="5">
        <v>49</v>
      </c>
      <c r="CP19" s="5">
        <v>31</v>
      </c>
      <c r="CQ19" s="5">
        <v>3</v>
      </c>
    </row>
    <row r="20" spans="1:95">
      <c r="A20" s="33" t="s">
        <v>150</v>
      </c>
      <c r="B20" s="10">
        <v>0.20670924257186701</v>
      </c>
      <c r="C20" s="10">
        <v>0.17858221929371101</v>
      </c>
      <c r="D20" s="10">
        <v>0.254468252247536</v>
      </c>
      <c r="E20" s="10">
        <v>0.27157586280770801</v>
      </c>
      <c r="F20" s="10">
        <v>0.161529340387183</v>
      </c>
      <c r="G20" s="10">
        <v>0.24437870111906601</v>
      </c>
      <c r="H20" s="10">
        <v>0.36370582757201603</v>
      </c>
      <c r="I20" s="10">
        <v>0.441953876603151</v>
      </c>
      <c r="J20" s="10">
        <v>7.6549524489735093E-2</v>
      </c>
      <c r="K20" s="10">
        <v>5.5377608637119095E-2</v>
      </c>
      <c r="L20" s="10">
        <v>0.18898763359738599</v>
      </c>
      <c r="M20" s="10">
        <v>0.260479132864332</v>
      </c>
      <c r="N20" s="10">
        <v>0.25571638401903102</v>
      </c>
      <c r="O20" s="10">
        <v>0</v>
      </c>
      <c r="P20" s="10">
        <v>0.28589163681791802</v>
      </c>
      <c r="Q20" s="10">
        <v>0.48377070991083398</v>
      </c>
      <c r="R20" s="10">
        <v>0.18457893810116802</v>
      </c>
      <c r="S20" s="10">
        <v>9.3423756036522504E-2</v>
      </c>
      <c r="T20" s="10">
        <v>0.19175029895611001</v>
      </c>
      <c r="U20" s="10">
        <v>0</v>
      </c>
      <c r="V20" s="10">
        <v>0.24564960739849098</v>
      </c>
      <c r="W20" s="10">
        <v>0.18841520995012701</v>
      </c>
      <c r="X20" s="10">
        <v>7.8811385314191393E-2</v>
      </c>
      <c r="Y20" s="10">
        <v>0.2483666020451</v>
      </c>
      <c r="Z20" s="10">
        <v>0.15396748555402801</v>
      </c>
      <c r="AA20" s="10">
        <v>0.26021265677973598</v>
      </c>
      <c r="AB20" s="10">
        <v>0.25876075095561402</v>
      </c>
      <c r="AC20" s="10">
        <v>0.23542033684537</v>
      </c>
      <c r="AD20" s="10">
        <v>0.17475323607683499</v>
      </c>
      <c r="AE20" s="10">
        <v>0.188610517476788</v>
      </c>
      <c r="AF20" s="10">
        <v>0.21027535252914903</v>
      </c>
      <c r="AG20" s="10">
        <v>0.234813507482492</v>
      </c>
      <c r="AH20" s="10">
        <v>0.248750392178649</v>
      </c>
      <c r="AI20" s="10">
        <v>0.180701035011709</v>
      </c>
      <c r="AJ20" s="10">
        <v>0.18510838970476201</v>
      </c>
      <c r="AK20" s="10">
        <v>0.16356321559530401</v>
      </c>
      <c r="AL20" s="10">
        <v>0.20759757779599097</v>
      </c>
      <c r="AM20" s="10">
        <v>0.26758204822870096</v>
      </c>
      <c r="AN20" s="10">
        <v>0.26242774806461899</v>
      </c>
      <c r="AO20" s="10">
        <v>0.13724952570472701</v>
      </c>
      <c r="AP20" s="10">
        <v>0.13431242415460798</v>
      </c>
      <c r="AQ20" s="10">
        <v>0.207939919113549</v>
      </c>
      <c r="AR20" s="10">
        <v>0.23074861015987699</v>
      </c>
      <c r="AS20" s="10">
        <v>0.180032828325913</v>
      </c>
      <c r="AT20" s="10">
        <v>0.15471256779533099</v>
      </c>
      <c r="AU20" s="10">
        <v>0.23636286004978502</v>
      </c>
      <c r="AV20" s="10">
        <v>0.21380295084156897</v>
      </c>
      <c r="AW20" s="10">
        <v>0.19272980266989301</v>
      </c>
      <c r="AX20" s="10">
        <v>0.17751287121985201</v>
      </c>
      <c r="AY20" s="10">
        <v>0.24341367526622201</v>
      </c>
      <c r="AZ20" s="10">
        <v>0.138085801954202</v>
      </c>
      <c r="BA20" s="10">
        <v>0.25801517297918097</v>
      </c>
      <c r="BB20" s="10">
        <v>0.21842400340988</v>
      </c>
      <c r="BC20" s="10">
        <v>9.840239431331281E-2</v>
      </c>
      <c r="BD20" s="10">
        <v>0.22958459754664101</v>
      </c>
      <c r="BE20" s="10">
        <v>0.279043115322688</v>
      </c>
      <c r="BF20" s="10">
        <v>0.164335696565336</v>
      </c>
      <c r="BG20" s="10">
        <v>0.20082036813594598</v>
      </c>
      <c r="BH20" s="10">
        <v>0.19637730186775101</v>
      </c>
      <c r="BI20" s="10">
        <v>0.20133239228840999</v>
      </c>
      <c r="BJ20" s="10">
        <v>0.22415872209780002</v>
      </c>
      <c r="BK20" s="10">
        <v>0.34207051507871905</v>
      </c>
      <c r="BL20" s="10">
        <v>0.23940963604135199</v>
      </c>
      <c r="BM20" s="10">
        <v>0.19421181118961101</v>
      </c>
      <c r="BN20" s="10">
        <v>0.17722702102119101</v>
      </c>
      <c r="BO20" s="10">
        <v>0.39108700637715105</v>
      </c>
      <c r="BP20" s="10">
        <v>0.21260381844572498</v>
      </c>
      <c r="BQ20" s="10">
        <v>0.20407001631858701</v>
      </c>
      <c r="BR20" s="10">
        <v>0.20853257933491498</v>
      </c>
      <c r="BS20" s="10">
        <v>0.18363259276680799</v>
      </c>
      <c r="BT20" s="10">
        <v>0.26055716366253601</v>
      </c>
      <c r="BU20" s="10">
        <v>0.18818356219398102</v>
      </c>
      <c r="BV20" s="10">
        <v>0.20210230139299298</v>
      </c>
      <c r="BW20" s="10">
        <v>0.211594872729717</v>
      </c>
      <c r="BX20" s="10">
        <v>0.12481800455723899</v>
      </c>
      <c r="BY20" s="10">
        <v>0.24490725789396803</v>
      </c>
      <c r="BZ20" s="10">
        <v>0.18938858311281501</v>
      </c>
      <c r="CA20" s="10">
        <v>0.26216086415046896</v>
      </c>
      <c r="CB20" s="10">
        <v>0.33597986770495403</v>
      </c>
      <c r="CC20" s="10">
        <v>0.23540342704938</v>
      </c>
      <c r="CD20" s="10">
        <v>0.18545567835371599</v>
      </c>
      <c r="CE20" s="10">
        <v>0.11467689062205499</v>
      </c>
      <c r="CF20" s="10">
        <v>0.16853661583712501</v>
      </c>
      <c r="CG20" s="10">
        <v>0.23896021512465901</v>
      </c>
      <c r="CH20" s="10">
        <v>0.20286322591899603</v>
      </c>
      <c r="CI20" s="10">
        <v>0</v>
      </c>
      <c r="CJ20" s="10">
        <v>0.15817127866077801</v>
      </c>
      <c r="CK20" s="10">
        <v>0.25502212459215301</v>
      </c>
      <c r="CL20" s="10">
        <v>0.18164831021851702</v>
      </c>
      <c r="CM20" s="10">
        <v>0.23199008469219598</v>
      </c>
      <c r="CN20" s="10">
        <v>0.206183806924959</v>
      </c>
      <c r="CO20" s="10">
        <v>0.19304846580302398</v>
      </c>
      <c r="CP20" s="10">
        <v>0.21469537712803402</v>
      </c>
      <c r="CQ20" s="10">
        <v>0.234249781864939</v>
      </c>
    </row>
    <row r="21" spans="1:95">
      <c r="A21" s="33"/>
      <c r="B21" s="5">
        <v>164</v>
      </c>
      <c r="C21" s="5">
        <v>53</v>
      </c>
      <c r="D21" s="5">
        <v>74</v>
      </c>
      <c r="E21" s="5">
        <v>17</v>
      </c>
      <c r="F21" s="5">
        <v>3</v>
      </c>
      <c r="G21" s="5">
        <v>3</v>
      </c>
      <c r="H21" s="5">
        <v>7</v>
      </c>
      <c r="I21" s="5">
        <v>2</v>
      </c>
      <c r="J21" s="5">
        <v>0</v>
      </c>
      <c r="K21" s="5">
        <v>4</v>
      </c>
      <c r="L21" s="5">
        <v>22</v>
      </c>
      <c r="M21" s="5">
        <v>49</v>
      </c>
      <c r="N21" s="5">
        <v>31</v>
      </c>
      <c r="O21" s="5">
        <v>0</v>
      </c>
      <c r="P21" s="5">
        <v>6</v>
      </c>
      <c r="Q21" s="5">
        <v>4</v>
      </c>
      <c r="R21" s="5">
        <v>7</v>
      </c>
      <c r="S21" s="5">
        <v>1</v>
      </c>
      <c r="T21" s="5">
        <v>31</v>
      </c>
      <c r="U21" s="5">
        <v>0</v>
      </c>
      <c r="V21" s="5">
        <v>92</v>
      </c>
      <c r="W21" s="5">
        <v>67</v>
      </c>
      <c r="X21" s="5">
        <v>5</v>
      </c>
      <c r="Y21" s="5">
        <v>22</v>
      </c>
      <c r="Z21" s="5">
        <v>31</v>
      </c>
      <c r="AA21" s="5">
        <v>46</v>
      </c>
      <c r="AB21" s="5">
        <v>26</v>
      </c>
      <c r="AC21" s="5">
        <v>98</v>
      </c>
      <c r="AD21" s="5">
        <v>66</v>
      </c>
      <c r="AE21" s="5">
        <v>44</v>
      </c>
      <c r="AF21" s="5">
        <v>33</v>
      </c>
      <c r="AG21" s="5">
        <v>31</v>
      </c>
      <c r="AH21" s="5">
        <v>26</v>
      </c>
      <c r="AI21" s="5">
        <v>30</v>
      </c>
      <c r="AJ21" s="5">
        <v>34</v>
      </c>
      <c r="AK21" s="5">
        <v>23</v>
      </c>
      <c r="AL21" s="5">
        <v>25</v>
      </c>
      <c r="AM21" s="5">
        <v>62</v>
      </c>
      <c r="AN21" s="5">
        <v>9</v>
      </c>
      <c r="AO21" s="5">
        <v>10</v>
      </c>
      <c r="AP21" s="5">
        <v>2</v>
      </c>
      <c r="AQ21" s="5">
        <v>81</v>
      </c>
      <c r="AR21" s="5">
        <v>31</v>
      </c>
      <c r="AS21" s="5">
        <v>31</v>
      </c>
      <c r="AT21" s="5">
        <v>4</v>
      </c>
      <c r="AU21" s="5">
        <v>17</v>
      </c>
      <c r="AV21" s="5">
        <v>113</v>
      </c>
      <c r="AW21" s="5">
        <v>51</v>
      </c>
      <c r="AX21" s="5">
        <v>78</v>
      </c>
      <c r="AY21" s="5">
        <v>86</v>
      </c>
      <c r="AZ21" s="5">
        <v>20</v>
      </c>
      <c r="BA21" s="5">
        <v>47</v>
      </c>
      <c r="BB21" s="5">
        <v>94</v>
      </c>
      <c r="BC21" s="5">
        <v>4</v>
      </c>
      <c r="BD21" s="5">
        <v>22</v>
      </c>
      <c r="BE21" s="5">
        <v>60</v>
      </c>
      <c r="BF21" s="5">
        <v>67</v>
      </c>
      <c r="BG21" s="5">
        <v>15</v>
      </c>
      <c r="BH21" s="5">
        <v>70</v>
      </c>
      <c r="BI21" s="5">
        <v>56</v>
      </c>
      <c r="BJ21" s="5">
        <v>31</v>
      </c>
      <c r="BK21" s="5">
        <v>7</v>
      </c>
      <c r="BL21" s="5">
        <v>48</v>
      </c>
      <c r="BM21" s="5">
        <v>65</v>
      </c>
      <c r="BN21" s="5">
        <v>42</v>
      </c>
      <c r="BO21" s="5">
        <v>10</v>
      </c>
      <c r="BP21" s="5">
        <v>32</v>
      </c>
      <c r="BQ21" s="5">
        <v>72</v>
      </c>
      <c r="BR21" s="5">
        <v>56</v>
      </c>
      <c r="BS21" s="5">
        <v>4</v>
      </c>
      <c r="BT21" s="5">
        <v>33</v>
      </c>
      <c r="BU21" s="5">
        <v>58</v>
      </c>
      <c r="BV21" s="5">
        <v>62</v>
      </c>
      <c r="BW21" s="5">
        <v>10</v>
      </c>
      <c r="BX21" s="5">
        <v>17</v>
      </c>
      <c r="BY21" s="5">
        <v>89</v>
      </c>
      <c r="BZ21" s="5">
        <v>49</v>
      </c>
      <c r="CA21" s="5">
        <v>9</v>
      </c>
      <c r="CB21" s="5">
        <v>29</v>
      </c>
      <c r="CC21" s="5">
        <v>47</v>
      </c>
      <c r="CD21" s="5">
        <v>78</v>
      </c>
      <c r="CE21" s="5">
        <v>10</v>
      </c>
      <c r="CF21" s="5">
        <v>8</v>
      </c>
      <c r="CG21" s="5">
        <v>30</v>
      </c>
      <c r="CH21" s="5">
        <v>126</v>
      </c>
      <c r="CI21" s="5">
        <v>0</v>
      </c>
      <c r="CJ21" s="5">
        <v>14</v>
      </c>
      <c r="CK21" s="5">
        <v>66</v>
      </c>
      <c r="CL21" s="5">
        <v>70</v>
      </c>
      <c r="CM21" s="5">
        <v>14</v>
      </c>
      <c r="CN21" s="5">
        <v>27</v>
      </c>
      <c r="CO21" s="5">
        <v>53</v>
      </c>
      <c r="CP21" s="5">
        <v>75</v>
      </c>
      <c r="CQ21" s="5">
        <v>9</v>
      </c>
    </row>
    <row r="22" spans="1:95">
      <c r="A22" s="4" t="s">
        <v>574</v>
      </c>
      <c r="B22" s="28">
        <f>B18-B20</f>
        <v>-5.374222111256502E-2</v>
      </c>
      <c r="C22" s="28">
        <f t="shared" ref="C22:BN22" si="0">C18-C20</f>
        <v>-2.4273223623494017E-2</v>
      </c>
      <c r="D22" s="28">
        <f t="shared" si="0"/>
        <v>-0.100988785468728</v>
      </c>
      <c r="E22" s="28">
        <f t="shared" si="0"/>
        <v>-0.13483321175156501</v>
      </c>
      <c r="F22" s="28">
        <f t="shared" si="0"/>
        <v>0.15286549822523102</v>
      </c>
      <c r="G22" s="28">
        <f t="shared" si="0"/>
        <v>-2.2798353481492006E-2</v>
      </c>
      <c r="H22" s="28">
        <f t="shared" si="0"/>
        <v>-0.23030222938987102</v>
      </c>
      <c r="I22" s="28">
        <f t="shared" si="0"/>
        <v>-0.10449913692642199</v>
      </c>
      <c r="J22" s="28">
        <f t="shared" si="0"/>
        <v>0.33746969334531285</v>
      </c>
      <c r="K22" s="28">
        <f t="shared" si="0"/>
        <v>4.3588284779047103E-2</v>
      </c>
      <c r="L22" s="28">
        <f t="shared" si="0"/>
        <v>4.4867693272482995E-2</v>
      </c>
      <c r="M22" s="28">
        <f t="shared" si="0"/>
        <v>-1.8387135536908017E-2</v>
      </c>
      <c r="N22" s="28">
        <f t="shared" si="0"/>
        <v>-0.11292011600493901</v>
      </c>
      <c r="O22" s="28">
        <f t="shared" si="0"/>
        <v>0.58167299699483399</v>
      </c>
      <c r="P22" s="28">
        <f t="shared" si="0"/>
        <v>-0.22873783435412401</v>
      </c>
      <c r="Q22" s="28">
        <f t="shared" si="0"/>
        <v>-0.26962944489781399</v>
      </c>
      <c r="R22" s="28">
        <f t="shared" si="0"/>
        <v>-0.13516364133752001</v>
      </c>
      <c r="S22" s="28">
        <f t="shared" si="0"/>
        <v>0.22139008132854746</v>
      </c>
      <c r="T22" s="28">
        <f t="shared" si="0"/>
        <v>-0.10719682196870721</v>
      </c>
      <c r="U22" s="28">
        <f t="shared" si="0"/>
        <v>0</v>
      </c>
      <c r="V22" s="28">
        <f t="shared" si="0"/>
        <v>-6.618517721507397E-2</v>
      </c>
      <c r="W22" s="28">
        <f t="shared" si="0"/>
        <v>-7.5115371956143998E-2</v>
      </c>
      <c r="X22" s="28">
        <f t="shared" si="0"/>
        <v>0.13989615280271261</v>
      </c>
      <c r="Y22" s="28">
        <f t="shared" si="0"/>
        <v>-2.8386372861052001E-2</v>
      </c>
      <c r="Z22" s="28">
        <f t="shared" si="0"/>
        <v>-3.8033507837284E-2</v>
      </c>
      <c r="AA22" s="28">
        <f t="shared" si="0"/>
        <v>-7.7029651172827979E-2</v>
      </c>
      <c r="AB22" s="28">
        <f t="shared" si="0"/>
        <v>-0.15545045036017702</v>
      </c>
      <c r="AC22" s="28">
        <f t="shared" si="0"/>
        <v>-8.8454048177398992E-2</v>
      </c>
      <c r="AD22" s="28">
        <f t="shared" si="0"/>
        <v>-1.5107282277718986E-2</v>
      </c>
      <c r="AE22" s="28">
        <f t="shared" si="0"/>
        <v>4.6489458123478017E-2</v>
      </c>
      <c r="AF22" s="28">
        <f t="shared" si="0"/>
        <v>2.5750399505412969E-2</v>
      </c>
      <c r="AG22" s="28">
        <f t="shared" si="0"/>
        <v>-0.15330921934213548</v>
      </c>
      <c r="AH22" s="28">
        <f t="shared" si="0"/>
        <v>-0.17871657488036649</v>
      </c>
      <c r="AI22" s="28">
        <f t="shared" si="0"/>
        <v>-0.11319506353113491</v>
      </c>
      <c r="AJ22" s="28">
        <f t="shared" si="0"/>
        <v>4.3822135883136992E-2</v>
      </c>
      <c r="AK22" s="28">
        <f t="shared" si="0"/>
        <v>1.7506513224349873E-3</v>
      </c>
      <c r="AL22" s="28">
        <f t="shared" si="0"/>
        <v>-2.2229175989589844E-3</v>
      </c>
      <c r="AM22" s="28">
        <f t="shared" si="0"/>
        <v>-0.17380689984296788</v>
      </c>
      <c r="AN22" s="28">
        <f t="shared" si="0"/>
        <v>-0.12287892536773501</v>
      </c>
      <c r="AO22" s="28">
        <f t="shared" si="0"/>
        <v>-7.9901309275077811E-2</v>
      </c>
      <c r="AP22" s="28">
        <f t="shared" si="0"/>
        <v>-3.1170273948866983E-2</v>
      </c>
      <c r="AQ22" s="28">
        <f t="shared" si="0"/>
        <v>1.0336742633346996E-2</v>
      </c>
      <c r="AR22" s="28">
        <f t="shared" si="0"/>
        <v>-9.8914080598835996E-2</v>
      </c>
      <c r="AS22" s="28">
        <f t="shared" si="0"/>
        <v>-0.1174048260116171</v>
      </c>
      <c r="AT22" s="28">
        <f t="shared" si="0"/>
        <v>5.5385283101113014E-2</v>
      </c>
      <c r="AU22" s="28">
        <f t="shared" si="0"/>
        <v>-0.2029618977359755</v>
      </c>
      <c r="AV22" s="28">
        <f t="shared" si="0"/>
        <v>-1.7746457828333978E-2</v>
      </c>
      <c r="AW22" s="28">
        <f t="shared" si="0"/>
        <v>-0.12467840715601081</v>
      </c>
      <c r="AX22" s="28">
        <f t="shared" si="0"/>
        <v>-4.44039425694015E-4</v>
      </c>
      <c r="AY22" s="28">
        <f t="shared" si="0"/>
        <v>-0.12074642169868401</v>
      </c>
      <c r="AZ22" s="28">
        <f t="shared" si="0"/>
        <v>8.6633086847569013E-2</v>
      </c>
      <c r="BA22" s="28">
        <f t="shared" si="0"/>
        <v>-3.6281365403311949E-2</v>
      </c>
      <c r="BB22" s="28">
        <f t="shared" si="0"/>
        <v>-0.1197653511848482</v>
      </c>
      <c r="BC22" s="28">
        <f t="shared" si="0"/>
        <v>6.8858915122629191E-2</v>
      </c>
      <c r="BD22" s="28">
        <f t="shared" si="0"/>
        <v>2.0322362133224997E-2</v>
      </c>
      <c r="BE22" s="28">
        <f t="shared" si="0"/>
        <v>-3.5631370220124969E-2</v>
      </c>
      <c r="BF22" s="28">
        <f t="shared" si="0"/>
        <v>-6.1480891322577003E-2</v>
      </c>
      <c r="BG22" s="28">
        <f t="shared" si="0"/>
        <v>-0.15989391107148637</v>
      </c>
      <c r="BH22" s="28">
        <f t="shared" si="0"/>
        <v>-6.5583112763867024E-2</v>
      </c>
      <c r="BI22" s="28">
        <f t="shared" si="0"/>
        <v>-5.3642465359453995E-2</v>
      </c>
      <c r="BJ22" s="28">
        <f t="shared" si="0"/>
        <v>-2.8305480444726E-2</v>
      </c>
      <c r="BK22" s="28">
        <f t="shared" si="0"/>
        <v>-1.8813013089102049E-2</v>
      </c>
      <c r="BL22" s="28">
        <f t="shared" si="0"/>
        <v>-4.2684507188985005E-2</v>
      </c>
      <c r="BM22" s="28">
        <f t="shared" si="0"/>
        <v>-4.8798754579035014E-2</v>
      </c>
      <c r="BN22" s="28">
        <f t="shared" si="0"/>
        <v>-4.2244371114942003E-2</v>
      </c>
      <c r="BO22" s="28">
        <f t="shared" ref="BO22:CQ22" si="1">BO18-BO20</f>
        <v>-0.31836137068442516</v>
      </c>
      <c r="BP22" s="28">
        <f t="shared" si="1"/>
        <v>-7.4724567738546993E-2</v>
      </c>
      <c r="BQ22" s="28">
        <f t="shared" si="1"/>
        <v>-3.9246657747689984E-2</v>
      </c>
      <c r="BR22" s="28">
        <f t="shared" si="1"/>
        <v>-7.0839381249363981E-2</v>
      </c>
      <c r="BS22" s="28">
        <f t="shared" si="1"/>
        <v>8.1972223025207014E-2</v>
      </c>
      <c r="BT22" s="28">
        <f t="shared" si="1"/>
        <v>-5.7415830956891012E-2</v>
      </c>
      <c r="BU22" s="28">
        <f t="shared" si="1"/>
        <v>1.670436809082998E-2</v>
      </c>
      <c r="BV22" s="28">
        <f t="shared" si="1"/>
        <v>-0.11206959014810128</v>
      </c>
      <c r="BW22" s="28">
        <f t="shared" si="1"/>
        <v>-0.1167809170876087</v>
      </c>
      <c r="BX22" s="28">
        <f t="shared" si="1"/>
        <v>0.20206288662124103</v>
      </c>
      <c r="BY22" s="28">
        <f t="shared" si="1"/>
        <v>-0.10713811219353703</v>
      </c>
      <c r="BZ22" s="28">
        <f t="shared" si="1"/>
        <v>-9.5325816860715312E-2</v>
      </c>
      <c r="CA22" s="28">
        <f t="shared" si="1"/>
        <v>-0.19874949500774267</v>
      </c>
      <c r="CB22" s="28">
        <f t="shared" si="1"/>
        <v>-3.5764439395492009E-2</v>
      </c>
      <c r="CC22" s="28">
        <f t="shared" si="1"/>
        <v>2.1119951352309985E-2</v>
      </c>
      <c r="CD22" s="28">
        <f t="shared" si="1"/>
        <v>-0.11187053652525539</v>
      </c>
      <c r="CE22" s="28">
        <f t="shared" si="1"/>
        <v>4.2032271553589018E-2</v>
      </c>
      <c r="CF22" s="28">
        <f t="shared" si="1"/>
        <v>0.34394447045588705</v>
      </c>
      <c r="CG22" s="28">
        <f t="shared" si="1"/>
        <v>0.13268338632663104</v>
      </c>
      <c r="CH22" s="28">
        <f t="shared" si="1"/>
        <v>-0.12067387837383643</v>
      </c>
      <c r="CI22" s="28">
        <f t="shared" si="1"/>
        <v>0</v>
      </c>
      <c r="CJ22" s="28">
        <f t="shared" si="1"/>
        <v>6.1603228546124988E-2</v>
      </c>
      <c r="CK22" s="28">
        <f t="shared" si="1"/>
        <v>-5.0492005535013013E-2</v>
      </c>
      <c r="CL22" s="28">
        <f t="shared" si="1"/>
        <v>-7.4749511885943018E-2</v>
      </c>
      <c r="CM22" s="28">
        <f t="shared" si="1"/>
        <v>-0.10916545862627199</v>
      </c>
      <c r="CN22" s="28">
        <f t="shared" si="1"/>
        <v>8.4208902181938022E-2</v>
      </c>
      <c r="CO22" s="28">
        <f t="shared" si="1"/>
        <v>-1.6110470941545996E-2</v>
      </c>
      <c r="CP22" s="28">
        <f t="shared" si="1"/>
        <v>-0.12551667660697033</v>
      </c>
      <c r="CQ22" s="28">
        <f t="shared" si="1"/>
        <v>-0.14450781086789549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732D29C2-3F22-4BCC-8FC8-D72F1DDE60AB}"/>
  </hyperlinks>
  <pageMargins left="0.75" right="0.75" top="1" bottom="1" header="0.5" footer="0.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238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143</v>
      </c>
      <c r="B6" s="10">
        <v>4.9924133050598396E-2</v>
      </c>
      <c r="C6" s="10">
        <v>6.1460065354453294E-2</v>
      </c>
      <c r="D6" s="10">
        <v>3.7727408316364099E-2</v>
      </c>
      <c r="E6" s="10">
        <v>4.1755932226928201E-2</v>
      </c>
      <c r="F6" s="10">
        <v>0.16898715321216301</v>
      </c>
      <c r="G6" s="10">
        <v>1.6031676040518601E-2</v>
      </c>
      <c r="H6" s="10">
        <v>0</v>
      </c>
      <c r="I6" s="10">
        <v>0.23585166370473501</v>
      </c>
      <c r="J6" s="10">
        <v>7.5647620421624304E-2</v>
      </c>
      <c r="K6" s="10">
        <v>2.5155485085005699E-2</v>
      </c>
      <c r="L6" s="10">
        <v>4.7999191646286105E-2</v>
      </c>
      <c r="M6" s="10">
        <v>5.83127885860176E-2</v>
      </c>
      <c r="N6" s="10">
        <v>4.0809183895984293E-2</v>
      </c>
      <c r="O6" s="10">
        <v>0.17410242162922501</v>
      </c>
      <c r="P6" s="10">
        <v>0</v>
      </c>
      <c r="Q6" s="10">
        <v>0.153794662184459</v>
      </c>
      <c r="R6" s="10">
        <v>1.7624188460758902E-2</v>
      </c>
      <c r="S6" s="10">
        <v>0</v>
      </c>
      <c r="T6" s="10">
        <v>8.0618595046724903E-2</v>
      </c>
      <c r="U6" s="10">
        <v>0</v>
      </c>
      <c r="V6" s="10">
        <v>4.4194029720233098E-2</v>
      </c>
      <c r="W6" s="10">
        <v>5.3959851670648797E-2</v>
      </c>
      <c r="X6" s="10">
        <v>6.1358688223236701E-2</v>
      </c>
      <c r="Y6" s="10">
        <v>6.0967514959727902E-2</v>
      </c>
      <c r="Z6" s="10">
        <v>6.2386934526408401E-2</v>
      </c>
      <c r="AA6" s="10">
        <v>4.2309902712420501E-2</v>
      </c>
      <c r="AB6" s="10">
        <v>2.1290692694629198E-2</v>
      </c>
      <c r="AC6" s="10">
        <v>4.8041827698252298E-2</v>
      </c>
      <c r="AD6" s="10">
        <v>5.2134958553092699E-2</v>
      </c>
      <c r="AE6" s="10">
        <v>6.2202152516931702E-2</v>
      </c>
      <c r="AF6" s="10">
        <v>7.97209526100814E-2</v>
      </c>
      <c r="AG6" s="10">
        <v>3.4014758729415798E-2</v>
      </c>
      <c r="AH6" s="10">
        <v>3.2522873516964201E-2</v>
      </c>
      <c r="AI6" s="10">
        <v>4.1678384376032399E-2</v>
      </c>
      <c r="AJ6" s="10">
        <v>5.9308682715452303E-2</v>
      </c>
      <c r="AK6" s="10">
        <v>6.2194969166645596E-2</v>
      </c>
      <c r="AL6" s="10">
        <v>4.8684136151195795E-2</v>
      </c>
      <c r="AM6" s="10">
        <v>2.87976387360835E-2</v>
      </c>
      <c r="AN6" s="10">
        <v>0.10432445915590699</v>
      </c>
      <c r="AO6" s="10">
        <v>4.0941486600168206E-2</v>
      </c>
      <c r="AP6" s="10">
        <v>6.7344715153533602E-2</v>
      </c>
      <c r="AQ6" s="10">
        <v>7.0917391974768595E-2</v>
      </c>
      <c r="AR6" s="10">
        <v>2.2052279992654002E-2</v>
      </c>
      <c r="AS6" s="10">
        <v>3.7796982639302604E-2</v>
      </c>
      <c r="AT6" s="10">
        <v>6.7518737886762395E-2</v>
      </c>
      <c r="AU6" s="10">
        <v>1.5665128171322498E-2</v>
      </c>
      <c r="AV6" s="10">
        <v>5.9065095557577593E-2</v>
      </c>
      <c r="AW6" s="10">
        <v>3.4737502141750504E-2</v>
      </c>
      <c r="AX6" s="10">
        <v>5.88712287995386E-2</v>
      </c>
      <c r="AY6" s="10">
        <v>3.76891412447211E-2</v>
      </c>
      <c r="AZ6" s="10">
        <v>5.9290163887763099E-2</v>
      </c>
      <c r="BA6" s="10">
        <v>9.7633334264204702E-2</v>
      </c>
      <c r="BB6" s="10">
        <v>3.7152270727732799E-2</v>
      </c>
      <c r="BC6" s="10">
        <v>6.8114911832614098E-3</v>
      </c>
      <c r="BD6" s="10">
        <v>0.182809758449549</v>
      </c>
      <c r="BE6" s="10">
        <v>5.32209688537977E-2</v>
      </c>
      <c r="BF6" s="10">
        <v>2.3572665940661798E-2</v>
      </c>
      <c r="BG6" s="10">
        <v>3.5170519069405597E-2</v>
      </c>
      <c r="BH6" s="10">
        <v>5.5428658073534802E-2</v>
      </c>
      <c r="BI6" s="10">
        <v>4.2499138039534305E-2</v>
      </c>
      <c r="BJ6" s="10">
        <v>3.1848835503194305E-2</v>
      </c>
      <c r="BK6" s="10">
        <v>0.16668070265317098</v>
      </c>
      <c r="BL6" s="10">
        <v>0.11042544451383</v>
      </c>
      <c r="BM6" s="10">
        <v>3.1695092426205801E-2</v>
      </c>
      <c r="BN6" s="10">
        <v>1.6792486897561302E-2</v>
      </c>
      <c r="BO6" s="10">
        <v>0.14233363441142499</v>
      </c>
      <c r="BP6" s="10">
        <v>6.3875500399847795E-2</v>
      </c>
      <c r="BQ6" s="10">
        <v>4.7558099665179696E-2</v>
      </c>
      <c r="BR6" s="10">
        <v>4.4329404825208904E-2</v>
      </c>
      <c r="BS6" s="10">
        <v>5.7655549441865003E-2</v>
      </c>
      <c r="BT6" s="10">
        <v>0.11287288284763401</v>
      </c>
      <c r="BU6" s="10">
        <v>5.64504369541904E-2</v>
      </c>
      <c r="BV6" s="10">
        <v>2.41136364859076E-2</v>
      </c>
      <c r="BW6" s="10">
        <v>4.0016633712666005E-2</v>
      </c>
      <c r="BX6" s="10">
        <v>0.125718659958516</v>
      </c>
      <c r="BY6" s="10">
        <v>3.6345963743546601E-2</v>
      </c>
      <c r="BZ6" s="10">
        <v>3.7646013012404299E-2</v>
      </c>
      <c r="CA6" s="10">
        <v>3.1249661231323202E-2</v>
      </c>
      <c r="CB6" s="10">
        <v>0.19584907661997</v>
      </c>
      <c r="CC6" s="10">
        <v>6.2864616219629299E-2</v>
      </c>
      <c r="CD6" s="10">
        <v>2.9150255198414299E-2</v>
      </c>
      <c r="CE6" s="10">
        <v>3.3676184757956203E-2</v>
      </c>
      <c r="CF6" s="10">
        <v>0.47736127615910801</v>
      </c>
      <c r="CG6" s="10">
        <v>0.112278912179298</v>
      </c>
      <c r="CH6" s="10">
        <v>1.9667726755831103E-2</v>
      </c>
      <c r="CI6" s="10">
        <v>3.4197046281062099E-2</v>
      </c>
      <c r="CJ6" s="10">
        <v>0.19001608751223797</v>
      </c>
      <c r="CK6" s="10">
        <v>7.5869002842194E-2</v>
      </c>
      <c r="CL6" s="10">
        <v>1.0468995423361001E-2</v>
      </c>
      <c r="CM6" s="10">
        <v>0</v>
      </c>
      <c r="CN6" s="10">
        <v>0.133390944499169</v>
      </c>
      <c r="CO6" s="10">
        <v>6.9097791357874805E-2</v>
      </c>
      <c r="CP6" s="10">
        <v>1.5065669513799E-2</v>
      </c>
      <c r="CQ6" s="10">
        <v>1.33324700530945E-2</v>
      </c>
    </row>
    <row r="7" spans="1:95">
      <c r="A7" s="33"/>
      <c r="B7" s="5">
        <v>67</v>
      </c>
      <c r="C7" s="5">
        <v>34</v>
      </c>
      <c r="D7" s="5">
        <v>18</v>
      </c>
      <c r="E7" s="5">
        <v>4</v>
      </c>
      <c r="F7" s="5">
        <v>4</v>
      </c>
      <c r="G7" s="5">
        <v>0</v>
      </c>
      <c r="H7" s="5">
        <v>0</v>
      </c>
      <c r="I7" s="5">
        <v>2</v>
      </c>
      <c r="J7" s="5">
        <v>0</v>
      </c>
      <c r="K7" s="5">
        <v>3</v>
      </c>
      <c r="L7" s="5">
        <v>10</v>
      </c>
      <c r="M7" s="5">
        <v>16</v>
      </c>
      <c r="N7" s="5">
        <v>9</v>
      </c>
      <c r="O7" s="5">
        <v>2</v>
      </c>
      <c r="P7" s="5">
        <v>0</v>
      </c>
      <c r="Q7" s="5">
        <v>2</v>
      </c>
      <c r="R7" s="5">
        <v>1</v>
      </c>
      <c r="S7" s="5">
        <v>0</v>
      </c>
      <c r="T7" s="5">
        <v>23</v>
      </c>
      <c r="U7" s="5">
        <v>0</v>
      </c>
      <c r="V7" s="5">
        <v>27</v>
      </c>
      <c r="W7" s="5">
        <v>34</v>
      </c>
      <c r="X7" s="5">
        <v>5</v>
      </c>
      <c r="Y7" s="5">
        <v>9</v>
      </c>
      <c r="Z7" s="5">
        <v>24</v>
      </c>
      <c r="AA7" s="5">
        <v>13</v>
      </c>
      <c r="AB7" s="5">
        <v>3</v>
      </c>
      <c r="AC7" s="5">
        <v>35</v>
      </c>
      <c r="AD7" s="5">
        <v>32</v>
      </c>
      <c r="AE7" s="5">
        <v>19</v>
      </c>
      <c r="AF7" s="5">
        <v>18</v>
      </c>
      <c r="AG7" s="5">
        <v>9</v>
      </c>
      <c r="AH7" s="5">
        <v>7</v>
      </c>
      <c r="AI7" s="5">
        <v>14</v>
      </c>
      <c r="AJ7" s="5">
        <v>20</v>
      </c>
      <c r="AK7" s="5">
        <v>13</v>
      </c>
      <c r="AL7" s="5">
        <v>9</v>
      </c>
      <c r="AM7" s="5">
        <v>12</v>
      </c>
      <c r="AN7" s="5">
        <v>7</v>
      </c>
      <c r="AO7" s="5">
        <v>4</v>
      </c>
      <c r="AP7" s="5">
        <v>2</v>
      </c>
      <c r="AQ7" s="5">
        <v>45</v>
      </c>
      <c r="AR7" s="5">
        <v>4</v>
      </c>
      <c r="AS7" s="5">
        <v>13</v>
      </c>
      <c r="AT7" s="5">
        <v>2</v>
      </c>
      <c r="AU7" s="5">
        <v>2</v>
      </c>
      <c r="AV7" s="5">
        <v>49</v>
      </c>
      <c r="AW7" s="5">
        <v>18</v>
      </c>
      <c r="AX7" s="5">
        <v>46</v>
      </c>
      <c r="AY7" s="5">
        <v>21</v>
      </c>
      <c r="AZ7" s="5">
        <v>14</v>
      </c>
      <c r="BA7" s="5">
        <v>23</v>
      </c>
      <c r="BB7" s="5">
        <v>29</v>
      </c>
      <c r="BC7" s="5">
        <v>1</v>
      </c>
      <c r="BD7" s="5">
        <v>25</v>
      </c>
      <c r="BE7" s="5">
        <v>18</v>
      </c>
      <c r="BF7" s="5">
        <v>13</v>
      </c>
      <c r="BG7" s="5">
        <v>11</v>
      </c>
      <c r="BH7" s="5">
        <v>40</v>
      </c>
      <c r="BI7" s="5">
        <v>19</v>
      </c>
      <c r="BJ7" s="5">
        <v>5</v>
      </c>
      <c r="BK7" s="5">
        <v>3</v>
      </c>
      <c r="BL7" s="5">
        <v>36</v>
      </c>
      <c r="BM7" s="5">
        <v>20</v>
      </c>
      <c r="BN7" s="5">
        <v>6</v>
      </c>
      <c r="BO7" s="5">
        <v>5</v>
      </c>
      <c r="BP7" s="5">
        <v>16</v>
      </c>
      <c r="BQ7" s="5">
        <v>31</v>
      </c>
      <c r="BR7" s="5">
        <v>18</v>
      </c>
      <c r="BS7" s="5">
        <v>3</v>
      </c>
      <c r="BT7" s="5">
        <v>21</v>
      </c>
      <c r="BU7" s="5">
        <v>28</v>
      </c>
      <c r="BV7" s="5">
        <v>13</v>
      </c>
      <c r="BW7" s="5">
        <v>5</v>
      </c>
      <c r="BX7" s="5">
        <v>25</v>
      </c>
      <c r="BY7" s="5">
        <v>22</v>
      </c>
      <c r="BZ7" s="5">
        <v>18</v>
      </c>
      <c r="CA7" s="5">
        <v>2</v>
      </c>
      <c r="CB7" s="5">
        <v>20</v>
      </c>
      <c r="CC7" s="5">
        <v>17</v>
      </c>
      <c r="CD7" s="5">
        <v>18</v>
      </c>
      <c r="CE7" s="5">
        <v>11</v>
      </c>
      <c r="CF7" s="5">
        <v>21</v>
      </c>
      <c r="CG7" s="5">
        <v>14</v>
      </c>
      <c r="CH7" s="5">
        <v>11</v>
      </c>
      <c r="CI7" s="5">
        <v>21</v>
      </c>
      <c r="CJ7" s="5">
        <v>25</v>
      </c>
      <c r="CK7" s="5">
        <v>34</v>
      </c>
      <c r="CL7" s="5">
        <v>8</v>
      </c>
      <c r="CM7" s="5">
        <v>0</v>
      </c>
      <c r="CN7" s="5">
        <v>24</v>
      </c>
      <c r="CO7" s="5">
        <v>33</v>
      </c>
      <c r="CP7" s="5">
        <v>9</v>
      </c>
      <c r="CQ7" s="5">
        <v>1</v>
      </c>
    </row>
    <row r="8" spans="1:95">
      <c r="A8" s="33" t="s">
        <v>144</v>
      </c>
      <c r="B8" s="10">
        <v>0.15522660697009902</v>
      </c>
      <c r="C8" s="10">
        <v>0.227400263935472</v>
      </c>
      <c r="D8" s="10">
        <v>9.4124197843602903E-2</v>
      </c>
      <c r="E8" s="10">
        <v>0.13277305843609299</v>
      </c>
      <c r="F8" s="10">
        <v>0.145697407703447</v>
      </c>
      <c r="G8" s="10">
        <v>3.1722762958694604E-2</v>
      </c>
      <c r="H8" s="10">
        <v>0.12514860403233899</v>
      </c>
      <c r="I8" s="10">
        <v>8.4507468196365496E-2</v>
      </c>
      <c r="J8" s="10">
        <v>0.184125511348986</v>
      </c>
      <c r="K8" s="10">
        <v>0.101468303868074</v>
      </c>
      <c r="L8" s="10">
        <v>0.20667174767537802</v>
      </c>
      <c r="M8" s="10">
        <v>9.6442641376654509E-2</v>
      </c>
      <c r="N8" s="10">
        <v>8.9727553038920702E-2</v>
      </c>
      <c r="O8" s="10">
        <v>4.9722414940163405E-2</v>
      </c>
      <c r="P8" s="10">
        <v>7.5955177952031702E-2</v>
      </c>
      <c r="Q8" s="10">
        <v>0.15859467056863299</v>
      </c>
      <c r="R8" s="10">
        <v>4.11003899319533E-2</v>
      </c>
      <c r="S8" s="10">
        <v>0.39716992331694201</v>
      </c>
      <c r="T8" s="10">
        <v>0.23645426705490599</v>
      </c>
      <c r="U8" s="10">
        <v>0.305499565495017</v>
      </c>
      <c r="V8" s="10">
        <v>9.8104858325940208E-2</v>
      </c>
      <c r="W8" s="10">
        <v>0.21664606763803998</v>
      </c>
      <c r="X8" s="10">
        <v>0.10960449592650001</v>
      </c>
      <c r="Y8" s="10">
        <v>0.18875922654126601</v>
      </c>
      <c r="Z8" s="10">
        <v>0.24877565459450998</v>
      </c>
      <c r="AA8" s="10">
        <v>5.0788008558445806E-2</v>
      </c>
      <c r="AB8" s="10">
        <v>0.16769244345530701</v>
      </c>
      <c r="AC8" s="10">
        <v>0.15132804696997701</v>
      </c>
      <c r="AD8" s="10">
        <v>0.15980558554046401</v>
      </c>
      <c r="AE8" s="10">
        <v>0.12312396759098601</v>
      </c>
      <c r="AF8" s="10">
        <v>9.9015753751724209E-2</v>
      </c>
      <c r="AG8" s="10">
        <v>0.20116618798604802</v>
      </c>
      <c r="AH8" s="10">
        <v>0.20141016191132402</v>
      </c>
      <c r="AI8" s="10">
        <v>0.15844434220071299</v>
      </c>
      <c r="AJ8" s="10">
        <v>0.18009644488581197</v>
      </c>
      <c r="AK8" s="10">
        <v>0.161136956332953</v>
      </c>
      <c r="AL8" s="10">
        <v>0.11312423463834601</v>
      </c>
      <c r="AM8" s="10">
        <v>0.141530609836335</v>
      </c>
      <c r="AN8" s="10">
        <v>0.16303492876142697</v>
      </c>
      <c r="AO8" s="10">
        <v>0.17502407125532202</v>
      </c>
      <c r="AP8" s="10">
        <v>0.192149304768306</v>
      </c>
      <c r="AQ8" s="10">
        <v>0.157304618956775</v>
      </c>
      <c r="AR8" s="10">
        <v>0.162990007478368</v>
      </c>
      <c r="AS8" s="10">
        <v>0.172775424307549</v>
      </c>
      <c r="AT8" s="10">
        <v>5.5700018330927803E-2</v>
      </c>
      <c r="AU8" s="10">
        <v>0.10671077361836501</v>
      </c>
      <c r="AV8" s="10">
        <v>0.15868361733151501</v>
      </c>
      <c r="AW8" s="10">
        <v>0.14948319205435198</v>
      </c>
      <c r="AX8" s="10">
        <v>0.16692508523834401</v>
      </c>
      <c r="AY8" s="10">
        <v>0.13922914927326399</v>
      </c>
      <c r="AZ8" s="10">
        <v>0.26139506569396498</v>
      </c>
      <c r="BA8" s="10">
        <v>9.9400116736122507E-2</v>
      </c>
      <c r="BB8" s="10">
        <v>0.14624409828208301</v>
      </c>
      <c r="BC8" s="10">
        <v>7.8153555471120906E-2</v>
      </c>
      <c r="BD8" s="10">
        <v>0.14889673595462502</v>
      </c>
      <c r="BE8" s="10">
        <v>0.176456847520194</v>
      </c>
      <c r="BF8" s="10">
        <v>0.124556322718716</v>
      </c>
      <c r="BG8" s="10">
        <v>0.189998931007509</v>
      </c>
      <c r="BH8" s="10">
        <v>0.17272048702739401</v>
      </c>
      <c r="BI8" s="10">
        <v>0.15774705309866099</v>
      </c>
      <c r="BJ8" s="10">
        <v>8.1479730008812104E-2</v>
      </c>
      <c r="BK8" s="10">
        <v>0.11070023080800899</v>
      </c>
      <c r="BL8" s="10">
        <v>0.15799313299444001</v>
      </c>
      <c r="BM8" s="10">
        <v>0.17672582247283</v>
      </c>
      <c r="BN8" s="10">
        <v>0.11834445381841001</v>
      </c>
      <c r="BO8" s="10">
        <v>8.4678689991885908E-2</v>
      </c>
      <c r="BP8" s="10">
        <v>0.186442716840649</v>
      </c>
      <c r="BQ8" s="10">
        <v>0.17514459079084202</v>
      </c>
      <c r="BR8" s="10">
        <v>9.5140011998150503E-2</v>
      </c>
      <c r="BS8" s="10">
        <v>0.24175025770674502</v>
      </c>
      <c r="BT8" s="10">
        <v>0.21557244310121199</v>
      </c>
      <c r="BU8" s="10">
        <v>0.197780176374729</v>
      </c>
      <c r="BV8" s="10">
        <v>0.104152585304713</v>
      </c>
      <c r="BW8" s="10">
        <v>0.11183925400816401</v>
      </c>
      <c r="BX8" s="10">
        <v>0.17332792209568598</v>
      </c>
      <c r="BY8" s="10">
        <v>0.18199916050644099</v>
      </c>
      <c r="BZ8" s="10">
        <v>0.11526644193616301</v>
      </c>
      <c r="CA8" s="10">
        <v>0.142613135929445</v>
      </c>
      <c r="CB8" s="10">
        <v>0.16657893511848598</v>
      </c>
      <c r="CC8" s="10">
        <v>0.15177298850532001</v>
      </c>
      <c r="CD8" s="10">
        <v>0.153287201654981</v>
      </c>
      <c r="CE8" s="10">
        <v>0.158231925392568</v>
      </c>
      <c r="CF8" s="10">
        <v>0.119148489218611</v>
      </c>
      <c r="CG8" s="10">
        <v>0.21765251805691399</v>
      </c>
      <c r="CH8" s="10">
        <v>0.13692336701828101</v>
      </c>
      <c r="CI8" s="10">
        <v>0.16254849309323699</v>
      </c>
      <c r="CJ8" s="10">
        <v>0.21406708292399501</v>
      </c>
      <c r="CK8" s="10">
        <v>0.189822602783774</v>
      </c>
      <c r="CL8" s="10">
        <v>0.124669938820299</v>
      </c>
      <c r="CM8" s="10">
        <v>0</v>
      </c>
      <c r="CN8" s="10">
        <v>0.175759062082191</v>
      </c>
      <c r="CO8" s="10">
        <v>0.22202586624481099</v>
      </c>
      <c r="CP8" s="10">
        <v>0.10308151534158</v>
      </c>
      <c r="CQ8" s="10">
        <v>0.109783728305891</v>
      </c>
    </row>
    <row r="9" spans="1:95">
      <c r="A9" s="33"/>
      <c r="B9" s="5">
        <v>208</v>
      </c>
      <c r="C9" s="5">
        <v>124</v>
      </c>
      <c r="D9" s="5">
        <v>45</v>
      </c>
      <c r="E9" s="5">
        <v>13</v>
      </c>
      <c r="F9" s="5">
        <v>3</v>
      </c>
      <c r="G9" s="5">
        <v>1</v>
      </c>
      <c r="H9" s="5">
        <v>4</v>
      </c>
      <c r="I9" s="5">
        <v>1</v>
      </c>
      <c r="J9" s="5">
        <v>1</v>
      </c>
      <c r="K9" s="5">
        <v>10</v>
      </c>
      <c r="L9" s="5">
        <v>44</v>
      </c>
      <c r="M9" s="5">
        <v>26</v>
      </c>
      <c r="N9" s="5">
        <v>20</v>
      </c>
      <c r="O9" s="5">
        <v>1</v>
      </c>
      <c r="P9" s="5">
        <v>2</v>
      </c>
      <c r="Q9" s="5">
        <v>2</v>
      </c>
      <c r="R9" s="5">
        <v>2</v>
      </c>
      <c r="S9" s="5">
        <v>7</v>
      </c>
      <c r="T9" s="5">
        <v>67</v>
      </c>
      <c r="U9" s="5">
        <v>1</v>
      </c>
      <c r="V9" s="5">
        <v>61</v>
      </c>
      <c r="W9" s="5">
        <v>138</v>
      </c>
      <c r="X9" s="5">
        <v>9</v>
      </c>
      <c r="Y9" s="5">
        <v>28</v>
      </c>
      <c r="Z9" s="5">
        <v>96</v>
      </c>
      <c r="AA9" s="5">
        <v>16</v>
      </c>
      <c r="AB9" s="5">
        <v>25</v>
      </c>
      <c r="AC9" s="5">
        <v>110</v>
      </c>
      <c r="AD9" s="5">
        <v>99</v>
      </c>
      <c r="AE9" s="5">
        <v>38</v>
      </c>
      <c r="AF9" s="5">
        <v>22</v>
      </c>
      <c r="AG9" s="5">
        <v>51</v>
      </c>
      <c r="AH9" s="5">
        <v>43</v>
      </c>
      <c r="AI9" s="5">
        <v>53</v>
      </c>
      <c r="AJ9" s="5">
        <v>60</v>
      </c>
      <c r="AK9" s="5">
        <v>34</v>
      </c>
      <c r="AL9" s="5">
        <v>21</v>
      </c>
      <c r="AM9" s="5">
        <v>58</v>
      </c>
      <c r="AN9" s="5">
        <v>10</v>
      </c>
      <c r="AO9" s="5">
        <v>19</v>
      </c>
      <c r="AP9" s="5">
        <v>6</v>
      </c>
      <c r="AQ9" s="5">
        <v>100</v>
      </c>
      <c r="AR9" s="5">
        <v>33</v>
      </c>
      <c r="AS9" s="5">
        <v>61</v>
      </c>
      <c r="AT9" s="5">
        <v>2</v>
      </c>
      <c r="AU9" s="5">
        <v>12</v>
      </c>
      <c r="AV9" s="5">
        <v>133</v>
      </c>
      <c r="AW9" s="5">
        <v>75</v>
      </c>
      <c r="AX9" s="5">
        <v>129</v>
      </c>
      <c r="AY9" s="5">
        <v>79</v>
      </c>
      <c r="AZ9" s="5">
        <v>64</v>
      </c>
      <c r="BA9" s="5">
        <v>23</v>
      </c>
      <c r="BB9" s="5">
        <v>115</v>
      </c>
      <c r="BC9" s="5">
        <v>6</v>
      </c>
      <c r="BD9" s="5">
        <v>20</v>
      </c>
      <c r="BE9" s="5">
        <v>61</v>
      </c>
      <c r="BF9" s="5">
        <v>69</v>
      </c>
      <c r="BG9" s="5">
        <v>58</v>
      </c>
      <c r="BH9" s="5">
        <v>123</v>
      </c>
      <c r="BI9" s="5">
        <v>69</v>
      </c>
      <c r="BJ9" s="5">
        <v>14</v>
      </c>
      <c r="BK9" s="5">
        <v>2</v>
      </c>
      <c r="BL9" s="5">
        <v>52</v>
      </c>
      <c r="BM9" s="5">
        <v>114</v>
      </c>
      <c r="BN9" s="5">
        <v>40</v>
      </c>
      <c r="BO9" s="5">
        <v>3</v>
      </c>
      <c r="BP9" s="5">
        <v>46</v>
      </c>
      <c r="BQ9" s="5">
        <v>112</v>
      </c>
      <c r="BR9" s="5">
        <v>39</v>
      </c>
      <c r="BS9" s="5">
        <v>11</v>
      </c>
      <c r="BT9" s="5">
        <v>40</v>
      </c>
      <c r="BU9" s="5">
        <v>99</v>
      </c>
      <c r="BV9" s="5">
        <v>55</v>
      </c>
      <c r="BW9" s="5">
        <v>14</v>
      </c>
      <c r="BX9" s="5">
        <v>35</v>
      </c>
      <c r="BY9" s="5">
        <v>110</v>
      </c>
      <c r="BZ9" s="5">
        <v>55</v>
      </c>
      <c r="CA9" s="5">
        <v>8</v>
      </c>
      <c r="CB9" s="5">
        <v>17</v>
      </c>
      <c r="CC9" s="5">
        <v>42</v>
      </c>
      <c r="CD9" s="5">
        <v>97</v>
      </c>
      <c r="CE9" s="5">
        <v>53</v>
      </c>
      <c r="CF9" s="5">
        <v>5</v>
      </c>
      <c r="CG9" s="5">
        <v>26</v>
      </c>
      <c r="CH9" s="5">
        <v>78</v>
      </c>
      <c r="CI9" s="5">
        <v>99</v>
      </c>
      <c r="CJ9" s="5">
        <v>28</v>
      </c>
      <c r="CK9" s="5">
        <v>85</v>
      </c>
      <c r="CL9" s="5">
        <v>95</v>
      </c>
      <c r="CM9" s="5">
        <v>0</v>
      </c>
      <c r="CN9" s="5">
        <v>32</v>
      </c>
      <c r="CO9" s="5">
        <v>105</v>
      </c>
      <c r="CP9" s="5">
        <v>59</v>
      </c>
      <c r="CQ9" s="5">
        <v>12</v>
      </c>
    </row>
    <row r="10" spans="1:95">
      <c r="A10" s="33" t="s">
        <v>145</v>
      </c>
      <c r="B10" s="10">
        <v>0.31131042493498601</v>
      </c>
      <c r="C10" s="10">
        <v>0.36876712605521</v>
      </c>
      <c r="D10" s="10">
        <v>0.22975246126107798</v>
      </c>
      <c r="E10" s="10">
        <v>0.29408836098971497</v>
      </c>
      <c r="F10" s="10">
        <v>0.212685360316692</v>
      </c>
      <c r="G10" s="10">
        <v>0.43758430879596505</v>
      </c>
      <c r="H10" s="10">
        <v>0.12206590602123599</v>
      </c>
      <c r="I10" s="10">
        <v>0.137883746076433</v>
      </c>
      <c r="J10" s="10">
        <v>0.24303461552133601</v>
      </c>
      <c r="K10" s="10">
        <v>0.41213054928266601</v>
      </c>
      <c r="L10" s="10">
        <v>0.43750288337374399</v>
      </c>
      <c r="M10" s="10">
        <v>0.21808623206498901</v>
      </c>
      <c r="N10" s="10">
        <v>0.23530223279366702</v>
      </c>
      <c r="O10" s="10">
        <v>0.54703019902890604</v>
      </c>
      <c r="P10" s="10">
        <v>0.20585864240323598</v>
      </c>
      <c r="Q10" s="10">
        <v>0.20544901841042101</v>
      </c>
      <c r="R10" s="10">
        <v>0.34020882703579702</v>
      </c>
      <c r="S10" s="10">
        <v>0.22522009252129202</v>
      </c>
      <c r="T10" s="10">
        <v>0.34002216769485699</v>
      </c>
      <c r="U10" s="10">
        <v>0.395695441766511</v>
      </c>
      <c r="V10" s="10">
        <v>0.27621685394984402</v>
      </c>
      <c r="W10" s="10">
        <v>0.32994239218233501</v>
      </c>
      <c r="X10" s="10">
        <v>0.42717384955442905</v>
      </c>
      <c r="Y10" s="10">
        <v>0.37218245455722404</v>
      </c>
      <c r="Z10" s="10">
        <v>0.35703126297040699</v>
      </c>
      <c r="AA10" s="10">
        <v>0.222418633746989</v>
      </c>
      <c r="AB10" s="10">
        <v>0.25201031312109501</v>
      </c>
      <c r="AC10" s="10">
        <v>0.31814568234247703</v>
      </c>
      <c r="AD10" s="10">
        <v>0.303282204979198</v>
      </c>
      <c r="AE10" s="10">
        <v>0.29471538516308499</v>
      </c>
      <c r="AF10" s="10">
        <v>0.33643157711073696</v>
      </c>
      <c r="AG10" s="10">
        <v>0.26697753074294001</v>
      </c>
      <c r="AH10" s="10">
        <v>0.31483751801596299</v>
      </c>
      <c r="AI10" s="10">
        <v>0.34113964616287601</v>
      </c>
      <c r="AJ10" s="10">
        <v>0.27778459868890798</v>
      </c>
      <c r="AK10" s="10">
        <v>0.37801447372117997</v>
      </c>
      <c r="AL10" s="10">
        <v>0.26108124115595499</v>
      </c>
      <c r="AM10" s="10">
        <v>0.31382331512982498</v>
      </c>
      <c r="AN10" s="10">
        <v>0.24006136450086998</v>
      </c>
      <c r="AO10" s="10">
        <v>0.34578710732121998</v>
      </c>
      <c r="AP10" s="10">
        <v>0.49604841751960999</v>
      </c>
      <c r="AQ10" s="10">
        <v>0.27799832714390399</v>
      </c>
      <c r="AR10" s="10">
        <v>0.35851145861466699</v>
      </c>
      <c r="AS10" s="10">
        <v>0.34165987947403897</v>
      </c>
      <c r="AT10" s="10">
        <v>0.44660148531641702</v>
      </c>
      <c r="AU10" s="10">
        <v>0.27805323868529902</v>
      </c>
      <c r="AV10" s="10">
        <v>0.29752689181837</v>
      </c>
      <c r="AW10" s="10">
        <v>0.33421013925961196</v>
      </c>
      <c r="AX10" s="10">
        <v>0.28530355237620403</v>
      </c>
      <c r="AY10" s="10">
        <v>0.34687435334056899</v>
      </c>
      <c r="AZ10" s="10">
        <v>0.33949851259539598</v>
      </c>
      <c r="BA10" s="10">
        <v>0.19484270567854398</v>
      </c>
      <c r="BB10" s="10">
        <v>0.33134424224928405</v>
      </c>
      <c r="BC10" s="10">
        <v>0.36836803851648703</v>
      </c>
      <c r="BD10" s="10">
        <v>0.17236689130597099</v>
      </c>
      <c r="BE10" s="10">
        <v>0.263132795575999</v>
      </c>
      <c r="BF10" s="10">
        <v>0.37690216764785495</v>
      </c>
      <c r="BG10" s="10">
        <v>0.30775564704359099</v>
      </c>
      <c r="BH10" s="10">
        <v>0.27648845075379502</v>
      </c>
      <c r="BI10" s="10">
        <v>0.33739791745988595</v>
      </c>
      <c r="BJ10" s="10">
        <v>0.40356293256242998</v>
      </c>
      <c r="BK10" s="10">
        <v>0.195202219586394</v>
      </c>
      <c r="BL10" s="10">
        <v>0.22134327797252401</v>
      </c>
      <c r="BM10" s="10">
        <v>0.336112790201401</v>
      </c>
      <c r="BN10" s="10">
        <v>0.35297161556786399</v>
      </c>
      <c r="BO10" s="10">
        <v>0.29942105903816896</v>
      </c>
      <c r="BP10" s="10">
        <v>0.21387639725397101</v>
      </c>
      <c r="BQ10" s="10">
        <v>0.31788847209496202</v>
      </c>
      <c r="BR10" s="10">
        <v>0.357126360070527</v>
      </c>
      <c r="BS10" s="10">
        <v>0.33618624429772404</v>
      </c>
      <c r="BT10" s="10">
        <v>0.19768141913794501</v>
      </c>
      <c r="BU10" s="10">
        <v>0.28113782691453404</v>
      </c>
      <c r="BV10" s="10">
        <v>0.383679544313625</v>
      </c>
      <c r="BW10" s="10">
        <v>0.29359686760177101</v>
      </c>
      <c r="BX10" s="10">
        <v>0.22016746458251699</v>
      </c>
      <c r="BY10" s="10">
        <v>0.31510679586916601</v>
      </c>
      <c r="BZ10" s="10">
        <v>0.33963414536373898</v>
      </c>
      <c r="CA10" s="10">
        <v>0.35347686824395402</v>
      </c>
      <c r="CB10" s="10">
        <v>0.13189945230574499</v>
      </c>
      <c r="CC10" s="10">
        <v>0.32310796247567303</v>
      </c>
      <c r="CD10" s="10">
        <v>0.35209969955188497</v>
      </c>
      <c r="CE10" s="10">
        <v>0.27982163882844602</v>
      </c>
      <c r="CF10" s="10">
        <v>0.133181767326329</v>
      </c>
      <c r="CG10" s="10">
        <v>0.31446717656969098</v>
      </c>
      <c r="CH10" s="10">
        <v>0.37269525260050401</v>
      </c>
      <c r="CI10" s="10">
        <v>0.26652762855469597</v>
      </c>
      <c r="CJ10" s="10">
        <v>0.145531467931868</v>
      </c>
      <c r="CK10" s="10">
        <v>0.27982451283606197</v>
      </c>
      <c r="CL10" s="10">
        <v>0.35846253779729698</v>
      </c>
      <c r="CM10" s="10">
        <v>0</v>
      </c>
      <c r="CN10" s="10">
        <v>0.21760235670632799</v>
      </c>
      <c r="CO10" s="10">
        <v>0.277575614577035</v>
      </c>
      <c r="CP10" s="10">
        <v>0.367403694368373</v>
      </c>
      <c r="CQ10" s="10">
        <v>0.31637578031613101</v>
      </c>
    </row>
    <row r="11" spans="1:95">
      <c r="A11" s="33"/>
      <c r="B11" s="5">
        <v>418</v>
      </c>
      <c r="C11" s="5">
        <v>201</v>
      </c>
      <c r="D11" s="5">
        <v>110</v>
      </c>
      <c r="E11" s="5">
        <v>29</v>
      </c>
      <c r="F11" s="5">
        <v>5</v>
      </c>
      <c r="G11" s="5">
        <v>9</v>
      </c>
      <c r="H11" s="5">
        <v>3</v>
      </c>
      <c r="I11" s="5">
        <v>1</v>
      </c>
      <c r="J11" s="5">
        <v>2</v>
      </c>
      <c r="K11" s="5">
        <v>41</v>
      </c>
      <c r="L11" s="5">
        <v>94</v>
      </c>
      <c r="M11" s="5">
        <v>59</v>
      </c>
      <c r="N11" s="5">
        <v>51</v>
      </c>
      <c r="O11" s="5">
        <v>7</v>
      </c>
      <c r="P11" s="5">
        <v>6</v>
      </c>
      <c r="Q11" s="5">
        <v>2</v>
      </c>
      <c r="R11" s="5">
        <v>20</v>
      </c>
      <c r="S11" s="5">
        <v>4</v>
      </c>
      <c r="T11" s="5">
        <v>96</v>
      </c>
      <c r="U11" s="5">
        <v>1</v>
      </c>
      <c r="V11" s="5">
        <v>171</v>
      </c>
      <c r="W11" s="5">
        <v>211</v>
      </c>
      <c r="X11" s="5">
        <v>36</v>
      </c>
      <c r="Y11" s="5">
        <v>56</v>
      </c>
      <c r="Z11" s="5">
        <v>138</v>
      </c>
      <c r="AA11" s="5">
        <v>68</v>
      </c>
      <c r="AB11" s="5">
        <v>38</v>
      </c>
      <c r="AC11" s="5">
        <v>231</v>
      </c>
      <c r="AD11" s="5">
        <v>187</v>
      </c>
      <c r="AE11" s="5">
        <v>91</v>
      </c>
      <c r="AF11" s="5">
        <v>76</v>
      </c>
      <c r="AG11" s="5">
        <v>68</v>
      </c>
      <c r="AH11" s="5">
        <v>67</v>
      </c>
      <c r="AI11" s="5">
        <v>115</v>
      </c>
      <c r="AJ11" s="5">
        <v>93</v>
      </c>
      <c r="AK11" s="5">
        <v>80</v>
      </c>
      <c r="AL11" s="5">
        <v>48</v>
      </c>
      <c r="AM11" s="5">
        <v>128</v>
      </c>
      <c r="AN11" s="5">
        <v>15</v>
      </c>
      <c r="AO11" s="5">
        <v>37</v>
      </c>
      <c r="AP11" s="5">
        <v>17</v>
      </c>
      <c r="AQ11" s="5">
        <v>176</v>
      </c>
      <c r="AR11" s="5">
        <v>73</v>
      </c>
      <c r="AS11" s="5">
        <v>121</v>
      </c>
      <c r="AT11" s="5">
        <v>15</v>
      </c>
      <c r="AU11" s="5">
        <v>32</v>
      </c>
      <c r="AV11" s="5">
        <v>249</v>
      </c>
      <c r="AW11" s="5">
        <v>169</v>
      </c>
      <c r="AX11" s="5">
        <v>221</v>
      </c>
      <c r="AY11" s="5">
        <v>197</v>
      </c>
      <c r="AZ11" s="5">
        <v>83</v>
      </c>
      <c r="BA11" s="5">
        <v>45</v>
      </c>
      <c r="BB11" s="5">
        <v>261</v>
      </c>
      <c r="BC11" s="5">
        <v>28</v>
      </c>
      <c r="BD11" s="5">
        <v>23</v>
      </c>
      <c r="BE11" s="5">
        <v>90</v>
      </c>
      <c r="BF11" s="5">
        <v>210</v>
      </c>
      <c r="BG11" s="5">
        <v>94</v>
      </c>
      <c r="BH11" s="5">
        <v>197</v>
      </c>
      <c r="BI11" s="5">
        <v>148</v>
      </c>
      <c r="BJ11" s="5">
        <v>69</v>
      </c>
      <c r="BK11" s="5">
        <v>4</v>
      </c>
      <c r="BL11" s="5">
        <v>73</v>
      </c>
      <c r="BM11" s="5">
        <v>216</v>
      </c>
      <c r="BN11" s="5">
        <v>119</v>
      </c>
      <c r="BO11" s="5">
        <v>10</v>
      </c>
      <c r="BP11" s="5">
        <v>53</v>
      </c>
      <c r="BQ11" s="5">
        <v>204</v>
      </c>
      <c r="BR11" s="5">
        <v>146</v>
      </c>
      <c r="BS11" s="5">
        <v>16</v>
      </c>
      <c r="BT11" s="5">
        <v>37</v>
      </c>
      <c r="BU11" s="5">
        <v>141</v>
      </c>
      <c r="BV11" s="5">
        <v>204</v>
      </c>
      <c r="BW11" s="5">
        <v>37</v>
      </c>
      <c r="BX11" s="5">
        <v>44</v>
      </c>
      <c r="BY11" s="5">
        <v>191</v>
      </c>
      <c r="BZ11" s="5">
        <v>163</v>
      </c>
      <c r="CA11" s="5">
        <v>20</v>
      </c>
      <c r="CB11" s="5">
        <v>14</v>
      </c>
      <c r="CC11" s="5">
        <v>89</v>
      </c>
      <c r="CD11" s="5">
        <v>222</v>
      </c>
      <c r="CE11" s="5">
        <v>94</v>
      </c>
      <c r="CF11" s="5">
        <v>6</v>
      </c>
      <c r="CG11" s="5">
        <v>38</v>
      </c>
      <c r="CH11" s="5">
        <v>212</v>
      </c>
      <c r="CI11" s="5">
        <v>162</v>
      </c>
      <c r="CJ11" s="5">
        <v>19</v>
      </c>
      <c r="CK11" s="5">
        <v>126</v>
      </c>
      <c r="CL11" s="5">
        <v>273</v>
      </c>
      <c r="CM11" s="5">
        <v>0</v>
      </c>
      <c r="CN11" s="5">
        <v>40</v>
      </c>
      <c r="CO11" s="5">
        <v>131</v>
      </c>
      <c r="CP11" s="5">
        <v>212</v>
      </c>
      <c r="CQ11" s="5">
        <v>35</v>
      </c>
    </row>
    <row r="12" spans="1:95">
      <c r="A12" s="33" t="s">
        <v>146</v>
      </c>
      <c r="B12" s="10">
        <v>0.11366825935738399</v>
      </c>
      <c r="C12" s="10">
        <v>9.5101899068365192E-2</v>
      </c>
      <c r="D12" s="10">
        <v>0.12905744704594102</v>
      </c>
      <c r="E12" s="10">
        <v>0.120006510096692</v>
      </c>
      <c r="F12" s="10">
        <v>6.8841535880529298E-2</v>
      </c>
      <c r="G12" s="10">
        <v>0.18448483233054203</v>
      </c>
      <c r="H12" s="10">
        <v>4.17814256974475E-2</v>
      </c>
      <c r="I12" s="10">
        <v>0.14755174986103101</v>
      </c>
      <c r="J12" s="10">
        <v>0.16583089086251701</v>
      </c>
      <c r="K12" s="10">
        <v>0.173768140398465</v>
      </c>
      <c r="L12" s="10">
        <v>8.0890621057301895E-2</v>
      </c>
      <c r="M12" s="10">
        <v>0.14536227890703601</v>
      </c>
      <c r="N12" s="10">
        <v>0.11509155141945399</v>
      </c>
      <c r="O12" s="10">
        <v>0</v>
      </c>
      <c r="P12" s="10">
        <v>5.0786511557262604E-2</v>
      </c>
      <c r="Q12" s="10">
        <v>0.160743862562996</v>
      </c>
      <c r="R12" s="10">
        <v>0.19854992119382001</v>
      </c>
      <c r="S12" s="10">
        <v>0.10304546098728701</v>
      </c>
      <c r="T12" s="10">
        <v>0.115717214930703</v>
      </c>
      <c r="U12" s="10">
        <v>4.7032896128627703E-2</v>
      </c>
      <c r="V12" s="10">
        <v>0.12345249974433299</v>
      </c>
      <c r="W12" s="10">
        <v>0.10596362703549399</v>
      </c>
      <c r="X12" s="10">
        <v>0.100272146991051</v>
      </c>
      <c r="Y12" s="10">
        <v>9.7219963826523106E-2</v>
      </c>
      <c r="Z12" s="10">
        <v>9.6976675130234891E-2</v>
      </c>
      <c r="AA12" s="10">
        <v>0.12415928785389699</v>
      </c>
      <c r="AB12" s="10">
        <v>0.15286054081936801</v>
      </c>
      <c r="AC12" s="10">
        <v>0.11353038011263999</v>
      </c>
      <c r="AD12" s="10">
        <v>0.113830202769044</v>
      </c>
      <c r="AE12" s="10">
        <v>8.8432951530368703E-2</v>
      </c>
      <c r="AF12" s="10">
        <v>0.12590734054161001</v>
      </c>
      <c r="AG12" s="10">
        <v>0.10115955997626701</v>
      </c>
      <c r="AH12" s="10">
        <v>0.11773865705433301</v>
      </c>
      <c r="AI12" s="10">
        <v>0.13561301971404099</v>
      </c>
      <c r="AJ12" s="10">
        <v>0.12684216120543401</v>
      </c>
      <c r="AK12" s="10">
        <v>6.48198596989812E-2</v>
      </c>
      <c r="AL12" s="10">
        <v>0.14466956608845899</v>
      </c>
      <c r="AM12" s="10">
        <v>0.14063643508846099</v>
      </c>
      <c r="AN12" s="10">
        <v>9.6538948234043007E-2</v>
      </c>
      <c r="AO12" s="10">
        <v>4.8558404019726699E-2</v>
      </c>
      <c r="AP12" s="10">
        <v>3.2505786887128997E-2</v>
      </c>
      <c r="AQ12" s="10">
        <v>9.7555622379168205E-2</v>
      </c>
      <c r="AR12" s="10">
        <v>0.149603670449837</v>
      </c>
      <c r="AS12" s="10">
        <v>0.12905277269979101</v>
      </c>
      <c r="AT12" s="10">
        <v>2.32936043421045E-2</v>
      </c>
      <c r="AU12" s="10">
        <v>0.11902635837549599</v>
      </c>
      <c r="AV12" s="10">
        <v>0.11017994408123499</v>
      </c>
      <c r="AW12" s="10">
        <v>0.119463683696136</v>
      </c>
      <c r="AX12" s="10">
        <v>0.100468227387273</v>
      </c>
      <c r="AY12" s="10">
        <v>0.13171906461570099</v>
      </c>
      <c r="AZ12" s="10">
        <v>8.0826688736257493E-2</v>
      </c>
      <c r="BA12" s="10">
        <v>0.16357388180678101</v>
      </c>
      <c r="BB12" s="10">
        <v>0.111846081284279</v>
      </c>
      <c r="BC12" s="10">
        <v>8.578496246448751E-2</v>
      </c>
      <c r="BD12" s="10">
        <v>6.3036091989950208E-2</v>
      </c>
      <c r="BE12" s="10">
        <v>0.15902761705892801</v>
      </c>
      <c r="BF12" s="10">
        <v>9.6855639743231095E-2</v>
      </c>
      <c r="BG12" s="10">
        <v>0.11580263007580401</v>
      </c>
      <c r="BH12" s="10">
        <v>0.118309554226551</v>
      </c>
      <c r="BI12" s="10">
        <v>8.4838726717639493E-2</v>
      </c>
      <c r="BJ12" s="10">
        <v>0.16558457936745602</v>
      </c>
      <c r="BK12" s="10">
        <v>0.132808851348511</v>
      </c>
      <c r="BL12" s="10">
        <v>9.9569833661540999E-2</v>
      </c>
      <c r="BM12" s="10">
        <v>0.10950535859968999</v>
      </c>
      <c r="BN12" s="10">
        <v>0.12588072670247699</v>
      </c>
      <c r="BO12" s="10">
        <v>0.212686260797814</v>
      </c>
      <c r="BP12" s="10">
        <v>0.10304807351636899</v>
      </c>
      <c r="BQ12" s="10">
        <v>0.107011114247029</v>
      </c>
      <c r="BR12" s="10">
        <v>0.13589993339086601</v>
      </c>
      <c r="BS12" s="10">
        <v>6.6768623427155102E-2</v>
      </c>
      <c r="BT12" s="10">
        <v>8.4002209746842998E-2</v>
      </c>
      <c r="BU12" s="10">
        <v>0.116125517010037</v>
      </c>
      <c r="BV12" s="10">
        <v>0.12167767342730799</v>
      </c>
      <c r="BW12" s="10">
        <v>0.11376831205811999</v>
      </c>
      <c r="BX12" s="10">
        <v>0.109756516391404</v>
      </c>
      <c r="BY12" s="10">
        <v>0.13928062979661798</v>
      </c>
      <c r="BZ12" s="10">
        <v>8.6459643757239593E-2</v>
      </c>
      <c r="CA12" s="10">
        <v>8.3064649484355393E-2</v>
      </c>
      <c r="CB12" s="10">
        <v>0.11817542888985701</v>
      </c>
      <c r="CC12" s="10">
        <v>0.113522643666343</v>
      </c>
      <c r="CD12" s="10">
        <v>0.124397465928016</v>
      </c>
      <c r="CE12" s="10">
        <v>9.21913499970788E-2</v>
      </c>
      <c r="CF12" s="10">
        <v>0.11445776079409301</v>
      </c>
      <c r="CG12" s="10">
        <v>0.14633851755771501</v>
      </c>
      <c r="CH12" s="10">
        <v>0.106977773258863</v>
      </c>
      <c r="CI12" s="10">
        <v>0.11335132665096101</v>
      </c>
      <c r="CJ12" s="10">
        <v>0.100820469372295</v>
      </c>
      <c r="CK12" s="10">
        <v>0.10483197136160599</v>
      </c>
      <c r="CL12" s="10">
        <v>0.121096977537912</v>
      </c>
      <c r="CM12" s="10">
        <v>0</v>
      </c>
      <c r="CN12" s="10">
        <v>0.11552491129991199</v>
      </c>
      <c r="CO12" s="10">
        <v>0.110001938524821</v>
      </c>
      <c r="CP12" s="10">
        <v>0.12130458663243299</v>
      </c>
      <c r="CQ12" s="10">
        <v>8.6745199998603403E-2</v>
      </c>
    </row>
    <row r="13" spans="1:95">
      <c r="A13" s="33"/>
      <c r="B13" s="5">
        <v>153</v>
      </c>
      <c r="C13" s="5">
        <v>52</v>
      </c>
      <c r="D13" s="5">
        <v>62</v>
      </c>
      <c r="E13" s="5">
        <v>12</v>
      </c>
      <c r="F13" s="5">
        <v>2</v>
      </c>
      <c r="G13" s="5">
        <v>4</v>
      </c>
      <c r="H13" s="5">
        <v>1</v>
      </c>
      <c r="I13" s="5">
        <v>1</v>
      </c>
      <c r="J13" s="5">
        <v>1</v>
      </c>
      <c r="K13" s="5">
        <v>17</v>
      </c>
      <c r="L13" s="5">
        <v>17</v>
      </c>
      <c r="M13" s="5">
        <v>39</v>
      </c>
      <c r="N13" s="5">
        <v>25</v>
      </c>
      <c r="O13" s="5">
        <v>0</v>
      </c>
      <c r="P13" s="5">
        <v>2</v>
      </c>
      <c r="Q13" s="5">
        <v>2</v>
      </c>
      <c r="R13" s="5">
        <v>12</v>
      </c>
      <c r="S13" s="5">
        <v>2</v>
      </c>
      <c r="T13" s="5">
        <v>33</v>
      </c>
      <c r="U13" s="5">
        <v>0</v>
      </c>
      <c r="V13" s="5">
        <v>76</v>
      </c>
      <c r="W13" s="5">
        <v>68</v>
      </c>
      <c r="X13" s="5">
        <v>9</v>
      </c>
      <c r="Y13" s="5">
        <v>14</v>
      </c>
      <c r="Z13" s="5">
        <v>37</v>
      </c>
      <c r="AA13" s="5">
        <v>38</v>
      </c>
      <c r="AB13" s="5">
        <v>23</v>
      </c>
      <c r="AC13" s="5">
        <v>82</v>
      </c>
      <c r="AD13" s="5">
        <v>70</v>
      </c>
      <c r="AE13" s="5">
        <v>27</v>
      </c>
      <c r="AF13" s="5">
        <v>29</v>
      </c>
      <c r="AG13" s="5">
        <v>26</v>
      </c>
      <c r="AH13" s="5">
        <v>25</v>
      </c>
      <c r="AI13" s="5">
        <v>46</v>
      </c>
      <c r="AJ13" s="5">
        <v>42</v>
      </c>
      <c r="AK13" s="5">
        <v>14</v>
      </c>
      <c r="AL13" s="5">
        <v>27</v>
      </c>
      <c r="AM13" s="5">
        <v>57</v>
      </c>
      <c r="AN13" s="5">
        <v>6</v>
      </c>
      <c r="AO13" s="5">
        <v>5</v>
      </c>
      <c r="AP13" s="5">
        <v>1</v>
      </c>
      <c r="AQ13" s="5">
        <v>62</v>
      </c>
      <c r="AR13" s="5">
        <v>30</v>
      </c>
      <c r="AS13" s="5">
        <v>46</v>
      </c>
      <c r="AT13" s="5">
        <v>1</v>
      </c>
      <c r="AU13" s="5">
        <v>14</v>
      </c>
      <c r="AV13" s="5">
        <v>92</v>
      </c>
      <c r="AW13" s="5">
        <v>60</v>
      </c>
      <c r="AX13" s="5">
        <v>78</v>
      </c>
      <c r="AY13" s="5">
        <v>75</v>
      </c>
      <c r="AZ13" s="5">
        <v>20</v>
      </c>
      <c r="BA13" s="5">
        <v>38</v>
      </c>
      <c r="BB13" s="5">
        <v>88</v>
      </c>
      <c r="BC13" s="5">
        <v>7</v>
      </c>
      <c r="BD13" s="5">
        <v>9</v>
      </c>
      <c r="BE13" s="5">
        <v>55</v>
      </c>
      <c r="BF13" s="5">
        <v>54</v>
      </c>
      <c r="BG13" s="5">
        <v>35</v>
      </c>
      <c r="BH13" s="5">
        <v>84</v>
      </c>
      <c r="BI13" s="5">
        <v>37</v>
      </c>
      <c r="BJ13" s="5">
        <v>28</v>
      </c>
      <c r="BK13" s="5">
        <v>3</v>
      </c>
      <c r="BL13" s="5">
        <v>33</v>
      </c>
      <c r="BM13" s="5">
        <v>70</v>
      </c>
      <c r="BN13" s="5">
        <v>43</v>
      </c>
      <c r="BO13" s="5">
        <v>7</v>
      </c>
      <c r="BP13" s="5">
        <v>25</v>
      </c>
      <c r="BQ13" s="5">
        <v>69</v>
      </c>
      <c r="BR13" s="5">
        <v>55</v>
      </c>
      <c r="BS13" s="5">
        <v>3</v>
      </c>
      <c r="BT13" s="5">
        <v>16</v>
      </c>
      <c r="BU13" s="5">
        <v>58</v>
      </c>
      <c r="BV13" s="5">
        <v>65</v>
      </c>
      <c r="BW13" s="5">
        <v>14</v>
      </c>
      <c r="BX13" s="5">
        <v>22</v>
      </c>
      <c r="BY13" s="5">
        <v>85</v>
      </c>
      <c r="BZ13" s="5">
        <v>41</v>
      </c>
      <c r="CA13" s="5">
        <v>5</v>
      </c>
      <c r="CB13" s="5">
        <v>12</v>
      </c>
      <c r="CC13" s="5">
        <v>31</v>
      </c>
      <c r="CD13" s="5">
        <v>78</v>
      </c>
      <c r="CE13" s="5">
        <v>31</v>
      </c>
      <c r="CF13" s="5">
        <v>5</v>
      </c>
      <c r="CG13" s="5">
        <v>18</v>
      </c>
      <c r="CH13" s="5">
        <v>61</v>
      </c>
      <c r="CI13" s="5">
        <v>69</v>
      </c>
      <c r="CJ13" s="5">
        <v>13</v>
      </c>
      <c r="CK13" s="5">
        <v>47</v>
      </c>
      <c r="CL13" s="5">
        <v>92</v>
      </c>
      <c r="CM13" s="5">
        <v>0</v>
      </c>
      <c r="CN13" s="5">
        <v>21</v>
      </c>
      <c r="CO13" s="5">
        <v>52</v>
      </c>
      <c r="CP13" s="5">
        <v>70</v>
      </c>
      <c r="CQ13" s="5">
        <v>10</v>
      </c>
    </row>
    <row r="14" spans="1:95">
      <c r="A14" s="33" t="s">
        <v>147</v>
      </c>
      <c r="B14" s="10">
        <v>0.20870742476444298</v>
      </c>
      <c r="C14" s="10">
        <v>0.108578106841804</v>
      </c>
      <c r="D14" s="10">
        <v>0.33965696637545795</v>
      </c>
      <c r="E14" s="10">
        <v>0.26793072572829002</v>
      </c>
      <c r="F14" s="10">
        <v>0.14089891693882201</v>
      </c>
      <c r="G14" s="10">
        <v>0.14843402865499</v>
      </c>
      <c r="H14" s="10">
        <v>0.491340875630358</v>
      </c>
      <c r="I14" s="10">
        <v>0.27223767272558097</v>
      </c>
      <c r="J14" s="10">
        <v>0.12773142344768998</v>
      </c>
      <c r="K14" s="10">
        <v>6.5339394632995401E-2</v>
      </c>
      <c r="L14" s="10">
        <v>7.7706370600111208E-2</v>
      </c>
      <c r="M14" s="10">
        <v>0.36529256734281196</v>
      </c>
      <c r="N14" s="10">
        <v>0.35976706709047002</v>
      </c>
      <c r="O14" s="10">
        <v>0.102086374094745</v>
      </c>
      <c r="P14" s="10">
        <v>0.453746500461637</v>
      </c>
      <c r="Q14" s="10">
        <v>0.23525447313716699</v>
      </c>
      <c r="R14" s="10">
        <v>0.17713416635999302</v>
      </c>
      <c r="S14" s="10">
        <v>6.7134031305181197E-2</v>
      </c>
      <c r="T14" s="10">
        <v>0.12572053227209501</v>
      </c>
      <c r="U14" s="10">
        <v>0</v>
      </c>
      <c r="V14" s="10">
        <v>0.29656964201250802</v>
      </c>
      <c r="W14" s="10">
        <v>0.13778410072578098</v>
      </c>
      <c r="X14" s="10">
        <v>0.10148718718861699</v>
      </c>
      <c r="Y14" s="10">
        <v>0.114093202666827</v>
      </c>
      <c r="Z14" s="10">
        <v>0.10952156829734801</v>
      </c>
      <c r="AA14" s="10">
        <v>0.39879944362525899</v>
      </c>
      <c r="AB14" s="10">
        <v>0.230359845311573</v>
      </c>
      <c r="AC14" s="10">
        <v>0.25468256415169599</v>
      </c>
      <c r="AD14" s="10">
        <v>0.15470821017826</v>
      </c>
      <c r="AE14" s="10">
        <v>0.201786133624589</v>
      </c>
      <c r="AF14" s="10">
        <v>0.21148872127093798</v>
      </c>
      <c r="AG14" s="10">
        <v>0.256578583557169</v>
      </c>
      <c r="AH14" s="10">
        <v>0.21823442347664901</v>
      </c>
      <c r="AI14" s="10">
        <v>0.17079752975429</v>
      </c>
      <c r="AJ14" s="10">
        <v>0.22621959641065001</v>
      </c>
      <c r="AK14" s="10">
        <v>0.164345337670357</v>
      </c>
      <c r="AL14" s="10">
        <v>0.23782008064094801</v>
      </c>
      <c r="AM14" s="10">
        <v>0.21213244591854599</v>
      </c>
      <c r="AN14" s="10">
        <v>0.18366248949569899</v>
      </c>
      <c r="AO14" s="10">
        <v>0.23788352532580903</v>
      </c>
      <c r="AP14" s="10">
        <v>6.7813114439122496E-2</v>
      </c>
      <c r="AQ14" s="10">
        <v>0.22712114620642398</v>
      </c>
      <c r="AR14" s="10">
        <v>0.14036626614617201</v>
      </c>
      <c r="AS14" s="10">
        <v>0.16921280199476499</v>
      </c>
      <c r="AT14" s="10">
        <v>0.270724499129055</v>
      </c>
      <c r="AU14" s="10">
        <v>0.32910697853793403</v>
      </c>
      <c r="AV14" s="10">
        <v>0.20607863729969503</v>
      </c>
      <c r="AW14" s="10">
        <v>0.21307484503714</v>
      </c>
      <c r="AX14" s="10">
        <v>0.23017487509363899</v>
      </c>
      <c r="AY14" s="10">
        <v>0.17935107425239</v>
      </c>
      <c r="AZ14" s="10">
        <v>6.5474974635593999E-2</v>
      </c>
      <c r="BA14" s="10">
        <v>0.34528980464151204</v>
      </c>
      <c r="BB14" s="10">
        <v>0.22600955808151199</v>
      </c>
      <c r="BC14" s="10">
        <v>7.2809048096310308E-2</v>
      </c>
      <c r="BD14" s="10">
        <v>0.38519177233481799</v>
      </c>
      <c r="BE14" s="10">
        <v>0.27596355386171501</v>
      </c>
      <c r="BF14" s="10">
        <v>0.16276606833225798</v>
      </c>
      <c r="BG14" s="10">
        <v>0.138421739509766</v>
      </c>
      <c r="BH14" s="10">
        <v>0.25363565855331299</v>
      </c>
      <c r="BI14" s="10">
        <v>0.16841386860822</v>
      </c>
      <c r="BJ14" s="10">
        <v>0.106659062435493</v>
      </c>
      <c r="BK14" s="10">
        <v>0.35803687415451302</v>
      </c>
      <c r="BL14" s="10">
        <v>0.31450886383409798</v>
      </c>
      <c r="BM14" s="10">
        <v>0.19397346404115701</v>
      </c>
      <c r="BN14" s="10">
        <v>0.14791033064863401</v>
      </c>
      <c r="BO14" s="10">
        <v>5.8669132819998901E-2</v>
      </c>
      <c r="BP14" s="10">
        <v>0.386037271060368</v>
      </c>
      <c r="BQ14" s="10">
        <v>0.185306993824845</v>
      </c>
      <c r="BR14" s="10">
        <v>0.145169379525384</v>
      </c>
      <c r="BS14" s="10">
        <v>0.14720558415256801</v>
      </c>
      <c r="BT14" s="10">
        <v>0.35367737632734803</v>
      </c>
      <c r="BU14" s="10">
        <v>0.23239002415694698</v>
      </c>
      <c r="BV14" s="10">
        <v>0.14572393858687599</v>
      </c>
      <c r="BW14" s="10">
        <v>0.16620920284398402</v>
      </c>
      <c r="BX14" s="10">
        <v>0.330949339472072</v>
      </c>
      <c r="BY14" s="10">
        <v>0.19374003039969398</v>
      </c>
      <c r="BZ14" s="10">
        <v>0.18080516095656102</v>
      </c>
      <c r="CA14" s="10">
        <v>0.17283543122428502</v>
      </c>
      <c r="CB14" s="10">
        <v>0.35507252089166302</v>
      </c>
      <c r="CC14" s="10">
        <v>0.302722446622473</v>
      </c>
      <c r="CD14" s="10">
        <v>0.16233318081842399</v>
      </c>
      <c r="CE14" s="10">
        <v>0.17402332410902399</v>
      </c>
      <c r="CF14" s="10">
        <v>8.1743568306284792E-2</v>
      </c>
      <c r="CG14" s="10">
        <v>0.16217586851372601</v>
      </c>
      <c r="CH14" s="10">
        <v>0.20191551688798001</v>
      </c>
      <c r="CI14" s="10">
        <v>0.233686222815606</v>
      </c>
      <c r="CJ14" s="10">
        <v>0.330653016473683</v>
      </c>
      <c r="CK14" s="10">
        <v>0.27801062401905702</v>
      </c>
      <c r="CL14" s="10">
        <v>0.14679345664562801</v>
      </c>
      <c r="CM14" s="10">
        <v>0</v>
      </c>
      <c r="CN14" s="10">
        <v>0.27546678583819501</v>
      </c>
      <c r="CO14" s="10">
        <v>0.21624192286545199</v>
      </c>
      <c r="CP14" s="10">
        <v>0.18495167473860799</v>
      </c>
      <c r="CQ14" s="10">
        <v>0.19096698456674702</v>
      </c>
    </row>
    <row r="15" spans="1:95">
      <c r="A15" s="33"/>
      <c r="B15" s="5">
        <v>280</v>
      </c>
      <c r="C15" s="5">
        <v>59</v>
      </c>
      <c r="D15" s="5">
        <v>163</v>
      </c>
      <c r="E15" s="5">
        <v>27</v>
      </c>
      <c r="F15" s="5">
        <v>3</v>
      </c>
      <c r="G15" s="5">
        <v>3</v>
      </c>
      <c r="H15" s="5">
        <v>14</v>
      </c>
      <c r="I15" s="5">
        <v>2</v>
      </c>
      <c r="J15" s="5">
        <v>1</v>
      </c>
      <c r="K15" s="5">
        <v>7</v>
      </c>
      <c r="L15" s="5">
        <v>17</v>
      </c>
      <c r="M15" s="5">
        <v>98</v>
      </c>
      <c r="N15" s="5">
        <v>79</v>
      </c>
      <c r="O15" s="5">
        <v>1</v>
      </c>
      <c r="P15" s="5">
        <v>14</v>
      </c>
      <c r="Q15" s="5">
        <v>2</v>
      </c>
      <c r="R15" s="5">
        <v>11</v>
      </c>
      <c r="S15" s="5">
        <v>1</v>
      </c>
      <c r="T15" s="5">
        <v>35</v>
      </c>
      <c r="U15" s="5">
        <v>0</v>
      </c>
      <c r="V15" s="5">
        <v>184</v>
      </c>
      <c r="W15" s="5">
        <v>88</v>
      </c>
      <c r="X15" s="5">
        <v>9</v>
      </c>
      <c r="Y15" s="5">
        <v>17</v>
      </c>
      <c r="Z15" s="5">
        <v>42</v>
      </c>
      <c r="AA15" s="5">
        <v>122</v>
      </c>
      <c r="AB15" s="5">
        <v>35</v>
      </c>
      <c r="AC15" s="5">
        <v>185</v>
      </c>
      <c r="AD15" s="5">
        <v>95</v>
      </c>
      <c r="AE15" s="5">
        <v>63</v>
      </c>
      <c r="AF15" s="5">
        <v>48</v>
      </c>
      <c r="AG15" s="5">
        <v>66</v>
      </c>
      <c r="AH15" s="5">
        <v>47</v>
      </c>
      <c r="AI15" s="5">
        <v>57</v>
      </c>
      <c r="AJ15" s="5">
        <v>75</v>
      </c>
      <c r="AK15" s="5">
        <v>35</v>
      </c>
      <c r="AL15" s="5">
        <v>44</v>
      </c>
      <c r="AM15" s="5">
        <v>86</v>
      </c>
      <c r="AN15" s="5">
        <v>12</v>
      </c>
      <c r="AO15" s="5">
        <v>25</v>
      </c>
      <c r="AP15" s="5">
        <v>2</v>
      </c>
      <c r="AQ15" s="5">
        <v>144</v>
      </c>
      <c r="AR15" s="5">
        <v>29</v>
      </c>
      <c r="AS15" s="5">
        <v>60</v>
      </c>
      <c r="AT15" s="5">
        <v>9</v>
      </c>
      <c r="AU15" s="5">
        <v>38</v>
      </c>
      <c r="AV15" s="5">
        <v>173</v>
      </c>
      <c r="AW15" s="5">
        <v>107</v>
      </c>
      <c r="AX15" s="5">
        <v>178</v>
      </c>
      <c r="AY15" s="5">
        <v>102</v>
      </c>
      <c r="AZ15" s="5">
        <v>16</v>
      </c>
      <c r="BA15" s="5">
        <v>80</v>
      </c>
      <c r="BB15" s="5">
        <v>178</v>
      </c>
      <c r="BC15" s="5">
        <v>6</v>
      </c>
      <c r="BD15" s="5">
        <v>52</v>
      </c>
      <c r="BE15" s="5">
        <v>95</v>
      </c>
      <c r="BF15" s="5">
        <v>91</v>
      </c>
      <c r="BG15" s="5">
        <v>42</v>
      </c>
      <c r="BH15" s="5">
        <v>181</v>
      </c>
      <c r="BI15" s="5">
        <v>74</v>
      </c>
      <c r="BJ15" s="5">
        <v>18</v>
      </c>
      <c r="BK15" s="5">
        <v>7</v>
      </c>
      <c r="BL15" s="5">
        <v>104</v>
      </c>
      <c r="BM15" s="5">
        <v>125</v>
      </c>
      <c r="BN15" s="5">
        <v>50</v>
      </c>
      <c r="BO15" s="5">
        <v>2</v>
      </c>
      <c r="BP15" s="5">
        <v>95</v>
      </c>
      <c r="BQ15" s="5">
        <v>119</v>
      </c>
      <c r="BR15" s="5">
        <v>59</v>
      </c>
      <c r="BS15" s="5">
        <v>7</v>
      </c>
      <c r="BT15" s="5">
        <v>65</v>
      </c>
      <c r="BU15" s="5">
        <v>117</v>
      </c>
      <c r="BV15" s="5">
        <v>77</v>
      </c>
      <c r="BW15" s="5">
        <v>21</v>
      </c>
      <c r="BX15" s="5">
        <v>66</v>
      </c>
      <c r="BY15" s="5">
        <v>118</v>
      </c>
      <c r="BZ15" s="5">
        <v>87</v>
      </c>
      <c r="CA15" s="5">
        <v>10</v>
      </c>
      <c r="CB15" s="5">
        <v>36</v>
      </c>
      <c r="CC15" s="5">
        <v>83</v>
      </c>
      <c r="CD15" s="5">
        <v>102</v>
      </c>
      <c r="CE15" s="5">
        <v>58</v>
      </c>
      <c r="CF15" s="5">
        <v>4</v>
      </c>
      <c r="CG15" s="5">
        <v>20</v>
      </c>
      <c r="CH15" s="5">
        <v>115</v>
      </c>
      <c r="CI15" s="5">
        <v>142</v>
      </c>
      <c r="CJ15" s="5">
        <v>43</v>
      </c>
      <c r="CK15" s="5">
        <v>125</v>
      </c>
      <c r="CL15" s="5">
        <v>112</v>
      </c>
      <c r="CM15" s="5">
        <v>0</v>
      </c>
      <c r="CN15" s="5">
        <v>50</v>
      </c>
      <c r="CO15" s="5">
        <v>102</v>
      </c>
      <c r="CP15" s="5">
        <v>107</v>
      </c>
      <c r="CQ15" s="5">
        <v>21</v>
      </c>
    </row>
    <row r="16" spans="1:95">
      <c r="A16" s="33" t="s">
        <v>148</v>
      </c>
      <c r="B16" s="10">
        <v>0.16116315092248801</v>
      </c>
      <c r="C16" s="10">
        <v>0.138692538744696</v>
      </c>
      <c r="D16" s="10">
        <v>0.16968151915755597</v>
      </c>
      <c r="E16" s="10">
        <v>0.14344541252228299</v>
      </c>
      <c r="F16" s="10">
        <v>0.26288962594834703</v>
      </c>
      <c r="G16" s="10">
        <v>0.18174239121929101</v>
      </c>
      <c r="H16" s="10">
        <v>0.21966318861862</v>
      </c>
      <c r="I16" s="10">
        <v>0.12196769943585499</v>
      </c>
      <c r="J16" s="10">
        <v>0.20362993839784699</v>
      </c>
      <c r="K16" s="10">
        <v>0.22213812673279298</v>
      </c>
      <c r="L16" s="10">
        <v>0.14922918564717802</v>
      </c>
      <c r="M16" s="10">
        <v>0.116503491722492</v>
      </c>
      <c r="N16" s="10">
        <v>0.159302411761504</v>
      </c>
      <c r="O16" s="10">
        <v>0.12705859030696101</v>
      </c>
      <c r="P16" s="10">
        <v>0.213653167625833</v>
      </c>
      <c r="Q16" s="10">
        <v>8.6163313136323208E-2</v>
      </c>
      <c r="R16" s="10">
        <v>0.22538250701767901</v>
      </c>
      <c r="S16" s="10">
        <v>0.20743049186929799</v>
      </c>
      <c r="T16" s="10">
        <v>0.10146722300071299</v>
      </c>
      <c r="U16" s="10">
        <v>0.25177209660984401</v>
      </c>
      <c r="V16" s="10">
        <v>0.16146211624714302</v>
      </c>
      <c r="W16" s="10">
        <v>0.15570396074770199</v>
      </c>
      <c r="X16" s="10">
        <v>0.200103632116167</v>
      </c>
      <c r="Y16" s="10">
        <v>0.16677763744843202</v>
      </c>
      <c r="Z16" s="10">
        <v>0.125307904481091</v>
      </c>
      <c r="AA16" s="10">
        <v>0.16152472350298802</v>
      </c>
      <c r="AB16" s="10">
        <v>0.17578616459802798</v>
      </c>
      <c r="AC16" s="10">
        <v>0.11427149872495899</v>
      </c>
      <c r="AD16" s="10">
        <v>0.21623883797994101</v>
      </c>
      <c r="AE16" s="10">
        <v>0.22973940957404002</v>
      </c>
      <c r="AF16" s="10">
        <v>0.14743565471490899</v>
      </c>
      <c r="AG16" s="10">
        <v>0.140103379008161</v>
      </c>
      <c r="AH16" s="10">
        <v>0.11525636602476701</v>
      </c>
      <c r="AI16" s="10">
        <v>0.15232707779204702</v>
      </c>
      <c r="AJ16" s="10">
        <v>0.12974851609374499</v>
      </c>
      <c r="AK16" s="10">
        <v>0.16948840340988303</v>
      </c>
      <c r="AL16" s="10">
        <v>0.19462074132509599</v>
      </c>
      <c r="AM16" s="10">
        <v>0.163079555290749</v>
      </c>
      <c r="AN16" s="10">
        <v>0.21237780985205401</v>
      </c>
      <c r="AO16" s="10">
        <v>0.15180540547775401</v>
      </c>
      <c r="AP16" s="10">
        <v>0.14413866123229899</v>
      </c>
      <c r="AQ16" s="10">
        <v>0.169102893338961</v>
      </c>
      <c r="AR16" s="10">
        <v>0.16647631731830198</v>
      </c>
      <c r="AS16" s="10">
        <v>0.14950213888455199</v>
      </c>
      <c r="AT16" s="10">
        <v>0.13616165499473401</v>
      </c>
      <c r="AU16" s="10">
        <v>0.151437522611583</v>
      </c>
      <c r="AV16" s="10">
        <v>0.168465813911607</v>
      </c>
      <c r="AW16" s="10">
        <v>0.149030637811011</v>
      </c>
      <c r="AX16" s="10">
        <v>0.158257031105002</v>
      </c>
      <c r="AY16" s="10">
        <v>0.16513721727335601</v>
      </c>
      <c r="AZ16" s="10">
        <v>0.19351459445102401</v>
      </c>
      <c r="BA16" s="10">
        <v>9.9260156872835806E-2</v>
      </c>
      <c r="BB16" s="10">
        <v>0.14740374937511</v>
      </c>
      <c r="BC16" s="10">
        <v>0.38807290426833296</v>
      </c>
      <c r="BD16" s="10">
        <v>4.7698749965086697E-2</v>
      </c>
      <c r="BE16" s="10">
        <v>7.2198217129365402E-2</v>
      </c>
      <c r="BF16" s="10">
        <v>0.21534713561727903</v>
      </c>
      <c r="BG16" s="10">
        <v>0.21285053329392301</v>
      </c>
      <c r="BH16" s="10">
        <v>0.123417191365413</v>
      </c>
      <c r="BI16" s="10">
        <v>0.20910329607605999</v>
      </c>
      <c r="BJ16" s="10">
        <v>0.21086486012261599</v>
      </c>
      <c r="BK16" s="10">
        <v>3.6571121449401597E-2</v>
      </c>
      <c r="BL16" s="10">
        <v>9.6159447023566796E-2</v>
      </c>
      <c r="BM16" s="10">
        <v>0.151987472258719</v>
      </c>
      <c r="BN16" s="10">
        <v>0.23810038636505301</v>
      </c>
      <c r="BO16" s="10">
        <v>0.20221122294070601</v>
      </c>
      <c r="BP16" s="10">
        <v>4.67200409287927E-2</v>
      </c>
      <c r="BQ16" s="10">
        <v>0.16709072937714597</v>
      </c>
      <c r="BR16" s="10">
        <v>0.22233491018986398</v>
      </c>
      <c r="BS16" s="10">
        <v>0.15043374097394199</v>
      </c>
      <c r="BT16" s="10">
        <v>3.6193668839015598E-2</v>
      </c>
      <c r="BU16" s="10">
        <v>0.116116018589564</v>
      </c>
      <c r="BV16" s="10">
        <v>0.22065262188157198</v>
      </c>
      <c r="BW16" s="10">
        <v>0.27456972977529498</v>
      </c>
      <c r="BX16" s="10">
        <v>4.0080097499804894E-2</v>
      </c>
      <c r="BY16" s="10">
        <v>0.13352741968453599</v>
      </c>
      <c r="BZ16" s="10">
        <v>0.240188594973894</v>
      </c>
      <c r="CA16" s="10">
        <v>0.216760253886638</v>
      </c>
      <c r="CB16" s="10">
        <v>3.2424586174278798E-2</v>
      </c>
      <c r="CC16" s="10">
        <v>4.6009342510560505E-2</v>
      </c>
      <c r="CD16" s="10">
        <v>0.17873219684828001</v>
      </c>
      <c r="CE16" s="10">
        <v>0.26205557691492698</v>
      </c>
      <c r="CF16" s="10">
        <v>7.4107138195572991E-2</v>
      </c>
      <c r="CG16" s="10">
        <v>4.7087007122655594E-2</v>
      </c>
      <c r="CH16" s="10">
        <v>0.16182036347854201</v>
      </c>
      <c r="CI16" s="10">
        <v>0.18968928260443998</v>
      </c>
      <c r="CJ16" s="10">
        <v>1.8911875785920698E-2</v>
      </c>
      <c r="CK16" s="10">
        <v>7.1641286157308998E-2</v>
      </c>
      <c r="CL16" s="10">
        <v>0.23850809377550297</v>
      </c>
      <c r="CM16" s="10">
        <v>0</v>
      </c>
      <c r="CN16" s="10">
        <v>8.2255939574204004E-2</v>
      </c>
      <c r="CO16" s="10">
        <v>0.105056866430007</v>
      </c>
      <c r="CP16" s="10">
        <v>0.20819285940520899</v>
      </c>
      <c r="CQ16" s="10">
        <v>0.28279583675953202</v>
      </c>
    </row>
    <row r="17" spans="1:95">
      <c r="A17" s="33"/>
      <c r="B17" s="5">
        <v>216</v>
      </c>
      <c r="C17" s="5">
        <v>76</v>
      </c>
      <c r="D17" s="5">
        <v>81</v>
      </c>
      <c r="E17" s="5">
        <v>14</v>
      </c>
      <c r="F17" s="5">
        <v>6</v>
      </c>
      <c r="G17" s="5">
        <v>4</v>
      </c>
      <c r="H17" s="5">
        <v>6</v>
      </c>
      <c r="I17" s="5">
        <v>1</v>
      </c>
      <c r="J17" s="5">
        <v>1</v>
      </c>
      <c r="K17" s="5">
        <v>22</v>
      </c>
      <c r="L17" s="5">
        <v>32</v>
      </c>
      <c r="M17" s="5">
        <v>31</v>
      </c>
      <c r="N17" s="5">
        <v>35</v>
      </c>
      <c r="O17" s="5">
        <v>2</v>
      </c>
      <c r="P17" s="5">
        <v>7</v>
      </c>
      <c r="Q17" s="5">
        <v>1</v>
      </c>
      <c r="R17" s="5">
        <v>14</v>
      </c>
      <c r="S17" s="5">
        <v>3</v>
      </c>
      <c r="T17" s="5">
        <v>29</v>
      </c>
      <c r="U17" s="5">
        <v>1</v>
      </c>
      <c r="V17" s="5">
        <v>100</v>
      </c>
      <c r="W17" s="5">
        <v>99</v>
      </c>
      <c r="X17" s="5">
        <v>17</v>
      </c>
      <c r="Y17" s="5">
        <v>25</v>
      </c>
      <c r="Z17" s="5">
        <v>48</v>
      </c>
      <c r="AA17" s="5">
        <v>49</v>
      </c>
      <c r="AB17" s="5">
        <v>26</v>
      </c>
      <c r="AC17" s="5">
        <v>83</v>
      </c>
      <c r="AD17" s="5">
        <v>133</v>
      </c>
      <c r="AE17" s="5">
        <v>71</v>
      </c>
      <c r="AF17" s="5">
        <v>33</v>
      </c>
      <c r="AG17" s="5">
        <v>36</v>
      </c>
      <c r="AH17" s="5">
        <v>25</v>
      </c>
      <c r="AI17" s="5">
        <v>51</v>
      </c>
      <c r="AJ17" s="5">
        <v>43</v>
      </c>
      <c r="AK17" s="5">
        <v>36</v>
      </c>
      <c r="AL17" s="5">
        <v>36</v>
      </c>
      <c r="AM17" s="5">
        <v>66</v>
      </c>
      <c r="AN17" s="5">
        <v>14</v>
      </c>
      <c r="AO17" s="5">
        <v>16</v>
      </c>
      <c r="AP17" s="5">
        <v>5</v>
      </c>
      <c r="AQ17" s="5">
        <v>107</v>
      </c>
      <c r="AR17" s="5">
        <v>34</v>
      </c>
      <c r="AS17" s="5">
        <v>53</v>
      </c>
      <c r="AT17" s="5">
        <v>5</v>
      </c>
      <c r="AU17" s="5">
        <v>18</v>
      </c>
      <c r="AV17" s="5">
        <v>141</v>
      </c>
      <c r="AW17" s="5">
        <v>75</v>
      </c>
      <c r="AX17" s="5">
        <v>123</v>
      </c>
      <c r="AY17" s="5">
        <v>94</v>
      </c>
      <c r="AZ17" s="5">
        <v>47</v>
      </c>
      <c r="BA17" s="5">
        <v>23</v>
      </c>
      <c r="BB17" s="5">
        <v>116</v>
      </c>
      <c r="BC17" s="5">
        <v>30</v>
      </c>
      <c r="BD17" s="5">
        <v>6</v>
      </c>
      <c r="BE17" s="5">
        <v>25</v>
      </c>
      <c r="BF17" s="5">
        <v>120</v>
      </c>
      <c r="BG17" s="5">
        <v>65</v>
      </c>
      <c r="BH17" s="5">
        <v>88</v>
      </c>
      <c r="BI17" s="5">
        <v>91</v>
      </c>
      <c r="BJ17" s="5">
        <v>36</v>
      </c>
      <c r="BK17" s="5">
        <v>1</v>
      </c>
      <c r="BL17" s="5">
        <v>32</v>
      </c>
      <c r="BM17" s="5">
        <v>98</v>
      </c>
      <c r="BN17" s="5">
        <v>80</v>
      </c>
      <c r="BO17" s="5">
        <v>7</v>
      </c>
      <c r="BP17" s="5">
        <v>12</v>
      </c>
      <c r="BQ17" s="5">
        <v>107</v>
      </c>
      <c r="BR17" s="5">
        <v>91</v>
      </c>
      <c r="BS17" s="5">
        <v>7</v>
      </c>
      <c r="BT17" s="5">
        <v>7</v>
      </c>
      <c r="BU17" s="5">
        <v>58</v>
      </c>
      <c r="BV17" s="5">
        <v>117</v>
      </c>
      <c r="BW17" s="5">
        <v>34</v>
      </c>
      <c r="BX17" s="5">
        <v>8</v>
      </c>
      <c r="BY17" s="5">
        <v>81</v>
      </c>
      <c r="BZ17" s="5">
        <v>115</v>
      </c>
      <c r="CA17" s="5">
        <v>12</v>
      </c>
      <c r="CB17" s="5">
        <v>3</v>
      </c>
      <c r="CC17" s="5">
        <v>13</v>
      </c>
      <c r="CD17" s="5">
        <v>113</v>
      </c>
      <c r="CE17" s="5">
        <v>88</v>
      </c>
      <c r="CF17" s="5">
        <v>3</v>
      </c>
      <c r="CG17" s="5">
        <v>6</v>
      </c>
      <c r="CH17" s="5">
        <v>92</v>
      </c>
      <c r="CI17" s="5">
        <v>115</v>
      </c>
      <c r="CJ17" s="5">
        <v>2</v>
      </c>
      <c r="CK17" s="5">
        <v>32</v>
      </c>
      <c r="CL17" s="5">
        <v>182</v>
      </c>
      <c r="CM17" s="5">
        <v>0</v>
      </c>
      <c r="CN17" s="5">
        <v>15</v>
      </c>
      <c r="CO17" s="5">
        <v>49</v>
      </c>
      <c r="CP17" s="5">
        <v>120</v>
      </c>
      <c r="CQ17" s="5">
        <v>32</v>
      </c>
    </row>
    <row r="18" spans="1:95">
      <c r="A18" s="33" t="s">
        <v>149</v>
      </c>
      <c r="B18" s="10">
        <v>0.205150740020698</v>
      </c>
      <c r="C18" s="10">
        <v>0.288860329289925</v>
      </c>
      <c r="D18" s="10">
        <v>0.13185160615996699</v>
      </c>
      <c r="E18" s="10">
        <v>0.17452899066302099</v>
      </c>
      <c r="F18" s="10">
        <v>0.31468456091560998</v>
      </c>
      <c r="G18" s="10">
        <v>4.7754438999213299E-2</v>
      </c>
      <c r="H18" s="10">
        <v>0.12514860403233899</v>
      </c>
      <c r="I18" s="10">
        <v>0.32035913190109999</v>
      </c>
      <c r="J18" s="10">
        <v>0.25977313177061101</v>
      </c>
      <c r="K18" s="10">
        <v>0.12662378895307899</v>
      </c>
      <c r="L18" s="10">
        <v>0.25467093932166401</v>
      </c>
      <c r="M18" s="10">
        <v>0.154755429962672</v>
      </c>
      <c r="N18" s="10">
        <v>0.130536736934905</v>
      </c>
      <c r="O18" s="10">
        <v>0.22382483656938798</v>
      </c>
      <c r="P18" s="10">
        <v>7.5955177952031702E-2</v>
      </c>
      <c r="Q18" s="10">
        <v>0.312389332753093</v>
      </c>
      <c r="R18" s="10">
        <v>5.8724578392712203E-2</v>
      </c>
      <c r="S18" s="10">
        <v>0.39716992331694201</v>
      </c>
      <c r="T18" s="10">
        <v>0.31707286210163099</v>
      </c>
      <c r="U18" s="10">
        <v>0.305499565495017</v>
      </c>
      <c r="V18" s="10">
        <v>0.14229888804617299</v>
      </c>
      <c r="W18" s="10">
        <v>0.27060591930868899</v>
      </c>
      <c r="X18" s="10">
        <v>0.17096318414973702</v>
      </c>
      <c r="Y18" s="10">
        <v>0.249726741500994</v>
      </c>
      <c r="Z18" s="10">
        <v>0.31116258912091799</v>
      </c>
      <c r="AA18" s="10">
        <v>9.3097911270866404E-2</v>
      </c>
      <c r="AB18" s="10">
        <v>0.188983136149936</v>
      </c>
      <c r="AC18" s="10">
        <v>0.19936987466822897</v>
      </c>
      <c r="AD18" s="10">
        <v>0.211940544093557</v>
      </c>
      <c r="AE18" s="10">
        <v>0.18532612010791802</v>
      </c>
      <c r="AF18" s="10">
        <v>0.178736706361806</v>
      </c>
      <c r="AG18" s="10">
        <v>0.235180946715464</v>
      </c>
      <c r="AH18" s="10">
        <v>0.233933035428289</v>
      </c>
      <c r="AI18" s="10">
        <v>0.20012272657674501</v>
      </c>
      <c r="AJ18" s="10">
        <v>0.23940512760126398</v>
      </c>
      <c r="AK18" s="10">
        <v>0.22333192549959902</v>
      </c>
      <c r="AL18" s="10">
        <v>0.16180837078954202</v>
      </c>
      <c r="AM18" s="10">
        <v>0.17032824857241899</v>
      </c>
      <c r="AN18" s="10">
        <v>0.26735938791733399</v>
      </c>
      <c r="AO18" s="10">
        <v>0.21596555785549001</v>
      </c>
      <c r="AP18" s="10">
        <v>0.25949401992184001</v>
      </c>
      <c r="AQ18" s="10">
        <v>0.22822201093154401</v>
      </c>
      <c r="AR18" s="10">
        <v>0.185042287471022</v>
      </c>
      <c r="AS18" s="10">
        <v>0.21057240694685198</v>
      </c>
      <c r="AT18" s="10">
        <v>0.12321875621768999</v>
      </c>
      <c r="AU18" s="10">
        <v>0.12237590178968799</v>
      </c>
      <c r="AV18" s="10">
        <v>0.21774871288909201</v>
      </c>
      <c r="AW18" s="10">
        <v>0.18422069419610199</v>
      </c>
      <c r="AX18" s="10">
        <v>0.22579631403788303</v>
      </c>
      <c r="AY18" s="10">
        <v>0.17691829051798499</v>
      </c>
      <c r="AZ18" s="10">
        <v>0.32068522958172802</v>
      </c>
      <c r="BA18" s="10">
        <v>0.19703345100032699</v>
      </c>
      <c r="BB18" s="10">
        <v>0.18339636900981598</v>
      </c>
      <c r="BC18" s="10">
        <v>8.4965046654382301E-2</v>
      </c>
      <c r="BD18" s="10">
        <v>0.33170649440417399</v>
      </c>
      <c r="BE18" s="10">
        <v>0.22967781637399198</v>
      </c>
      <c r="BF18" s="10">
        <v>0.14812898865937801</v>
      </c>
      <c r="BG18" s="10">
        <v>0.225169450076915</v>
      </c>
      <c r="BH18" s="10">
        <v>0.22814914510092901</v>
      </c>
      <c r="BI18" s="10">
        <v>0.200246191138195</v>
      </c>
      <c r="BJ18" s="10">
        <v>0.113328565512006</v>
      </c>
      <c r="BK18" s="10">
        <v>0.27738093346117998</v>
      </c>
      <c r="BL18" s="10">
        <v>0.26841857750827097</v>
      </c>
      <c r="BM18" s="10">
        <v>0.208420914899035</v>
      </c>
      <c r="BN18" s="10">
        <v>0.13513694071597102</v>
      </c>
      <c r="BO18" s="10">
        <v>0.22701232440331101</v>
      </c>
      <c r="BP18" s="10">
        <v>0.25031821724049697</v>
      </c>
      <c r="BQ18" s="10">
        <v>0.22270269045602098</v>
      </c>
      <c r="BR18" s="10">
        <v>0.139469416823359</v>
      </c>
      <c r="BS18" s="10">
        <v>0.29940580714860998</v>
      </c>
      <c r="BT18" s="10">
        <v>0.32844532594884596</v>
      </c>
      <c r="BU18" s="10">
        <v>0.254230613328919</v>
      </c>
      <c r="BV18" s="10">
        <v>0.128266221790621</v>
      </c>
      <c r="BW18" s="10">
        <v>0.15185588772083</v>
      </c>
      <c r="BX18" s="10">
        <v>0.29904658205420204</v>
      </c>
      <c r="BY18" s="10">
        <v>0.218345124249987</v>
      </c>
      <c r="BZ18" s="10">
        <v>0.15291245494856701</v>
      </c>
      <c r="CA18" s="10">
        <v>0.173862797160768</v>
      </c>
      <c r="CB18" s="10">
        <v>0.36242801173845601</v>
      </c>
      <c r="CC18" s="10">
        <v>0.214637604724949</v>
      </c>
      <c r="CD18" s="10">
        <v>0.18243745685339602</v>
      </c>
      <c r="CE18" s="10">
        <v>0.191908110150524</v>
      </c>
      <c r="CF18" s="10">
        <v>0.59650976537772005</v>
      </c>
      <c r="CG18" s="10">
        <v>0.32993143023621202</v>
      </c>
      <c r="CH18" s="10">
        <v>0.15659109377411201</v>
      </c>
      <c r="CI18" s="10">
        <v>0.19674553937429898</v>
      </c>
      <c r="CJ18" s="10">
        <v>0.40408317043623299</v>
      </c>
      <c r="CK18" s="10">
        <v>0.265691605625968</v>
      </c>
      <c r="CL18" s="10">
        <v>0.13513893424366</v>
      </c>
      <c r="CM18" s="10">
        <v>0</v>
      </c>
      <c r="CN18" s="10">
        <v>0.30915000658135999</v>
      </c>
      <c r="CO18" s="10">
        <v>0.29112365760268599</v>
      </c>
      <c r="CP18" s="10">
        <v>0.11814718485537901</v>
      </c>
      <c r="CQ18" s="10">
        <v>0.123116198358986</v>
      </c>
    </row>
    <row r="19" spans="1:95">
      <c r="A19" s="33"/>
      <c r="B19" s="5">
        <v>275</v>
      </c>
      <c r="C19" s="5">
        <v>158</v>
      </c>
      <c r="D19" s="5">
        <v>63</v>
      </c>
      <c r="E19" s="5">
        <v>17</v>
      </c>
      <c r="F19" s="5">
        <v>7</v>
      </c>
      <c r="G19" s="5">
        <v>1</v>
      </c>
      <c r="H19" s="5">
        <v>4</v>
      </c>
      <c r="I19" s="5">
        <v>2</v>
      </c>
      <c r="J19" s="5">
        <v>2</v>
      </c>
      <c r="K19" s="5">
        <v>13</v>
      </c>
      <c r="L19" s="5">
        <v>55</v>
      </c>
      <c r="M19" s="5">
        <v>42</v>
      </c>
      <c r="N19" s="5">
        <v>29</v>
      </c>
      <c r="O19" s="5">
        <v>3</v>
      </c>
      <c r="P19" s="5">
        <v>2</v>
      </c>
      <c r="Q19" s="5">
        <v>3</v>
      </c>
      <c r="R19" s="5">
        <v>4</v>
      </c>
      <c r="S19" s="5">
        <v>7</v>
      </c>
      <c r="T19" s="5">
        <v>89</v>
      </c>
      <c r="U19" s="5">
        <v>1</v>
      </c>
      <c r="V19" s="5">
        <v>88</v>
      </c>
      <c r="W19" s="5">
        <v>173</v>
      </c>
      <c r="X19" s="5">
        <v>14</v>
      </c>
      <c r="Y19" s="5">
        <v>37</v>
      </c>
      <c r="Z19" s="5">
        <v>120</v>
      </c>
      <c r="AA19" s="5">
        <v>29</v>
      </c>
      <c r="AB19" s="5">
        <v>28</v>
      </c>
      <c r="AC19" s="5">
        <v>145</v>
      </c>
      <c r="AD19" s="5">
        <v>131</v>
      </c>
      <c r="AE19" s="5">
        <v>57</v>
      </c>
      <c r="AF19" s="5">
        <v>40</v>
      </c>
      <c r="AG19" s="5">
        <v>60</v>
      </c>
      <c r="AH19" s="5">
        <v>50</v>
      </c>
      <c r="AI19" s="5">
        <v>67</v>
      </c>
      <c r="AJ19" s="5">
        <v>80</v>
      </c>
      <c r="AK19" s="5">
        <v>47</v>
      </c>
      <c r="AL19" s="5">
        <v>30</v>
      </c>
      <c r="AM19" s="5">
        <v>69</v>
      </c>
      <c r="AN19" s="5">
        <v>17</v>
      </c>
      <c r="AO19" s="5">
        <v>23</v>
      </c>
      <c r="AP19" s="5">
        <v>9</v>
      </c>
      <c r="AQ19" s="5">
        <v>145</v>
      </c>
      <c r="AR19" s="5">
        <v>38</v>
      </c>
      <c r="AS19" s="5">
        <v>74</v>
      </c>
      <c r="AT19" s="5">
        <v>4</v>
      </c>
      <c r="AU19" s="5">
        <v>14</v>
      </c>
      <c r="AV19" s="5">
        <v>182</v>
      </c>
      <c r="AW19" s="5">
        <v>93</v>
      </c>
      <c r="AX19" s="5">
        <v>175</v>
      </c>
      <c r="AY19" s="5">
        <v>100</v>
      </c>
      <c r="AZ19" s="5">
        <v>78</v>
      </c>
      <c r="BA19" s="5">
        <v>46</v>
      </c>
      <c r="BB19" s="5">
        <v>145</v>
      </c>
      <c r="BC19" s="5">
        <v>6</v>
      </c>
      <c r="BD19" s="5">
        <v>45</v>
      </c>
      <c r="BE19" s="5">
        <v>79</v>
      </c>
      <c r="BF19" s="5">
        <v>82</v>
      </c>
      <c r="BG19" s="5">
        <v>69</v>
      </c>
      <c r="BH19" s="5">
        <v>163</v>
      </c>
      <c r="BI19" s="5">
        <v>88</v>
      </c>
      <c r="BJ19" s="5">
        <v>19</v>
      </c>
      <c r="BK19" s="5">
        <v>6</v>
      </c>
      <c r="BL19" s="5">
        <v>88</v>
      </c>
      <c r="BM19" s="5">
        <v>134</v>
      </c>
      <c r="BN19" s="5">
        <v>46</v>
      </c>
      <c r="BO19" s="5">
        <v>7</v>
      </c>
      <c r="BP19" s="5">
        <v>62</v>
      </c>
      <c r="BQ19" s="5">
        <v>143</v>
      </c>
      <c r="BR19" s="5">
        <v>57</v>
      </c>
      <c r="BS19" s="5">
        <v>14</v>
      </c>
      <c r="BT19" s="5">
        <v>61</v>
      </c>
      <c r="BU19" s="5">
        <v>128</v>
      </c>
      <c r="BV19" s="5">
        <v>68</v>
      </c>
      <c r="BW19" s="5">
        <v>19</v>
      </c>
      <c r="BX19" s="5">
        <v>60</v>
      </c>
      <c r="BY19" s="5">
        <v>132</v>
      </c>
      <c r="BZ19" s="5">
        <v>73</v>
      </c>
      <c r="CA19" s="5">
        <v>10</v>
      </c>
      <c r="CB19" s="5">
        <v>37</v>
      </c>
      <c r="CC19" s="5">
        <v>59</v>
      </c>
      <c r="CD19" s="5">
        <v>115</v>
      </c>
      <c r="CE19" s="5">
        <v>64</v>
      </c>
      <c r="CF19" s="5">
        <v>27</v>
      </c>
      <c r="CG19" s="5">
        <v>40</v>
      </c>
      <c r="CH19" s="5">
        <v>89</v>
      </c>
      <c r="CI19" s="5">
        <v>120</v>
      </c>
      <c r="CJ19" s="5">
        <v>53</v>
      </c>
      <c r="CK19" s="5">
        <v>119</v>
      </c>
      <c r="CL19" s="5">
        <v>103</v>
      </c>
      <c r="CM19" s="5">
        <v>0</v>
      </c>
      <c r="CN19" s="5">
        <v>56</v>
      </c>
      <c r="CO19" s="5">
        <v>137</v>
      </c>
      <c r="CP19" s="5">
        <v>68</v>
      </c>
      <c r="CQ19" s="5">
        <v>14</v>
      </c>
    </row>
    <row r="20" spans="1:95">
      <c r="A20" s="33" t="s">
        <v>150</v>
      </c>
      <c r="B20" s="10">
        <v>0.32237568412182599</v>
      </c>
      <c r="C20" s="10">
        <v>0.20368000591017002</v>
      </c>
      <c r="D20" s="10">
        <v>0.46871441342139802</v>
      </c>
      <c r="E20" s="10">
        <v>0.38793723582498102</v>
      </c>
      <c r="F20" s="10">
        <v>0.20974045281935103</v>
      </c>
      <c r="G20" s="10">
        <v>0.33291886098553197</v>
      </c>
      <c r="H20" s="10">
        <v>0.53312230132780603</v>
      </c>
      <c r="I20" s="10">
        <v>0.419789422586612</v>
      </c>
      <c r="J20" s="10">
        <v>0.29356231431020702</v>
      </c>
      <c r="K20" s="10">
        <v>0.23910753503146101</v>
      </c>
      <c r="L20" s="10">
        <v>0.15859699165741301</v>
      </c>
      <c r="M20" s="10">
        <v>0.51065484624984703</v>
      </c>
      <c r="N20" s="10">
        <v>0.474858618509924</v>
      </c>
      <c r="O20" s="10">
        <v>0.102086374094745</v>
      </c>
      <c r="P20" s="10">
        <v>0.504533012018899</v>
      </c>
      <c r="Q20" s="10">
        <v>0.39599833570016302</v>
      </c>
      <c r="R20" s="10">
        <v>0.375684087553812</v>
      </c>
      <c r="S20" s="10">
        <v>0.17017949229246798</v>
      </c>
      <c r="T20" s="10">
        <v>0.24143774720279801</v>
      </c>
      <c r="U20" s="10">
        <v>4.7032896128627703E-2</v>
      </c>
      <c r="V20" s="10">
        <v>0.42002214175684105</v>
      </c>
      <c r="W20" s="10">
        <v>0.24374772776127501</v>
      </c>
      <c r="X20" s="10">
        <v>0.20175933417966799</v>
      </c>
      <c r="Y20" s="10">
        <v>0.21131316649335002</v>
      </c>
      <c r="Z20" s="10">
        <v>0.20649824342758299</v>
      </c>
      <c r="AA20" s="10">
        <v>0.52295873147915695</v>
      </c>
      <c r="AB20" s="10">
        <v>0.383220386130941</v>
      </c>
      <c r="AC20" s="10">
        <v>0.36821294426433604</v>
      </c>
      <c r="AD20" s="10">
        <v>0.26853841294730402</v>
      </c>
      <c r="AE20" s="10">
        <v>0.29021908515495798</v>
      </c>
      <c r="AF20" s="10">
        <v>0.337396061812548</v>
      </c>
      <c r="AG20" s="10">
        <v>0.35773814353343497</v>
      </c>
      <c r="AH20" s="10">
        <v>0.33597308053098096</v>
      </c>
      <c r="AI20" s="10">
        <v>0.30641054946833202</v>
      </c>
      <c r="AJ20" s="10">
        <v>0.35306175761608399</v>
      </c>
      <c r="AK20" s="10">
        <v>0.22916519736933799</v>
      </c>
      <c r="AL20" s="10">
        <v>0.382489646729407</v>
      </c>
      <c r="AM20" s="10">
        <v>0.35276888100700704</v>
      </c>
      <c r="AN20" s="10">
        <v>0.28020143772974199</v>
      </c>
      <c r="AO20" s="10">
        <v>0.28644192934553603</v>
      </c>
      <c r="AP20" s="10">
        <v>0.100318901326252</v>
      </c>
      <c r="AQ20" s="10">
        <v>0.32467676858559202</v>
      </c>
      <c r="AR20" s="10">
        <v>0.289969936596008</v>
      </c>
      <c r="AS20" s="10">
        <v>0.298265574694556</v>
      </c>
      <c r="AT20" s="10">
        <v>0.29401810347115903</v>
      </c>
      <c r="AU20" s="10">
        <v>0.44813333691342899</v>
      </c>
      <c r="AV20" s="10">
        <v>0.31625858138092999</v>
      </c>
      <c r="AW20" s="10">
        <v>0.33253852873327605</v>
      </c>
      <c r="AX20" s="10">
        <v>0.33064310248091205</v>
      </c>
      <c r="AY20" s="10">
        <v>0.31107013886809098</v>
      </c>
      <c r="AZ20" s="10">
        <v>0.14630166337185199</v>
      </c>
      <c r="BA20" s="10">
        <v>0.50886368644829294</v>
      </c>
      <c r="BB20" s="10">
        <v>0.33785563936579199</v>
      </c>
      <c r="BC20" s="10">
        <v>0.158594010560798</v>
      </c>
      <c r="BD20" s="10">
        <v>0.44822786432476802</v>
      </c>
      <c r="BE20" s="10">
        <v>0.43499117092064304</v>
      </c>
      <c r="BF20" s="10">
        <v>0.25962170807549001</v>
      </c>
      <c r="BG20" s="10">
        <v>0.25422436958557099</v>
      </c>
      <c r="BH20" s="10">
        <v>0.37194521277986398</v>
      </c>
      <c r="BI20" s="10">
        <v>0.25325259532585898</v>
      </c>
      <c r="BJ20" s="10">
        <v>0.27224364180294797</v>
      </c>
      <c r="BK20" s="10">
        <v>0.49084572550302397</v>
      </c>
      <c r="BL20" s="10">
        <v>0.41407869749563903</v>
      </c>
      <c r="BM20" s="10">
        <v>0.30347882264084602</v>
      </c>
      <c r="BN20" s="10">
        <v>0.27379105735111098</v>
      </c>
      <c r="BO20" s="10">
        <v>0.27135539361781302</v>
      </c>
      <c r="BP20" s="10">
        <v>0.48908534457673802</v>
      </c>
      <c r="BQ20" s="10">
        <v>0.29231810807187403</v>
      </c>
      <c r="BR20" s="10">
        <v>0.28106931291624998</v>
      </c>
      <c r="BS20" s="10">
        <v>0.21397420757972299</v>
      </c>
      <c r="BT20" s="10">
        <v>0.43767958607419094</v>
      </c>
      <c r="BU20" s="10">
        <v>0.34851554116698402</v>
      </c>
      <c r="BV20" s="10">
        <v>0.267401612014184</v>
      </c>
      <c r="BW20" s="10">
        <v>0.27997751490210399</v>
      </c>
      <c r="BX20" s="10">
        <v>0.44070585586347599</v>
      </c>
      <c r="BY20" s="10">
        <v>0.33302066019631199</v>
      </c>
      <c r="BZ20" s="10">
        <v>0.26726480471379999</v>
      </c>
      <c r="CA20" s="10">
        <v>0.25590008070864001</v>
      </c>
      <c r="CB20" s="10">
        <v>0.47324794978152002</v>
      </c>
      <c r="CC20" s="10">
        <v>0.41624509028881596</v>
      </c>
      <c r="CD20" s="10">
        <v>0.28673064674644</v>
      </c>
      <c r="CE20" s="10">
        <v>0.266214674106103</v>
      </c>
      <c r="CF20" s="10">
        <v>0.19620132910037799</v>
      </c>
      <c r="CG20" s="10">
        <v>0.30851438607144099</v>
      </c>
      <c r="CH20" s="10">
        <v>0.30889329014684302</v>
      </c>
      <c r="CI20" s="10">
        <v>0.34703754946656701</v>
      </c>
      <c r="CJ20" s="10">
        <v>0.431473485845978</v>
      </c>
      <c r="CK20" s="10">
        <v>0.38284259538066201</v>
      </c>
      <c r="CL20" s="10">
        <v>0.26789043418354003</v>
      </c>
      <c r="CM20" s="10">
        <v>0</v>
      </c>
      <c r="CN20" s="10">
        <v>0.39099169713810705</v>
      </c>
      <c r="CO20" s="10">
        <v>0.326243861390273</v>
      </c>
      <c r="CP20" s="10">
        <v>0.30625626137104101</v>
      </c>
      <c r="CQ20" s="10">
        <v>0.27771218456535096</v>
      </c>
    </row>
    <row r="21" spans="1:95">
      <c r="A21" s="33"/>
      <c r="B21" s="5">
        <v>433</v>
      </c>
      <c r="C21" s="5">
        <v>111</v>
      </c>
      <c r="D21" s="5">
        <v>224</v>
      </c>
      <c r="E21" s="5">
        <v>38</v>
      </c>
      <c r="F21" s="5">
        <v>5</v>
      </c>
      <c r="G21" s="5">
        <v>6</v>
      </c>
      <c r="H21" s="5">
        <v>15</v>
      </c>
      <c r="I21" s="5">
        <v>3</v>
      </c>
      <c r="J21" s="5">
        <v>2</v>
      </c>
      <c r="K21" s="5">
        <v>24</v>
      </c>
      <c r="L21" s="5">
        <v>34</v>
      </c>
      <c r="M21" s="5">
        <v>137</v>
      </c>
      <c r="N21" s="5">
        <v>104</v>
      </c>
      <c r="O21" s="5">
        <v>1</v>
      </c>
      <c r="P21" s="5">
        <v>16</v>
      </c>
      <c r="Q21" s="5">
        <v>4</v>
      </c>
      <c r="R21" s="5">
        <v>23</v>
      </c>
      <c r="S21" s="5">
        <v>3</v>
      </c>
      <c r="T21" s="5">
        <v>68</v>
      </c>
      <c r="U21" s="5">
        <v>0</v>
      </c>
      <c r="V21" s="5">
        <v>260</v>
      </c>
      <c r="W21" s="5">
        <v>156</v>
      </c>
      <c r="X21" s="5">
        <v>17</v>
      </c>
      <c r="Y21" s="5">
        <v>32</v>
      </c>
      <c r="Z21" s="5">
        <v>80</v>
      </c>
      <c r="AA21" s="5">
        <v>160</v>
      </c>
      <c r="AB21" s="5">
        <v>58</v>
      </c>
      <c r="AC21" s="5">
        <v>267</v>
      </c>
      <c r="AD21" s="5">
        <v>166</v>
      </c>
      <c r="AE21" s="5">
        <v>90</v>
      </c>
      <c r="AF21" s="5">
        <v>76</v>
      </c>
      <c r="AG21" s="5">
        <v>91</v>
      </c>
      <c r="AH21" s="5">
        <v>72</v>
      </c>
      <c r="AI21" s="5">
        <v>103</v>
      </c>
      <c r="AJ21" s="5">
        <v>118</v>
      </c>
      <c r="AK21" s="5">
        <v>48</v>
      </c>
      <c r="AL21" s="5">
        <v>71</v>
      </c>
      <c r="AM21" s="5">
        <v>144</v>
      </c>
      <c r="AN21" s="5">
        <v>18</v>
      </c>
      <c r="AO21" s="5">
        <v>31</v>
      </c>
      <c r="AP21" s="5">
        <v>3</v>
      </c>
      <c r="AQ21" s="5">
        <v>206</v>
      </c>
      <c r="AR21" s="5">
        <v>59</v>
      </c>
      <c r="AS21" s="5">
        <v>105</v>
      </c>
      <c r="AT21" s="5">
        <v>10</v>
      </c>
      <c r="AU21" s="5">
        <v>52</v>
      </c>
      <c r="AV21" s="5">
        <v>265</v>
      </c>
      <c r="AW21" s="5">
        <v>168</v>
      </c>
      <c r="AX21" s="5">
        <v>256</v>
      </c>
      <c r="AY21" s="5">
        <v>176</v>
      </c>
      <c r="AZ21" s="5">
        <v>36</v>
      </c>
      <c r="BA21" s="5">
        <v>118</v>
      </c>
      <c r="BB21" s="5">
        <v>267</v>
      </c>
      <c r="BC21" s="5">
        <v>12</v>
      </c>
      <c r="BD21" s="5">
        <v>61</v>
      </c>
      <c r="BE21" s="5">
        <v>149</v>
      </c>
      <c r="BF21" s="5">
        <v>145</v>
      </c>
      <c r="BG21" s="5">
        <v>78</v>
      </c>
      <c r="BH21" s="5">
        <v>265</v>
      </c>
      <c r="BI21" s="5">
        <v>111</v>
      </c>
      <c r="BJ21" s="5">
        <v>47</v>
      </c>
      <c r="BK21" s="5">
        <v>10</v>
      </c>
      <c r="BL21" s="5">
        <v>136</v>
      </c>
      <c r="BM21" s="5">
        <v>195</v>
      </c>
      <c r="BN21" s="5">
        <v>92</v>
      </c>
      <c r="BO21" s="5">
        <v>9</v>
      </c>
      <c r="BP21" s="5">
        <v>121</v>
      </c>
      <c r="BQ21" s="5">
        <v>188</v>
      </c>
      <c r="BR21" s="5">
        <v>115</v>
      </c>
      <c r="BS21" s="5">
        <v>10</v>
      </c>
      <c r="BT21" s="5">
        <v>81</v>
      </c>
      <c r="BU21" s="5">
        <v>175</v>
      </c>
      <c r="BV21" s="5">
        <v>142</v>
      </c>
      <c r="BW21" s="5">
        <v>35</v>
      </c>
      <c r="BX21" s="5">
        <v>88</v>
      </c>
      <c r="BY21" s="5">
        <v>202</v>
      </c>
      <c r="BZ21" s="5">
        <v>128</v>
      </c>
      <c r="CA21" s="5">
        <v>14</v>
      </c>
      <c r="CB21" s="5">
        <v>49</v>
      </c>
      <c r="CC21" s="5">
        <v>114</v>
      </c>
      <c r="CD21" s="5">
        <v>181</v>
      </c>
      <c r="CE21" s="5">
        <v>89</v>
      </c>
      <c r="CF21" s="5">
        <v>9</v>
      </c>
      <c r="CG21" s="5">
        <v>37</v>
      </c>
      <c r="CH21" s="5">
        <v>175</v>
      </c>
      <c r="CI21" s="5">
        <v>211</v>
      </c>
      <c r="CJ21" s="5">
        <v>57</v>
      </c>
      <c r="CK21" s="5">
        <v>172</v>
      </c>
      <c r="CL21" s="5">
        <v>204</v>
      </c>
      <c r="CM21" s="5">
        <v>0</v>
      </c>
      <c r="CN21" s="5">
        <v>71</v>
      </c>
      <c r="CO21" s="5">
        <v>154</v>
      </c>
      <c r="CP21" s="5">
        <v>177</v>
      </c>
      <c r="CQ21" s="5">
        <v>31</v>
      </c>
    </row>
    <row r="22" spans="1:95">
      <c r="A22" s="4" t="s">
        <v>574</v>
      </c>
      <c r="B22" s="28">
        <f>B18-B20</f>
        <v>-0.11722494410112799</v>
      </c>
      <c r="C22" s="28">
        <f t="shared" ref="C22:BN22" si="0">C18-C20</f>
        <v>8.518032337975498E-2</v>
      </c>
      <c r="D22" s="28">
        <f t="shared" si="0"/>
        <v>-0.33686280726143103</v>
      </c>
      <c r="E22" s="28">
        <f t="shared" si="0"/>
        <v>-0.21340824516196003</v>
      </c>
      <c r="F22" s="28">
        <f t="shared" si="0"/>
        <v>0.10494410809625895</v>
      </c>
      <c r="G22" s="28">
        <f t="shared" si="0"/>
        <v>-0.28516442198631869</v>
      </c>
      <c r="H22" s="28">
        <f t="shared" si="0"/>
        <v>-0.40797369729546706</v>
      </c>
      <c r="I22" s="28">
        <f t="shared" si="0"/>
        <v>-9.9430290685512013E-2</v>
      </c>
      <c r="J22" s="28">
        <f t="shared" si="0"/>
        <v>-3.3789182539596008E-2</v>
      </c>
      <c r="K22" s="28">
        <f t="shared" si="0"/>
        <v>-0.11248374607838202</v>
      </c>
      <c r="L22" s="28">
        <f t="shared" si="0"/>
        <v>9.6073947664251008E-2</v>
      </c>
      <c r="M22" s="28">
        <f t="shared" si="0"/>
        <v>-0.35589941628717503</v>
      </c>
      <c r="N22" s="28">
        <f t="shared" si="0"/>
        <v>-0.34432188157501897</v>
      </c>
      <c r="O22" s="28">
        <f t="shared" si="0"/>
        <v>0.12173846247464298</v>
      </c>
      <c r="P22" s="28">
        <f t="shared" si="0"/>
        <v>-0.42857783406686728</v>
      </c>
      <c r="Q22" s="28">
        <f t="shared" si="0"/>
        <v>-8.3609002947070021E-2</v>
      </c>
      <c r="R22" s="28">
        <f t="shared" si="0"/>
        <v>-0.31695950916109977</v>
      </c>
      <c r="S22" s="28">
        <f t="shared" si="0"/>
        <v>0.22699043102447403</v>
      </c>
      <c r="T22" s="28">
        <f t="shared" si="0"/>
        <v>7.5635114898832984E-2</v>
      </c>
      <c r="U22" s="28">
        <f t="shared" si="0"/>
        <v>0.25846666936638929</v>
      </c>
      <c r="V22" s="28">
        <f t="shared" si="0"/>
        <v>-0.27772325371066808</v>
      </c>
      <c r="W22" s="28">
        <f t="shared" si="0"/>
        <v>2.6858191547413979E-2</v>
      </c>
      <c r="X22" s="28">
        <f t="shared" si="0"/>
        <v>-3.0796150029930969E-2</v>
      </c>
      <c r="Y22" s="28">
        <f t="shared" si="0"/>
        <v>3.8413575007643974E-2</v>
      </c>
      <c r="Z22" s="28">
        <f t="shared" si="0"/>
        <v>0.10466434569333499</v>
      </c>
      <c r="AA22" s="28">
        <f t="shared" si="0"/>
        <v>-0.42986082020829053</v>
      </c>
      <c r="AB22" s="28">
        <f t="shared" si="0"/>
        <v>-0.194237249981005</v>
      </c>
      <c r="AC22" s="28">
        <f t="shared" si="0"/>
        <v>-0.16884306959610706</v>
      </c>
      <c r="AD22" s="28">
        <f t="shared" si="0"/>
        <v>-5.6597868853747013E-2</v>
      </c>
      <c r="AE22" s="28">
        <f t="shared" si="0"/>
        <v>-0.10489296504703996</v>
      </c>
      <c r="AF22" s="28">
        <f t="shared" si="0"/>
        <v>-0.158659355450742</v>
      </c>
      <c r="AG22" s="28">
        <f t="shared" si="0"/>
        <v>-0.12255719681797098</v>
      </c>
      <c r="AH22" s="28">
        <f t="shared" si="0"/>
        <v>-0.10204004510269196</v>
      </c>
      <c r="AI22" s="28">
        <f t="shared" si="0"/>
        <v>-0.106287822891587</v>
      </c>
      <c r="AJ22" s="28">
        <f t="shared" si="0"/>
        <v>-0.11365663001482001</v>
      </c>
      <c r="AK22" s="28">
        <f t="shared" si="0"/>
        <v>-5.8332718697389763E-3</v>
      </c>
      <c r="AL22" s="28">
        <f t="shared" si="0"/>
        <v>-0.22068127593986497</v>
      </c>
      <c r="AM22" s="28">
        <f t="shared" si="0"/>
        <v>-0.18244063243458805</v>
      </c>
      <c r="AN22" s="28">
        <f t="shared" si="0"/>
        <v>-1.2842049812407996E-2</v>
      </c>
      <c r="AO22" s="28">
        <f t="shared" si="0"/>
        <v>-7.0476371490046014E-2</v>
      </c>
      <c r="AP22" s="28">
        <f t="shared" si="0"/>
        <v>0.15917511859558803</v>
      </c>
      <c r="AQ22" s="28">
        <f t="shared" si="0"/>
        <v>-9.6454757654048012E-2</v>
      </c>
      <c r="AR22" s="28">
        <f t="shared" si="0"/>
        <v>-0.10492764912498601</v>
      </c>
      <c r="AS22" s="28">
        <f t="shared" si="0"/>
        <v>-8.7693167747704026E-2</v>
      </c>
      <c r="AT22" s="28">
        <f t="shared" si="0"/>
        <v>-0.17079934725346904</v>
      </c>
      <c r="AU22" s="28">
        <f t="shared" si="0"/>
        <v>-0.325757435123741</v>
      </c>
      <c r="AV22" s="28">
        <f t="shared" si="0"/>
        <v>-9.8509868491837987E-2</v>
      </c>
      <c r="AW22" s="28">
        <f t="shared" si="0"/>
        <v>-0.14831783453717406</v>
      </c>
      <c r="AX22" s="28">
        <f t="shared" si="0"/>
        <v>-0.10484678844302903</v>
      </c>
      <c r="AY22" s="28">
        <f t="shared" si="0"/>
        <v>-0.13415184835010599</v>
      </c>
      <c r="AZ22" s="28">
        <f t="shared" si="0"/>
        <v>0.17438356620987602</v>
      </c>
      <c r="BA22" s="28">
        <f t="shared" si="0"/>
        <v>-0.31183023544796595</v>
      </c>
      <c r="BB22" s="28">
        <f t="shared" si="0"/>
        <v>-0.15445927035597601</v>
      </c>
      <c r="BC22" s="28">
        <f t="shared" si="0"/>
        <v>-7.3628963906415698E-2</v>
      </c>
      <c r="BD22" s="28">
        <f t="shared" si="0"/>
        <v>-0.11652136992059403</v>
      </c>
      <c r="BE22" s="28">
        <f t="shared" si="0"/>
        <v>-0.20531335454665106</v>
      </c>
      <c r="BF22" s="28">
        <f t="shared" si="0"/>
        <v>-0.111492719416112</v>
      </c>
      <c r="BG22" s="28">
        <f t="shared" si="0"/>
        <v>-2.9054919508655991E-2</v>
      </c>
      <c r="BH22" s="28">
        <f t="shared" si="0"/>
        <v>-0.14379606767893496</v>
      </c>
      <c r="BI22" s="28">
        <f t="shared" si="0"/>
        <v>-5.3006404187663975E-2</v>
      </c>
      <c r="BJ22" s="28">
        <f t="shared" si="0"/>
        <v>-0.15891507629094198</v>
      </c>
      <c r="BK22" s="28">
        <f t="shared" si="0"/>
        <v>-0.21346479204184399</v>
      </c>
      <c r="BL22" s="28">
        <f t="shared" si="0"/>
        <v>-0.14566011998736805</v>
      </c>
      <c r="BM22" s="28">
        <f t="shared" si="0"/>
        <v>-9.5057907741811026E-2</v>
      </c>
      <c r="BN22" s="28">
        <f t="shared" si="0"/>
        <v>-0.13865411663513996</v>
      </c>
      <c r="BO22" s="28">
        <f t="shared" ref="BO22:CQ22" si="1">BO18-BO20</f>
        <v>-4.4343069214502012E-2</v>
      </c>
      <c r="BP22" s="28">
        <f t="shared" si="1"/>
        <v>-0.23876712733624106</v>
      </c>
      <c r="BQ22" s="28">
        <f t="shared" si="1"/>
        <v>-6.9615417615853048E-2</v>
      </c>
      <c r="BR22" s="28">
        <f t="shared" si="1"/>
        <v>-0.14159989609289098</v>
      </c>
      <c r="BS22" s="28">
        <f t="shared" si="1"/>
        <v>8.543159956888699E-2</v>
      </c>
      <c r="BT22" s="28">
        <f t="shared" si="1"/>
        <v>-0.10923426012534498</v>
      </c>
      <c r="BU22" s="28">
        <f t="shared" si="1"/>
        <v>-9.4284927838065025E-2</v>
      </c>
      <c r="BV22" s="28">
        <f t="shared" si="1"/>
        <v>-0.139135390223563</v>
      </c>
      <c r="BW22" s="28">
        <f t="shared" si="1"/>
        <v>-0.12812162718127398</v>
      </c>
      <c r="BX22" s="28">
        <f t="shared" si="1"/>
        <v>-0.14165927380927396</v>
      </c>
      <c r="BY22" s="28">
        <f t="shared" si="1"/>
        <v>-0.11467553594632499</v>
      </c>
      <c r="BZ22" s="28">
        <f t="shared" si="1"/>
        <v>-0.11435234976523298</v>
      </c>
      <c r="CA22" s="28">
        <f t="shared" si="1"/>
        <v>-8.2037283547872014E-2</v>
      </c>
      <c r="CB22" s="28">
        <f t="shared" si="1"/>
        <v>-0.110819938043064</v>
      </c>
      <c r="CC22" s="28">
        <f t="shared" si="1"/>
        <v>-0.20160748556386696</v>
      </c>
      <c r="CD22" s="28">
        <f t="shared" si="1"/>
        <v>-0.10429318989304398</v>
      </c>
      <c r="CE22" s="28">
        <f t="shared" si="1"/>
        <v>-7.4306563955578997E-2</v>
      </c>
      <c r="CF22" s="28">
        <f t="shared" si="1"/>
        <v>0.40030843627734203</v>
      </c>
      <c r="CG22" s="28">
        <f t="shared" si="1"/>
        <v>2.1417044164771026E-2</v>
      </c>
      <c r="CH22" s="28">
        <f t="shared" si="1"/>
        <v>-0.15230219637273101</v>
      </c>
      <c r="CI22" s="28">
        <f t="shared" si="1"/>
        <v>-0.15029201009226803</v>
      </c>
      <c r="CJ22" s="28">
        <f t="shared" si="1"/>
        <v>-2.7390315409745014E-2</v>
      </c>
      <c r="CK22" s="28">
        <f t="shared" si="1"/>
        <v>-0.11715098975469401</v>
      </c>
      <c r="CL22" s="28">
        <f t="shared" si="1"/>
        <v>-0.13275149993988003</v>
      </c>
      <c r="CM22" s="28">
        <f t="shared" si="1"/>
        <v>0</v>
      </c>
      <c r="CN22" s="28">
        <f t="shared" si="1"/>
        <v>-8.184169055674706E-2</v>
      </c>
      <c r="CO22" s="28">
        <f t="shared" si="1"/>
        <v>-3.5120203787587012E-2</v>
      </c>
      <c r="CP22" s="28">
        <f t="shared" si="1"/>
        <v>-0.188109076515662</v>
      </c>
      <c r="CQ22" s="28">
        <f t="shared" si="1"/>
        <v>-0.15459598620636494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85CFA711-1E8E-433D-A40B-87B58B22641D}"/>
  </hyperlinks>
  <pageMargins left="0.75" right="0.75" top="1" bottom="1" header="0.5" footer="0.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239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143</v>
      </c>
      <c r="B6" s="10">
        <v>6.7737111751365195E-2</v>
      </c>
      <c r="C6" s="10">
        <v>7.9149209860816305E-2</v>
      </c>
      <c r="D6" s="10">
        <v>5.5246304171621505E-2</v>
      </c>
      <c r="E6" s="10">
        <v>6.6163809224070891E-2</v>
      </c>
      <c r="F6" s="10">
        <v>0.131358803701628</v>
      </c>
      <c r="G6" s="10">
        <v>4.6342736934429203E-2</v>
      </c>
      <c r="H6" s="10">
        <v>0</v>
      </c>
      <c r="I6" s="10">
        <v>0.23585166370473501</v>
      </c>
      <c r="J6" s="10">
        <v>0.24649765382891201</v>
      </c>
      <c r="K6" s="10">
        <v>4.2672412420715303E-2</v>
      </c>
      <c r="L6" s="10">
        <v>4.6731169093611698E-2</v>
      </c>
      <c r="M6" s="10">
        <v>9.0131093265773093E-2</v>
      </c>
      <c r="N6" s="10">
        <v>6.2050628399735401E-2</v>
      </c>
      <c r="O6" s="10">
        <v>0.20906470448621001</v>
      </c>
      <c r="P6" s="10">
        <v>0</v>
      </c>
      <c r="Q6" s="10">
        <v>0.153794662184459</v>
      </c>
      <c r="R6" s="10">
        <v>2.7891628212718299E-2</v>
      </c>
      <c r="S6" s="10">
        <v>0.110695134180318</v>
      </c>
      <c r="T6" s="10">
        <v>0.105925879281072</v>
      </c>
      <c r="U6" s="10">
        <v>0</v>
      </c>
      <c r="V6" s="10">
        <v>5.4978496809241502E-2</v>
      </c>
      <c r="W6" s="10">
        <v>7.82260853368065E-2</v>
      </c>
      <c r="X6" s="10">
        <v>8.1874873264868406E-2</v>
      </c>
      <c r="Y6" s="10">
        <v>6.7250799472288403E-2</v>
      </c>
      <c r="Z6" s="10">
        <v>8.4985520916173202E-2</v>
      </c>
      <c r="AA6" s="10">
        <v>4.5402631193293505E-2</v>
      </c>
      <c r="AB6" s="10">
        <v>6.6090885658764698E-2</v>
      </c>
      <c r="AC6" s="10">
        <v>7.33562067909765E-2</v>
      </c>
      <c r="AD6" s="10">
        <v>6.1137311884129894E-2</v>
      </c>
      <c r="AE6" s="10">
        <v>0.10962310786030599</v>
      </c>
      <c r="AF6" s="10">
        <v>0.103624915067682</v>
      </c>
      <c r="AG6" s="10">
        <v>4.05351961382183E-2</v>
      </c>
      <c r="AH6" s="10">
        <v>5.0531680341552601E-2</v>
      </c>
      <c r="AI6" s="10">
        <v>3.6548782701404103E-2</v>
      </c>
      <c r="AJ6" s="10">
        <v>8.3025309381086099E-2</v>
      </c>
      <c r="AK6" s="10">
        <v>8.2629753451300303E-2</v>
      </c>
      <c r="AL6" s="10">
        <v>8.1432618465482706E-2</v>
      </c>
      <c r="AM6" s="10">
        <v>4.5126687582449802E-2</v>
      </c>
      <c r="AN6" s="10">
        <v>0.11022083711698399</v>
      </c>
      <c r="AO6" s="10">
        <v>1.9454223826117702E-2</v>
      </c>
      <c r="AP6" s="10">
        <v>9.3294091590895509E-2</v>
      </c>
      <c r="AQ6" s="10">
        <v>9.9543001366892606E-2</v>
      </c>
      <c r="AR6" s="10">
        <v>5.0090688092205404E-2</v>
      </c>
      <c r="AS6" s="10">
        <v>4.6374347280927604E-2</v>
      </c>
      <c r="AT6" s="10">
        <v>2.27768335321645E-2</v>
      </c>
      <c r="AU6" s="10">
        <v>3.3304495325737898E-3</v>
      </c>
      <c r="AV6" s="10">
        <v>8.7548278513051303E-2</v>
      </c>
      <c r="AW6" s="10">
        <v>3.4823195163954296E-2</v>
      </c>
      <c r="AX6" s="10">
        <v>7.6910079041906901E-2</v>
      </c>
      <c r="AY6" s="10">
        <v>5.5193244692755598E-2</v>
      </c>
      <c r="AZ6" s="10">
        <v>9.6394680772994595E-2</v>
      </c>
      <c r="BA6" s="10">
        <v>0.125682665764174</v>
      </c>
      <c r="BB6" s="10">
        <v>4.4384943689968696E-2</v>
      </c>
      <c r="BC6" s="10">
        <v>4.10807357439891E-2</v>
      </c>
      <c r="BD6" s="10">
        <v>0.226780608967245</v>
      </c>
      <c r="BE6" s="10">
        <v>0.115907590046801</v>
      </c>
      <c r="BF6" s="10">
        <v>2.5889018599778598E-2</v>
      </c>
      <c r="BG6" s="10">
        <v>1.9177778258673398E-2</v>
      </c>
      <c r="BH6" s="10">
        <v>7.0147931098612101E-2</v>
      </c>
      <c r="BI6" s="10">
        <v>7.7576624453821297E-2</v>
      </c>
      <c r="BJ6" s="10">
        <v>2.6159631680265999E-2</v>
      </c>
      <c r="BK6" s="10">
        <v>0.12113749173487401</v>
      </c>
      <c r="BL6" s="10">
        <v>0.13430431920639602</v>
      </c>
      <c r="BM6" s="10">
        <v>4.68822914253436E-2</v>
      </c>
      <c r="BN6" s="10">
        <v>4.2189012655604999E-2</v>
      </c>
      <c r="BO6" s="10">
        <v>7.1176643518916907E-2</v>
      </c>
      <c r="BP6" s="10">
        <v>0.11591460328874201</v>
      </c>
      <c r="BQ6" s="10">
        <v>5.5990787824900898E-2</v>
      </c>
      <c r="BR6" s="10">
        <v>4.8574319517168903E-2</v>
      </c>
      <c r="BS6" s="10">
        <v>0.142815804370438</v>
      </c>
      <c r="BT6" s="10">
        <v>0.18199128184132299</v>
      </c>
      <c r="BU6" s="10">
        <v>7.2960537794344291E-2</v>
      </c>
      <c r="BV6" s="10">
        <v>2.9696723483502798E-2</v>
      </c>
      <c r="BW6" s="10">
        <v>3.8953255017115496E-2</v>
      </c>
      <c r="BX6" s="10">
        <v>0.195488334929037</v>
      </c>
      <c r="BY6" s="10">
        <v>5.1536730243956198E-2</v>
      </c>
      <c r="BZ6" s="10">
        <v>3.7684431562093897E-2</v>
      </c>
      <c r="CA6" s="10">
        <v>4.3976281500758496E-2</v>
      </c>
      <c r="CB6" s="10">
        <v>0.290516312804173</v>
      </c>
      <c r="CC6" s="10">
        <v>9.3175770801407792E-2</v>
      </c>
      <c r="CD6" s="10">
        <v>4.2971014709777003E-2</v>
      </c>
      <c r="CE6" s="10">
        <v>2.5177011632543499E-2</v>
      </c>
      <c r="CF6" s="10">
        <v>0.50156607831258393</v>
      </c>
      <c r="CG6" s="10">
        <v>0.23805393866853902</v>
      </c>
      <c r="CH6" s="10">
        <v>3.1019273007798297E-2</v>
      </c>
      <c r="CI6" s="10">
        <v>3.6075274584227303E-2</v>
      </c>
      <c r="CJ6" s="10">
        <v>0.23350265340134299</v>
      </c>
      <c r="CK6" s="10">
        <v>0.10318434437919001</v>
      </c>
      <c r="CL6" s="10">
        <v>1.8249681960462602E-2</v>
      </c>
      <c r="CM6" s="10">
        <v>0</v>
      </c>
      <c r="CN6" s="10">
        <v>0.183162121607749</v>
      </c>
      <c r="CO6" s="10">
        <v>9.0639358081115395E-2</v>
      </c>
      <c r="CP6" s="10">
        <v>2.2303234974670998E-2</v>
      </c>
      <c r="CQ6" s="10">
        <v>1.8041259965099799E-2</v>
      </c>
    </row>
    <row r="7" spans="1:95">
      <c r="A7" s="33"/>
      <c r="B7" s="5">
        <v>91</v>
      </c>
      <c r="C7" s="5">
        <v>43</v>
      </c>
      <c r="D7" s="5">
        <v>26</v>
      </c>
      <c r="E7" s="5">
        <v>7</v>
      </c>
      <c r="F7" s="5">
        <v>3</v>
      </c>
      <c r="G7" s="5">
        <v>1</v>
      </c>
      <c r="H7" s="5">
        <v>0</v>
      </c>
      <c r="I7" s="5">
        <v>2</v>
      </c>
      <c r="J7" s="5">
        <v>2</v>
      </c>
      <c r="K7" s="5">
        <v>4</v>
      </c>
      <c r="L7" s="5">
        <v>10</v>
      </c>
      <c r="M7" s="5">
        <v>24</v>
      </c>
      <c r="N7" s="5">
        <v>14</v>
      </c>
      <c r="O7" s="5">
        <v>3</v>
      </c>
      <c r="P7" s="5">
        <v>0</v>
      </c>
      <c r="Q7" s="5">
        <v>2</v>
      </c>
      <c r="R7" s="5">
        <v>2</v>
      </c>
      <c r="S7" s="5">
        <v>2</v>
      </c>
      <c r="T7" s="5">
        <v>30</v>
      </c>
      <c r="U7" s="5">
        <v>0</v>
      </c>
      <c r="V7" s="5">
        <v>34</v>
      </c>
      <c r="W7" s="5">
        <v>50</v>
      </c>
      <c r="X7" s="5">
        <v>7</v>
      </c>
      <c r="Y7" s="5">
        <v>10</v>
      </c>
      <c r="Z7" s="5">
        <v>33</v>
      </c>
      <c r="AA7" s="5">
        <v>14</v>
      </c>
      <c r="AB7" s="5">
        <v>10</v>
      </c>
      <c r="AC7" s="5">
        <v>53</v>
      </c>
      <c r="AD7" s="5">
        <v>38</v>
      </c>
      <c r="AE7" s="5">
        <v>34</v>
      </c>
      <c r="AF7" s="5">
        <v>23</v>
      </c>
      <c r="AG7" s="5">
        <v>10</v>
      </c>
      <c r="AH7" s="5">
        <v>11</v>
      </c>
      <c r="AI7" s="5">
        <v>12</v>
      </c>
      <c r="AJ7" s="5">
        <v>28</v>
      </c>
      <c r="AK7" s="5">
        <v>17</v>
      </c>
      <c r="AL7" s="5">
        <v>15</v>
      </c>
      <c r="AM7" s="5">
        <v>18</v>
      </c>
      <c r="AN7" s="5">
        <v>7</v>
      </c>
      <c r="AO7" s="5">
        <v>2</v>
      </c>
      <c r="AP7" s="5">
        <v>3</v>
      </c>
      <c r="AQ7" s="5">
        <v>63</v>
      </c>
      <c r="AR7" s="5">
        <v>10</v>
      </c>
      <c r="AS7" s="5">
        <v>16</v>
      </c>
      <c r="AT7" s="5">
        <v>1</v>
      </c>
      <c r="AU7" s="5">
        <v>0</v>
      </c>
      <c r="AV7" s="5">
        <v>73</v>
      </c>
      <c r="AW7" s="5">
        <v>18</v>
      </c>
      <c r="AX7" s="5">
        <v>60</v>
      </c>
      <c r="AY7" s="5">
        <v>31</v>
      </c>
      <c r="AZ7" s="5">
        <v>24</v>
      </c>
      <c r="BA7" s="5">
        <v>29</v>
      </c>
      <c r="BB7" s="5">
        <v>35</v>
      </c>
      <c r="BC7" s="5">
        <v>3</v>
      </c>
      <c r="BD7" s="5">
        <v>31</v>
      </c>
      <c r="BE7" s="5">
        <v>40</v>
      </c>
      <c r="BF7" s="5">
        <v>14</v>
      </c>
      <c r="BG7" s="5">
        <v>6</v>
      </c>
      <c r="BH7" s="5">
        <v>50</v>
      </c>
      <c r="BI7" s="5">
        <v>34</v>
      </c>
      <c r="BJ7" s="5">
        <v>4</v>
      </c>
      <c r="BK7" s="5">
        <v>3</v>
      </c>
      <c r="BL7" s="5">
        <v>44</v>
      </c>
      <c r="BM7" s="5">
        <v>30</v>
      </c>
      <c r="BN7" s="5">
        <v>14</v>
      </c>
      <c r="BO7" s="5">
        <v>2</v>
      </c>
      <c r="BP7" s="5">
        <v>29</v>
      </c>
      <c r="BQ7" s="5">
        <v>36</v>
      </c>
      <c r="BR7" s="5">
        <v>20</v>
      </c>
      <c r="BS7" s="5">
        <v>7</v>
      </c>
      <c r="BT7" s="5">
        <v>34</v>
      </c>
      <c r="BU7" s="5">
        <v>37</v>
      </c>
      <c r="BV7" s="5">
        <v>16</v>
      </c>
      <c r="BW7" s="5">
        <v>5</v>
      </c>
      <c r="BX7" s="5">
        <v>39</v>
      </c>
      <c r="BY7" s="5">
        <v>31</v>
      </c>
      <c r="BZ7" s="5">
        <v>18</v>
      </c>
      <c r="CA7" s="5">
        <v>2</v>
      </c>
      <c r="CB7" s="5">
        <v>30</v>
      </c>
      <c r="CC7" s="5">
        <v>26</v>
      </c>
      <c r="CD7" s="5">
        <v>27</v>
      </c>
      <c r="CE7" s="5">
        <v>8</v>
      </c>
      <c r="CF7" s="5">
        <v>23</v>
      </c>
      <c r="CG7" s="5">
        <v>29</v>
      </c>
      <c r="CH7" s="5">
        <v>18</v>
      </c>
      <c r="CI7" s="5">
        <v>22</v>
      </c>
      <c r="CJ7" s="5">
        <v>31</v>
      </c>
      <c r="CK7" s="5">
        <v>46</v>
      </c>
      <c r="CL7" s="5">
        <v>14</v>
      </c>
      <c r="CM7" s="5">
        <v>0</v>
      </c>
      <c r="CN7" s="5">
        <v>33</v>
      </c>
      <c r="CO7" s="5">
        <v>43</v>
      </c>
      <c r="CP7" s="5">
        <v>13</v>
      </c>
      <c r="CQ7" s="5">
        <v>2</v>
      </c>
    </row>
    <row r="8" spans="1:95">
      <c r="A8" s="33" t="s">
        <v>144</v>
      </c>
      <c r="B8" s="10">
        <v>0.14057817842788001</v>
      </c>
      <c r="C8" s="10">
        <v>0.22421646524691399</v>
      </c>
      <c r="D8" s="10">
        <v>6.9374118379198699E-2</v>
      </c>
      <c r="E8" s="10">
        <v>7.9001968914603204E-2</v>
      </c>
      <c r="F8" s="10">
        <v>0.148094341285578</v>
      </c>
      <c r="G8" s="10">
        <v>0.228335461845106</v>
      </c>
      <c r="H8" s="10">
        <v>5.7232060158209003E-2</v>
      </c>
      <c r="I8" s="10">
        <v>0.16043263308379402</v>
      </c>
      <c r="J8" s="10">
        <v>0.184125511348986</v>
      </c>
      <c r="K8" s="10">
        <v>0.10962650586378199</v>
      </c>
      <c r="L8" s="10">
        <v>0.27767005017049401</v>
      </c>
      <c r="M8" s="10">
        <v>9.4575503270042396E-2</v>
      </c>
      <c r="N8" s="10">
        <v>6.7660475520061894E-2</v>
      </c>
      <c r="O8" s="10">
        <v>0.20725250110804599</v>
      </c>
      <c r="P8" s="10">
        <v>1.4148981334926701E-2</v>
      </c>
      <c r="Q8" s="10">
        <v>0.113336623266833</v>
      </c>
      <c r="R8" s="10">
        <v>0.142374086218716</v>
      </c>
      <c r="S8" s="10">
        <v>0.33617744542649702</v>
      </c>
      <c r="T8" s="10">
        <v>0.207395241001955</v>
      </c>
      <c r="U8" s="10">
        <v>0</v>
      </c>
      <c r="V8" s="10">
        <v>9.5389085861033993E-2</v>
      </c>
      <c r="W8" s="10">
        <v>0.18347706723230398</v>
      </c>
      <c r="X8" s="10">
        <v>0.147349294237449</v>
      </c>
      <c r="Y8" s="10">
        <v>0.17957229738458699</v>
      </c>
      <c r="Z8" s="10">
        <v>0.238402296903234</v>
      </c>
      <c r="AA8" s="10">
        <v>4.6882904139865698E-2</v>
      </c>
      <c r="AB8" s="10">
        <v>9.7078510450393604E-2</v>
      </c>
      <c r="AC8" s="10">
        <v>0.13071000360152499</v>
      </c>
      <c r="AD8" s="10">
        <v>0.15216865313060698</v>
      </c>
      <c r="AE8" s="10">
        <v>0.16072555759611198</v>
      </c>
      <c r="AF8" s="10">
        <v>9.8524604960607207E-2</v>
      </c>
      <c r="AG8" s="10">
        <v>0.14173142730708801</v>
      </c>
      <c r="AH8" s="10">
        <v>0.126421400720895</v>
      </c>
      <c r="AI8" s="10">
        <v>0.15842787897480601</v>
      </c>
      <c r="AJ8" s="10">
        <v>0.13673481276132698</v>
      </c>
      <c r="AK8" s="10">
        <v>0.145557939147164</v>
      </c>
      <c r="AL8" s="10">
        <v>0.14862714883035799</v>
      </c>
      <c r="AM8" s="10">
        <v>0.14380118369123301</v>
      </c>
      <c r="AN8" s="10">
        <v>0.118757764873098</v>
      </c>
      <c r="AO8" s="10">
        <v>0.15126416793606398</v>
      </c>
      <c r="AP8" s="10">
        <v>7.176250639551679E-2</v>
      </c>
      <c r="AQ8" s="10">
        <v>0.13575875060697901</v>
      </c>
      <c r="AR8" s="10">
        <v>0.18060404633149499</v>
      </c>
      <c r="AS8" s="10">
        <v>0.14311043225067699</v>
      </c>
      <c r="AT8" s="10">
        <v>9.7874310436062789E-2</v>
      </c>
      <c r="AU8" s="10">
        <v>0.101988589683916</v>
      </c>
      <c r="AV8" s="10">
        <v>0.146636035366667</v>
      </c>
      <c r="AW8" s="10">
        <v>0.13051376372781601</v>
      </c>
      <c r="AX8" s="10">
        <v>0.137730723793376</v>
      </c>
      <c r="AY8" s="10">
        <v>0.14447202120081401</v>
      </c>
      <c r="AZ8" s="10">
        <v>0.218768148871855</v>
      </c>
      <c r="BA8" s="10">
        <v>0.11888724879467899</v>
      </c>
      <c r="BB8" s="10">
        <v>0.12765760070905699</v>
      </c>
      <c r="BC8" s="10">
        <v>8.9883253447102185E-2</v>
      </c>
      <c r="BD8" s="10">
        <v>0.12610122422278899</v>
      </c>
      <c r="BE8" s="10">
        <v>0.17566726470272401</v>
      </c>
      <c r="BF8" s="10">
        <v>0.11720157534042601</v>
      </c>
      <c r="BG8" s="10">
        <v>0.15013583270706601</v>
      </c>
      <c r="BH8" s="10">
        <v>0.13349966556967</v>
      </c>
      <c r="BI8" s="10">
        <v>0.145277294121548</v>
      </c>
      <c r="BJ8" s="10">
        <v>0.15755296968800001</v>
      </c>
      <c r="BK8" s="10">
        <v>0.144387679786949</v>
      </c>
      <c r="BL8" s="10">
        <v>0.113336115768984</v>
      </c>
      <c r="BM8" s="10">
        <v>0.16240828506328397</v>
      </c>
      <c r="BN8" s="10">
        <v>0.11351952065346699</v>
      </c>
      <c r="BO8" s="10">
        <v>0.26691325537013</v>
      </c>
      <c r="BP8" s="10">
        <v>0.13580913505571598</v>
      </c>
      <c r="BQ8" s="10">
        <v>0.16373129712090301</v>
      </c>
      <c r="BR8" s="10">
        <v>0.10430132478140801</v>
      </c>
      <c r="BS8" s="10">
        <v>0.16423547288017398</v>
      </c>
      <c r="BT8" s="10">
        <v>0.146705767282723</v>
      </c>
      <c r="BU8" s="10">
        <v>0.181349468063595</v>
      </c>
      <c r="BV8" s="10">
        <v>0.103736907757682</v>
      </c>
      <c r="BW8" s="10">
        <v>0.124260227602025</v>
      </c>
      <c r="BX8" s="10">
        <v>0.104356221302205</v>
      </c>
      <c r="BY8" s="10">
        <v>0.18495000439437198</v>
      </c>
      <c r="BZ8" s="10">
        <v>9.9508015662812796E-2</v>
      </c>
      <c r="CA8" s="10">
        <v>0.14096490897522598</v>
      </c>
      <c r="CB8" s="10">
        <v>0.16397301529136998</v>
      </c>
      <c r="CC8" s="10">
        <v>0.19315080768332901</v>
      </c>
      <c r="CD8" s="10">
        <v>0.111580139922506</v>
      </c>
      <c r="CE8" s="10">
        <v>0.14489066763981401</v>
      </c>
      <c r="CF8" s="10">
        <v>8.5780813856415297E-2</v>
      </c>
      <c r="CG8" s="10">
        <v>0.30229277096606</v>
      </c>
      <c r="CH8" s="10">
        <v>0.107359469964491</v>
      </c>
      <c r="CI8" s="10">
        <v>0.14343840528820501</v>
      </c>
      <c r="CJ8" s="10">
        <v>0.20910678467179999</v>
      </c>
      <c r="CK8" s="10">
        <v>0.189860580828942</v>
      </c>
      <c r="CL8" s="10">
        <v>9.9685122050527403E-2</v>
      </c>
      <c r="CM8" s="10">
        <v>0</v>
      </c>
      <c r="CN8" s="10">
        <v>0.13784002024755998</v>
      </c>
      <c r="CO8" s="10">
        <v>0.19868365445413003</v>
      </c>
      <c r="CP8" s="10">
        <v>0.10669693753616601</v>
      </c>
      <c r="CQ8" s="10">
        <v>7.5413482246233107E-2</v>
      </c>
    </row>
    <row r="9" spans="1:95">
      <c r="A9" s="33"/>
      <c r="B9" s="5">
        <v>189</v>
      </c>
      <c r="C9" s="5">
        <v>122</v>
      </c>
      <c r="D9" s="5">
        <v>33</v>
      </c>
      <c r="E9" s="5">
        <v>8</v>
      </c>
      <c r="F9" s="5">
        <v>3</v>
      </c>
      <c r="G9" s="5">
        <v>4</v>
      </c>
      <c r="H9" s="5">
        <v>2</v>
      </c>
      <c r="I9" s="5">
        <v>1</v>
      </c>
      <c r="J9" s="5">
        <v>1</v>
      </c>
      <c r="K9" s="5">
        <v>11</v>
      </c>
      <c r="L9" s="5">
        <v>60</v>
      </c>
      <c r="M9" s="5">
        <v>25</v>
      </c>
      <c r="N9" s="5">
        <v>15</v>
      </c>
      <c r="O9" s="5">
        <v>3</v>
      </c>
      <c r="P9" s="5">
        <v>0</v>
      </c>
      <c r="Q9" s="5">
        <v>1</v>
      </c>
      <c r="R9" s="5">
        <v>9</v>
      </c>
      <c r="S9" s="5">
        <v>6</v>
      </c>
      <c r="T9" s="5">
        <v>58</v>
      </c>
      <c r="U9" s="5">
        <v>0</v>
      </c>
      <c r="V9" s="5">
        <v>59</v>
      </c>
      <c r="W9" s="5">
        <v>117</v>
      </c>
      <c r="X9" s="5">
        <v>12</v>
      </c>
      <c r="Y9" s="5">
        <v>27</v>
      </c>
      <c r="Z9" s="5">
        <v>92</v>
      </c>
      <c r="AA9" s="5">
        <v>14</v>
      </c>
      <c r="AB9" s="5">
        <v>15</v>
      </c>
      <c r="AC9" s="5">
        <v>95</v>
      </c>
      <c r="AD9" s="5">
        <v>94</v>
      </c>
      <c r="AE9" s="5">
        <v>50</v>
      </c>
      <c r="AF9" s="5">
        <v>22</v>
      </c>
      <c r="AG9" s="5">
        <v>36</v>
      </c>
      <c r="AH9" s="5">
        <v>27</v>
      </c>
      <c r="AI9" s="5">
        <v>53</v>
      </c>
      <c r="AJ9" s="5">
        <v>46</v>
      </c>
      <c r="AK9" s="5">
        <v>31</v>
      </c>
      <c r="AL9" s="5">
        <v>28</v>
      </c>
      <c r="AM9" s="5">
        <v>59</v>
      </c>
      <c r="AN9" s="5">
        <v>8</v>
      </c>
      <c r="AO9" s="5">
        <v>16</v>
      </c>
      <c r="AP9" s="5">
        <v>2</v>
      </c>
      <c r="AQ9" s="5">
        <v>86</v>
      </c>
      <c r="AR9" s="5">
        <v>37</v>
      </c>
      <c r="AS9" s="5">
        <v>51</v>
      </c>
      <c r="AT9" s="5">
        <v>3</v>
      </c>
      <c r="AU9" s="5">
        <v>12</v>
      </c>
      <c r="AV9" s="5">
        <v>123</v>
      </c>
      <c r="AW9" s="5">
        <v>66</v>
      </c>
      <c r="AX9" s="5">
        <v>107</v>
      </c>
      <c r="AY9" s="5">
        <v>82</v>
      </c>
      <c r="AZ9" s="5">
        <v>53</v>
      </c>
      <c r="BA9" s="5">
        <v>28</v>
      </c>
      <c r="BB9" s="5">
        <v>101</v>
      </c>
      <c r="BC9" s="5">
        <v>7</v>
      </c>
      <c r="BD9" s="5">
        <v>17</v>
      </c>
      <c r="BE9" s="5">
        <v>60</v>
      </c>
      <c r="BF9" s="5">
        <v>65</v>
      </c>
      <c r="BG9" s="5">
        <v>46</v>
      </c>
      <c r="BH9" s="5">
        <v>95</v>
      </c>
      <c r="BI9" s="5">
        <v>64</v>
      </c>
      <c r="BJ9" s="5">
        <v>27</v>
      </c>
      <c r="BK9" s="5">
        <v>3</v>
      </c>
      <c r="BL9" s="5">
        <v>37</v>
      </c>
      <c r="BM9" s="5">
        <v>104</v>
      </c>
      <c r="BN9" s="5">
        <v>38</v>
      </c>
      <c r="BO9" s="5">
        <v>9</v>
      </c>
      <c r="BP9" s="5">
        <v>34</v>
      </c>
      <c r="BQ9" s="5">
        <v>105</v>
      </c>
      <c r="BR9" s="5">
        <v>42</v>
      </c>
      <c r="BS9" s="5">
        <v>8</v>
      </c>
      <c r="BT9" s="5">
        <v>27</v>
      </c>
      <c r="BU9" s="5">
        <v>91</v>
      </c>
      <c r="BV9" s="5">
        <v>55</v>
      </c>
      <c r="BW9" s="5">
        <v>16</v>
      </c>
      <c r="BX9" s="5">
        <v>21</v>
      </c>
      <c r="BY9" s="5">
        <v>112</v>
      </c>
      <c r="BZ9" s="5">
        <v>48</v>
      </c>
      <c r="CA9" s="5">
        <v>8</v>
      </c>
      <c r="CB9" s="5">
        <v>17</v>
      </c>
      <c r="CC9" s="5">
        <v>53</v>
      </c>
      <c r="CD9" s="5">
        <v>70</v>
      </c>
      <c r="CE9" s="5">
        <v>48</v>
      </c>
      <c r="CF9" s="5">
        <v>4</v>
      </c>
      <c r="CG9" s="5">
        <v>37</v>
      </c>
      <c r="CH9" s="5">
        <v>61</v>
      </c>
      <c r="CI9" s="5">
        <v>87</v>
      </c>
      <c r="CJ9" s="5">
        <v>27</v>
      </c>
      <c r="CK9" s="5">
        <v>85</v>
      </c>
      <c r="CL9" s="5">
        <v>76</v>
      </c>
      <c r="CM9" s="5">
        <v>0</v>
      </c>
      <c r="CN9" s="5">
        <v>25</v>
      </c>
      <c r="CO9" s="5">
        <v>94</v>
      </c>
      <c r="CP9" s="5">
        <v>62</v>
      </c>
      <c r="CQ9" s="5">
        <v>8</v>
      </c>
    </row>
    <row r="10" spans="1:95">
      <c r="A10" s="33" t="s">
        <v>145</v>
      </c>
      <c r="B10" s="10">
        <v>0.29781865273383201</v>
      </c>
      <c r="C10" s="10">
        <v>0.34010715944968406</v>
      </c>
      <c r="D10" s="10">
        <v>0.23920862038177798</v>
      </c>
      <c r="E10" s="10">
        <v>0.24025040801768699</v>
      </c>
      <c r="F10" s="10">
        <v>0.27280789367751401</v>
      </c>
      <c r="G10" s="10">
        <v>0.27700890810953799</v>
      </c>
      <c r="H10" s="10">
        <v>0.18998244989536603</v>
      </c>
      <c r="I10" s="10">
        <v>0.116722838967475</v>
      </c>
      <c r="J10" s="10">
        <v>0.124810901818818</v>
      </c>
      <c r="K10" s="10">
        <v>0.37921598310824001</v>
      </c>
      <c r="L10" s="10">
        <v>0.35732237540426803</v>
      </c>
      <c r="M10" s="10">
        <v>0.20356427546450401</v>
      </c>
      <c r="N10" s="10">
        <v>0.18875964488663802</v>
      </c>
      <c r="O10" s="10">
        <v>0.28061264677985898</v>
      </c>
      <c r="P10" s="10">
        <v>0.26766483902034099</v>
      </c>
      <c r="Q10" s="10">
        <v>0.25070706571222101</v>
      </c>
      <c r="R10" s="10">
        <v>0.31050680851899598</v>
      </c>
      <c r="S10" s="10">
        <v>0.21113378850273101</v>
      </c>
      <c r="T10" s="10">
        <v>0.35821770055415897</v>
      </c>
      <c r="U10" s="10">
        <v>0.305499565495017</v>
      </c>
      <c r="V10" s="10">
        <v>0.25350849706881001</v>
      </c>
      <c r="W10" s="10">
        <v>0.33473885505480899</v>
      </c>
      <c r="X10" s="10">
        <v>0.34320921098385804</v>
      </c>
      <c r="Y10" s="10">
        <v>0.34590227242946803</v>
      </c>
      <c r="Z10" s="10">
        <v>0.33605944632780399</v>
      </c>
      <c r="AA10" s="10">
        <v>0.21465256828405799</v>
      </c>
      <c r="AB10" s="10">
        <v>0.30593639914415299</v>
      </c>
      <c r="AC10" s="10">
        <v>0.30322536805336897</v>
      </c>
      <c r="AD10" s="10">
        <v>0.29146829937683999</v>
      </c>
      <c r="AE10" s="10">
        <v>0.17295738976351999</v>
      </c>
      <c r="AF10" s="10">
        <v>0.34069037387956497</v>
      </c>
      <c r="AG10" s="10">
        <v>0.30954261194837096</v>
      </c>
      <c r="AH10" s="10">
        <v>0.340182706730564</v>
      </c>
      <c r="AI10" s="10">
        <v>0.34826694822707599</v>
      </c>
      <c r="AJ10" s="10">
        <v>0.26698746179855598</v>
      </c>
      <c r="AK10" s="10">
        <v>0.35112000338579397</v>
      </c>
      <c r="AL10" s="10">
        <v>0.279108940654199</v>
      </c>
      <c r="AM10" s="10">
        <v>0.289218234283177</v>
      </c>
      <c r="AN10" s="10">
        <v>0.23912079901630101</v>
      </c>
      <c r="AO10" s="10">
        <v>0.30428270962577098</v>
      </c>
      <c r="AP10" s="10">
        <v>0.56561152705664097</v>
      </c>
      <c r="AQ10" s="10">
        <v>0.26207448564110902</v>
      </c>
      <c r="AR10" s="10">
        <v>0.31297940718697798</v>
      </c>
      <c r="AS10" s="10">
        <v>0.355524751268534</v>
      </c>
      <c r="AT10" s="10">
        <v>0.32977269610202498</v>
      </c>
      <c r="AU10" s="10">
        <v>0.28154421144717501</v>
      </c>
      <c r="AV10" s="10">
        <v>0.27442154051895901</v>
      </c>
      <c r="AW10" s="10">
        <v>0.33669019468238504</v>
      </c>
      <c r="AX10" s="10">
        <v>0.27151402879002901</v>
      </c>
      <c r="AY10" s="10">
        <v>0.33378975077950301</v>
      </c>
      <c r="AZ10" s="10">
        <v>0.33648713028854504</v>
      </c>
      <c r="BA10" s="10">
        <v>0.21216140233043099</v>
      </c>
      <c r="BB10" s="10">
        <v>0.30645241878877</v>
      </c>
      <c r="BC10" s="10">
        <v>0.34541925964752501</v>
      </c>
      <c r="BD10" s="10">
        <v>0.135876877839813</v>
      </c>
      <c r="BE10" s="10">
        <v>0.22127971356277498</v>
      </c>
      <c r="BF10" s="10">
        <v>0.35838397551666901</v>
      </c>
      <c r="BG10" s="10">
        <v>0.34546492885598196</v>
      </c>
      <c r="BH10" s="10">
        <v>0.28662428289991299</v>
      </c>
      <c r="BI10" s="10">
        <v>0.29349498263519602</v>
      </c>
      <c r="BJ10" s="10">
        <v>0.35028195718315802</v>
      </c>
      <c r="BK10" s="10">
        <v>0.33986683287426095</v>
      </c>
      <c r="BL10" s="10">
        <v>0.24113580067561202</v>
      </c>
      <c r="BM10" s="10">
        <v>0.32047471114354997</v>
      </c>
      <c r="BN10" s="10">
        <v>0.31158755560157003</v>
      </c>
      <c r="BO10" s="10">
        <v>0.28088871651757602</v>
      </c>
      <c r="BP10" s="10">
        <v>0.21674307564409598</v>
      </c>
      <c r="BQ10" s="10">
        <v>0.30802110478643496</v>
      </c>
      <c r="BR10" s="10">
        <v>0.340438953464828</v>
      </c>
      <c r="BS10" s="10">
        <v>0.21298912721548599</v>
      </c>
      <c r="BT10" s="10">
        <v>0.19342410209747998</v>
      </c>
      <c r="BU10" s="10">
        <v>0.27028098825460101</v>
      </c>
      <c r="BV10" s="10">
        <v>0.35756693687565799</v>
      </c>
      <c r="BW10" s="10">
        <v>0.30940753493810197</v>
      </c>
      <c r="BX10" s="10">
        <v>0.23499233375329401</v>
      </c>
      <c r="BY10" s="10">
        <v>0.28879071788303101</v>
      </c>
      <c r="BZ10" s="10">
        <v>0.33732495941197199</v>
      </c>
      <c r="CA10" s="10">
        <v>0.28183948488806099</v>
      </c>
      <c r="CB10" s="10">
        <v>0.12511784914858801</v>
      </c>
      <c r="CC10" s="10">
        <v>0.23362952312318999</v>
      </c>
      <c r="CD10" s="10">
        <v>0.35267519572249695</v>
      </c>
      <c r="CE10" s="10">
        <v>0.30012545393700002</v>
      </c>
      <c r="CF10" s="10">
        <v>0.22940777755268801</v>
      </c>
      <c r="CG10" s="10">
        <v>0.10722291653266</v>
      </c>
      <c r="CH10" s="10">
        <v>0.37881567693624196</v>
      </c>
      <c r="CI10" s="10">
        <v>0.26520177532892797</v>
      </c>
      <c r="CJ10" s="10">
        <v>0.153656743774855</v>
      </c>
      <c r="CK10" s="10">
        <v>0.22791002806109098</v>
      </c>
      <c r="CL10" s="10">
        <v>0.36391885214972397</v>
      </c>
      <c r="CM10" s="10">
        <v>0</v>
      </c>
      <c r="CN10" s="10">
        <v>0.21617338843607101</v>
      </c>
      <c r="CO10" s="10">
        <v>0.26411142380239</v>
      </c>
      <c r="CP10" s="10">
        <v>0.35117620207920902</v>
      </c>
      <c r="CQ10" s="10">
        <v>0.29726696679180198</v>
      </c>
    </row>
    <row r="11" spans="1:95">
      <c r="A11" s="33"/>
      <c r="B11" s="5">
        <v>400</v>
      </c>
      <c r="C11" s="5">
        <v>186</v>
      </c>
      <c r="D11" s="5">
        <v>115</v>
      </c>
      <c r="E11" s="5">
        <v>24</v>
      </c>
      <c r="F11" s="5">
        <v>6</v>
      </c>
      <c r="G11" s="5">
        <v>5</v>
      </c>
      <c r="H11" s="5">
        <v>5</v>
      </c>
      <c r="I11" s="5">
        <v>1</v>
      </c>
      <c r="J11" s="5">
        <v>1</v>
      </c>
      <c r="K11" s="5">
        <v>38</v>
      </c>
      <c r="L11" s="5">
        <v>77</v>
      </c>
      <c r="M11" s="5">
        <v>55</v>
      </c>
      <c r="N11" s="5">
        <v>41</v>
      </c>
      <c r="O11" s="5">
        <v>4</v>
      </c>
      <c r="P11" s="5">
        <v>8</v>
      </c>
      <c r="Q11" s="5">
        <v>3</v>
      </c>
      <c r="R11" s="5">
        <v>19</v>
      </c>
      <c r="S11" s="5">
        <v>3</v>
      </c>
      <c r="T11" s="5">
        <v>101</v>
      </c>
      <c r="U11" s="5">
        <v>1</v>
      </c>
      <c r="V11" s="5">
        <v>157</v>
      </c>
      <c r="W11" s="5">
        <v>214</v>
      </c>
      <c r="X11" s="5">
        <v>29</v>
      </c>
      <c r="Y11" s="5">
        <v>52</v>
      </c>
      <c r="Z11" s="5">
        <v>130</v>
      </c>
      <c r="AA11" s="5">
        <v>66</v>
      </c>
      <c r="AB11" s="5">
        <v>46</v>
      </c>
      <c r="AC11" s="5">
        <v>220</v>
      </c>
      <c r="AD11" s="5">
        <v>180</v>
      </c>
      <c r="AE11" s="5">
        <v>54</v>
      </c>
      <c r="AF11" s="5">
        <v>77</v>
      </c>
      <c r="AG11" s="5">
        <v>79</v>
      </c>
      <c r="AH11" s="5">
        <v>73</v>
      </c>
      <c r="AI11" s="5">
        <v>117</v>
      </c>
      <c r="AJ11" s="5">
        <v>89</v>
      </c>
      <c r="AK11" s="5">
        <v>74</v>
      </c>
      <c r="AL11" s="5">
        <v>52</v>
      </c>
      <c r="AM11" s="5">
        <v>118</v>
      </c>
      <c r="AN11" s="5">
        <v>15</v>
      </c>
      <c r="AO11" s="5">
        <v>33</v>
      </c>
      <c r="AP11" s="5">
        <v>19</v>
      </c>
      <c r="AQ11" s="5">
        <v>166</v>
      </c>
      <c r="AR11" s="5">
        <v>64</v>
      </c>
      <c r="AS11" s="5">
        <v>126</v>
      </c>
      <c r="AT11" s="5">
        <v>11</v>
      </c>
      <c r="AU11" s="5">
        <v>33</v>
      </c>
      <c r="AV11" s="5">
        <v>230</v>
      </c>
      <c r="AW11" s="5">
        <v>170</v>
      </c>
      <c r="AX11" s="5">
        <v>211</v>
      </c>
      <c r="AY11" s="5">
        <v>189</v>
      </c>
      <c r="AZ11" s="5">
        <v>82</v>
      </c>
      <c r="BA11" s="5">
        <v>49</v>
      </c>
      <c r="BB11" s="5">
        <v>242</v>
      </c>
      <c r="BC11" s="5">
        <v>26</v>
      </c>
      <c r="BD11" s="5">
        <v>18</v>
      </c>
      <c r="BE11" s="5">
        <v>76</v>
      </c>
      <c r="BF11" s="5">
        <v>200</v>
      </c>
      <c r="BG11" s="5">
        <v>106</v>
      </c>
      <c r="BH11" s="5">
        <v>204</v>
      </c>
      <c r="BI11" s="5">
        <v>128</v>
      </c>
      <c r="BJ11" s="5">
        <v>60</v>
      </c>
      <c r="BK11" s="5">
        <v>7</v>
      </c>
      <c r="BL11" s="5">
        <v>79</v>
      </c>
      <c r="BM11" s="5">
        <v>206</v>
      </c>
      <c r="BN11" s="5">
        <v>105</v>
      </c>
      <c r="BO11" s="5">
        <v>9</v>
      </c>
      <c r="BP11" s="5">
        <v>53</v>
      </c>
      <c r="BQ11" s="5">
        <v>198</v>
      </c>
      <c r="BR11" s="5">
        <v>139</v>
      </c>
      <c r="BS11" s="5">
        <v>10</v>
      </c>
      <c r="BT11" s="5">
        <v>36</v>
      </c>
      <c r="BU11" s="5">
        <v>136</v>
      </c>
      <c r="BV11" s="5">
        <v>190</v>
      </c>
      <c r="BW11" s="5">
        <v>39</v>
      </c>
      <c r="BX11" s="5">
        <v>47</v>
      </c>
      <c r="BY11" s="5">
        <v>175</v>
      </c>
      <c r="BZ11" s="5">
        <v>162</v>
      </c>
      <c r="CA11" s="5">
        <v>16</v>
      </c>
      <c r="CB11" s="5">
        <v>13</v>
      </c>
      <c r="CC11" s="5">
        <v>64</v>
      </c>
      <c r="CD11" s="5">
        <v>222</v>
      </c>
      <c r="CE11" s="5">
        <v>100</v>
      </c>
      <c r="CF11" s="5">
        <v>10</v>
      </c>
      <c r="CG11" s="5">
        <v>13</v>
      </c>
      <c r="CH11" s="5">
        <v>215</v>
      </c>
      <c r="CI11" s="5">
        <v>161</v>
      </c>
      <c r="CJ11" s="5">
        <v>20</v>
      </c>
      <c r="CK11" s="5">
        <v>102</v>
      </c>
      <c r="CL11" s="5">
        <v>277</v>
      </c>
      <c r="CM11" s="5">
        <v>0</v>
      </c>
      <c r="CN11" s="5">
        <v>39</v>
      </c>
      <c r="CO11" s="5">
        <v>124</v>
      </c>
      <c r="CP11" s="5">
        <v>203</v>
      </c>
      <c r="CQ11" s="5">
        <v>33</v>
      </c>
    </row>
    <row r="12" spans="1:95">
      <c r="A12" s="33" t="s">
        <v>146</v>
      </c>
      <c r="B12" s="10">
        <v>0.117877653623589</v>
      </c>
      <c r="C12" s="10">
        <v>0.101165173969716</v>
      </c>
      <c r="D12" s="10">
        <v>0.122996288389495</v>
      </c>
      <c r="E12" s="10">
        <v>0.191132039508146</v>
      </c>
      <c r="F12" s="10">
        <v>7.4445675546851997E-2</v>
      </c>
      <c r="G12" s="10">
        <v>0.118136473236647</v>
      </c>
      <c r="H12" s="10">
        <v>0.125982663219362</v>
      </c>
      <c r="I12" s="10">
        <v>0.11183516974487601</v>
      </c>
      <c r="J12" s="10">
        <v>6.3300528520147295E-2</v>
      </c>
      <c r="K12" s="10">
        <v>0.13817545302039999</v>
      </c>
      <c r="L12" s="10">
        <v>9.4059787718377891E-2</v>
      </c>
      <c r="M12" s="10">
        <v>0.13152576311616701</v>
      </c>
      <c r="N12" s="10">
        <v>0.15967793318057599</v>
      </c>
      <c r="O12" s="10">
        <v>9.2441129141859604E-2</v>
      </c>
      <c r="P12" s="10">
        <v>0.130554700946032</v>
      </c>
      <c r="Q12" s="10">
        <v>0.160743862562996</v>
      </c>
      <c r="R12" s="10">
        <v>9.8316303058514992E-2</v>
      </c>
      <c r="S12" s="10">
        <v>2.8906110632735599E-2</v>
      </c>
      <c r="T12" s="10">
        <v>9.4877839731509497E-2</v>
      </c>
      <c r="U12" s="10">
        <v>0.44272833789513905</v>
      </c>
      <c r="V12" s="10">
        <v>0.14294905500253</v>
      </c>
      <c r="W12" s="10">
        <v>9.4294212562770208E-2</v>
      </c>
      <c r="X12" s="10">
        <v>0.11248385062286401</v>
      </c>
      <c r="Y12" s="10">
        <v>0.12615651576720099</v>
      </c>
      <c r="Z12" s="10">
        <v>9.4370959982141595E-2</v>
      </c>
      <c r="AA12" s="10">
        <v>0.14547817633247301</v>
      </c>
      <c r="AB12" s="10">
        <v>9.0149199745376801E-2</v>
      </c>
      <c r="AC12" s="10">
        <v>0.11939286995903099</v>
      </c>
      <c r="AD12" s="10">
        <v>0.116097985456563</v>
      </c>
      <c r="AE12" s="10">
        <v>0.11598540517924701</v>
      </c>
      <c r="AF12" s="10">
        <v>0.120235643644217</v>
      </c>
      <c r="AG12" s="10">
        <v>0.114999329090011</v>
      </c>
      <c r="AH12" s="10">
        <v>0.11577074669761001</v>
      </c>
      <c r="AI12" s="10">
        <v>0.121559100452319</v>
      </c>
      <c r="AJ12" s="10">
        <v>0.136292839629853</v>
      </c>
      <c r="AK12" s="10">
        <v>7.744898044488209E-2</v>
      </c>
      <c r="AL12" s="10">
        <v>6.9727654047948603E-2</v>
      </c>
      <c r="AM12" s="10">
        <v>0.16125168170272602</v>
      </c>
      <c r="AN12" s="10">
        <v>9.2489410659053792E-2</v>
      </c>
      <c r="AO12" s="10">
        <v>8.745608610915509E-2</v>
      </c>
      <c r="AP12" s="10">
        <v>7.5321756156047401E-2</v>
      </c>
      <c r="AQ12" s="10">
        <v>0.110570709657694</v>
      </c>
      <c r="AR12" s="10">
        <v>0.15449085793440701</v>
      </c>
      <c r="AS12" s="10">
        <v>0.11108654911036499</v>
      </c>
      <c r="AT12" s="10">
        <v>0.113096244646754</v>
      </c>
      <c r="AU12" s="10">
        <v>0.115829641046307</v>
      </c>
      <c r="AV12" s="10">
        <v>0.121223598701581</v>
      </c>
      <c r="AW12" s="10">
        <v>0.11231876057463999</v>
      </c>
      <c r="AX12" s="10">
        <v>0.11838700379114001</v>
      </c>
      <c r="AY12" s="10">
        <v>0.117181126470959</v>
      </c>
      <c r="AZ12" s="10">
        <v>6.9704744059936902E-2</v>
      </c>
      <c r="BA12" s="10">
        <v>0.10629236134894599</v>
      </c>
      <c r="BB12" s="10">
        <v>0.141136906307507</v>
      </c>
      <c r="BC12" s="10">
        <v>6.6935212625360299E-2</v>
      </c>
      <c r="BD12" s="10">
        <v>9.2077750235143904E-2</v>
      </c>
      <c r="BE12" s="10">
        <v>0.12677612574515199</v>
      </c>
      <c r="BF12" s="10">
        <v>0.11130514960589799</v>
      </c>
      <c r="BG12" s="10">
        <v>0.131297691081072</v>
      </c>
      <c r="BH12" s="10">
        <v>0.13105005607034001</v>
      </c>
      <c r="BI12" s="10">
        <v>8.7511704540984406E-2</v>
      </c>
      <c r="BJ12" s="10">
        <v>0.12362991770722701</v>
      </c>
      <c r="BK12" s="10">
        <v>0.257839231311773</v>
      </c>
      <c r="BL12" s="10">
        <v>0.10979611722620801</v>
      </c>
      <c r="BM12" s="10">
        <v>0.113508290608947</v>
      </c>
      <c r="BN12" s="10">
        <v>0.13778764838747398</v>
      </c>
      <c r="BO12" s="10">
        <v>7.9033794946773303E-2</v>
      </c>
      <c r="BP12" s="10">
        <v>0.111711330946591</v>
      </c>
      <c r="BQ12" s="10">
        <v>0.110937313055107</v>
      </c>
      <c r="BR12" s="10">
        <v>0.13630414634153198</v>
      </c>
      <c r="BS12" s="10">
        <v>8.4707730323319394E-2</v>
      </c>
      <c r="BT12" s="10">
        <v>8.2811977506365098E-2</v>
      </c>
      <c r="BU12" s="10">
        <v>0.128129149550644</v>
      </c>
      <c r="BV12" s="10">
        <v>0.12015458935845899</v>
      </c>
      <c r="BW12" s="10">
        <v>0.119031100292618</v>
      </c>
      <c r="BX12" s="10">
        <v>0.100835820100714</v>
      </c>
      <c r="BY12" s="10">
        <v>0.12838377619389099</v>
      </c>
      <c r="BZ12" s="10">
        <v>0.10757340894286299</v>
      </c>
      <c r="CA12" s="10">
        <v>0.15327087040767298</v>
      </c>
      <c r="CB12" s="10">
        <v>6.1089315598523201E-2</v>
      </c>
      <c r="CC12" s="10">
        <v>0.134785613781674</v>
      </c>
      <c r="CD12" s="10">
        <v>0.12920860396166201</v>
      </c>
      <c r="CE12" s="10">
        <v>0.100076490906083</v>
      </c>
      <c r="CF12" s="10">
        <v>0</v>
      </c>
      <c r="CG12" s="10">
        <v>0.12463957487703499</v>
      </c>
      <c r="CH12" s="10">
        <v>0.108954385253397</v>
      </c>
      <c r="CI12" s="10">
        <v>0.13356477256282601</v>
      </c>
      <c r="CJ12" s="10">
        <v>5.8737032332485596E-2</v>
      </c>
      <c r="CK12" s="10">
        <v>0.12748793838452399</v>
      </c>
      <c r="CL12" s="10">
        <v>0.122399324904731</v>
      </c>
      <c r="CM12" s="10">
        <v>0</v>
      </c>
      <c r="CN12" s="10">
        <v>6.2773529841367401E-2</v>
      </c>
      <c r="CO12" s="10">
        <v>0.134888843973096</v>
      </c>
      <c r="CP12" s="10">
        <v>0.109669293502853</v>
      </c>
      <c r="CQ12" s="10">
        <v>0.178146119770345</v>
      </c>
    </row>
    <row r="13" spans="1:95">
      <c r="A13" s="33"/>
      <c r="B13" s="5">
        <v>158</v>
      </c>
      <c r="C13" s="5">
        <v>55</v>
      </c>
      <c r="D13" s="5">
        <v>59</v>
      </c>
      <c r="E13" s="5">
        <v>19</v>
      </c>
      <c r="F13" s="5">
        <v>2</v>
      </c>
      <c r="G13" s="5">
        <v>2</v>
      </c>
      <c r="H13" s="5">
        <v>4</v>
      </c>
      <c r="I13" s="5">
        <v>1</v>
      </c>
      <c r="J13" s="5">
        <v>0</v>
      </c>
      <c r="K13" s="5">
        <v>14</v>
      </c>
      <c r="L13" s="5">
        <v>20</v>
      </c>
      <c r="M13" s="5">
        <v>35</v>
      </c>
      <c r="N13" s="5">
        <v>35</v>
      </c>
      <c r="O13" s="5">
        <v>1</v>
      </c>
      <c r="P13" s="5">
        <v>4</v>
      </c>
      <c r="Q13" s="5">
        <v>2</v>
      </c>
      <c r="R13" s="5">
        <v>6</v>
      </c>
      <c r="S13" s="5">
        <v>0</v>
      </c>
      <c r="T13" s="5">
        <v>27</v>
      </c>
      <c r="U13" s="5">
        <v>2</v>
      </c>
      <c r="V13" s="5">
        <v>88</v>
      </c>
      <c r="W13" s="5">
        <v>60</v>
      </c>
      <c r="X13" s="5">
        <v>10</v>
      </c>
      <c r="Y13" s="5">
        <v>19</v>
      </c>
      <c r="Z13" s="5">
        <v>36</v>
      </c>
      <c r="AA13" s="5">
        <v>45</v>
      </c>
      <c r="AB13" s="5">
        <v>14</v>
      </c>
      <c r="AC13" s="5">
        <v>87</v>
      </c>
      <c r="AD13" s="5">
        <v>72</v>
      </c>
      <c r="AE13" s="5">
        <v>36</v>
      </c>
      <c r="AF13" s="5">
        <v>27</v>
      </c>
      <c r="AG13" s="5">
        <v>29</v>
      </c>
      <c r="AH13" s="5">
        <v>25</v>
      </c>
      <c r="AI13" s="5">
        <v>41</v>
      </c>
      <c r="AJ13" s="5">
        <v>45</v>
      </c>
      <c r="AK13" s="5">
        <v>16</v>
      </c>
      <c r="AL13" s="5">
        <v>13</v>
      </c>
      <c r="AM13" s="5">
        <v>66</v>
      </c>
      <c r="AN13" s="5">
        <v>6</v>
      </c>
      <c r="AO13" s="5">
        <v>9</v>
      </c>
      <c r="AP13" s="5">
        <v>3</v>
      </c>
      <c r="AQ13" s="5">
        <v>70</v>
      </c>
      <c r="AR13" s="5">
        <v>31</v>
      </c>
      <c r="AS13" s="5">
        <v>39</v>
      </c>
      <c r="AT13" s="5">
        <v>4</v>
      </c>
      <c r="AU13" s="5">
        <v>13</v>
      </c>
      <c r="AV13" s="5">
        <v>102</v>
      </c>
      <c r="AW13" s="5">
        <v>57</v>
      </c>
      <c r="AX13" s="5">
        <v>92</v>
      </c>
      <c r="AY13" s="5">
        <v>66</v>
      </c>
      <c r="AZ13" s="5">
        <v>17</v>
      </c>
      <c r="BA13" s="5">
        <v>25</v>
      </c>
      <c r="BB13" s="5">
        <v>111</v>
      </c>
      <c r="BC13" s="5">
        <v>5</v>
      </c>
      <c r="BD13" s="5">
        <v>13</v>
      </c>
      <c r="BE13" s="5">
        <v>44</v>
      </c>
      <c r="BF13" s="5">
        <v>62</v>
      </c>
      <c r="BG13" s="5">
        <v>40</v>
      </c>
      <c r="BH13" s="5">
        <v>93</v>
      </c>
      <c r="BI13" s="5">
        <v>38</v>
      </c>
      <c r="BJ13" s="5">
        <v>21</v>
      </c>
      <c r="BK13" s="5">
        <v>5</v>
      </c>
      <c r="BL13" s="5">
        <v>36</v>
      </c>
      <c r="BM13" s="5">
        <v>73</v>
      </c>
      <c r="BN13" s="5">
        <v>47</v>
      </c>
      <c r="BO13" s="5">
        <v>3</v>
      </c>
      <c r="BP13" s="5">
        <v>28</v>
      </c>
      <c r="BQ13" s="5">
        <v>71</v>
      </c>
      <c r="BR13" s="5">
        <v>56</v>
      </c>
      <c r="BS13" s="5">
        <v>4</v>
      </c>
      <c r="BT13" s="5">
        <v>15</v>
      </c>
      <c r="BU13" s="5">
        <v>64</v>
      </c>
      <c r="BV13" s="5">
        <v>64</v>
      </c>
      <c r="BW13" s="5">
        <v>15</v>
      </c>
      <c r="BX13" s="5">
        <v>20</v>
      </c>
      <c r="BY13" s="5">
        <v>78</v>
      </c>
      <c r="BZ13" s="5">
        <v>52</v>
      </c>
      <c r="CA13" s="5">
        <v>9</v>
      </c>
      <c r="CB13" s="5">
        <v>6</v>
      </c>
      <c r="CC13" s="5">
        <v>37</v>
      </c>
      <c r="CD13" s="5">
        <v>81</v>
      </c>
      <c r="CE13" s="5">
        <v>33</v>
      </c>
      <c r="CF13" s="5">
        <v>0</v>
      </c>
      <c r="CG13" s="5">
        <v>15</v>
      </c>
      <c r="CH13" s="5">
        <v>62</v>
      </c>
      <c r="CI13" s="5">
        <v>81</v>
      </c>
      <c r="CJ13" s="5">
        <v>8</v>
      </c>
      <c r="CK13" s="5">
        <v>57</v>
      </c>
      <c r="CL13" s="5">
        <v>93</v>
      </c>
      <c r="CM13" s="5">
        <v>0</v>
      </c>
      <c r="CN13" s="5">
        <v>11</v>
      </c>
      <c r="CO13" s="5">
        <v>64</v>
      </c>
      <c r="CP13" s="5">
        <v>63</v>
      </c>
      <c r="CQ13" s="5">
        <v>20</v>
      </c>
    </row>
    <row r="14" spans="1:95">
      <c r="A14" s="33" t="s">
        <v>147</v>
      </c>
      <c r="B14" s="10">
        <v>0.20467074818228601</v>
      </c>
      <c r="C14" s="10">
        <v>9.7605529672743691E-2</v>
      </c>
      <c r="D14" s="10">
        <v>0.34216238676229999</v>
      </c>
      <c r="E14" s="10">
        <v>0.25284870011684601</v>
      </c>
      <c r="F14" s="10">
        <v>0.114632063385453</v>
      </c>
      <c r="G14" s="10">
        <v>0.14843402865499</v>
      </c>
      <c r="H14" s="10">
        <v>0.468687158693807</v>
      </c>
      <c r="I14" s="10">
        <v>0.25318999506326401</v>
      </c>
      <c r="J14" s="10">
        <v>0.17763546608528902</v>
      </c>
      <c r="K14" s="10">
        <v>9.0798830267179498E-2</v>
      </c>
      <c r="L14" s="10">
        <v>5.7948281657014301E-2</v>
      </c>
      <c r="M14" s="10">
        <v>0.36363089497375101</v>
      </c>
      <c r="N14" s="10">
        <v>0.34475806856598701</v>
      </c>
      <c r="O14" s="10">
        <v>5.0366719598633002E-2</v>
      </c>
      <c r="P14" s="10">
        <v>0.42998849565534897</v>
      </c>
      <c r="Q14" s="10">
        <v>0.23525447313716699</v>
      </c>
      <c r="R14" s="10">
        <v>0.19552866697337501</v>
      </c>
      <c r="S14" s="10">
        <v>0.10565702938841999</v>
      </c>
      <c r="T14" s="10">
        <v>0.117459245814239</v>
      </c>
      <c r="U14" s="10">
        <v>0</v>
      </c>
      <c r="V14" s="10">
        <v>0.28530627065080699</v>
      </c>
      <c r="W14" s="10">
        <v>0.13828902206121799</v>
      </c>
      <c r="X14" s="10">
        <v>0.11600083925339501</v>
      </c>
      <c r="Y14" s="10">
        <v>9.916618561098961E-2</v>
      </c>
      <c r="Z14" s="10">
        <v>9.9766655357642411E-2</v>
      </c>
      <c r="AA14" s="10">
        <v>0.38794930106152203</v>
      </c>
      <c r="AB14" s="10">
        <v>0.26043229027825798</v>
      </c>
      <c r="AC14" s="10">
        <v>0.24394502724859402</v>
      </c>
      <c r="AD14" s="10">
        <v>0.15854190004208499</v>
      </c>
      <c r="AE14" s="10">
        <v>0.18003428403449898</v>
      </c>
      <c r="AF14" s="10">
        <v>0.195991172854173</v>
      </c>
      <c r="AG14" s="10">
        <v>0.24114877735512302</v>
      </c>
      <c r="AH14" s="10">
        <v>0.248738370303552</v>
      </c>
      <c r="AI14" s="10">
        <v>0.17753611816453699</v>
      </c>
      <c r="AJ14" s="10">
        <v>0.225558493493145</v>
      </c>
      <c r="AK14" s="10">
        <v>0.172779508325589</v>
      </c>
      <c r="AL14" s="10">
        <v>0.216218394028174</v>
      </c>
      <c r="AM14" s="10">
        <v>0.19361608054552001</v>
      </c>
      <c r="AN14" s="10">
        <v>0.214022310873348</v>
      </c>
      <c r="AO14" s="10">
        <v>0.268115374492918</v>
      </c>
      <c r="AP14" s="10">
        <v>4.9871457568600806E-2</v>
      </c>
      <c r="AQ14" s="10">
        <v>0.20603849793703102</v>
      </c>
      <c r="AR14" s="10">
        <v>0.13558953079059999</v>
      </c>
      <c r="AS14" s="10">
        <v>0.18740170036172799</v>
      </c>
      <c r="AT14" s="10">
        <v>0.321744394481288</v>
      </c>
      <c r="AU14" s="10">
        <v>0.33543574734748505</v>
      </c>
      <c r="AV14" s="10">
        <v>0.18895100939898998</v>
      </c>
      <c r="AW14" s="10">
        <v>0.230787239821232</v>
      </c>
      <c r="AX14" s="10">
        <v>0.22539094693433298</v>
      </c>
      <c r="AY14" s="10">
        <v>0.17633625070275902</v>
      </c>
      <c r="AZ14" s="10">
        <v>7.6263002160177396E-2</v>
      </c>
      <c r="BA14" s="10">
        <v>0.34216738676264102</v>
      </c>
      <c r="BB14" s="10">
        <v>0.21517291521320503</v>
      </c>
      <c r="BC14" s="10">
        <v>8.8814976808092E-2</v>
      </c>
      <c r="BD14" s="10">
        <v>0.35979955914888895</v>
      </c>
      <c r="BE14" s="10">
        <v>0.27706030720027802</v>
      </c>
      <c r="BF14" s="10">
        <v>0.16671593939394</v>
      </c>
      <c r="BG14" s="10">
        <v>0.123571214539623</v>
      </c>
      <c r="BH14" s="10">
        <v>0.23943315823816899</v>
      </c>
      <c r="BI14" s="10">
        <v>0.185965130213431</v>
      </c>
      <c r="BJ14" s="10">
        <v>0.12054060027814399</v>
      </c>
      <c r="BK14" s="10">
        <v>0.10019764284274001</v>
      </c>
      <c r="BL14" s="10">
        <v>0.29873768624733898</v>
      </c>
      <c r="BM14" s="10">
        <v>0.190286149767636</v>
      </c>
      <c r="BN14" s="10">
        <v>0.154266649905032</v>
      </c>
      <c r="BO14" s="10">
        <v>5.8669132819998901E-2</v>
      </c>
      <c r="BP14" s="10">
        <v>0.36810977903423597</v>
      </c>
      <c r="BQ14" s="10">
        <v>0.18163441442933501</v>
      </c>
      <c r="BR14" s="10">
        <v>0.146196656387239</v>
      </c>
      <c r="BS14" s="10">
        <v>0.16766440764233001</v>
      </c>
      <c r="BT14" s="10">
        <v>0.35658329953482998</v>
      </c>
      <c r="BU14" s="10">
        <v>0.22056382660769402</v>
      </c>
      <c r="BV14" s="10">
        <v>0.15504353029899301</v>
      </c>
      <c r="BW14" s="10">
        <v>0.12646614644304502</v>
      </c>
      <c r="BX14" s="10">
        <v>0.32560967406604902</v>
      </c>
      <c r="BY14" s="10">
        <v>0.195529058651912</v>
      </c>
      <c r="BZ14" s="10">
        <v>0.17309053149654499</v>
      </c>
      <c r="CA14" s="10">
        <v>0.141768014520714</v>
      </c>
      <c r="CB14" s="10">
        <v>0.32283603198599403</v>
      </c>
      <c r="CC14" s="10">
        <v>0.28768090830363297</v>
      </c>
      <c r="CD14" s="10">
        <v>0.17394722915924402</v>
      </c>
      <c r="CE14" s="10">
        <v>0.15818278564166399</v>
      </c>
      <c r="CF14" s="10">
        <v>0.10913819208273899</v>
      </c>
      <c r="CG14" s="10">
        <v>0.18445495968103798</v>
      </c>
      <c r="CH14" s="10">
        <v>0.20573042405670999</v>
      </c>
      <c r="CI14" s="10">
        <v>0.21475969622041402</v>
      </c>
      <c r="CJ14" s="10">
        <v>0.334365331316751</v>
      </c>
      <c r="CK14" s="10">
        <v>0.26633042557432901</v>
      </c>
      <c r="CL14" s="10">
        <v>0.145931794702617</v>
      </c>
      <c r="CM14" s="10">
        <v>0</v>
      </c>
      <c r="CN14" s="10">
        <v>0.32138780821347096</v>
      </c>
      <c r="CO14" s="10">
        <v>0.20255639695703301</v>
      </c>
      <c r="CP14" s="10">
        <v>0.18119833345608</v>
      </c>
      <c r="CQ14" s="10">
        <v>0.14489080782743599</v>
      </c>
    </row>
    <row r="15" spans="1:95">
      <c r="A15" s="33"/>
      <c r="B15" s="5">
        <v>275</v>
      </c>
      <c r="C15" s="5">
        <v>53</v>
      </c>
      <c r="D15" s="5">
        <v>164</v>
      </c>
      <c r="E15" s="5">
        <v>25</v>
      </c>
      <c r="F15" s="5">
        <v>3</v>
      </c>
      <c r="G15" s="5">
        <v>3</v>
      </c>
      <c r="H15" s="5">
        <v>13</v>
      </c>
      <c r="I15" s="5">
        <v>2</v>
      </c>
      <c r="J15" s="5">
        <v>1</v>
      </c>
      <c r="K15" s="5">
        <v>9</v>
      </c>
      <c r="L15" s="5">
        <v>12</v>
      </c>
      <c r="M15" s="5">
        <v>98</v>
      </c>
      <c r="N15" s="5">
        <v>75</v>
      </c>
      <c r="O15" s="5">
        <v>1</v>
      </c>
      <c r="P15" s="5">
        <v>13</v>
      </c>
      <c r="Q15" s="5">
        <v>2</v>
      </c>
      <c r="R15" s="5">
        <v>12</v>
      </c>
      <c r="S15" s="5">
        <v>2</v>
      </c>
      <c r="T15" s="5">
        <v>33</v>
      </c>
      <c r="U15" s="5">
        <v>0</v>
      </c>
      <c r="V15" s="5">
        <v>177</v>
      </c>
      <c r="W15" s="5">
        <v>88</v>
      </c>
      <c r="X15" s="5">
        <v>10</v>
      </c>
      <c r="Y15" s="5">
        <v>15</v>
      </c>
      <c r="Z15" s="5">
        <v>38</v>
      </c>
      <c r="AA15" s="5">
        <v>119</v>
      </c>
      <c r="AB15" s="5">
        <v>39</v>
      </c>
      <c r="AC15" s="5">
        <v>177</v>
      </c>
      <c r="AD15" s="5">
        <v>98</v>
      </c>
      <c r="AE15" s="5">
        <v>56</v>
      </c>
      <c r="AF15" s="5">
        <v>44</v>
      </c>
      <c r="AG15" s="5">
        <v>62</v>
      </c>
      <c r="AH15" s="5">
        <v>53</v>
      </c>
      <c r="AI15" s="5">
        <v>60</v>
      </c>
      <c r="AJ15" s="5">
        <v>75</v>
      </c>
      <c r="AK15" s="5">
        <v>37</v>
      </c>
      <c r="AL15" s="5">
        <v>40</v>
      </c>
      <c r="AM15" s="5">
        <v>79</v>
      </c>
      <c r="AN15" s="5">
        <v>14</v>
      </c>
      <c r="AO15" s="5">
        <v>29</v>
      </c>
      <c r="AP15" s="5">
        <v>2</v>
      </c>
      <c r="AQ15" s="5">
        <v>131</v>
      </c>
      <c r="AR15" s="5">
        <v>28</v>
      </c>
      <c r="AS15" s="5">
        <v>66</v>
      </c>
      <c r="AT15" s="5">
        <v>11</v>
      </c>
      <c r="AU15" s="5">
        <v>39</v>
      </c>
      <c r="AV15" s="5">
        <v>158</v>
      </c>
      <c r="AW15" s="5">
        <v>116</v>
      </c>
      <c r="AX15" s="5">
        <v>175</v>
      </c>
      <c r="AY15" s="5">
        <v>100</v>
      </c>
      <c r="AZ15" s="5">
        <v>19</v>
      </c>
      <c r="BA15" s="5">
        <v>79</v>
      </c>
      <c r="BB15" s="5">
        <v>170</v>
      </c>
      <c r="BC15" s="5">
        <v>7</v>
      </c>
      <c r="BD15" s="5">
        <v>49</v>
      </c>
      <c r="BE15" s="5">
        <v>95</v>
      </c>
      <c r="BF15" s="5">
        <v>93</v>
      </c>
      <c r="BG15" s="5">
        <v>38</v>
      </c>
      <c r="BH15" s="5">
        <v>171</v>
      </c>
      <c r="BI15" s="5">
        <v>81</v>
      </c>
      <c r="BJ15" s="5">
        <v>21</v>
      </c>
      <c r="BK15" s="5">
        <v>2</v>
      </c>
      <c r="BL15" s="5">
        <v>98</v>
      </c>
      <c r="BM15" s="5">
        <v>122</v>
      </c>
      <c r="BN15" s="5">
        <v>52</v>
      </c>
      <c r="BO15" s="5">
        <v>2</v>
      </c>
      <c r="BP15" s="5">
        <v>91</v>
      </c>
      <c r="BQ15" s="5">
        <v>117</v>
      </c>
      <c r="BR15" s="5">
        <v>60</v>
      </c>
      <c r="BS15" s="5">
        <v>8</v>
      </c>
      <c r="BT15" s="5">
        <v>66</v>
      </c>
      <c r="BU15" s="5">
        <v>111</v>
      </c>
      <c r="BV15" s="5">
        <v>82</v>
      </c>
      <c r="BW15" s="5">
        <v>16</v>
      </c>
      <c r="BX15" s="5">
        <v>65</v>
      </c>
      <c r="BY15" s="5">
        <v>119</v>
      </c>
      <c r="BZ15" s="5">
        <v>83</v>
      </c>
      <c r="CA15" s="5">
        <v>8</v>
      </c>
      <c r="CB15" s="5">
        <v>33</v>
      </c>
      <c r="CC15" s="5">
        <v>79</v>
      </c>
      <c r="CD15" s="5">
        <v>110</v>
      </c>
      <c r="CE15" s="5">
        <v>53</v>
      </c>
      <c r="CF15" s="5">
        <v>5</v>
      </c>
      <c r="CG15" s="5">
        <v>22</v>
      </c>
      <c r="CH15" s="5">
        <v>117</v>
      </c>
      <c r="CI15" s="5">
        <v>131</v>
      </c>
      <c r="CJ15" s="5">
        <v>44</v>
      </c>
      <c r="CK15" s="5">
        <v>120</v>
      </c>
      <c r="CL15" s="5">
        <v>111</v>
      </c>
      <c r="CM15" s="5">
        <v>0</v>
      </c>
      <c r="CN15" s="5">
        <v>59</v>
      </c>
      <c r="CO15" s="5">
        <v>95</v>
      </c>
      <c r="CP15" s="5">
        <v>105</v>
      </c>
      <c r="CQ15" s="5">
        <v>16</v>
      </c>
    </row>
    <row r="16" spans="1:95">
      <c r="A16" s="33" t="s">
        <v>148</v>
      </c>
      <c r="B16" s="10">
        <v>0.171317655281047</v>
      </c>
      <c r="C16" s="10">
        <v>0.15775646180012601</v>
      </c>
      <c r="D16" s="10">
        <v>0.171012281915607</v>
      </c>
      <c r="E16" s="10">
        <v>0.17060307421864698</v>
      </c>
      <c r="F16" s="10">
        <v>0.25866122240297401</v>
      </c>
      <c r="G16" s="10">
        <v>0.18174239121929101</v>
      </c>
      <c r="H16" s="10">
        <v>0.158115668033257</v>
      </c>
      <c r="I16" s="10">
        <v>0.12196769943585499</v>
      </c>
      <c r="J16" s="10">
        <v>0.20362993839784699</v>
      </c>
      <c r="K16" s="10">
        <v>0.23951081531968199</v>
      </c>
      <c r="L16" s="10">
        <v>0.166268335956233</v>
      </c>
      <c r="M16" s="10">
        <v>0.11657246990976301</v>
      </c>
      <c r="N16" s="10">
        <v>0.177093249447002</v>
      </c>
      <c r="O16" s="10">
        <v>0.16026229888539301</v>
      </c>
      <c r="P16" s="10">
        <v>0.157642983043352</v>
      </c>
      <c r="Q16" s="10">
        <v>8.6163313136323208E-2</v>
      </c>
      <c r="R16" s="10">
        <v>0.22538250701767901</v>
      </c>
      <c r="S16" s="10">
        <v>0.20743049186929799</v>
      </c>
      <c r="T16" s="10">
        <v>0.11612409361706501</v>
      </c>
      <c r="U16" s="10">
        <v>0.25177209660984401</v>
      </c>
      <c r="V16" s="10">
        <v>0.167868594607578</v>
      </c>
      <c r="W16" s="10">
        <v>0.170974757752094</v>
      </c>
      <c r="X16" s="10">
        <v>0.19908193163756599</v>
      </c>
      <c r="Y16" s="10">
        <v>0.181951929335465</v>
      </c>
      <c r="Z16" s="10">
        <v>0.14641512051300398</v>
      </c>
      <c r="AA16" s="10">
        <v>0.159634418988787</v>
      </c>
      <c r="AB16" s="10">
        <v>0.18031271472305299</v>
      </c>
      <c r="AC16" s="10">
        <v>0.12937052434650501</v>
      </c>
      <c r="AD16" s="10">
        <v>0.22058585010977499</v>
      </c>
      <c r="AE16" s="10">
        <v>0.26067425556631701</v>
      </c>
      <c r="AF16" s="10">
        <v>0.14093328959375501</v>
      </c>
      <c r="AG16" s="10">
        <v>0.152042658161188</v>
      </c>
      <c r="AH16" s="10">
        <v>0.11835509520582599</v>
      </c>
      <c r="AI16" s="10">
        <v>0.157661171479858</v>
      </c>
      <c r="AJ16" s="10">
        <v>0.15140108293603199</v>
      </c>
      <c r="AK16" s="10">
        <v>0.17046381524526999</v>
      </c>
      <c r="AL16" s="10">
        <v>0.20488524397383701</v>
      </c>
      <c r="AM16" s="10">
        <v>0.166986132194895</v>
      </c>
      <c r="AN16" s="10">
        <v>0.225388877461215</v>
      </c>
      <c r="AO16" s="10">
        <v>0.16942743800997398</v>
      </c>
      <c r="AP16" s="10">
        <v>0.14413866123229899</v>
      </c>
      <c r="AQ16" s="10">
        <v>0.18601455479029699</v>
      </c>
      <c r="AR16" s="10">
        <v>0.166245469664314</v>
      </c>
      <c r="AS16" s="10">
        <v>0.15650221972776801</v>
      </c>
      <c r="AT16" s="10">
        <v>0.11473552080170499</v>
      </c>
      <c r="AU16" s="10">
        <v>0.16187136094254201</v>
      </c>
      <c r="AV16" s="10">
        <v>0.18121953750075101</v>
      </c>
      <c r="AW16" s="10">
        <v>0.154866846029974</v>
      </c>
      <c r="AX16" s="10">
        <v>0.17006721764921501</v>
      </c>
      <c r="AY16" s="10">
        <v>0.17302760615321</v>
      </c>
      <c r="AZ16" s="10">
        <v>0.20238229384648998</v>
      </c>
      <c r="BA16" s="10">
        <v>9.4808934999129096E-2</v>
      </c>
      <c r="BB16" s="10">
        <v>0.165195215291493</v>
      </c>
      <c r="BC16" s="10">
        <v>0.36786656172793203</v>
      </c>
      <c r="BD16" s="10">
        <v>5.9363979586120205E-2</v>
      </c>
      <c r="BE16" s="10">
        <v>8.3308998742268797E-2</v>
      </c>
      <c r="BF16" s="10">
        <v>0.22050434154328902</v>
      </c>
      <c r="BG16" s="10">
        <v>0.23035255455758299</v>
      </c>
      <c r="BH16" s="10">
        <v>0.13924490612329798</v>
      </c>
      <c r="BI16" s="10">
        <v>0.21017426403501901</v>
      </c>
      <c r="BJ16" s="10">
        <v>0.22183492346320602</v>
      </c>
      <c r="BK16" s="10">
        <v>3.6571121449401597E-2</v>
      </c>
      <c r="BL16" s="10">
        <v>0.10268996087546099</v>
      </c>
      <c r="BM16" s="10">
        <v>0.16644027199124201</v>
      </c>
      <c r="BN16" s="10">
        <v>0.24064961279685199</v>
      </c>
      <c r="BO16" s="10">
        <v>0.243318456826604</v>
      </c>
      <c r="BP16" s="10">
        <v>5.1712076030618601E-2</v>
      </c>
      <c r="BQ16" s="10">
        <v>0.17968508278332099</v>
      </c>
      <c r="BR16" s="10">
        <v>0.22418459950782499</v>
      </c>
      <c r="BS16" s="10">
        <v>0.22758745756825199</v>
      </c>
      <c r="BT16" s="10">
        <v>3.8483571737277199E-2</v>
      </c>
      <c r="BU16" s="10">
        <v>0.12671602972912099</v>
      </c>
      <c r="BV16" s="10">
        <v>0.23380131222570599</v>
      </c>
      <c r="BW16" s="10">
        <v>0.28188173570709396</v>
      </c>
      <c r="BX16" s="10">
        <v>3.8717615848701301E-2</v>
      </c>
      <c r="BY16" s="10">
        <v>0.15080971263283899</v>
      </c>
      <c r="BZ16" s="10">
        <v>0.24481865292371399</v>
      </c>
      <c r="CA16" s="10">
        <v>0.238180439707567</v>
      </c>
      <c r="CB16" s="10">
        <v>3.6467475171351502E-2</v>
      </c>
      <c r="CC16" s="10">
        <v>5.7577376306766001E-2</v>
      </c>
      <c r="CD16" s="10">
        <v>0.189617816524315</v>
      </c>
      <c r="CE16" s="10">
        <v>0.27154759024289499</v>
      </c>
      <c r="CF16" s="10">
        <v>7.4107138195572991E-2</v>
      </c>
      <c r="CG16" s="10">
        <v>4.3335839274668303E-2</v>
      </c>
      <c r="CH16" s="10">
        <v>0.16812077078136198</v>
      </c>
      <c r="CI16" s="10">
        <v>0.20696007601540101</v>
      </c>
      <c r="CJ16" s="10">
        <v>1.0631454502765401E-2</v>
      </c>
      <c r="CK16" s="10">
        <v>8.5226682771923995E-2</v>
      </c>
      <c r="CL16" s="10">
        <v>0.24981522423193903</v>
      </c>
      <c r="CM16" s="10">
        <v>0</v>
      </c>
      <c r="CN16" s="10">
        <v>7.8663131653780402E-2</v>
      </c>
      <c r="CO16" s="10">
        <v>0.109120322732235</v>
      </c>
      <c r="CP16" s="10">
        <v>0.22895599845102299</v>
      </c>
      <c r="CQ16" s="10">
        <v>0.28624136339908401</v>
      </c>
    </row>
    <row r="17" spans="1:95">
      <c r="A17" s="33"/>
      <c r="B17" s="5">
        <v>230</v>
      </c>
      <c r="C17" s="5">
        <v>86</v>
      </c>
      <c r="D17" s="5">
        <v>82</v>
      </c>
      <c r="E17" s="5">
        <v>17</v>
      </c>
      <c r="F17" s="5">
        <v>6</v>
      </c>
      <c r="G17" s="5">
        <v>4</v>
      </c>
      <c r="H17" s="5">
        <v>4</v>
      </c>
      <c r="I17" s="5">
        <v>1</v>
      </c>
      <c r="J17" s="5">
        <v>1</v>
      </c>
      <c r="K17" s="5">
        <v>24</v>
      </c>
      <c r="L17" s="5">
        <v>36</v>
      </c>
      <c r="M17" s="5">
        <v>31</v>
      </c>
      <c r="N17" s="5">
        <v>39</v>
      </c>
      <c r="O17" s="5">
        <v>2</v>
      </c>
      <c r="P17" s="5">
        <v>5</v>
      </c>
      <c r="Q17" s="5">
        <v>1</v>
      </c>
      <c r="R17" s="5">
        <v>14</v>
      </c>
      <c r="S17" s="5">
        <v>3</v>
      </c>
      <c r="T17" s="5">
        <v>33</v>
      </c>
      <c r="U17" s="5">
        <v>1</v>
      </c>
      <c r="V17" s="5">
        <v>104</v>
      </c>
      <c r="W17" s="5">
        <v>109</v>
      </c>
      <c r="X17" s="5">
        <v>17</v>
      </c>
      <c r="Y17" s="5">
        <v>27</v>
      </c>
      <c r="Z17" s="5">
        <v>56</v>
      </c>
      <c r="AA17" s="5">
        <v>49</v>
      </c>
      <c r="AB17" s="5">
        <v>27</v>
      </c>
      <c r="AC17" s="5">
        <v>94</v>
      </c>
      <c r="AD17" s="5">
        <v>136</v>
      </c>
      <c r="AE17" s="5">
        <v>81</v>
      </c>
      <c r="AF17" s="5">
        <v>32</v>
      </c>
      <c r="AG17" s="5">
        <v>39</v>
      </c>
      <c r="AH17" s="5">
        <v>25</v>
      </c>
      <c r="AI17" s="5">
        <v>53</v>
      </c>
      <c r="AJ17" s="5">
        <v>50</v>
      </c>
      <c r="AK17" s="5">
        <v>36</v>
      </c>
      <c r="AL17" s="5">
        <v>38</v>
      </c>
      <c r="AM17" s="5">
        <v>68</v>
      </c>
      <c r="AN17" s="5">
        <v>14</v>
      </c>
      <c r="AO17" s="5">
        <v>18</v>
      </c>
      <c r="AP17" s="5">
        <v>5</v>
      </c>
      <c r="AQ17" s="5">
        <v>118</v>
      </c>
      <c r="AR17" s="5">
        <v>34</v>
      </c>
      <c r="AS17" s="5">
        <v>55</v>
      </c>
      <c r="AT17" s="5">
        <v>4</v>
      </c>
      <c r="AU17" s="5">
        <v>19</v>
      </c>
      <c r="AV17" s="5">
        <v>152</v>
      </c>
      <c r="AW17" s="5">
        <v>78</v>
      </c>
      <c r="AX17" s="5">
        <v>132</v>
      </c>
      <c r="AY17" s="5">
        <v>98</v>
      </c>
      <c r="AZ17" s="5">
        <v>49</v>
      </c>
      <c r="BA17" s="5">
        <v>22</v>
      </c>
      <c r="BB17" s="5">
        <v>130</v>
      </c>
      <c r="BC17" s="5">
        <v>28</v>
      </c>
      <c r="BD17" s="5">
        <v>8</v>
      </c>
      <c r="BE17" s="5">
        <v>29</v>
      </c>
      <c r="BF17" s="5">
        <v>123</v>
      </c>
      <c r="BG17" s="5">
        <v>70</v>
      </c>
      <c r="BH17" s="5">
        <v>99</v>
      </c>
      <c r="BI17" s="5">
        <v>92</v>
      </c>
      <c r="BJ17" s="5">
        <v>38</v>
      </c>
      <c r="BK17" s="5">
        <v>1</v>
      </c>
      <c r="BL17" s="5">
        <v>34</v>
      </c>
      <c r="BM17" s="5">
        <v>107</v>
      </c>
      <c r="BN17" s="5">
        <v>81</v>
      </c>
      <c r="BO17" s="5">
        <v>8</v>
      </c>
      <c r="BP17" s="5">
        <v>13</v>
      </c>
      <c r="BQ17" s="5">
        <v>115</v>
      </c>
      <c r="BR17" s="5">
        <v>91</v>
      </c>
      <c r="BS17" s="5">
        <v>10</v>
      </c>
      <c r="BT17" s="5">
        <v>7</v>
      </c>
      <c r="BU17" s="5">
        <v>64</v>
      </c>
      <c r="BV17" s="5">
        <v>124</v>
      </c>
      <c r="BW17" s="5">
        <v>35</v>
      </c>
      <c r="BX17" s="5">
        <v>8</v>
      </c>
      <c r="BY17" s="5">
        <v>92</v>
      </c>
      <c r="BZ17" s="5">
        <v>117</v>
      </c>
      <c r="CA17" s="5">
        <v>13</v>
      </c>
      <c r="CB17" s="5">
        <v>4</v>
      </c>
      <c r="CC17" s="5">
        <v>16</v>
      </c>
      <c r="CD17" s="5">
        <v>120</v>
      </c>
      <c r="CE17" s="5">
        <v>91</v>
      </c>
      <c r="CF17" s="5">
        <v>3</v>
      </c>
      <c r="CG17" s="5">
        <v>5</v>
      </c>
      <c r="CH17" s="5">
        <v>95</v>
      </c>
      <c r="CI17" s="5">
        <v>126</v>
      </c>
      <c r="CJ17" s="5">
        <v>1</v>
      </c>
      <c r="CK17" s="5">
        <v>38</v>
      </c>
      <c r="CL17" s="5">
        <v>190</v>
      </c>
      <c r="CM17" s="5">
        <v>0</v>
      </c>
      <c r="CN17" s="5">
        <v>14</v>
      </c>
      <c r="CO17" s="5">
        <v>51</v>
      </c>
      <c r="CP17" s="5">
        <v>132</v>
      </c>
      <c r="CQ17" s="5">
        <v>32</v>
      </c>
    </row>
    <row r="18" spans="1:95">
      <c r="A18" s="33" t="s">
        <v>149</v>
      </c>
      <c r="B18" s="10">
        <v>0.20831529017924499</v>
      </c>
      <c r="C18" s="10">
        <v>0.30336567510773099</v>
      </c>
      <c r="D18" s="10">
        <v>0.12462042255082001</v>
      </c>
      <c r="E18" s="10">
        <v>0.14516577813867401</v>
      </c>
      <c r="F18" s="10">
        <v>0.27945314498720697</v>
      </c>
      <c r="G18" s="10">
        <v>0.27467819877953498</v>
      </c>
      <c r="H18" s="10">
        <v>5.7232060158209003E-2</v>
      </c>
      <c r="I18" s="10">
        <v>0.39628429678852906</v>
      </c>
      <c r="J18" s="10">
        <v>0.430623165177899</v>
      </c>
      <c r="K18" s="10">
        <v>0.15229891828449799</v>
      </c>
      <c r="L18" s="10">
        <v>0.32440121926410498</v>
      </c>
      <c r="M18" s="10">
        <v>0.184706596535816</v>
      </c>
      <c r="N18" s="10">
        <v>0.12971110391979701</v>
      </c>
      <c r="O18" s="10">
        <v>0.416317205594256</v>
      </c>
      <c r="P18" s="10">
        <v>1.4148981334926701E-2</v>
      </c>
      <c r="Q18" s="10">
        <v>0.267131285451293</v>
      </c>
      <c r="R18" s="10">
        <v>0.17026571443143498</v>
      </c>
      <c r="S18" s="10">
        <v>0.44687257960681498</v>
      </c>
      <c r="T18" s="10">
        <v>0.313321120283027</v>
      </c>
      <c r="U18" s="10">
        <v>0</v>
      </c>
      <c r="V18" s="10">
        <v>0.150367582670275</v>
      </c>
      <c r="W18" s="10">
        <v>0.26170315256910998</v>
      </c>
      <c r="X18" s="10">
        <v>0.229224167502318</v>
      </c>
      <c r="Y18" s="10">
        <v>0.24682309685687598</v>
      </c>
      <c r="Z18" s="10">
        <v>0.32338781781940701</v>
      </c>
      <c r="AA18" s="10">
        <v>9.2285535333159197E-2</v>
      </c>
      <c r="AB18" s="10">
        <v>0.16316939610915798</v>
      </c>
      <c r="AC18" s="10">
        <v>0.204066210392502</v>
      </c>
      <c r="AD18" s="10">
        <v>0.213305965014737</v>
      </c>
      <c r="AE18" s="10">
        <v>0.270348665456418</v>
      </c>
      <c r="AF18" s="10">
        <v>0.20214952002828898</v>
      </c>
      <c r="AG18" s="10">
        <v>0.18226662344530598</v>
      </c>
      <c r="AH18" s="10">
        <v>0.176953081062447</v>
      </c>
      <c r="AI18" s="10">
        <v>0.19497666167620997</v>
      </c>
      <c r="AJ18" s="10">
        <v>0.219760122142414</v>
      </c>
      <c r="AK18" s="10">
        <v>0.22818769259846503</v>
      </c>
      <c r="AL18" s="10">
        <v>0.23005976729584099</v>
      </c>
      <c r="AM18" s="10">
        <v>0.18892787127368202</v>
      </c>
      <c r="AN18" s="10">
        <v>0.22897860199008199</v>
      </c>
      <c r="AO18" s="10">
        <v>0.17071839176218201</v>
      </c>
      <c r="AP18" s="10">
        <v>0.16505659798641201</v>
      </c>
      <c r="AQ18" s="10">
        <v>0.23530175197387099</v>
      </c>
      <c r="AR18" s="10">
        <v>0.2306947344237</v>
      </c>
      <c r="AS18" s="10">
        <v>0.18948477953160497</v>
      </c>
      <c r="AT18" s="10">
        <v>0.120651143968227</v>
      </c>
      <c r="AU18" s="10">
        <v>0.10531903921649001</v>
      </c>
      <c r="AV18" s="10">
        <v>0.234184313879719</v>
      </c>
      <c r="AW18" s="10">
        <v>0.165336958891771</v>
      </c>
      <c r="AX18" s="10">
        <v>0.214640802835283</v>
      </c>
      <c r="AY18" s="10">
        <v>0.19966526589356998</v>
      </c>
      <c r="AZ18" s="10">
        <v>0.31516282964484998</v>
      </c>
      <c r="BA18" s="10">
        <v>0.24456991455885199</v>
      </c>
      <c r="BB18" s="10">
        <v>0.172042544399026</v>
      </c>
      <c r="BC18" s="10">
        <v>0.13096398919109101</v>
      </c>
      <c r="BD18" s="10">
        <v>0.35288183319003402</v>
      </c>
      <c r="BE18" s="10">
        <v>0.29157485474952499</v>
      </c>
      <c r="BF18" s="10">
        <v>0.14309059394020499</v>
      </c>
      <c r="BG18" s="10">
        <v>0.16931361096573902</v>
      </c>
      <c r="BH18" s="10">
        <v>0.203647596668282</v>
      </c>
      <c r="BI18" s="10">
        <v>0.22285391857537001</v>
      </c>
      <c r="BJ18" s="10">
        <v>0.183712601368266</v>
      </c>
      <c r="BK18" s="10">
        <v>0.26552517152182398</v>
      </c>
      <c r="BL18" s="10">
        <v>0.24764043497537902</v>
      </c>
      <c r="BM18" s="10">
        <v>0.20929057648862698</v>
      </c>
      <c r="BN18" s="10">
        <v>0.155708533309072</v>
      </c>
      <c r="BO18" s="10">
        <v>0.338089898889047</v>
      </c>
      <c r="BP18" s="10">
        <v>0.25172373834445799</v>
      </c>
      <c r="BQ18" s="10">
        <v>0.219722084945804</v>
      </c>
      <c r="BR18" s="10">
        <v>0.152875644298577</v>
      </c>
      <c r="BS18" s="10">
        <v>0.30705127725061199</v>
      </c>
      <c r="BT18" s="10">
        <v>0.32869704912404701</v>
      </c>
      <c r="BU18" s="10">
        <v>0.25431000585794</v>
      </c>
      <c r="BV18" s="10">
        <v>0.13343363124118501</v>
      </c>
      <c r="BW18" s="10">
        <v>0.16321348261914001</v>
      </c>
      <c r="BX18" s="10">
        <v>0.29984455623124201</v>
      </c>
      <c r="BY18" s="10">
        <v>0.236486734638329</v>
      </c>
      <c r="BZ18" s="10">
        <v>0.137192447224907</v>
      </c>
      <c r="CA18" s="10">
        <v>0.18494119047598401</v>
      </c>
      <c r="CB18" s="10">
        <v>0.45448932809554299</v>
      </c>
      <c r="CC18" s="10">
        <v>0.28632657848473697</v>
      </c>
      <c r="CD18" s="10">
        <v>0.154551154632283</v>
      </c>
      <c r="CE18" s="10">
        <v>0.170067679272358</v>
      </c>
      <c r="CF18" s="10">
        <v>0.58734689216900005</v>
      </c>
      <c r="CG18" s="10">
        <v>0.54034670963459908</v>
      </c>
      <c r="CH18" s="10">
        <v>0.13837874297229</v>
      </c>
      <c r="CI18" s="10">
        <v>0.179513679872432</v>
      </c>
      <c r="CJ18" s="10">
        <v>0.44260943807314296</v>
      </c>
      <c r="CK18" s="10">
        <v>0.29304492520813097</v>
      </c>
      <c r="CL18" s="10">
        <v>0.11793480401099</v>
      </c>
      <c r="CM18" s="10">
        <v>0</v>
      </c>
      <c r="CN18" s="10">
        <v>0.32100214185531001</v>
      </c>
      <c r="CO18" s="10">
        <v>0.28932301253524501</v>
      </c>
      <c r="CP18" s="10">
        <v>0.12900017251083701</v>
      </c>
      <c r="CQ18" s="10">
        <v>9.3454742211332903E-2</v>
      </c>
    </row>
    <row r="19" spans="1:95">
      <c r="A19" s="33"/>
      <c r="B19" s="5">
        <v>280</v>
      </c>
      <c r="C19" s="5">
        <v>166</v>
      </c>
      <c r="D19" s="5">
        <v>60</v>
      </c>
      <c r="E19" s="5">
        <v>14</v>
      </c>
      <c r="F19" s="5">
        <v>7</v>
      </c>
      <c r="G19" s="5">
        <v>5</v>
      </c>
      <c r="H19" s="5">
        <v>2</v>
      </c>
      <c r="I19" s="5">
        <v>3</v>
      </c>
      <c r="J19" s="5">
        <v>3</v>
      </c>
      <c r="K19" s="5">
        <v>15</v>
      </c>
      <c r="L19" s="5">
        <v>70</v>
      </c>
      <c r="M19" s="5">
        <v>50</v>
      </c>
      <c r="N19" s="5">
        <v>28</v>
      </c>
      <c r="O19" s="5">
        <v>5</v>
      </c>
      <c r="P19" s="5">
        <v>0</v>
      </c>
      <c r="Q19" s="5">
        <v>3</v>
      </c>
      <c r="R19" s="5">
        <v>10</v>
      </c>
      <c r="S19" s="5">
        <v>7</v>
      </c>
      <c r="T19" s="5">
        <v>88</v>
      </c>
      <c r="U19" s="5">
        <v>0</v>
      </c>
      <c r="V19" s="5">
        <v>93</v>
      </c>
      <c r="W19" s="5">
        <v>167</v>
      </c>
      <c r="X19" s="5">
        <v>19</v>
      </c>
      <c r="Y19" s="5">
        <v>37</v>
      </c>
      <c r="Z19" s="5">
        <v>125</v>
      </c>
      <c r="AA19" s="5">
        <v>28</v>
      </c>
      <c r="AB19" s="5">
        <v>25</v>
      </c>
      <c r="AC19" s="5">
        <v>148</v>
      </c>
      <c r="AD19" s="5">
        <v>132</v>
      </c>
      <c r="AE19" s="5">
        <v>84</v>
      </c>
      <c r="AF19" s="5">
        <v>46</v>
      </c>
      <c r="AG19" s="5">
        <v>47</v>
      </c>
      <c r="AH19" s="5">
        <v>38</v>
      </c>
      <c r="AI19" s="5">
        <v>66</v>
      </c>
      <c r="AJ19" s="5">
        <v>73</v>
      </c>
      <c r="AK19" s="5">
        <v>48</v>
      </c>
      <c r="AL19" s="5">
        <v>43</v>
      </c>
      <c r="AM19" s="5">
        <v>77</v>
      </c>
      <c r="AN19" s="5">
        <v>15</v>
      </c>
      <c r="AO19" s="5">
        <v>18</v>
      </c>
      <c r="AP19" s="5">
        <v>6</v>
      </c>
      <c r="AQ19" s="5">
        <v>149</v>
      </c>
      <c r="AR19" s="5">
        <v>47</v>
      </c>
      <c r="AS19" s="5">
        <v>67</v>
      </c>
      <c r="AT19" s="5">
        <v>4</v>
      </c>
      <c r="AU19" s="5">
        <v>12</v>
      </c>
      <c r="AV19" s="5">
        <v>196</v>
      </c>
      <c r="AW19" s="5">
        <v>83</v>
      </c>
      <c r="AX19" s="5">
        <v>166</v>
      </c>
      <c r="AY19" s="5">
        <v>113</v>
      </c>
      <c r="AZ19" s="5">
        <v>77</v>
      </c>
      <c r="BA19" s="5">
        <v>57</v>
      </c>
      <c r="BB19" s="5">
        <v>136</v>
      </c>
      <c r="BC19" s="5">
        <v>10</v>
      </c>
      <c r="BD19" s="5">
        <v>48</v>
      </c>
      <c r="BE19" s="5">
        <v>100</v>
      </c>
      <c r="BF19" s="5">
        <v>80</v>
      </c>
      <c r="BG19" s="5">
        <v>52</v>
      </c>
      <c r="BH19" s="5">
        <v>145</v>
      </c>
      <c r="BI19" s="5">
        <v>97</v>
      </c>
      <c r="BJ19" s="5">
        <v>32</v>
      </c>
      <c r="BK19" s="5">
        <v>6</v>
      </c>
      <c r="BL19" s="5">
        <v>82</v>
      </c>
      <c r="BM19" s="5">
        <v>135</v>
      </c>
      <c r="BN19" s="5">
        <v>53</v>
      </c>
      <c r="BO19" s="5">
        <v>11</v>
      </c>
      <c r="BP19" s="5">
        <v>62</v>
      </c>
      <c r="BQ19" s="5">
        <v>141</v>
      </c>
      <c r="BR19" s="5">
        <v>62</v>
      </c>
      <c r="BS19" s="5">
        <v>14</v>
      </c>
      <c r="BT19" s="5">
        <v>61</v>
      </c>
      <c r="BU19" s="5">
        <v>128</v>
      </c>
      <c r="BV19" s="5">
        <v>71</v>
      </c>
      <c r="BW19" s="5">
        <v>20</v>
      </c>
      <c r="BX19" s="5">
        <v>60</v>
      </c>
      <c r="BY19" s="5">
        <v>143</v>
      </c>
      <c r="BZ19" s="5">
        <v>66</v>
      </c>
      <c r="CA19" s="5">
        <v>10</v>
      </c>
      <c r="CB19" s="5">
        <v>47</v>
      </c>
      <c r="CC19" s="5">
        <v>79</v>
      </c>
      <c r="CD19" s="5">
        <v>97</v>
      </c>
      <c r="CE19" s="5">
        <v>57</v>
      </c>
      <c r="CF19" s="5">
        <v>26</v>
      </c>
      <c r="CG19" s="5">
        <v>65</v>
      </c>
      <c r="CH19" s="5">
        <v>79</v>
      </c>
      <c r="CI19" s="5">
        <v>109</v>
      </c>
      <c r="CJ19" s="5">
        <v>58</v>
      </c>
      <c r="CK19" s="5">
        <v>132</v>
      </c>
      <c r="CL19" s="5">
        <v>90</v>
      </c>
      <c r="CM19" s="5">
        <v>0</v>
      </c>
      <c r="CN19" s="5">
        <v>58</v>
      </c>
      <c r="CO19" s="5">
        <v>136</v>
      </c>
      <c r="CP19" s="5">
        <v>74</v>
      </c>
      <c r="CQ19" s="5">
        <v>10</v>
      </c>
    </row>
    <row r="20" spans="1:95">
      <c r="A20" s="33" t="s">
        <v>150</v>
      </c>
      <c r="B20" s="10">
        <v>0.32254840180587502</v>
      </c>
      <c r="C20" s="10">
        <v>0.19877070364245999</v>
      </c>
      <c r="D20" s="10">
        <v>0.46515867515179499</v>
      </c>
      <c r="E20" s="10">
        <v>0.44398073962499196</v>
      </c>
      <c r="F20" s="10">
        <v>0.18907773893230501</v>
      </c>
      <c r="G20" s="10">
        <v>0.266570501891636</v>
      </c>
      <c r="H20" s="10">
        <v>0.59466982191316897</v>
      </c>
      <c r="I20" s="10">
        <v>0.36502516480814001</v>
      </c>
      <c r="J20" s="10">
        <v>0.24093599460543699</v>
      </c>
      <c r="K20" s="10">
        <v>0.22897428328757999</v>
      </c>
      <c r="L20" s="10">
        <v>0.15200806937539199</v>
      </c>
      <c r="M20" s="10">
        <v>0.49515665808991799</v>
      </c>
      <c r="N20" s="10">
        <v>0.504436001746563</v>
      </c>
      <c r="O20" s="10">
        <v>0.14280784874049299</v>
      </c>
      <c r="P20" s="10">
        <v>0.56054319660138097</v>
      </c>
      <c r="Q20" s="10">
        <v>0.39599833570016302</v>
      </c>
      <c r="R20" s="10">
        <v>0.29384497003189003</v>
      </c>
      <c r="S20" s="10">
        <v>0.13456314002115499</v>
      </c>
      <c r="T20" s="10">
        <v>0.21233708554574801</v>
      </c>
      <c r="U20" s="10">
        <v>0.44272833789513905</v>
      </c>
      <c r="V20" s="10">
        <v>0.42825532565333801</v>
      </c>
      <c r="W20" s="10">
        <v>0.232583234623988</v>
      </c>
      <c r="X20" s="10">
        <v>0.228484689876259</v>
      </c>
      <c r="Y20" s="10">
        <v>0.22532270137819002</v>
      </c>
      <c r="Z20" s="10">
        <v>0.19413761533978399</v>
      </c>
      <c r="AA20" s="10">
        <v>0.53342747739399499</v>
      </c>
      <c r="AB20" s="10">
        <v>0.35058149002363498</v>
      </c>
      <c r="AC20" s="10">
        <v>0.36333789720762605</v>
      </c>
      <c r="AD20" s="10">
        <v>0.27463988549864898</v>
      </c>
      <c r="AE20" s="10">
        <v>0.296019689213745</v>
      </c>
      <c r="AF20" s="10">
        <v>0.31622681649838996</v>
      </c>
      <c r="AG20" s="10">
        <v>0.35614810644513395</v>
      </c>
      <c r="AH20" s="10">
        <v>0.36450911700116201</v>
      </c>
      <c r="AI20" s="10">
        <v>0.29909521861685601</v>
      </c>
      <c r="AJ20" s="10">
        <v>0.361851333122998</v>
      </c>
      <c r="AK20" s="10">
        <v>0.25022848877047099</v>
      </c>
      <c r="AL20" s="10">
        <v>0.28594604807612301</v>
      </c>
      <c r="AM20" s="10">
        <v>0.35486776224824601</v>
      </c>
      <c r="AN20" s="10">
        <v>0.30651172153240103</v>
      </c>
      <c r="AO20" s="10">
        <v>0.35557146060207301</v>
      </c>
      <c r="AP20" s="10">
        <v>0.12519321372464801</v>
      </c>
      <c r="AQ20" s="10">
        <v>0.316609207594725</v>
      </c>
      <c r="AR20" s="10">
        <v>0.29008038872500697</v>
      </c>
      <c r="AS20" s="10">
        <v>0.29848824947209301</v>
      </c>
      <c r="AT20" s="10">
        <v>0.43484063912804305</v>
      </c>
      <c r="AU20" s="10">
        <v>0.45126538839379199</v>
      </c>
      <c r="AV20" s="10">
        <v>0.31017460810057096</v>
      </c>
      <c r="AW20" s="10">
        <v>0.34310600039587202</v>
      </c>
      <c r="AX20" s="10">
        <v>0.34377795072547301</v>
      </c>
      <c r="AY20" s="10">
        <v>0.29351737717371801</v>
      </c>
      <c r="AZ20" s="10">
        <v>0.14596774622011399</v>
      </c>
      <c r="BA20" s="10">
        <v>0.44845974811158695</v>
      </c>
      <c r="BB20" s="10">
        <v>0.356309821520712</v>
      </c>
      <c r="BC20" s="10">
        <v>0.15575018943345198</v>
      </c>
      <c r="BD20" s="10">
        <v>0.45187730938403298</v>
      </c>
      <c r="BE20" s="10">
        <v>0.40383643294543098</v>
      </c>
      <c r="BF20" s="10">
        <v>0.27802108899983902</v>
      </c>
      <c r="BG20" s="10">
        <v>0.25486890562069603</v>
      </c>
      <c r="BH20" s="10">
        <v>0.370483214308509</v>
      </c>
      <c r="BI20" s="10">
        <v>0.27347683475441598</v>
      </c>
      <c r="BJ20" s="10">
        <v>0.24417051798537098</v>
      </c>
      <c r="BK20" s="10">
        <v>0.35803687415451302</v>
      </c>
      <c r="BL20" s="10">
        <v>0.40853380347354701</v>
      </c>
      <c r="BM20" s="10">
        <v>0.30379444037658299</v>
      </c>
      <c r="BN20" s="10">
        <v>0.29205429829250501</v>
      </c>
      <c r="BO20" s="10">
        <v>0.13770292776677201</v>
      </c>
      <c r="BP20" s="10">
        <v>0.47982110998082594</v>
      </c>
      <c r="BQ20" s="10">
        <v>0.29257172748444199</v>
      </c>
      <c r="BR20" s="10">
        <v>0.28250080272876998</v>
      </c>
      <c r="BS20" s="10">
        <v>0.25237213796565</v>
      </c>
      <c r="BT20" s="10">
        <v>0.43939527704119496</v>
      </c>
      <c r="BU20" s="10">
        <v>0.348692976158338</v>
      </c>
      <c r="BV20" s="10">
        <v>0.275198119657452</v>
      </c>
      <c r="BW20" s="10">
        <v>0.24549724673566298</v>
      </c>
      <c r="BX20" s="10">
        <v>0.42644549416676197</v>
      </c>
      <c r="BY20" s="10">
        <v>0.32391283484580297</v>
      </c>
      <c r="BZ20" s="10">
        <v>0.28066394043940701</v>
      </c>
      <c r="CA20" s="10">
        <v>0.29503888492838704</v>
      </c>
      <c r="CB20" s="10">
        <v>0.38392534758451702</v>
      </c>
      <c r="CC20" s="10">
        <v>0.422466522085306</v>
      </c>
      <c r="CD20" s="10">
        <v>0.30315583312090699</v>
      </c>
      <c r="CE20" s="10">
        <v>0.258259276547747</v>
      </c>
      <c r="CF20" s="10">
        <v>0.10913819208273899</v>
      </c>
      <c r="CG20" s="10">
        <v>0.30909453455807301</v>
      </c>
      <c r="CH20" s="10">
        <v>0.31468480931010701</v>
      </c>
      <c r="CI20" s="10">
        <v>0.34832446878323997</v>
      </c>
      <c r="CJ20" s="10">
        <v>0.39310236364923701</v>
      </c>
      <c r="CK20" s="10">
        <v>0.393818363958854</v>
      </c>
      <c r="CL20" s="10">
        <v>0.26833111960734801</v>
      </c>
      <c r="CM20" s="10">
        <v>0</v>
      </c>
      <c r="CN20" s="10">
        <v>0.38416133805483804</v>
      </c>
      <c r="CO20" s="10">
        <v>0.33744524093013001</v>
      </c>
      <c r="CP20" s="10">
        <v>0.29086762695893398</v>
      </c>
      <c r="CQ20" s="10">
        <v>0.32303692759778102</v>
      </c>
    </row>
    <row r="21" spans="1:95">
      <c r="A21" s="33"/>
      <c r="B21" s="5">
        <v>433</v>
      </c>
      <c r="C21" s="5">
        <v>109</v>
      </c>
      <c r="D21" s="5">
        <v>223</v>
      </c>
      <c r="E21" s="5">
        <v>44</v>
      </c>
      <c r="F21" s="5">
        <v>4</v>
      </c>
      <c r="G21" s="5">
        <v>5</v>
      </c>
      <c r="H21" s="5">
        <v>17</v>
      </c>
      <c r="I21" s="5">
        <v>3</v>
      </c>
      <c r="J21" s="5">
        <v>2</v>
      </c>
      <c r="K21" s="5">
        <v>23</v>
      </c>
      <c r="L21" s="5">
        <v>33</v>
      </c>
      <c r="M21" s="5">
        <v>133</v>
      </c>
      <c r="N21" s="5">
        <v>110</v>
      </c>
      <c r="O21" s="5">
        <v>2</v>
      </c>
      <c r="P21" s="5">
        <v>17</v>
      </c>
      <c r="Q21" s="5">
        <v>4</v>
      </c>
      <c r="R21" s="5">
        <v>18</v>
      </c>
      <c r="S21" s="5">
        <v>2</v>
      </c>
      <c r="T21" s="5">
        <v>60</v>
      </c>
      <c r="U21" s="5">
        <v>2</v>
      </c>
      <c r="V21" s="5">
        <v>265</v>
      </c>
      <c r="W21" s="5">
        <v>149</v>
      </c>
      <c r="X21" s="5">
        <v>19</v>
      </c>
      <c r="Y21" s="5">
        <v>34</v>
      </c>
      <c r="Z21" s="5">
        <v>75</v>
      </c>
      <c r="AA21" s="5">
        <v>163</v>
      </c>
      <c r="AB21" s="5">
        <v>53</v>
      </c>
      <c r="AC21" s="5">
        <v>263</v>
      </c>
      <c r="AD21" s="5">
        <v>170</v>
      </c>
      <c r="AE21" s="5">
        <v>92</v>
      </c>
      <c r="AF21" s="5">
        <v>72</v>
      </c>
      <c r="AG21" s="5">
        <v>91</v>
      </c>
      <c r="AH21" s="5">
        <v>78</v>
      </c>
      <c r="AI21" s="5">
        <v>101</v>
      </c>
      <c r="AJ21" s="5">
        <v>120</v>
      </c>
      <c r="AK21" s="5">
        <v>53</v>
      </c>
      <c r="AL21" s="5">
        <v>53</v>
      </c>
      <c r="AM21" s="5">
        <v>145</v>
      </c>
      <c r="AN21" s="5">
        <v>20</v>
      </c>
      <c r="AO21" s="5">
        <v>38</v>
      </c>
      <c r="AP21" s="5">
        <v>4</v>
      </c>
      <c r="AQ21" s="5">
        <v>201</v>
      </c>
      <c r="AR21" s="5">
        <v>59</v>
      </c>
      <c r="AS21" s="5">
        <v>105</v>
      </c>
      <c r="AT21" s="5">
        <v>15</v>
      </c>
      <c r="AU21" s="5">
        <v>52</v>
      </c>
      <c r="AV21" s="5">
        <v>260</v>
      </c>
      <c r="AW21" s="5">
        <v>173</v>
      </c>
      <c r="AX21" s="5">
        <v>267</v>
      </c>
      <c r="AY21" s="5">
        <v>166</v>
      </c>
      <c r="AZ21" s="5">
        <v>36</v>
      </c>
      <c r="BA21" s="5">
        <v>104</v>
      </c>
      <c r="BB21" s="5">
        <v>281</v>
      </c>
      <c r="BC21" s="5">
        <v>12</v>
      </c>
      <c r="BD21" s="5">
        <v>61</v>
      </c>
      <c r="BE21" s="5">
        <v>139</v>
      </c>
      <c r="BF21" s="5">
        <v>155</v>
      </c>
      <c r="BG21" s="5">
        <v>78</v>
      </c>
      <c r="BH21" s="5">
        <v>264</v>
      </c>
      <c r="BI21" s="5">
        <v>120</v>
      </c>
      <c r="BJ21" s="5">
        <v>42</v>
      </c>
      <c r="BK21" s="5">
        <v>7</v>
      </c>
      <c r="BL21" s="5">
        <v>135</v>
      </c>
      <c r="BM21" s="5">
        <v>195</v>
      </c>
      <c r="BN21" s="5">
        <v>99</v>
      </c>
      <c r="BO21" s="5">
        <v>4</v>
      </c>
      <c r="BP21" s="5">
        <v>118</v>
      </c>
      <c r="BQ21" s="5">
        <v>188</v>
      </c>
      <c r="BR21" s="5">
        <v>115</v>
      </c>
      <c r="BS21" s="5">
        <v>12</v>
      </c>
      <c r="BT21" s="5">
        <v>81</v>
      </c>
      <c r="BU21" s="5">
        <v>175</v>
      </c>
      <c r="BV21" s="5">
        <v>146</v>
      </c>
      <c r="BW21" s="5">
        <v>31</v>
      </c>
      <c r="BX21" s="5">
        <v>85</v>
      </c>
      <c r="BY21" s="5">
        <v>197</v>
      </c>
      <c r="BZ21" s="5">
        <v>135</v>
      </c>
      <c r="CA21" s="5">
        <v>16</v>
      </c>
      <c r="CB21" s="5">
        <v>39</v>
      </c>
      <c r="CC21" s="5">
        <v>116</v>
      </c>
      <c r="CD21" s="5">
        <v>191</v>
      </c>
      <c r="CE21" s="5">
        <v>86</v>
      </c>
      <c r="CF21" s="5">
        <v>5</v>
      </c>
      <c r="CG21" s="5">
        <v>37</v>
      </c>
      <c r="CH21" s="5">
        <v>179</v>
      </c>
      <c r="CI21" s="5">
        <v>212</v>
      </c>
      <c r="CJ21" s="5">
        <v>52</v>
      </c>
      <c r="CK21" s="5">
        <v>177</v>
      </c>
      <c r="CL21" s="5">
        <v>204</v>
      </c>
      <c r="CM21" s="5">
        <v>0</v>
      </c>
      <c r="CN21" s="5">
        <v>70</v>
      </c>
      <c r="CO21" s="5">
        <v>159</v>
      </c>
      <c r="CP21" s="5">
        <v>168</v>
      </c>
      <c r="CQ21" s="5">
        <v>36</v>
      </c>
    </row>
    <row r="22" spans="1:95">
      <c r="A22" s="4" t="s">
        <v>574</v>
      </c>
      <c r="B22" s="28">
        <f>B18-B20</f>
        <v>-0.11423311162663002</v>
      </c>
      <c r="C22" s="28">
        <f t="shared" ref="C22:BN22" si="0">C18-C20</f>
        <v>0.104594971465271</v>
      </c>
      <c r="D22" s="28">
        <f t="shared" si="0"/>
        <v>-0.34053825260097498</v>
      </c>
      <c r="E22" s="28">
        <f t="shared" si="0"/>
        <v>-0.29881496148631792</v>
      </c>
      <c r="F22" s="28">
        <f t="shared" si="0"/>
        <v>9.0375406054901963E-2</v>
      </c>
      <c r="G22" s="28">
        <f t="shared" si="0"/>
        <v>8.1076968878989741E-3</v>
      </c>
      <c r="H22" s="28">
        <f t="shared" si="0"/>
        <v>-0.53743776175495994</v>
      </c>
      <c r="I22" s="28">
        <f t="shared" si="0"/>
        <v>3.1259131980389043E-2</v>
      </c>
      <c r="J22" s="28">
        <f t="shared" si="0"/>
        <v>0.18968717057246201</v>
      </c>
      <c r="K22" s="28">
        <f t="shared" si="0"/>
        <v>-7.6675365003082002E-2</v>
      </c>
      <c r="L22" s="28">
        <f t="shared" si="0"/>
        <v>0.17239314988871299</v>
      </c>
      <c r="M22" s="28">
        <f t="shared" si="0"/>
        <v>-0.31045006155410199</v>
      </c>
      <c r="N22" s="28">
        <f t="shared" si="0"/>
        <v>-0.37472489782676599</v>
      </c>
      <c r="O22" s="28">
        <f t="shared" si="0"/>
        <v>0.27350935685376299</v>
      </c>
      <c r="P22" s="28">
        <f t="shared" si="0"/>
        <v>-0.54639421526645426</v>
      </c>
      <c r="Q22" s="28">
        <f t="shared" si="0"/>
        <v>-0.12886705024887002</v>
      </c>
      <c r="R22" s="28">
        <f t="shared" si="0"/>
        <v>-0.12357925560045505</v>
      </c>
      <c r="S22" s="28">
        <f t="shared" si="0"/>
        <v>0.31230943958565999</v>
      </c>
      <c r="T22" s="28">
        <f t="shared" si="0"/>
        <v>0.10098403473727899</v>
      </c>
      <c r="U22" s="28">
        <f t="shared" si="0"/>
        <v>-0.44272833789513905</v>
      </c>
      <c r="V22" s="28">
        <f t="shared" si="0"/>
        <v>-0.27788774298306301</v>
      </c>
      <c r="W22" s="28">
        <f t="shared" si="0"/>
        <v>2.9119917945121976E-2</v>
      </c>
      <c r="X22" s="28">
        <f t="shared" si="0"/>
        <v>7.3947762605899858E-4</v>
      </c>
      <c r="Y22" s="28">
        <f t="shared" si="0"/>
        <v>2.1500395478685957E-2</v>
      </c>
      <c r="Z22" s="28">
        <f t="shared" si="0"/>
        <v>0.12925020247962302</v>
      </c>
      <c r="AA22" s="28">
        <f t="shared" si="0"/>
        <v>-0.44114194206083579</v>
      </c>
      <c r="AB22" s="28">
        <f t="shared" si="0"/>
        <v>-0.187412093914477</v>
      </c>
      <c r="AC22" s="28">
        <f t="shared" si="0"/>
        <v>-0.15927168681512405</v>
      </c>
      <c r="AD22" s="28">
        <f t="shared" si="0"/>
        <v>-6.133392048391198E-2</v>
      </c>
      <c r="AE22" s="28">
        <f t="shared" si="0"/>
        <v>-2.5671023757326994E-2</v>
      </c>
      <c r="AF22" s="28">
        <f t="shared" si="0"/>
        <v>-0.11407729647010098</v>
      </c>
      <c r="AG22" s="28">
        <f t="shared" si="0"/>
        <v>-0.17388148299982797</v>
      </c>
      <c r="AH22" s="28">
        <f t="shared" si="0"/>
        <v>-0.187556035938715</v>
      </c>
      <c r="AI22" s="28">
        <f t="shared" si="0"/>
        <v>-0.10411855694064603</v>
      </c>
      <c r="AJ22" s="28">
        <f t="shared" si="0"/>
        <v>-0.142091210980584</v>
      </c>
      <c r="AK22" s="28">
        <f t="shared" si="0"/>
        <v>-2.2040796172005966E-2</v>
      </c>
      <c r="AL22" s="28">
        <f t="shared" si="0"/>
        <v>-5.5886280780282016E-2</v>
      </c>
      <c r="AM22" s="28">
        <f t="shared" si="0"/>
        <v>-0.16593989097456399</v>
      </c>
      <c r="AN22" s="28">
        <f t="shared" si="0"/>
        <v>-7.7533119542319034E-2</v>
      </c>
      <c r="AO22" s="28">
        <f t="shared" si="0"/>
        <v>-0.184853068839891</v>
      </c>
      <c r="AP22" s="28">
        <f t="shared" si="0"/>
        <v>3.9863384261764001E-2</v>
      </c>
      <c r="AQ22" s="28">
        <f t="shared" si="0"/>
        <v>-8.1307455620854008E-2</v>
      </c>
      <c r="AR22" s="28">
        <f t="shared" si="0"/>
        <v>-5.9385654301306962E-2</v>
      </c>
      <c r="AS22" s="28">
        <f t="shared" si="0"/>
        <v>-0.10900346994048804</v>
      </c>
      <c r="AT22" s="28">
        <f t="shared" si="0"/>
        <v>-0.31418949515981603</v>
      </c>
      <c r="AU22" s="28">
        <f t="shared" si="0"/>
        <v>-0.34594634917730199</v>
      </c>
      <c r="AV22" s="28">
        <f t="shared" si="0"/>
        <v>-7.5990294220851962E-2</v>
      </c>
      <c r="AW22" s="28">
        <f t="shared" si="0"/>
        <v>-0.17776904150410103</v>
      </c>
      <c r="AX22" s="28">
        <f t="shared" si="0"/>
        <v>-0.12913714789019001</v>
      </c>
      <c r="AY22" s="28">
        <f t="shared" si="0"/>
        <v>-9.3852111280148032E-2</v>
      </c>
      <c r="AZ22" s="28">
        <f t="shared" si="0"/>
        <v>0.16919508342473599</v>
      </c>
      <c r="BA22" s="28">
        <f t="shared" si="0"/>
        <v>-0.20388983355273496</v>
      </c>
      <c r="BB22" s="28">
        <f t="shared" si="0"/>
        <v>-0.184267277121686</v>
      </c>
      <c r="BC22" s="28">
        <f t="shared" si="0"/>
        <v>-2.4786200242360973E-2</v>
      </c>
      <c r="BD22" s="28">
        <f t="shared" si="0"/>
        <v>-9.8995476193998955E-2</v>
      </c>
      <c r="BE22" s="28">
        <f t="shared" si="0"/>
        <v>-0.11226157819590599</v>
      </c>
      <c r="BF22" s="28">
        <f t="shared" si="0"/>
        <v>-0.13493049505963403</v>
      </c>
      <c r="BG22" s="28">
        <f t="shared" si="0"/>
        <v>-8.5555294654957009E-2</v>
      </c>
      <c r="BH22" s="28">
        <f t="shared" si="0"/>
        <v>-0.166835617640227</v>
      </c>
      <c r="BI22" s="28">
        <f t="shared" si="0"/>
        <v>-5.0622916179045963E-2</v>
      </c>
      <c r="BJ22" s="28">
        <f t="shared" si="0"/>
        <v>-6.0457916617104979E-2</v>
      </c>
      <c r="BK22" s="28">
        <f t="shared" si="0"/>
        <v>-9.2511702632689041E-2</v>
      </c>
      <c r="BL22" s="28">
        <f t="shared" si="0"/>
        <v>-0.16089336849816799</v>
      </c>
      <c r="BM22" s="28">
        <f t="shared" si="0"/>
        <v>-9.4503863887956008E-2</v>
      </c>
      <c r="BN22" s="28">
        <f t="shared" si="0"/>
        <v>-0.13634576498343301</v>
      </c>
      <c r="BO22" s="28">
        <f t="shared" ref="BO22:CQ22" si="1">BO18-BO20</f>
        <v>0.20038697112227499</v>
      </c>
      <c r="BP22" s="28">
        <f t="shared" si="1"/>
        <v>-0.22809737163636795</v>
      </c>
      <c r="BQ22" s="28">
        <f t="shared" si="1"/>
        <v>-7.2849642538637988E-2</v>
      </c>
      <c r="BR22" s="28">
        <f t="shared" si="1"/>
        <v>-0.12962515843019298</v>
      </c>
      <c r="BS22" s="28">
        <f t="shared" si="1"/>
        <v>5.4679139284961986E-2</v>
      </c>
      <c r="BT22" s="28">
        <f t="shared" si="1"/>
        <v>-0.11069822791714795</v>
      </c>
      <c r="BU22" s="28">
        <f t="shared" si="1"/>
        <v>-9.4382970300397995E-2</v>
      </c>
      <c r="BV22" s="28">
        <f t="shared" si="1"/>
        <v>-0.14176448841626699</v>
      </c>
      <c r="BW22" s="28">
        <f t="shared" si="1"/>
        <v>-8.2283764116522967E-2</v>
      </c>
      <c r="BX22" s="28">
        <f t="shared" si="1"/>
        <v>-0.12660093793551996</v>
      </c>
      <c r="BY22" s="28">
        <f t="shared" si="1"/>
        <v>-8.7426100207473961E-2</v>
      </c>
      <c r="BZ22" s="28">
        <f t="shared" si="1"/>
        <v>-0.14347149321450001</v>
      </c>
      <c r="CA22" s="28">
        <f t="shared" si="1"/>
        <v>-0.11009769445240303</v>
      </c>
      <c r="CB22" s="28">
        <f t="shared" si="1"/>
        <v>7.056398051102597E-2</v>
      </c>
      <c r="CC22" s="28">
        <f t="shared" si="1"/>
        <v>-0.13613994360056902</v>
      </c>
      <c r="CD22" s="28">
        <f t="shared" si="1"/>
        <v>-0.14860467848862399</v>
      </c>
      <c r="CE22" s="28">
        <f t="shared" si="1"/>
        <v>-8.8191597275389E-2</v>
      </c>
      <c r="CF22" s="28">
        <f t="shared" si="1"/>
        <v>0.47820870008626104</v>
      </c>
      <c r="CG22" s="28">
        <f t="shared" si="1"/>
        <v>0.23125217507652607</v>
      </c>
      <c r="CH22" s="28">
        <f t="shared" si="1"/>
        <v>-0.17630606633781701</v>
      </c>
      <c r="CI22" s="28">
        <f t="shared" si="1"/>
        <v>-0.16881078891080797</v>
      </c>
      <c r="CJ22" s="28">
        <f t="shared" si="1"/>
        <v>4.950707442390595E-2</v>
      </c>
      <c r="CK22" s="28">
        <f t="shared" si="1"/>
        <v>-0.10077343875072303</v>
      </c>
      <c r="CL22" s="28">
        <f t="shared" si="1"/>
        <v>-0.15039631559635802</v>
      </c>
      <c r="CM22" s="28">
        <f t="shared" si="1"/>
        <v>0</v>
      </c>
      <c r="CN22" s="28">
        <f t="shared" si="1"/>
        <v>-6.3159196199528034E-2</v>
      </c>
      <c r="CO22" s="28">
        <f t="shared" si="1"/>
        <v>-4.8122228394885003E-2</v>
      </c>
      <c r="CP22" s="28">
        <f t="shared" si="1"/>
        <v>-0.16186745444809697</v>
      </c>
      <c r="CQ22" s="28">
        <f t="shared" si="1"/>
        <v>-0.22958218538644812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8C03F4DF-331E-4556-9228-009781242AC0}"/>
  </hyperlinks>
  <pageMargins left="0.75" right="0.75" top="1" bottom="1" header="0.5" footer="0.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240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143</v>
      </c>
      <c r="B6" s="10">
        <v>3.8458023559229303E-2</v>
      </c>
      <c r="C6" s="10">
        <v>5.04698120842366E-2</v>
      </c>
      <c r="D6" s="10">
        <v>2.4629000138602399E-2</v>
      </c>
      <c r="E6" s="10">
        <v>2.4020428067314002E-2</v>
      </c>
      <c r="F6" s="10">
        <v>0.12744120426681602</v>
      </c>
      <c r="G6" s="10">
        <v>0</v>
      </c>
      <c r="H6" s="10">
        <v>0</v>
      </c>
      <c r="I6" s="10">
        <v>0.23585166370473501</v>
      </c>
      <c r="J6" s="10">
        <v>7.5647620421624304E-2</v>
      </c>
      <c r="K6" s="10">
        <v>4.7136487652456101E-2</v>
      </c>
      <c r="L6" s="10">
        <v>4.7312417588856903E-2</v>
      </c>
      <c r="M6" s="10">
        <v>4.2483777399397897E-2</v>
      </c>
      <c r="N6" s="10">
        <v>1.08984835735733E-2</v>
      </c>
      <c r="O6" s="10">
        <v>0.174093129984837</v>
      </c>
      <c r="P6" s="10">
        <v>0</v>
      </c>
      <c r="Q6" s="10">
        <v>0.153794662184459</v>
      </c>
      <c r="R6" s="10">
        <v>1.7624188460758902E-2</v>
      </c>
      <c r="S6" s="10">
        <v>0.110695134180318</v>
      </c>
      <c r="T6" s="10">
        <v>7.3475487511998797E-2</v>
      </c>
      <c r="U6" s="10">
        <v>0</v>
      </c>
      <c r="V6" s="10">
        <v>3.08445657996506E-2</v>
      </c>
      <c r="W6" s="10">
        <v>4.7448860919433199E-2</v>
      </c>
      <c r="X6" s="10">
        <v>2.6316670078793999E-2</v>
      </c>
      <c r="Y6" s="10">
        <v>4.5208949386879305E-2</v>
      </c>
      <c r="Z6" s="10">
        <v>5.3932558354875405E-2</v>
      </c>
      <c r="AA6" s="10">
        <v>2.75759399828585E-2</v>
      </c>
      <c r="AB6" s="10">
        <v>2.2233622550104203E-2</v>
      </c>
      <c r="AC6" s="10">
        <v>4.3892866476006098E-2</v>
      </c>
      <c r="AD6" s="10">
        <v>3.2074633474574399E-2</v>
      </c>
      <c r="AE6" s="10">
        <v>5.3889664931677503E-2</v>
      </c>
      <c r="AF6" s="10">
        <v>8.1346762404601508E-2</v>
      </c>
      <c r="AG6" s="10">
        <v>2.0491489698129903E-2</v>
      </c>
      <c r="AH6" s="10">
        <v>2.7317612242060599E-2</v>
      </c>
      <c r="AI6" s="10">
        <v>1.6078634899235E-2</v>
      </c>
      <c r="AJ6" s="10">
        <v>5.41925105079199E-2</v>
      </c>
      <c r="AK6" s="10">
        <v>4.6663765741433501E-2</v>
      </c>
      <c r="AL6" s="10">
        <v>1.79135348449036E-2</v>
      </c>
      <c r="AM6" s="10">
        <v>3.1537253058197601E-2</v>
      </c>
      <c r="AN6" s="10">
        <v>9.821686776550001E-2</v>
      </c>
      <c r="AO6" s="10">
        <v>1.1535050006545399E-2</v>
      </c>
      <c r="AP6" s="10">
        <v>0</v>
      </c>
      <c r="AQ6" s="10">
        <v>5.9534043983819902E-2</v>
      </c>
      <c r="AR6" s="10">
        <v>3.4696952091649698E-2</v>
      </c>
      <c r="AS6" s="10">
        <v>1.9200846537287E-2</v>
      </c>
      <c r="AT6" s="10">
        <v>0</v>
      </c>
      <c r="AU6" s="10">
        <v>0</v>
      </c>
      <c r="AV6" s="10">
        <v>5.3509775066667702E-2</v>
      </c>
      <c r="AW6" s="10">
        <v>1.34513139812569E-2</v>
      </c>
      <c r="AX6" s="10">
        <v>3.84607179456809E-2</v>
      </c>
      <c r="AY6" s="10">
        <v>3.8454339034431496E-2</v>
      </c>
      <c r="AZ6" s="10">
        <v>6.1353077296142103E-2</v>
      </c>
      <c r="BA6" s="10">
        <v>6.4368772750965697E-2</v>
      </c>
      <c r="BB6" s="10">
        <v>2.4899522965879203E-2</v>
      </c>
      <c r="BC6" s="10">
        <v>2.64842423311797E-2</v>
      </c>
      <c r="BD6" s="10">
        <v>0.13452783587066</v>
      </c>
      <c r="BE6" s="10">
        <v>4.7772886320578994E-2</v>
      </c>
      <c r="BF6" s="10">
        <v>2.4465752937776898E-2</v>
      </c>
      <c r="BG6" s="10">
        <v>1.0805413188442701E-2</v>
      </c>
      <c r="BH6" s="10">
        <v>4.2815721931722103E-2</v>
      </c>
      <c r="BI6" s="10">
        <v>3.1097735246758299E-2</v>
      </c>
      <c r="BJ6" s="10">
        <v>4.37724465966179E-2</v>
      </c>
      <c r="BK6" s="10">
        <v>0</v>
      </c>
      <c r="BL6" s="10">
        <v>7.98331350512025E-2</v>
      </c>
      <c r="BM6" s="10">
        <v>3.1593818629417403E-2</v>
      </c>
      <c r="BN6" s="10">
        <v>1.1628505393329699E-2</v>
      </c>
      <c r="BO6" s="10">
        <v>3.3706958478012798E-2</v>
      </c>
      <c r="BP6" s="10">
        <v>8.0517157758878188E-2</v>
      </c>
      <c r="BQ6" s="10">
        <v>3.5366855494451503E-2</v>
      </c>
      <c r="BR6" s="10">
        <v>1.6810775321332402E-2</v>
      </c>
      <c r="BS6" s="10">
        <v>4.7737924581152294E-2</v>
      </c>
      <c r="BT6" s="10">
        <v>9.4917530709501804E-2</v>
      </c>
      <c r="BU6" s="10">
        <v>3.6500864742996401E-2</v>
      </c>
      <c r="BV6" s="10">
        <v>2.49328398685362E-2</v>
      </c>
      <c r="BW6" s="10">
        <v>2.0068055543361201E-2</v>
      </c>
      <c r="BX6" s="10">
        <v>9.5884777111348504E-2</v>
      </c>
      <c r="BY6" s="10">
        <v>3.3145222107803698E-2</v>
      </c>
      <c r="BZ6" s="10">
        <v>2.2784708255801197E-2</v>
      </c>
      <c r="CA6" s="10">
        <v>2.4961272031248202E-2</v>
      </c>
      <c r="CB6" s="10">
        <v>0.10699503992890599</v>
      </c>
      <c r="CC6" s="10">
        <v>7.48727786309933E-2</v>
      </c>
      <c r="CD6" s="10">
        <v>1.7883355557753798E-2</v>
      </c>
      <c r="CE6" s="10">
        <v>2.6311979127099702E-2</v>
      </c>
      <c r="CF6" s="10">
        <v>0.24285459335391302</v>
      </c>
      <c r="CG6" s="10">
        <v>0.12358501465615801</v>
      </c>
      <c r="CH6" s="10">
        <v>1.9618511015377399E-2</v>
      </c>
      <c r="CI6" s="10">
        <v>2.4006234676602799E-2</v>
      </c>
      <c r="CJ6" s="10">
        <v>0.12982780622120299</v>
      </c>
      <c r="CK6" s="10">
        <v>5.7501852471217002E-2</v>
      </c>
      <c r="CL6" s="10">
        <v>1.1472504711127001E-2</v>
      </c>
      <c r="CM6" s="10">
        <v>0</v>
      </c>
      <c r="CN6" s="10">
        <v>0.10979525838056001</v>
      </c>
      <c r="CO6" s="10">
        <v>4.54820881571813E-2</v>
      </c>
      <c r="CP6" s="10">
        <v>1.41948501796464E-2</v>
      </c>
      <c r="CQ6" s="10">
        <v>1.8041259965099799E-2</v>
      </c>
    </row>
    <row r="7" spans="1:95">
      <c r="A7" s="33"/>
      <c r="B7" s="5">
        <v>52</v>
      </c>
      <c r="C7" s="5">
        <v>28</v>
      </c>
      <c r="D7" s="5">
        <v>12</v>
      </c>
      <c r="E7" s="5">
        <v>2</v>
      </c>
      <c r="F7" s="5">
        <v>3</v>
      </c>
      <c r="G7" s="5">
        <v>0</v>
      </c>
      <c r="H7" s="5">
        <v>0</v>
      </c>
      <c r="I7" s="5">
        <v>2</v>
      </c>
      <c r="J7" s="5">
        <v>0</v>
      </c>
      <c r="K7" s="5">
        <v>5</v>
      </c>
      <c r="L7" s="5">
        <v>10</v>
      </c>
      <c r="M7" s="5">
        <v>11</v>
      </c>
      <c r="N7" s="5">
        <v>2</v>
      </c>
      <c r="O7" s="5">
        <v>2</v>
      </c>
      <c r="P7" s="5">
        <v>0</v>
      </c>
      <c r="Q7" s="5">
        <v>2</v>
      </c>
      <c r="R7" s="5">
        <v>1</v>
      </c>
      <c r="S7" s="5">
        <v>2</v>
      </c>
      <c r="T7" s="5">
        <v>21</v>
      </c>
      <c r="U7" s="5">
        <v>0</v>
      </c>
      <c r="V7" s="5">
        <v>19</v>
      </c>
      <c r="W7" s="5">
        <v>30</v>
      </c>
      <c r="X7" s="5">
        <v>2</v>
      </c>
      <c r="Y7" s="5">
        <v>7</v>
      </c>
      <c r="Z7" s="5">
        <v>21</v>
      </c>
      <c r="AA7" s="5">
        <v>8</v>
      </c>
      <c r="AB7" s="5">
        <v>3</v>
      </c>
      <c r="AC7" s="5">
        <v>32</v>
      </c>
      <c r="AD7" s="5">
        <v>20</v>
      </c>
      <c r="AE7" s="5">
        <v>17</v>
      </c>
      <c r="AF7" s="5">
        <v>18</v>
      </c>
      <c r="AG7" s="5">
        <v>5</v>
      </c>
      <c r="AH7" s="5">
        <v>6</v>
      </c>
      <c r="AI7" s="5">
        <v>5</v>
      </c>
      <c r="AJ7" s="5">
        <v>18</v>
      </c>
      <c r="AK7" s="5">
        <v>10</v>
      </c>
      <c r="AL7" s="5">
        <v>3</v>
      </c>
      <c r="AM7" s="5">
        <v>13</v>
      </c>
      <c r="AN7" s="5">
        <v>6</v>
      </c>
      <c r="AO7" s="5">
        <v>1</v>
      </c>
      <c r="AP7" s="5">
        <v>0</v>
      </c>
      <c r="AQ7" s="5">
        <v>38</v>
      </c>
      <c r="AR7" s="5">
        <v>7</v>
      </c>
      <c r="AS7" s="5">
        <v>7</v>
      </c>
      <c r="AT7" s="5">
        <v>0</v>
      </c>
      <c r="AU7" s="5">
        <v>0</v>
      </c>
      <c r="AV7" s="5">
        <v>45</v>
      </c>
      <c r="AW7" s="5">
        <v>7</v>
      </c>
      <c r="AX7" s="5">
        <v>30</v>
      </c>
      <c r="AY7" s="5">
        <v>22</v>
      </c>
      <c r="AZ7" s="5">
        <v>15</v>
      </c>
      <c r="BA7" s="5">
        <v>15</v>
      </c>
      <c r="BB7" s="5">
        <v>20</v>
      </c>
      <c r="BC7" s="5">
        <v>2</v>
      </c>
      <c r="BD7" s="5">
        <v>18</v>
      </c>
      <c r="BE7" s="5">
        <v>16</v>
      </c>
      <c r="BF7" s="5">
        <v>14</v>
      </c>
      <c r="BG7" s="5">
        <v>3</v>
      </c>
      <c r="BH7" s="5">
        <v>31</v>
      </c>
      <c r="BI7" s="5">
        <v>14</v>
      </c>
      <c r="BJ7" s="5">
        <v>8</v>
      </c>
      <c r="BK7" s="5">
        <v>0</v>
      </c>
      <c r="BL7" s="5">
        <v>26</v>
      </c>
      <c r="BM7" s="5">
        <v>20</v>
      </c>
      <c r="BN7" s="5">
        <v>4</v>
      </c>
      <c r="BO7" s="5">
        <v>1</v>
      </c>
      <c r="BP7" s="5">
        <v>20</v>
      </c>
      <c r="BQ7" s="5">
        <v>23</v>
      </c>
      <c r="BR7" s="5">
        <v>7</v>
      </c>
      <c r="BS7" s="5">
        <v>2</v>
      </c>
      <c r="BT7" s="5">
        <v>18</v>
      </c>
      <c r="BU7" s="5">
        <v>18</v>
      </c>
      <c r="BV7" s="5">
        <v>13</v>
      </c>
      <c r="BW7" s="5">
        <v>3</v>
      </c>
      <c r="BX7" s="5">
        <v>19</v>
      </c>
      <c r="BY7" s="5">
        <v>20</v>
      </c>
      <c r="BZ7" s="5">
        <v>11</v>
      </c>
      <c r="CA7" s="5">
        <v>1</v>
      </c>
      <c r="CB7" s="5">
        <v>11</v>
      </c>
      <c r="CC7" s="5">
        <v>21</v>
      </c>
      <c r="CD7" s="5">
        <v>11</v>
      </c>
      <c r="CE7" s="5">
        <v>9</v>
      </c>
      <c r="CF7" s="5">
        <v>11</v>
      </c>
      <c r="CG7" s="5">
        <v>15</v>
      </c>
      <c r="CH7" s="5">
        <v>11</v>
      </c>
      <c r="CI7" s="5">
        <v>15</v>
      </c>
      <c r="CJ7" s="5">
        <v>17</v>
      </c>
      <c r="CK7" s="5">
        <v>26</v>
      </c>
      <c r="CL7" s="5">
        <v>9</v>
      </c>
      <c r="CM7" s="5">
        <v>0</v>
      </c>
      <c r="CN7" s="5">
        <v>20</v>
      </c>
      <c r="CO7" s="5">
        <v>21</v>
      </c>
      <c r="CP7" s="5">
        <v>8</v>
      </c>
      <c r="CQ7" s="5">
        <v>2</v>
      </c>
    </row>
    <row r="8" spans="1:95">
      <c r="A8" s="33" t="s">
        <v>144</v>
      </c>
      <c r="B8" s="10">
        <v>0.140301104411508</v>
      </c>
      <c r="C8" s="10">
        <v>0.193222762603071</v>
      </c>
      <c r="D8" s="10">
        <v>0.111755246465592</v>
      </c>
      <c r="E8" s="10">
        <v>7.8454806742851005E-2</v>
      </c>
      <c r="F8" s="10">
        <v>0.14507487804296601</v>
      </c>
      <c r="G8" s="10">
        <v>7.4037209847890806E-2</v>
      </c>
      <c r="H8" s="10">
        <v>5.7019971103367005E-2</v>
      </c>
      <c r="I8" s="10">
        <v>8.4507468196365496E-2</v>
      </c>
      <c r="J8" s="10">
        <v>0.25631009346303402</v>
      </c>
      <c r="K8" s="10">
        <v>5.5129052390862104E-2</v>
      </c>
      <c r="L8" s="10">
        <v>0.20244149744397699</v>
      </c>
      <c r="M8" s="10">
        <v>0.13271193345559601</v>
      </c>
      <c r="N8" s="10">
        <v>9.7056582523990811E-2</v>
      </c>
      <c r="O8" s="10">
        <v>0.12987627609847699</v>
      </c>
      <c r="P8" s="10">
        <v>6.6038953116289795E-2</v>
      </c>
      <c r="Q8" s="10">
        <v>5.9699768694831901E-2</v>
      </c>
      <c r="R8" s="10">
        <v>6.5450054547667905E-2</v>
      </c>
      <c r="S8" s="10">
        <v>0.30913791637823196</v>
      </c>
      <c r="T8" s="10">
        <v>0.18742760452676202</v>
      </c>
      <c r="U8" s="10">
        <v>0</v>
      </c>
      <c r="V8" s="10">
        <v>0.100907258173281</v>
      </c>
      <c r="W8" s="10">
        <v>0.17419610294914201</v>
      </c>
      <c r="X8" s="10">
        <v>0.17258649870947898</v>
      </c>
      <c r="Y8" s="10">
        <v>0.181699239329627</v>
      </c>
      <c r="Z8" s="10">
        <v>0.19455942420148201</v>
      </c>
      <c r="AA8" s="10">
        <v>8.1578832549153713E-2</v>
      </c>
      <c r="AB8" s="10">
        <v>0.15657085907804802</v>
      </c>
      <c r="AC8" s="10">
        <v>0.14484072923250199</v>
      </c>
      <c r="AD8" s="10">
        <v>0.134969175501303</v>
      </c>
      <c r="AE8" s="10">
        <v>0.14713668195076202</v>
      </c>
      <c r="AF8" s="10">
        <v>0.12246414140313799</v>
      </c>
      <c r="AG8" s="10">
        <v>0.12240074767802399</v>
      </c>
      <c r="AH8" s="10">
        <v>0.17623591128001903</v>
      </c>
      <c r="AI8" s="10">
        <v>0.13679336730304301</v>
      </c>
      <c r="AJ8" s="10">
        <v>0.16910261841058399</v>
      </c>
      <c r="AK8" s="10">
        <v>0.12040559140922699</v>
      </c>
      <c r="AL8" s="10">
        <v>0.18093194535745202</v>
      </c>
      <c r="AM8" s="10">
        <v>0.113836946640081</v>
      </c>
      <c r="AN8" s="10">
        <v>0.14242408072893201</v>
      </c>
      <c r="AO8" s="10">
        <v>9.4675736260751292E-2</v>
      </c>
      <c r="AP8" s="10">
        <v>0.21723876586018001</v>
      </c>
      <c r="AQ8" s="10">
        <v>0.14755496914496599</v>
      </c>
      <c r="AR8" s="10">
        <v>0.123119409799198</v>
      </c>
      <c r="AS8" s="10">
        <v>0.15400946698965701</v>
      </c>
      <c r="AT8" s="10">
        <v>8.8200849441959495E-2</v>
      </c>
      <c r="AU8" s="10">
        <v>0.104645853354552</v>
      </c>
      <c r="AV8" s="10">
        <v>0.141628092468782</v>
      </c>
      <c r="AW8" s="10">
        <v>0.13809647029000499</v>
      </c>
      <c r="AX8" s="10">
        <v>0.157576545998733</v>
      </c>
      <c r="AY8" s="10">
        <v>0.116677250124752</v>
      </c>
      <c r="AZ8" s="10">
        <v>0.204487497407423</v>
      </c>
      <c r="BA8" s="10">
        <v>0.146608069732409</v>
      </c>
      <c r="BB8" s="10">
        <v>0.12727705524639801</v>
      </c>
      <c r="BC8" s="10">
        <v>5.0327288988461102E-2</v>
      </c>
      <c r="BD8" s="10">
        <v>0.15511660959836399</v>
      </c>
      <c r="BE8" s="10">
        <v>0.18900634492146398</v>
      </c>
      <c r="BF8" s="10">
        <v>0.101667726194261</v>
      </c>
      <c r="BG8" s="10">
        <v>0.14932301492724101</v>
      </c>
      <c r="BH8" s="10">
        <v>0.139014235115619</v>
      </c>
      <c r="BI8" s="10">
        <v>0.14065789474099799</v>
      </c>
      <c r="BJ8" s="10">
        <v>0.14502050652718101</v>
      </c>
      <c r="BK8" s="10">
        <v>0.13798151184657098</v>
      </c>
      <c r="BL8" s="10">
        <v>0.140517689766472</v>
      </c>
      <c r="BM8" s="10">
        <v>0.16968646011237698</v>
      </c>
      <c r="BN8" s="10">
        <v>7.5877669927990998E-2</v>
      </c>
      <c r="BO8" s="10">
        <v>0.226915108062962</v>
      </c>
      <c r="BP8" s="10">
        <v>0.10829279338175599</v>
      </c>
      <c r="BQ8" s="10">
        <v>0.16523480944260199</v>
      </c>
      <c r="BR8" s="10">
        <v>0.117764872576052</v>
      </c>
      <c r="BS8" s="10">
        <v>0.16349412820468101</v>
      </c>
      <c r="BT8" s="10">
        <v>0.15826699430508601</v>
      </c>
      <c r="BU8" s="10">
        <v>0.17751694464489798</v>
      </c>
      <c r="BV8" s="10">
        <v>9.5356425770877704E-2</v>
      </c>
      <c r="BW8" s="10">
        <v>0.15509480817874199</v>
      </c>
      <c r="BX8" s="10">
        <v>0.134939600978046</v>
      </c>
      <c r="BY8" s="10">
        <v>0.17084883721971</v>
      </c>
      <c r="BZ8" s="10">
        <v>0.107782883370518</v>
      </c>
      <c r="CA8" s="10">
        <v>0.106865610704481</v>
      </c>
      <c r="CB8" s="10">
        <v>0.2333802501152</v>
      </c>
      <c r="CC8" s="10">
        <v>0.150883331859339</v>
      </c>
      <c r="CD8" s="10">
        <v>0.135122481174801</v>
      </c>
      <c r="CE8" s="10">
        <v>0.11281898254223099</v>
      </c>
      <c r="CF8" s="10">
        <v>0.312536155232568</v>
      </c>
      <c r="CG8" s="10">
        <v>0.18294404493152702</v>
      </c>
      <c r="CH8" s="10">
        <v>0.118714649049053</v>
      </c>
      <c r="CI8" s="10">
        <v>0.13924669576992701</v>
      </c>
      <c r="CJ8" s="10">
        <v>0.19835522451434101</v>
      </c>
      <c r="CK8" s="10">
        <v>0.17762819269139601</v>
      </c>
      <c r="CL8" s="10">
        <v>0.10826830919665201</v>
      </c>
      <c r="CM8" s="10">
        <v>0</v>
      </c>
      <c r="CN8" s="10">
        <v>0.18639119584730998</v>
      </c>
      <c r="CO8" s="10">
        <v>0.189891190195217</v>
      </c>
      <c r="CP8" s="10">
        <v>9.6880256780704402E-2</v>
      </c>
      <c r="CQ8" s="10">
        <v>8.0730280535036891E-2</v>
      </c>
    </row>
    <row r="9" spans="1:95">
      <c r="A9" s="33"/>
      <c r="B9" s="5">
        <v>188</v>
      </c>
      <c r="C9" s="5">
        <v>105</v>
      </c>
      <c r="D9" s="5">
        <v>53</v>
      </c>
      <c r="E9" s="5">
        <v>8</v>
      </c>
      <c r="F9" s="5">
        <v>3</v>
      </c>
      <c r="G9" s="5">
        <v>1</v>
      </c>
      <c r="H9" s="5">
        <v>2</v>
      </c>
      <c r="I9" s="5">
        <v>1</v>
      </c>
      <c r="J9" s="5">
        <v>2</v>
      </c>
      <c r="K9" s="5">
        <v>6</v>
      </c>
      <c r="L9" s="5">
        <v>43</v>
      </c>
      <c r="M9" s="5">
        <v>36</v>
      </c>
      <c r="N9" s="5">
        <v>21</v>
      </c>
      <c r="O9" s="5">
        <v>2</v>
      </c>
      <c r="P9" s="5">
        <v>2</v>
      </c>
      <c r="Q9" s="5">
        <v>1</v>
      </c>
      <c r="R9" s="5">
        <v>4</v>
      </c>
      <c r="S9" s="5">
        <v>5</v>
      </c>
      <c r="T9" s="5">
        <v>53</v>
      </c>
      <c r="U9" s="5">
        <v>0</v>
      </c>
      <c r="V9" s="5">
        <v>62</v>
      </c>
      <c r="W9" s="5">
        <v>111</v>
      </c>
      <c r="X9" s="5">
        <v>15</v>
      </c>
      <c r="Y9" s="5">
        <v>27</v>
      </c>
      <c r="Z9" s="5">
        <v>75</v>
      </c>
      <c r="AA9" s="5">
        <v>25</v>
      </c>
      <c r="AB9" s="5">
        <v>24</v>
      </c>
      <c r="AC9" s="5">
        <v>105</v>
      </c>
      <c r="AD9" s="5">
        <v>83</v>
      </c>
      <c r="AE9" s="5">
        <v>46</v>
      </c>
      <c r="AF9" s="5">
        <v>28</v>
      </c>
      <c r="AG9" s="5">
        <v>31</v>
      </c>
      <c r="AH9" s="5">
        <v>38</v>
      </c>
      <c r="AI9" s="5">
        <v>46</v>
      </c>
      <c r="AJ9" s="5">
        <v>56</v>
      </c>
      <c r="AK9" s="5">
        <v>25</v>
      </c>
      <c r="AL9" s="5">
        <v>34</v>
      </c>
      <c r="AM9" s="5">
        <v>46</v>
      </c>
      <c r="AN9" s="5">
        <v>9</v>
      </c>
      <c r="AO9" s="5">
        <v>10</v>
      </c>
      <c r="AP9" s="5">
        <v>7</v>
      </c>
      <c r="AQ9" s="5">
        <v>94</v>
      </c>
      <c r="AR9" s="5">
        <v>25</v>
      </c>
      <c r="AS9" s="5">
        <v>54</v>
      </c>
      <c r="AT9" s="5">
        <v>3</v>
      </c>
      <c r="AU9" s="5">
        <v>12</v>
      </c>
      <c r="AV9" s="5">
        <v>119</v>
      </c>
      <c r="AW9" s="5">
        <v>70</v>
      </c>
      <c r="AX9" s="5">
        <v>122</v>
      </c>
      <c r="AY9" s="5">
        <v>66</v>
      </c>
      <c r="AZ9" s="5">
        <v>50</v>
      </c>
      <c r="BA9" s="5">
        <v>34</v>
      </c>
      <c r="BB9" s="5">
        <v>100</v>
      </c>
      <c r="BC9" s="5">
        <v>4</v>
      </c>
      <c r="BD9" s="5">
        <v>21</v>
      </c>
      <c r="BE9" s="5">
        <v>65</v>
      </c>
      <c r="BF9" s="5">
        <v>57</v>
      </c>
      <c r="BG9" s="5">
        <v>46</v>
      </c>
      <c r="BH9" s="5">
        <v>99</v>
      </c>
      <c r="BI9" s="5">
        <v>62</v>
      </c>
      <c r="BJ9" s="5">
        <v>25</v>
      </c>
      <c r="BK9" s="5">
        <v>3</v>
      </c>
      <c r="BL9" s="5">
        <v>46</v>
      </c>
      <c r="BM9" s="5">
        <v>109</v>
      </c>
      <c r="BN9" s="5">
        <v>26</v>
      </c>
      <c r="BO9" s="5">
        <v>7</v>
      </c>
      <c r="BP9" s="5">
        <v>27</v>
      </c>
      <c r="BQ9" s="5">
        <v>106</v>
      </c>
      <c r="BR9" s="5">
        <v>48</v>
      </c>
      <c r="BS9" s="5">
        <v>8</v>
      </c>
      <c r="BT9" s="5">
        <v>29</v>
      </c>
      <c r="BU9" s="5">
        <v>89</v>
      </c>
      <c r="BV9" s="5">
        <v>51</v>
      </c>
      <c r="BW9" s="5">
        <v>19</v>
      </c>
      <c r="BX9" s="5">
        <v>27</v>
      </c>
      <c r="BY9" s="5">
        <v>104</v>
      </c>
      <c r="BZ9" s="5">
        <v>52</v>
      </c>
      <c r="CA9" s="5">
        <v>6</v>
      </c>
      <c r="CB9" s="5">
        <v>24</v>
      </c>
      <c r="CC9" s="5">
        <v>41</v>
      </c>
      <c r="CD9" s="5">
        <v>85</v>
      </c>
      <c r="CE9" s="5">
        <v>38</v>
      </c>
      <c r="CF9" s="5">
        <v>14</v>
      </c>
      <c r="CG9" s="5">
        <v>22</v>
      </c>
      <c r="CH9" s="5">
        <v>67</v>
      </c>
      <c r="CI9" s="5">
        <v>85</v>
      </c>
      <c r="CJ9" s="5">
        <v>26</v>
      </c>
      <c r="CK9" s="5">
        <v>80</v>
      </c>
      <c r="CL9" s="5">
        <v>82</v>
      </c>
      <c r="CM9" s="5">
        <v>0</v>
      </c>
      <c r="CN9" s="5">
        <v>34</v>
      </c>
      <c r="CO9" s="5">
        <v>89</v>
      </c>
      <c r="CP9" s="5">
        <v>56</v>
      </c>
      <c r="CQ9" s="5">
        <v>9</v>
      </c>
    </row>
    <row r="10" spans="1:95">
      <c r="A10" s="33" t="s">
        <v>145</v>
      </c>
      <c r="B10" s="10">
        <v>0.30527436847761402</v>
      </c>
      <c r="C10" s="10">
        <v>0.36557195414706101</v>
      </c>
      <c r="D10" s="10">
        <v>0.23462309281755001</v>
      </c>
      <c r="E10" s="10">
        <v>0.28326587937564196</v>
      </c>
      <c r="F10" s="10">
        <v>0.21574078268224098</v>
      </c>
      <c r="G10" s="10">
        <v>0.25738646148484801</v>
      </c>
      <c r="H10" s="10">
        <v>0.148525892407914</v>
      </c>
      <c r="I10" s="10">
        <v>0.29921951451626999</v>
      </c>
      <c r="J10" s="10">
        <v>0.22347635311205799</v>
      </c>
      <c r="K10" s="10">
        <v>0.36274939814870399</v>
      </c>
      <c r="L10" s="10">
        <v>0.38410645885733902</v>
      </c>
      <c r="M10" s="10">
        <v>0.20138973988990302</v>
      </c>
      <c r="N10" s="10">
        <v>0.21325394513951199</v>
      </c>
      <c r="O10" s="10">
        <v>0.33871302498677103</v>
      </c>
      <c r="P10" s="10">
        <v>0.21141791753092501</v>
      </c>
      <c r="Q10" s="10">
        <v>0.31027664347435602</v>
      </c>
      <c r="R10" s="10">
        <v>0.26025550586039098</v>
      </c>
      <c r="S10" s="10">
        <v>0.13512785656370899</v>
      </c>
      <c r="T10" s="10">
        <v>0.36451605875673798</v>
      </c>
      <c r="U10" s="10">
        <v>0.305499565495017</v>
      </c>
      <c r="V10" s="10">
        <v>0.23092231957327802</v>
      </c>
      <c r="W10" s="10">
        <v>0.36789878857006897</v>
      </c>
      <c r="X10" s="10">
        <v>0.37637237827689196</v>
      </c>
      <c r="Y10" s="10">
        <v>0.295974256500457</v>
      </c>
      <c r="Z10" s="10">
        <v>0.38955122130656</v>
      </c>
      <c r="AA10" s="10">
        <v>0.18770599389002701</v>
      </c>
      <c r="AB10" s="10">
        <v>0.33367382857552796</v>
      </c>
      <c r="AC10" s="10">
        <v>0.30610397345412399</v>
      </c>
      <c r="AD10" s="10">
        <v>0.30429997192884201</v>
      </c>
      <c r="AE10" s="10">
        <v>0.19700114216984299</v>
      </c>
      <c r="AF10" s="10">
        <v>0.34266059311692404</v>
      </c>
      <c r="AG10" s="10">
        <v>0.35817094965177998</v>
      </c>
      <c r="AH10" s="10">
        <v>0.29744925858878302</v>
      </c>
      <c r="AI10" s="10">
        <v>0.34470587971321398</v>
      </c>
      <c r="AJ10" s="10">
        <v>0.254046329023146</v>
      </c>
      <c r="AK10" s="10">
        <v>0.35677481880774203</v>
      </c>
      <c r="AL10" s="10">
        <v>0.27191666235949197</v>
      </c>
      <c r="AM10" s="10">
        <v>0.31026908147959298</v>
      </c>
      <c r="AN10" s="10">
        <v>0.23400242427915799</v>
      </c>
      <c r="AO10" s="10">
        <v>0.39419494953629403</v>
      </c>
      <c r="AP10" s="10">
        <v>0.46494659057693899</v>
      </c>
      <c r="AQ10" s="10">
        <v>0.28174993340508503</v>
      </c>
      <c r="AR10" s="10">
        <v>0.31622249467201902</v>
      </c>
      <c r="AS10" s="10">
        <v>0.33822600124396601</v>
      </c>
      <c r="AT10" s="10">
        <v>0.43881080147882301</v>
      </c>
      <c r="AU10" s="10">
        <v>0.274573941244662</v>
      </c>
      <c r="AV10" s="10">
        <v>0.29011129794150498</v>
      </c>
      <c r="AW10" s="10">
        <v>0.330466021490183</v>
      </c>
      <c r="AX10" s="10">
        <v>0.27489190578549799</v>
      </c>
      <c r="AY10" s="10">
        <v>0.34682183734475602</v>
      </c>
      <c r="AZ10" s="10">
        <v>0.33196579615029698</v>
      </c>
      <c r="BA10" s="10">
        <v>0.18992423632748501</v>
      </c>
      <c r="BB10" s="10">
        <v>0.32297945275052398</v>
      </c>
      <c r="BC10" s="10">
        <v>0.387779151286683</v>
      </c>
      <c r="BD10" s="10">
        <v>0.16558097045565698</v>
      </c>
      <c r="BE10" s="10">
        <v>0.210804499533435</v>
      </c>
      <c r="BF10" s="10">
        <v>0.36795260360307402</v>
      </c>
      <c r="BG10" s="10">
        <v>0.35933324441666303</v>
      </c>
      <c r="BH10" s="10">
        <v>0.28608063483486101</v>
      </c>
      <c r="BI10" s="10">
        <v>0.31673640172102302</v>
      </c>
      <c r="BJ10" s="10">
        <v>0.35164731435278701</v>
      </c>
      <c r="BK10" s="10">
        <v>0.33971872406792797</v>
      </c>
      <c r="BL10" s="10">
        <v>0.23596106440778999</v>
      </c>
      <c r="BM10" s="10">
        <v>0.31973582984376597</v>
      </c>
      <c r="BN10" s="10">
        <v>0.34516567120439395</v>
      </c>
      <c r="BO10" s="10">
        <v>0.307119381196367</v>
      </c>
      <c r="BP10" s="10">
        <v>0.19649571623152201</v>
      </c>
      <c r="BQ10" s="10">
        <v>0.316326801796527</v>
      </c>
      <c r="BR10" s="10">
        <v>0.34599869577641601</v>
      </c>
      <c r="BS10" s="10">
        <v>0.37351572552339496</v>
      </c>
      <c r="BT10" s="10">
        <v>0.20576164304168199</v>
      </c>
      <c r="BU10" s="10">
        <v>0.279167764184235</v>
      </c>
      <c r="BV10" s="10">
        <v>0.37093813394601804</v>
      </c>
      <c r="BW10" s="10">
        <v>0.27879105916197999</v>
      </c>
      <c r="BX10" s="10">
        <v>0.20232289117725699</v>
      </c>
      <c r="BY10" s="10">
        <v>0.32131562709032996</v>
      </c>
      <c r="BZ10" s="10">
        <v>0.31807480750371203</v>
      </c>
      <c r="CA10" s="10">
        <v>0.38999889847942498</v>
      </c>
      <c r="CB10" s="10">
        <v>0.14659900478113599</v>
      </c>
      <c r="CC10" s="10">
        <v>0.27125247988159401</v>
      </c>
      <c r="CD10" s="10">
        <v>0.340522245997809</v>
      </c>
      <c r="CE10" s="10">
        <v>0.31546495747186798</v>
      </c>
      <c r="CF10" s="10">
        <v>0.17581643295897798</v>
      </c>
      <c r="CG10" s="10">
        <v>0.226035574829415</v>
      </c>
      <c r="CH10" s="10">
        <v>0.35980820591669399</v>
      </c>
      <c r="CI10" s="10">
        <v>0.27969857455138297</v>
      </c>
      <c r="CJ10" s="10">
        <v>0.170079342303635</v>
      </c>
      <c r="CK10" s="10">
        <v>0.27052127932245296</v>
      </c>
      <c r="CL10" s="10">
        <v>0.349083374978575</v>
      </c>
      <c r="CM10" s="10">
        <v>0</v>
      </c>
      <c r="CN10" s="10">
        <v>0.19244978166477</v>
      </c>
      <c r="CO10" s="10">
        <v>0.28236855332224897</v>
      </c>
      <c r="CP10" s="10">
        <v>0.35836952468268796</v>
      </c>
      <c r="CQ10" s="10">
        <v>0.31133051208426799</v>
      </c>
    </row>
    <row r="11" spans="1:95">
      <c r="A11" s="33"/>
      <c r="B11" s="5">
        <v>410</v>
      </c>
      <c r="C11" s="5">
        <v>200</v>
      </c>
      <c r="D11" s="5">
        <v>112</v>
      </c>
      <c r="E11" s="5">
        <v>28</v>
      </c>
      <c r="F11" s="5">
        <v>5</v>
      </c>
      <c r="G11" s="5">
        <v>5</v>
      </c>
      <c r="H11" s="5">
        <v>4</v>
      </c>
      <c r="I11" s="5">
        <v>2</v>
      </c>
      <c r="J11" s="5">
        <v>1</v>
      </c>
      <c r="K11" s="5">
        <v>36</v>
      </c>
      <c r="L11" s="5">
        <v>82</v>
      </c>
      <c r="M11" s="5">
        <v>54</v>
      </c>
      <c r="N11" s="5">
        <v>47</v>
      </c>
      <c r="O11" s="5">
        <v>4</v>
      </c>
      <c r="P11" s="5">
        <v>7</v>
      </c>
      <c r="Q11" s="5">
        <v>3</v>
      </c>
      <c r="R11" s="5">
        <v>16</v>
      </c>
      <c r="S11" s="5">
        <v>2</v>
      </c>
      <c r="T11" s="5">
        <v>103</v>
      </c>
      <c r="U11" s="5">
        <v>1</v>
      </c>
      <c r="V11" s="5">
        <v>143</v>
      </c>
      <c r="W11" s="5">
        <v>235</v>
      </c>
      <c r="X11" s="5">
        <v>32</v>
      </c>
      <c r="Y11" s="5">
        <v>44</v>
      </c>
      <c r="Z11" s="5">
        <v>150</v>
      </c>
      <c r="AA11" s="5">
        <v>57</v>
      </c>
      <c r="AB11" s="5">
        <v>50</v>
      </c>
      <c r="AC11" s="5">
        <v>222</v>
      </c>
      <c r="AD11" s="5">
        <v>188</v>
      </c>
      <c r="AE11" s="5">
        <v>61</v>
      </c>
      <c r="AF11" s="5">
        <v>78</v>
      </c>
      <c r="AG11" s="5">
        <v>92</v>
      </c>
      <c r="AH11" s="5">
        <v>64</v>
      </c>
      <c r="AI11" s="5">
        <v>116</v>
      </c>
      <c r="AJ11" s="5">
        <v>85</v>
      </c>
      <c r="AK11" s="5">
        <v>75</v>
      </c>
      <c r="AL11" s="5">
        <v>50</v>
      </c>
      <c r="AM11" s="5">
        <v>126</v>
      </c>
      <c r="AN11" s="5">
        <v>15</v>
      </c>
      <c r="AO11" s="5">
        <v>42</v>
      </c>
      <c r="AP11" s="5">
        <v>16</v>
      </c>
      <c r="AQ11" s="5">
        <v>179</v>
      </c>
      <c r="AR11" s="5">
        <v>64</v>
      </c>
      <c r="AS11" s="5">
        <v>120</v>
      </c>
      <c r="AT11" s="5">
        <v>15</v>
      </c>
      <c r="AU11" s="5">
        <v>32</v>
      </c>
      <c r="AV11" s="5">
        <v>243</v>
      </c>
      <c r="AW11" s="5">
        <v>167</v>
      </c>
      <c r="AX11" s="5">
        <v>213</v>
      </c>
      <c r="AY11" s="5">
        <v>197</v>
      </c>
      <c r="AZ11" s="5">
        <v>81</v>
      </c>
      <c r="BA11" s="5">
        <v>44</v>
      </c>
      <c r="BB11" s="5">
        <v>255</v>
      </c>
      <c r="BC11" s="5">
        <v>30</v>
      </c>
      <c r="BD11" s="5">
        <v>22</v>
      </c>
      <c r="BE11" s="5">
        <v>72</v>
      </c>
      <c r="BF11" s="5">
        <v>205</v>
      </c>
      <c r="BG11" s="5">
        <v>110</v>
      </c>
      <c r="BH11" s="5">
        <v>204</v>
      </c>
      <c r="BI11" s="5">
        <v>139</v>
      </c>
      <c r="BJ11" s="5">
        <v>60</v>
      </c>
      <c r="BK11" s="5">
        <v>7</v>
      </c>
      <c r="BL11" s="5">
        <v>78</v>
      </c>
      <c r="BM11" s="5">
        <v>206</v>
      </c>
      <c r="BN11" s="5">
        <v>117</v>
      </c>
      <c r="BO11" s="5">
        <v>10</v>
      </c>
      <c r="BP11" s="5">
        <v>48</v>
      </c>
      <c r="BQ11" s="5">
        <v>203</v>
      </c>
      <c r="BR11" s="5">
        <v>141</v>
      </c>
      <c r="BS11" s="5">
        <v>17</v>
      </c>
      <c r="BT11" s="5">
        <v>38</v>
      </c>
      <c r="BU11" s="5">
        <v>140</v>
      </c>
      <c r="BV11" s="5">
        <v>197</v>
      </c>
      <c r="BW11" s="5">
        <v>35</v>
      </c>
      <c r="BX11" s="5">
        <v>40</v>
      </c>
      <c r="BY11" s="5">
        <v>195</v>
      </c>
      <c r="BZ11" s="5">
        <v>153</v>
      </c>
      <c r="CA11" s="5">
        <v>22</v>
      </c>
      <c r="CB11" s="5">
        <v>15</v>
      </c>
      <c r="CC11" s="5">
        <v>74</v>
      </c>
      <c r="CD11" s="5">
        <v>215</v>
      </c>
      <c r="CE11" s="5">
        <v>106</v>
      </c>
      <c r="CF11" s="5">
        <v>8</v>
      </c>
      <c r="CG11" s="5">
        <v>27</v>
      </c>
      <c r="CH11" s="5">
        <v>204</v>
      </c>
      <c r="CI11" s="5">
        <v>170</v>
      </c>
      <c r="CJ11" s="5">
        <v>22</v>
      </c>
      <c r="CK11" s="5">
        <v>122</v>
      </c>
      <c r="CL11" s="5">
        <v>266</v>
      </c>
      <c r="CM11" s="5">
        <v>0</v>
      </c>
      <c r="CN11" s="5">
        <v>35</v>
      </c>
      <c r="CO11" s="5">
        <v>133</v>
      </c>
      <c r="CP11" s="5">
        <v>207</v>
      </c>
      <c r="CQ11" s="5">
        <v>35</v>
      </c>
    </row>
    <row r="12" spans="1:95">
      <c r="A12" s="33" t="s">
        <v>146</v>
      </c>
      <c r="B12" s="10">
        <v>0.13379713542746099</v>
      </c>
      <c r="C12" s="10">
        <v>0.133571424666167</v>
      </c>
      <c r="D12" s="10">
        <v>0.11939538147799601</v>
      </c>
      <c r="E12" s="10">
        <v>0.21697253740063999</v>
      </c>
      <c r="F12" s="10">
        <v>0.11757807055811501</v>
      </c>
      <c r="G12" s="10">
        <v>0.33839990879298099</v>
      </c>
      <c r="H12" s="10">
        <v>7.9996996263857104E-2</v>
      </c>
      <c r="I12" s="10">
        <v>0</v>
      </c>
      <c r="J12" s="10">
        <v>0.113204571157747</v>
      </c>
      <c r="K12" s="10">
        <v>0.121244866612832</v>
      </c>
      <c r="L12" s="10">
        <v>0.12832032088102299</v>
      </c>
      <c r="M12" s="10">
        <v>0.15063715277773601</v>
      </c>
      <c r="N12" s="10">
        <v>0.17139418112249</v>
      </c>
      <c r="O12" s="10">
        <v>0.17989225902432199</v>
      </c>
      <c r="P12" s="10">
        <v>5.5143461265315601E-2</v>
      </c>
      <c r="Q12" s="10">
        <v>0.26878577692419198</v>
      </c>
      <c r="R12" s="10">
        <v>0.10292295609591701</v>
      </c>
      <c r="S12" s="10">
        <v>0</v>
      </c>
      <c r="T12" s="10">
        <v>0.133833598605652</v>
      </c>
      <c r="U12" s="10">
        <v>0.44272833789513905</v>
      </c>
      <c r="V12" s="10">
        <v>0.161833337168903</v>
      </c>
      <c r="W12" s="10">
        <v>0.10689776832839501</v>
      </c>
      <c r="X12" s="10">
        <v>0.131735926102067</v>
      </c>
      <c r="Y12" s="10">
        <v>0.16544159004852901</v>
      </c>
      <c r="Z12" s="10">
        <v>0.121307302162158</v>
      </c>
      <c r="AA12" s="10">
        <v>0.14400068524812401</v>
      </c>
      <c r="AB12" s="10">
        <v>8.1696431078251891E-2</v>
      </c>
      <c r="AC12" s="10">
        <v>0.136152770187558</v>
      </c>
      <c r="AD12" s="10">
        <v>0.131030369984387</v>
      </c>
      <c r="AE12" s="10">
        <v>0.138053568405264</v>
      </c>
      <c r="AF12" s="10">
        <v>0.109149982377546</v>
      </c>
      <c r="AG12" s="10">
        <v>0.110655503485278</v>
      </c>
      <c r="AH12" s="10">
        <v>0.15732472748252602</v>
      </c>
      <c r="AI12" s="10">
        <v>0.149111351439604</v>
      </c>
      <c r="AJ12" s="10">
        <v>0.14838193222903201</v>
      </c>
      <c r="AK12" s="10">
        <v>0.14460422271720599</v>
      </c>
      <c r="AL12" s="10">
        <v>0.10083302673870699</v>
      </c>
      <c r="AM12" s="10">
        <v>0.151478592764138</v>
      </c>
      <c r="AN12" s="10">
        <v>0.10758535508339101</v>
      </c>
      <c r="AO12" s="10">
        <v>8.13313831329531E-2</v>
      </c>
      <c r="AP12" s="10">
        <v>0.10586286789145999</v>
      </c>
      <c r="AQ12" s="10">
        <v>0.12456961420695301</v>
      </c>
      <c r="AR12" s="10">
        <v>0.177523609749069</v>
      </c>
      <c r="AS12" s="10">
        <v>0.13761814266098399</v>
      </c>
      <c r="AT12" s="10">
        <v>6.6817079406979896E-2</v>
      </c>
      <c r="AU12" s="10">
        <v>0.11612086361632301</v>
      </c>
      <c r="AV12" s="10">
        <v>0.137413674645604</v>
      </c>
      <c r="AW12" s="10">
        <v>0.12778868213478201</v>
      </c>
      <c r="AX12" s="10">
        <v>0.129868265519544</v>
      </c>
      <c r="AY12" s="10">
        <v>0.13916979405083901</v>
      </c>
      <c r="AZ12" s="10">
        <v>0.124451358007016</v>
      </c>
      <c r="BA12" s="10">
        <v>0.13233429869611502</v>
      </c>
      <c r="BB12" s="10">
        <v>0.14198772914921401</v>
      </c>
      <c r="BC12" s="10">
        <v>8.3528412979604297E-2</v>
      </c>
      <c r="BD12" s="10">
        <v>8.7567455930362609E-2</v>
      </c>
      <c r="BE12" s="10">
        <v>0.16579822736939101</v>
      </c>
      <c r="BF12" s="10">
        <v>0.123389353228539</v>
      </c>
      <c r="BG12" s="10">
        <v>0.13732372122759601</v>
      </c>
      <c r="BH12" s="10">
        <v>0.14905900845608999</v>
      </c>
      <c r="BI12" s="10">
        <v>0.110948911345541</v>
      </c>
      <c r="BJ12" s="10">
        <v>0.129373657119814</v>
      </c>
      <c r="BK12" s="10">
        <v>0.127691768481586</v>
      </c>
      <c r="BL12" s="10">
        <v>0.137346398758392</v>
      </c>
      <c r="BM12" s="10">
        <v>0.12447508528794801</v>
      </c>
      <c r="BN12" s="10">
        <v>0.14460630644247599</v>
      </c>
      <c r="BO12" s="10">
        <v>0.17016145567584498</v>
      </c>
      <c r="BP12" s="10">
        <v>0.188634454125542</v>
      </c>
      <c r="BQ12" s="10">
        <v>0.126467302055953</v>
      </c>
      <c r="BR12" s="10">
        <v>0.111037671476928</v>
      </c>
      <c r="BS12" s="10">
        <v>0.14355630765545599</v>
      </c>
      <c r="BT12" s="10">
        <v>0.14186373330681501</v>
      </c>
      <c r="BU12" s="10">
        <v>0.15777658641290201</v>
      </c>
      <c r="BV12" s="10">
        <v>0.10586978221995301</v>
      </c>
      <c r="BW12" s="10">
        <v>0.144148455935912</v>
      </c>
      <c r="BX12" s="10">
        <v>0.16138579261872699</v>
      </c>
      <c r="BY12" s="10">
        <v>0.130461451886038</v>
      </c>
      <c r="BZ12" s="10">
        <v>0.13196136326512001</v>
      </c>
      <c r="CA12" s="10">
        <v>8.6949914907721693E-2</v>
      </c>
      <c r="CB12" s="10">
        <v>0.11962911865108</v>
      </c>
      <c r="CC12" s="10">
        <v>0.123982708414066</v>
      </c>
      <c r="CD12" s="10">
        <v>0.15243313178588999</v>
      </c>
      <c r="CE12" s="10">
        <v>0.111087520660273</v>
      </c>
      <c r="CF12" s="10">
        <v>0.112942111952683</v>
      </c>
      <c r="CG12" s="10">
        <v>0.138580848185508</v>
      </c>
      <c r="CH12" s="10">
        <v>0.13405869547358398</v>
      </c>
      <c r="CI12" s="10">
        <v>0.13414029099458799</v>
      </c>
      <c r="CJ12" s="10">
        <v>0.150007835034594</v>
      </c>
      <c r="CK12" s="10">
        <v>0.12544813719002701</v>
      </c>
      <c r="CL12" s="10">
        <v>0.13593009375389198</v>
      </c>
      <c r="CM12" s="10">
        <v>0</v>
      </c>
      <c r="CN12" s="10">
        <v>0.1072771318467</v>
      </c>
      <c r="CO12" s="10">
        <v>0.15607815178783399</v>
      </c>
      <c r="CP12" s="10">
        <v>0.12256155118761701</v>
      </c>
      <c r="CQ12" s="10">
        <v>0.14111549651271901</v>
      </c>
    </row>
    <row r="13" spans="1:95">
      <c r="A13" s="33"/>
      <c r="B13" s="5">
        <v>180</v>
      </c>
      <c r="C13" s="5">
        <v>73</v>
      </c>
      <c r="D13" s="5">
        <v>57</v>
      </c>
      <c r="E13" s="5">
        <v>22</v>
      </c>
      <c r="F13" s="5">
        <v>3</v>
      </c>
      <c r="G13" s="5">
        <v>7</v>
      </c>
      <c r="H13" s="5">
        <v>2</v>
      </c>
      <c r="I13" s="5">
        <v>0</v>
      </c>
      <c r="J13" s="5">
        <v>1</v>
      </c>
      <c r="K13" s="5">
        <v>12</v>
      </c>
      <c r="L13" s="5">
        <v>28</v>
      </c>
      <c r="M13" s="5">
        <v>41</v>
      </c>
      <c r="N13" s="5">
        <v>37</v>
      </c>
      <c r="O13" s="5">
        <v>2</v>
      </c>
      <c r="P13" s="5">
        <v>2</v>
      </c>
      <c r="Q13" s="5">
        <v>3</v>
      </c>
      <c r="R13" s="5">
        <v>6</v>
      </c>
      <c r="S13" s="5">
        <v>0</v>
      </c>
      <c r="T13" s="5">
        <v>38</v>
      </c>
      <c r="U13" s="5">
        <v>2</v>
      </c>
      <c r="V13" s="5">
        <v>100</v>
      </c>
      <c r="W13" s="5">
        <v>68</v>
      </c>
      <c r="X13" s="5">
        <v>11</v>
      </c>
      <c r="Y13" s="5">
        <v>25</v>
      </c>
      <c r="Z13" s="5">
        <v>47</v>
      </c>
      <c r="AA13" s="5">
        <v>44</v>
      </c>
      <c r="AB13" s="5">
        <v>12</v>
      </c>
      <c r="AC13" s="5">
        <v>99</v>
      </c>
      <c r="AD13" s="5">
        <v>81</v>
      </c>
      <c r="AE13" s="5">
        <v>43</v>
      </c>
      <c r="AF13" s="5">
        <v>25</v>
      </c>
      <c r="AG13" s="5">
        <v>28</v>
      </c>
      <c r="AH13" s="5">
        <v>34</v>
      </c>
      <c r="AI13" s="5">
        <v>50</v>
      </c>
      <c r="AJ13" s="5">
        <v>49</v>
      </c>
      <c r="AK13" s="5">
        <v>31</v>
      </c>
      <c r="AL13" s="5">
        <v>19</v>
      </c>
      <c r="AM13" s="5">
        <v>62</v>
      </c>
      <c r="AN13" s="5">
        <v>7</v>
      </c>
      <c r="AO13" s="5">
        <v>9</v>
      </c>
      <c r="AP13" s="5">
        <v>4</v>
      </c>
      <c r="AQ13" s="5">
        <v>79</v>
      </c>
      <c r="AR13" s="5">
        <v>36</v>
      </c>
      <c r="AS13" s="5">
        <v>49</v>
      </c>
      <c r="AT13" s="5">
        <v>2</v>
      </c>
      <c r="AU13" s="5">
        <v>14</v>
      </c>
      <c r="AV13" s="5">
        <v>115</v>
      </c>
      <c r="AW13" s="5">
        <v>64</v>
      </c>
      <c r="AX13" s="5">
        <v>101</v>
      </c>
      <c r="AY13" s="5">
        <v>79</v>
      </c>
      <c r="AZ13" s="5">
        <v>30</v>
      </c>
      <c r="BA13" s="5">
        <v>31</v>
      </c>
      <c r="BB13" s="5">
        <v>112</v>
      </c>
      <c r="BC13" s="5">
        <v>6</v>
      </c>
      <c r="BD13" s="5">
        <v>12</v>
      </c>
      <c r="BE13" s="5">
        <v>57</v>
      </c>
      <c r="BF13" s="5">
        <v>69</v>
      </c>
      <c r="BG13" s="5">
        <v>42</v>
      </c>
      <c r="BH13" s="5">
        <v>106</v>
      </c>
      <c r="BI13" s="5">
        <v>49</v>
      </c>
      <c r="BJ13" s="5">
        <v>22</v>
      </c>
      <c r="BK13" s="5">
        <v>3</v>
      </c>
      <c r="BL13" s="5">
        <v>45</v>
      </c>
      <c r="BM13" s="5">
        <v>80</v>
      </c>
      <c r="BN13" s="5">
        <v>49</v>
      </c>
      <c r="BO13" s="5">
        <v>5</v>
      </c>
      <c r="BP13" s="5">
        <v>47</v>
      </c>
      <c r="BQ13" s="5">
        <v>81</v>
      </c>
      <c r="BR13" s="5">
        <v>45</v>
      </c>
      <c r="BS13" s="5">
        <v>7</v>
      </c>
      <c r="BT13" s="5">
        <v>26</v>
      </c>
      <c r="BU13" s="5">
        <v>79</v>
      </c>
      <c r="BV13" s="5">
        <v>56</v>
      </c>
      <c r="BW13" s="5">
        <v>18</v>
      </c>
      <c r="BX13" s="5">
        <v>32</v>
      </c>
      <c r="BY13" s="5">
        <v>79</v>
      </c>
      <c r="BZ13" s="5">
        <v>63</v>
      </c>
      <c r="CA13" s="5">
        <v>5</v>
      </c>
      <c r="CB13" s="5">
        <v>12</v>
      </c>
      <c r="CC13" s="5">
        <v>34</v>
      </c>
      <c r="CD13" s="5">
        <v>96</v>
      </c>
      <c r="CE13" s="5">
        <v>37</v>
      </c>
      <c r="CF13" s="5">
        <v>5</v>
      </c>
      <c r="CG13" s="5">
        <v>17</v>
      </c>
      <c r="CH13" s="5">
        <v>76</v>
      </c>
      <c r="CI13" s="5">
        <v>82</v>
      </c>
      <c r="CJ13" s="5">
        <v>20</v>
      </c>
      <c r="CK13" s="5">
        <v>56</v>
      </c>
      <c r="CL13" s="5">
        <v>104</v>
      </c>
      <c r="CM13" s="5">
        <v>0</v>
      </c>
      <c r="CN13" s="5">
        <v>20</v>
      </c>
      <c r="CO13" s="5">
        <v>73</v>
      </c>
      <c r="CP13" s="5">
        <v>71</v>
      </c>
      <c r="CQ13" s="5">
        <v>16</v>
      </c>
    </row>
    <row r="14" spans="1:95">
      <c r="A14" s="33" t="s">
        <v>147</v>
      </c>
      <c r="B14" s="10">
        <v>0.22000208409559602</v>
      </c>
      <c r="C14" s="10">
        <v>0.11737273686268</v>
      </c>
      <c r="D14" s="10">
        <v>0.33866719936339101</v>
      </c>
      <c r="E14" s="10">
        <v>0.24891680760145402</v>
      </c>
      <c r="F14" s="10">
        <v>0.15322173212088699</v>
      </c>
      <c r="G14" s="10">
        <v>0.14843402865499</v>
      </c>
      <c r="H14" s="10">
        <v>0.55628237260527102</v>
      </c>
      <c r="I14" s="10">
        <v>0.25845365414677501</v>
      </c>
      <c r="J14" s="10">
        <v>0.12773142344768998</v>
      </c>
      <c r="K14" s="10">
        <v>0.16666773975627</v>
      </c>
      <c r="L14" s="10">
        <v>9.45460013646056E-2</v>
      </c>
      <c r="M14" s="10">
        <v>0.35439352630250298</v>
      </c>
      <c r="N14" s="10">
        <v>0.35057177892249902</v>
      </c>
      <c r="O14" s="10">
        <v>5.0366719598633002E-2</v>
      </c>
      <c r="P14" s="10">
        <v>0.50970290255689699</v>
      </c>
      <c r="Q14" s="10">
        <v>0.12127983558583701</v>
      </c>
      <c r="R14" s="10">
        <v>0.32836478801758701</v>
      </c>
      <c r="S14" s="10">
        <v>0.23760860100844203</v>
      </c>
      <c r="T14" s="10">
        <v>0.130806708944881</v>
      </c>
      <c r="U14" s="10">
        <v>0</v>
      </c>
      <c r="V14" s="10">
        <v>0.308390666123185</v>
      </c>
      <c r="W14" s="10">
        <v>0.1485795578578</v>
      </c>
      <c r="X14" s="10">
        <v>0.112699313958467</v>
      </c>
      <c r="Y14" s="10">
        <v>0.114982372358336</v>
      </c>
      <c r="Z14" s="10">
        <v>0.121620801027516</v>
      </c>
      <c r="AA14" s="10">
        <v>0.40084278318067296</v>
      </c>
      <c r="AB14" s="10">
        <v>0.21948871948777199</v>
      </c>
      <c r="AC14" s="10">
        <v>0.256231149266826</v>
      </c>
      <c r="AD14" s="10">
        <v>0.177449933291667</v>
      </c>
      <c r="AE14" s="10">
        <v>0.23986628485325198</v>
      </c>
      <c r="AF14" s="10">
        <v>0.19968147794180202</v>
      </c>
      <c r="AG14" s="10">
        <v>0.23735581229122901</v>
      </c>
      <c r="AH14" s="10">
        <v>0.22207814252564201</v>
      </c>
      <c r="AI14" s="10">
        <v>0.200866871053579</v>
      </c>
      <c r="AJ14" s="10">
        <v>0.243203546332034</v>
      </c>
      <c r="AK14" s="10">
        <v>0.15774093023504698</v>
      </c>
      <c r="AL14" s="10">
        <v>0.240137134546726</v>
      </c>
      <c r="AM14" s="10">
        <v>0.224848940223528</v>
      </c>
      <c r="AN14" s="10">
        <v>0.19238239468180399</v>
      </c>
      <c r="AO14" s="10">
        <v>0.27680936646483101</v>
      </c>
      <c r="AP14" s="10">
        <v>8.4799930137880397E-2</v>
      </c>
      <c r="AQ14" s="10">
        <v>0.222234066429397</v>
      </c>
      <c r="AR14" s="10">
        <v>0.165833809290475</v>
      </c>
      <c r="AS14" s="10">
        <v>0.19579410713751599</v>
      </c>
      <c r="AT14" s="10">
        <v>0.307421041264405</v>
      </c>
      <c r="AU14" s="10">
        <v>0.349919181016974</v>
      </c>
      <c r="AV14" s="10">
        <v>0.208554110761619</v>
      </c>
      <c r="AW14" s="10">
        <v>0.239021541351296</v>
      </c>
      <c r="AX14" s="10">
        <v>0.237613415025684</v>
      </c>
      <c r="AY14" s="10">
        <v>0.19591890720037403</v>
      </c>
      <c r="AZ14" s="10">
        <v>7.8976589966350999E-2</v>
      </c>
      <c r="BA14" s="10">
        <v>0.36427888391215901</v>
      </c>
      <c r="BB14" s="10">
        <v>0.23472235075067602</v>
      </c>
      <c r="BC14" s="10">
        <v>8.0315902484653298E-2</v>
      </c>
      <c r="BD14" s="10">
        <v>0.41579006820011799</v>
      </c>
      <c r="BE14" s="10">
        <v>0.30277402343653903</v>
      </c>
      <c r="BF14" s="10">
        <v>0.16234124466760499</v>
      </c>
      <c r="BG14" s="10">
        <v>0.14504649245914</v>
      </c>
      <c r="BH14" s="10">
        <v>0.261014977600244</v>
      </c>
      <c r="BI14" s="10">
        <v>0.18498547710812199</v>
      </c>
      <c r="BJ14" s="10">
        <v>0.12213627388443299</v>
      </c>
      <c r="BK14" s="10">
        <v>0.35803687415451302</v>
      </c>
      <c r="BL14" s="10">
        <v>0.31171061546453099</v>
      </c>
      <c r="BM14" s="10">
        <v>0.199850974145307</v>
      </c>
      <c r="BN14" s="10">
        <v>0.17884629171144401</v>
      </c>
      <c r="BO14" s="10">
        <v>0.11616293161480699</v>
      </c>
      <c r="BP14" s="10">
        <v>0.39115099793628699</v>
      </c>
      <c r="BQ14" s="10">
        <v>0.185109923421585</v>
      </c>
      <c r="BR14" s="10">
        <v>0.18253233646978001</v>
      </c>
      <c r="BS14" s="10">
        <v>0.121262173061373</v>
      </c>
      <c r="BT14" s="10">
        <v>0.37004462204600402</v>
      </c>
      <c r="BU14" s="10">
        <v>0.22809230670195699</v>
      </c>
      <c r="BV14" s="10">
        <v>0.16968046374486101</v>
      </c>
      <c r="BW14" s="10">
        <v>0.17881670061162802</v>
      </c>
      <c r="BX14" s="10">
        <v>0.36112321648131901</v>
      </c>
      <c r="BY14" s="10">
        <v>0.20858168555072498</v>
      </c>
      <c r="BZ14" s="10">
        <v>0.18109149670521099</v>
      </c>
      <c r="CA14" s="10">
        <v>0.17246429026369298</v>
      </c>
      <c r="CB14" s="10">
        <v>0.36097200034939902</v>
      </c>
      <c r="CC14" s="10">
        <v>0.31897259262323702</v>
      </c>
      <c r="CD14" s="10">
        <v>0.16694267351463601</v>
      </c>
      <c r="CE14" s="10">
        <v>0.195501277086988</v>
      </c>
      <c r="CF14" s="10">
        <v>8.1743568306284792E-2</v>
      </c>
      <c r="CG14" s="10">
        <v>0.272717880119145</v>
      </c>
      <c r="CH14" s="10">
        <v>0.19747636516418399</v>
      </c>
      <c r="CI14" s="10">
        <v>0.240743246771009</v>
      </c>
      <c r="CJ14" s="10">
        <v>0.32928662798490399</v>
      </c>
      <c r="CK14" s="10">
        <v>0.29458121284199201</v>
      </c>
      <c r="CL14" s="10">
        <v>0.15715683808865</v>
      </c>
      <c r="CM14" s="10">
        <v>0</v>
      </c>
      <c r="CN14" s="10">
        <v>0.32680886502335904</v>
      </c>
      <c r="CO14" s="10">
        <v>0.21529751376397702</v>
      </c>
      <c r="CP14" s="10">
        <v>0.18895156342052899</v>
      </c>
      <c r="CQ14" s="10">
        <v>0.22619220786894301</v>
      </c>
    </row>
    <row r="15" spans="1:95">
      <c r="A15" s="33"/>
      <c r="B15" s="5">
        <v>295</v>
      </c>
      <c r="C15" s="5">
        <v>64</v>
      </c>
      <c r="D15" s="5">
        <v>162</v>
      </c>
      <c r="E15" s="5">
        <v>25</v>
      </c>
      <c r="F15" s="5">
        <v>4</v>
      </c>
      <c r="G15" s="5">
        <v>3</v>
      </c>
      <c r="H15" s="5">
        <v>16</v>
      </c>
      <c r="I15" s="5">
        <v>2</v>
      </c>
      <c r="J15" s="5">
        <v>1</v>
      </c>
      <c r="K15" s="5">
        <v>17</v>
      </c>
      <c r="L15" s="5">
        <v>20</v>
      </c>
      <c r="M15" s="5">
        <v>95</v>
      </c>
      <c r="N15" s="5">
        <v>77</v>
      </c>
      <c r="O15" s="5">
        <v>1</v>
      </c>
      <c r="P15" s="5">
        <v>16</v>
      </c>
      <c r="Q15" s="5">
        <v>1</v>
      </c>
      <c r="R15" s="5">
        <v>20</v>
      </c>
      <c r="S15" s="5">
        <v>4</v>
      </c>
      <c r="T15" s="5">
        <v>37</v>
      </c>
      <c r="U15" s="5">
        <v>0</v>
      </c>
      <c r="V15" s="5">
        <v>191</v>
      </c>
      <c r="W15" s="5">
        <v>95</v>
      </c>
      <c r="X15" s="5">
        <v>10</v>
      </c>
      <c r="Y15" s="5">
        <v>17</v>
      </c>
      <c r="Z15" s="5">
        <v>47</v>
      </c>
      <c r="AA15" s="5">
        <v>123</v>
      </c>
      <c r="AB15" s="5">
        <v>33</v>
      </c>
      <c r="AC15" s="5">
        <v>186</v>
      </c>
      <c r="AD15" s="5">
        <v>110</v>
      </c>
      <c r="AE15" s="5">
        <v>74</v>
      </c>
      <c r="AF15" s="5">
        <v>45</v>
      </c>
      <c r="AG15" s="5">
        <v>61</v>
      </c>
      <c r="AH15" s="5">
        <v>47</v>
      </c>
      <c r="AI15" s="5">
        <v>68</v>
      </c>
      <c r="AJ15" s="5">
        <v>81</v>
      </c>
      <c r="AK15" s="5">
        <v>33</v>
      </c>
      <c r="AL15" s="5">
        <v>45</v>
      </c>
      <c r="AM15" s="5">
        <v>92</v>
      </c>
      <c r="AN15" s="5">
        <v>12</v>
      </c>
      <c r="AO15" s="5">
        <v>30</v>
      </c>
      <c r="AP15" s="5">
        <v>3</v>
      </c>
      <c r="AQ15" s="5">
        <v>141</v>
      </c>
      <c r="AR15" s="5">
        <v>34</v>
      </c>
      <c r="AS15" s="5">
        <v>69</v>
      </c>
      <c r="AT15" s="5">
        <v>11</v>
      </c>
      <c r="AU15" s="5">
        <v>41</v>
      </c>
      <c r="AV15" s="5">
        <v>175</v>
      </c>
      <c r="AW15" s="5">
        <v>121</v>
      </c>
      <c r="AX15" s="5">
        <v>184</v>
      </c>
      <c r="AY15" s="5">
        <v>111</v>
      </c>
      <c r="AZ15" s="5">
        <v>19</v>
      </c>
      <c r="BA15" s="5">
        <v>85</v>
      </c>
      <c r="BB15" s="5">
        <v>185</v>
      </c>
      <c r="BC15" s="5">
        <v>6</v>
      </c>
      <c r="BD15" s="5">
        <v>56</v>
      </c>
      <c r="BE15" s="5">
        <v>104</v>
      </c>
      <c r="BF15" s="5">
        <v>90</v>
      </c>
      <c r="BG15" s="5">
        <v>44</v>
      </c>
      <c r="BH15" s="5">
        <v>186</v>
      </c>
      <c r="BI15" s="5">
        <v>81</v>
      </c>
      <c r="BJ15" s="5">
        <v>21</v>
      </c>
      <c r="BK15" s="5">
        <v>7</v>
      </c>
      <c r="BL15" s="5">
        <v>103</v>
      </c>
      <c r="BM15" s="5">
        <v>128</v>
      </c>
      <c r="BN15" s="5">
        <v>60</v>
      </c>
      <c r="BO15" s="5">
        <v>4</v>
      </c>
      <c r="BP15" s="5">
        <v>96</v>
      </c>
      <c r="BQ15" s="5">
        <v>119</v>
      </c>
      <c r="BR15" s="5">
        <v>74</v>
      </c>
      <c r="BS15" s="5">
        <v>6</v>
      </c>
      <c r="BT15" s="5">
        <v>69</v>
      </c>
      <c r="BU15" s="5">
        <v>114</v>
      </c>
      <c r="BV15" s="5">
        <v>90</v>
      </c>
      <c r="BW15" s="5">
        <v>22</v>
      </c>
      <c r="BX15" s="5">
        <v>72</v>
      </c>
      <c r="BY15" s="5">
        <v>127</v>
      </c>
      <c r="BZ15" s="5">
        <v>87</v>
      </c>
      <c r="CA15" s="5">
        <v>10</v>
      </c>
      <c r="CB15" s="5">
        <v>37</v>
      </c>
      <c r="CC15" s="5">
        <v>88</v>
      </c>
      <c r="CD15" s="5">
        <v>105</v>
      </c>
      <c r="CE15" s="5">
        <v>65</v>
      </c>
      <c r="CF15" s="5">
        <v>4</v>
      </c>
      <c r="CG15" s="5">
        <v>33</v>
      </c>
      <c r="CH15" s="5">
        <v>112</v>
      </c>
      <c r="CI15" s="5">
        <v>146</v>
      </c>
      <c r="CJ15" s="5">
        <v>43</v>
      </c>
      <c r="CK15" s="5">
        <v>132</v>
      </c>
      <c r="CL15" s="5">
        <v>120</v>
      </c>
      <c r="CM15" s="5">
        <v>0</v>
      </c>
      <c r="CN15" s="5">
        <v>59</v>
      </c>
      <c r="CO15" s="5">
        <v>101</v>
      </c>
      <c r="CP15" s="5">
        <v>109</v>
      </c>
      <c r="CQ15" s="5">
        <v>25</v>
      </c>
    </row>
    <row r="16" spans="1:95">
      <c r="A16" s="33" t="s">
        <v>148</v>
      </c>
      <c r="B16" s="10">
        <v>0.16216728402859001</v>
      </c>
      <c r="C16" s="10">
        <v>0.13979130963678402</v>
      </c>
      <c r="D16" s="10">
        <v>0.17093007973687002</v>
      </c>
      <c r="E16" s="10">
        <v>0.14836954081209899</v>
      </c>
      <c r="F16" s="10">
        <v>0.240943332328976</v>
      </c>
      <c r="G16" s="10">
        <v>0.18174239121929101</v>
      </c>
      <c r="H16" s="10">
        <v>0.15817476761959201</v>
      </c>
      <c r="I16" s="10">
        <v>0.12196769943585499</v>
      </c>
      <c r="J16" s="10">
        <v>0.20362993839784699</v>
      </c>
      <c r="K16" s="10">
        <v>0.24707245543887499</v>
      </c>
      <c r="L16" s="10">
        <v>0.14327330386419798</v>
      </c>
      <c r="M16" s="10">
        <v>0.11838387017486401</v>
      </c>
      <c r="N16" s="10">
        <v>0.15682502871793502</v>
      </c>
      <c r="O16" s="10">
        <v>0.12705859030696101</v>
      </c>
      <c r="P16" s="10">
        <v>0.15769676553057299</v>
      </c>
      <c r="Q16" s="10">
        <v>8.6163313136323208E-2</v>
      </c>
      <c r="R16" s="10">
        <v>0.22538250701767901</v>
      </c>
      <c r="S16" s="10">
        <v>0.20743049186929799</v>
      </c>
      <c r="T16" s="10">
        <v>0.109940541653966</v>
      </c>
      <c r="U16" s="10">
        <v>0.25177209660984401</v>
      </c>
      <c r="V16" s="10">
        <v>0.16710185316170401</v>
      </c>
      <c r="W16" s="10">
        <v>0.154978921375163</v>
      </c>
      <c r="X16" s="10">
        <v>0.1802892128743</v>
      </c>
      <c r="Y16" s="10">
        <v>0.19669359237617101</v>
      </c>
      <c r="Z16" s="10">
        <v>0.11902869294740799</v>
      </c>
      <c r="AA16" s="10">
        <v>0.15829576514916399</v>
      </c>
      <c r="AB16" s="10">
        <v>0.18633653923029597</v>
      </c>
      <c r="AC16" s="10">
        <v>0.112778511382985</v>
      </c>
      <c r="AD16" s="10">
        <v>0.22017591581922599</v>
      </c>
      <c r="AE16" s="10">
        <v>0.22405265768920199</v>
      </c>
      <c r="AF16" s="10">
        <v>0.14469704275598802</v>
      </c>
      <c r="AG16" s="10">
        <v>0.15092549719555901</v>
      </c>
      <c r="AH16" s="10">
        <v>0.11959434788097</v>
      </c>
      <c r="AI16" s="10">
        <v>0.15244389559132501</v>
      </c>
      <c r="AJ16" s="10">
        <v>0.13107306349728401</v>
      </c>
      <c r="AK16" s="10">
        <v>0.173810671089344</v>
      </c>
      <c r="AL16" s="10">
        <v>0.18826769615271899</v>
      </c>
      <c r="AM16" s="10">
        <v>0.168029185834463</v>
      </c>
      <c r="AN16" s="10">
        <v>0.225388877461215</v>
      </c>
      <c r="AO16" s="10">
        <v>0.14145351459862499</v>
      </c>
      <c r="AP16" s="10">
        <v>0.127151845533541</v>
      </c>
      <c r="AQ16" s="10">
        <v>0.164357372829781</v>
      </c>
      <c r="AR16" s="10">
        <v>0.18260372439758898</v>
      </c>
      <c r="AS16" s="10">
        <v>0.15515143543059001</v>
      </c>
      <c r="AT16" s="10">
        <v>9.8750228407832402E-2</v>
      </c>
      <c r="AU16" s="10">
        <v>0.15474016076748801</v>
      </c>
      <c r="AV16" s="10">
        <v>0.16878304911582098</v>
      </c>
      <c r="AW16" s="10">
        <v>0.15117597075247802</v>
      </c>
      <c r="AX16" s="10">
        <v>0.16158914972485999</v>
      </c>
      <c r="AY16" s="10">
        <v>0.16295787224484901</v>
      </c>
      <c r="AZ16" s="10">
        <v>0.19876568117276999</v>
      </c>
      <c r="BA16" s="10">
        <v>0.102485738580866</v>
      </c>
      <c r="BB16" s="10">
        <v>0.14813388913731099</v>
      </c>
      <c r="BC16" s="10">
        <v>0.37156500192941899</v>
      </c>
      <c r="BD16" s="10">
        <v>4.1417059944838804E-2</v>
      </c>
      <c r="BE16" s="10">
        <v>8.3844018418591196E-2</v>
      </c>
      <c r="BF16" s="10">
        <v>0.220183319368745</v>
      </c>
      <c r="BG16" s="10">
        <v>0.19816811378091601</v>
      </c>
      <c r="BH16" s="10">
        <v>0.12201542206146501</v>
      </c>
      <c r="BI16" s="10">
        <v>0.21557357983755701</v>
      </c>
      <c r="BJ16" s="10">
        <v>0.20804980151916699</v>
      </c>
      <c r="BK16" s="10">
        <v>3.6571121449401597E-2</v>
      </c>
      <c r="BL16" s="10">
        <v>9.4631096551612795E-2</v>
      </c>
      <c r="BM16" s="10">
        <v>0.15465783198118699</v>
      </c>
      <c r="BN16" s="10">
        <v>0.24387555532036401</v>
      </c>
      <c r="BO16" s="10">
        <v>0.14593416497200701</v>
      </c>
      <c r="BP16" s="10">
        <v>3.4908880566014301E-2</v>
      </c>
      <c r="BQ16" s="10">
        <v>0.17149430778888297</v>
      </c>
      <c r="BR16" s="10">
        <v>0.22585564837949101</v>
      </c>
      <c r="BS16" s="10">
        <v>0.15043374097394199</v>
      </c>
      <c r="BT16" s="10">
        <v>2.9145476590909901E-2</v>
      </c>
      <c r="BU16" s="10">
        <v>0.120945533313012</v>
      </c>
      <c r="BV16" s="10">
        <v>0.233222354449755</v>
      </c>
      <c r="BW16" s="10">
        <v>0.22308092056837603</v>
      </c>
      <c r="BX16" s="10">
        <v>4.43437216333026E-2</v>
      </c>
      <c r="BY16" s="10">
        <v>0.13564717614539501</v>
      </c>
      <c r="BZ16" s="10">
        <v>0.23830474089963702</v>
      </c>
      <c r="CA16" s="10">
        <v>0.218760013613432</v>
      </c>
      <c r="CB16" s="10">
        <v>3.2424586174278798E-2</v>
      </c>
      <c r="CC16" s="10">
        <v>6.0036108590770097E-2</v>
      </c>
      <c r="CD16" s="10">
        <v>0.18709611196911</v>
      </c>
      <c r="CE16" s="10">
        <v>0.23881528311153999</v>
      </c>
      <c r="CF16" s="10">
        <v>7.4107138195572991E-2</v>
      </c>
      <c r="CG16" s="10">
        <v>5.6136637278247498E-2</v>
      </c>
      <c r="CH16" s="10">
        <v>0.17032357338110798</v>
      </c>
      <c r="CI16" s="10">
        <v>0.18216495723649198</v>
      </c>
      <c r="CJ16" s="10">
        <v>2.2443163941323202E-2</v>
      </c>
      <c r="CK16" s="10">
        <v>7.4319325482916004E-2</v>
      </c>
      <c r="CL16" s="10">
        <v>0.238088879271105</v>
      </c>
      <c r="CM16" s="10">
        <v>0</v>
      </c>
      <c r="CN16" s="10">
        <v>7.7277767237300496E-2</v>
      </c>
      <c r="CO16" s="10">
        <v>0.11088250277354099</v>
      </c>
      <c r="CP16" s="10">
        <v>0.219042253748817</v>
      </c>
      <c r="CQ16" s="10">
        <v>0.22259024303393299</v>
      </c>
    </row>
    <row r="17" spans="1:95">
      <c r="A17" s="33"/>
      <c r="B17" s="5">
        <v>218</v>
      </c>
      <c r="C17" s="5">
        <v>76</v>
      </c>
      <c r="D17" s="5">
        <v>82</v>
      </c>
      <c r="E17" s="5">
        <v>15</v>
      </c>
      <c r="F17" s="5">
        <v>6</v>
      </c>
      <c r="G17" s="5">
        <v>4</v>
      </c>
      <c r="H17" s="5">
        <v>4</v>
      </c>
      <c r="I17" s="5">
        <v>1</v>
      </c>
      <c r="J17" s="5">
        <v>1</v>
      </c>
      <c r="K17" s="5">
        <v>25</v>
      </c>
      <c r="L17" s="5">
        <v>31</v>
      </c>
      <c r="M17" s="5">
        <v>32</v>
      </c>
      <c r="N17" s="5">
        <v>34</v>
      </c>
      <c r="O17" s="5">
        <v>2</v>
      </c>
      <c r="P17" s="5">
        <v>5</v>
      </c>
      <c r="Q17" s="5">
        <v>1</v>
      </c>
      <c r="R17" s="5">
        <v>14</v>
      </c>
      <c r="S17" s="5">
        <v>3</v>
      </c>
      <c r="T17" s="5">
        <v>31</v>
      </c>
      <c r="U17" s="5">
        <v>1</v>
      </c>
      <c r="V17" s="5">
        <v>103</v>
      </c>
      <c r="W17" s="5">
        <v>99</v>
      </c>
      <c r="X17" s="5">
        <v>15</v>
      </c>
      <c r="Y17" s="5">
        <v>29</v>
      </c>
      <c r="Z17" s="5">
        <v>46</v>
      </c>
      <c r="AA17" s="5">
        <v>48</v>
      </c>
      <c r="AB17" s="5">
        <v>28</v>
      </c>
      <c r="AC17" s="5">
        <v>82</v>
      </c>
      <c r="AD17" s="5">
        <v>136</v>
      </c>
      <c r="AE17" s="5">
        <v>69</v>
      </c>
      <c r="AF17" s="5">
        <v>33</v>
      </c>
      <c r="AG17" s="5">
        <v>39</v>
      </c>
      <c r="AH17" s="5">
        <v>26</v>
      </c>
      <c r="AI17" s="5">
        <v>51</v>
      </c>
      <c r="AJ17" s="5">
        <v>44</v>
      </c>
      <c r="AK17" s="5">
        <v>37</v>
      </c>
      <c r="AL17" s="5">
        <v>35</v>
      </c>
      <c r="AM17" s="5">
        <v>68</v>
      </c>
      <c r="AN17" s="5">
        <v>14</v>
      </c>
      <c r="AO17" s="5">
        <v>15</v>
      </c>
      <c r="AP17" s="5">
        <v>4</v>
      </c>
      <c r="AQ17" s="5">
        <v>104</v>
      </c>
      <c r="AR17" s="5">
        <v>37</v>
      </c>
      <c r="AS17" s="5">
        <v>55</v>
      </c>
      <c r="AT17" s="5">
        <v>3</v>
      </c>
      <c r="AU17" s="5">
        <v>18</v>
      </c>
      <c r="AV17" s="5">
        <v>141</v>
      </c>
      <c r="AW17" s="5">
        <v>76</v>
      </c>
      <c r="AX17" s="5">
        <v>125</v>
      </c>
      <c r="AY17" s="5">
        <v>92</v>
      </c>
      <c r="AZ17" s="5">
        <v>49</v>
      </c>
      <c r="BA17" s="5">
        <v>24</v>
      </c>
      <c r="BB17" s="5">
        <v>117</v>
      </c>
      <c r="BC17" s="5">
        <v>28</v>
      </c>
      <c r="BD17" s="5">
        <v>6</v>
      </c>
      <c r="BE17" s="5">
        <v>29</v>
      </c>
      <c r="BF17" s="5">
        <v>123</v>
      </c>
      <c r="BG17" s="5">
        <v>61</v>
      </c>
      <c r="BH17" s="5">
        <v>87</v>
      </c>
      <c r="BI17" s="5">
        <v>94</v>
      </c>
      <c r="BJ17" s="5">
        <v>36</v>
      </c>
      <c r="BK17" s="5">
        <v>1</v>
      </c>
      <c r="BL17" s="5">
        <v>31</v>
      </c>
      <c r="BM17" s="5">
        <v>99</v>
      </c>
      <c r="BN17" s="5">
        <v>82</v>
      </c>
      <c r="BO17" s="5">
        <v>5</v>
      </c>
      <c r="BP17" s="5">
        <v>9</v>
      </c>
      <c r="BQ17" s="5">
        <v>110</v>
      </c>
      <c r="BR17" s="5">
        <v>92</v>
      </c>
      <c r="BS17" s="5">
        <v>7</v>
      </c>
      <c r="BT17" s="5">
        <v>5</v>
      </c>
      <c r="BU17" s="5">
        <v>61</v>
      </c>
      <c r="BV17" s="5">
        <v>124</v>
      </c>
      <c r="BW17" s="5">
        <v>28</v>
      </c>
      <c r="BX17" s="5">
        <v>9</v>
      </c>
      <c r="BY17" s="5">
        <v>82</v>
      </c>
      <c r="BZ17" s="5">
        <v>114</v>
      </c>
      <c r="CA17" s="5">
        <v>12</v>
      </c>
      <c r="CB17" s="5">
        <v>3</v>
      </c>
      <c r="CC17" s="5">
        <v>16</v>
      </c>
      <c r="CD17" s="5">
        <v>118</v>
      </c>
      <c r="CE17" s="5">
        <v>80</v>
      </c>
      <c r="CF17" s="5">
        <v>3</v>
      </c>
      <c r="CG17" s="5">
        <v>7</v>
      </c>
      <c r="CH17" s="5">
        <v>97</v>
      </c>
      <c r="CI17" s="5">
        <v>111</v>
      </c>
      <c r="CJ17" s="5">
        <v>3</v>
      </c>
      <c r="CK17" s="5">
        <v>33</v>
      </c>
      <c r="CL17" s="5">
        <v>181</v>
      </c>
      <c r="CM17" s="5">
        <v>0</v>
      </c>
      <c r="CN17" s="5">
        <v>14</v>
      </c>
      <c r="CO17" s="5">
        <v>52</v>
      </c>
      <c r="CP17" s="5">
        <v>126</v>
      </c>
      <c r="CQ17" s="5">
        <v>25</v>
      </c>
    </row>
    <row r="18" spans="1:95">
      <c r="A18" s="33" t="s">
        <v>149</v>
      </c>
      <c r="B18" s="10">
        <v>0.17875912797073698</v>
      </c>
      <c r="C18" s="10">
        <v>0.24369257468730801</v>
      </c>
      <c r="D18" s="10">
        <v>0.13638424660419399</v>
      </c>
      <c r="E18" s="10">
        <v>0.102475234810165</v>
      </c>
      <c r="F18" s="10">
        <v>0.27251608230978097</v>
      </c>
      <c r="G18" s="10">
        <v>7.4037209847890806E-2</v>
      </c>
      <c r="H18" s="10">
        <v>5.7019971103367005E-2</v>
      </c>
      <c r="I18" s="10">
        <v>0.32035913190109999</v>
      </c>
      <c r="J18" s="10">
        <v>0.331957713884658</v>
      </c>
      <c r="K18" s="10">
        <v>0.102265540043318</v>
      </c>
      <c r="L18" s="10">
        <v>0.24975391503283401</v>
      </c>
      <c r="M18" s="10">
        <v>0.175195710854994</v>
      </c>
      <c r="N18" s="10">
        <v>0.107955066097564</v>
      </c>
      <c r="O18" s="10">
        <v>0.30396940608331396</v>
      </c>
      <c r="P18" s="10">
        <v>6.6038953116289795E-2</v>
      </c>
      <c r="Q18" s="10">
        <v>0.21349443087929099</v>
      </c>
      <c r="R18" s="10">
        <v>8.3074243008426793E-2</v>
      </c>
      <c r="S18" s="10">
        <v>0.41983305055855097</v>
      </c>
      <c r="T18" s="10">
        <v>0.260903092038761</v>
      </c>
      <c r="U18" s="10">
        <v>0</v>
      </c>
      <c r="V18" s="10">
        <v>0.131751823972931</v>
      </c>
      <c r="W18" s="10">
        <v>0.22164496386857502</v>
      </c>
      <c r="X18" s="10">
        <v>0.19890316878827299</v>
      </c>
      <c r="Y18" s="10">
        <v>0.22690818871650598</v>
      </c>
      <c r="Z18" s="10">
        <v>0.24849198255635802</v>
      </c>
      <c r="AA18" s="10">
        <v>0.109154772532012</v>
      </c>
      <c r="AB18" s="10">
        <v>0.17880448162815199</v>
      </c>
      <c r="AC18" s="10">
        <v>0.18873359570850798</v>
      </c>
      <c r="AD18" s="10">
        <v>0.16704380897587701</v>
      </c>
      <c r="AE18" s="10">
        <v>0.20102634688243998</v>
      </c>
      <c r="AF18" s="10">
        <v>0.20381090380774</v>
      </c>
      <c r="AG18" s="10">
        <v>0.142892237376154</v>
      </c>
      <c r="AH18" s="10">
        <v>0.20355352352207898</v>
      </c>
      <c r="AI18" s="10">
        <v>0.15287200220227801</v>
      </c>
      <c r="AJ18" s="10">
        <v>0.223295128918504</v>
      </c>
      <c r="AK18" s="10">
        <v>0.16706935715066099</v>
      </c>
      <c r="AL18" s="10">
        <v>0.19884548020235598</v>
      </c>
      <c r="AM18" s="10">
        <v>0.145374199698278</v>
      </c>
      <c r="AN18" s="10">
        <v>0.24064094849443202</v>
      </c>
      <c r="AO18" s="10">
        <v>0.10621078626729701</v>
      </c>
      <c r="AP18" s="10">
        <v>0.21723876586018001</v>
      </c>
      <c r="AQ18" s="10">
        <v>0.207089013128785</v>
      </c>
      <c r="AR18" s="10">
        <v>0.157816361890847</v>
      </c>
      <c r="AS18" s="10">
        <v>0.17321031352694402</v>
      </c>
      <c r="AT18" s="10">
        <v>8.8200849441959495E-2</v>
      </c>
      <c r="AU18" s="10">
        <v>0.104645853354552</v>
      </c>
      <c r="AV18" s="10">
        <v>0.19513786753544898</v>
      </c>
      <c r="AW18" s="10">
        <v>0.151547784271262</v>
      </c>
      <c r="AX18" s="10">
        <v>0.19603726394441398</v>
      </c>
      <c r="AY18" s="10">
        <v>0.15513158915918399</v>
      </c>
      <c r="AZ18" s="10">
        <v>0.26584057470356498</v>
      </c>
      <c r="BA18" s="10">
        <v>0.21097684248337401</v>
      </c>
      <c r="BB18" s="10">
        <v>0.15217657821227701</v>
      </c>
      <c r="BC18" s="10">
        <v>7.6811531319640705E-2</v>
      </c>
      <c r="BD18" s="10">
        <v>0.28964444546902501</v>
      </c>
      <c r="BE18" s="10">
        <v>0.23677923124204298</v>
      </c>
      <c r="BF18" s="10">
        <v>0.12613347913203798</v>
      </c>
      <c r="BG18" s="10">
        <v>0.16012842811568401</v>
      </c>
      <c r="BH18" s="10">
        <v>0.18182995704734101</v>
      </c>
      <c r="BI18" s="10">
        <v>0.17175562998775601</v>
      </c>
      <c r="BJ18" s="10">
        <v>0.18879295312379898</v>
      </c>
      <c r="BK18" s="10">
        <v>0.13798151184657098</v>
      </c>
      <c r="BL18" s="10">
        <v>0.22035082481767498</v>
      </c>
      <c r="BM18" s="10">
        <v>0.20128027874179502</v>
      </c>
      <c r="BN18" s="10">
        <v>8.7506175321320809E-2</v>
      </c>
      <c r="BO18" s="10">
        <v>0.26062206654097503</v>
      </c>
      <c r="BP18" s="10">
        <v>0.18880995114063398</v>
      </c>
      <c r="BQ18" s="10">
        <v>0.200601664937054</v>
      </c>
      <c r="BR18" s="10">
        <v>0.13457564789738499</v>
      </c>
      <c r="BS18" s="10">
        <v>0.21123205278583299</v>
      </c>
      <c r="BT18" s="10">
        <v>0.25318452501458799</v>
      </c>
      <c r="BU18" s="10">
        <v>0.214017809387895</v>
      </c>
      <c r="BV18" s="10">
        <v>0.120289265639414</v>
      </c>
      <c r="BW18" s="10">
        <v>0.17516286372210299</v>
      </c>
      <c r="BX18" s="10">
        <v>0.23082437808939499</v>
      </c>
      <c r="BY18" s="10">
        <v>0.20399405932751399</v>
      </c>
      <c r="BZ18" s="10">
        <v>0.13056759162631901</v>
      </c>
      <c r="CA18" s="10">
        <v>0.13182688273572901</v>
      </c>
      <c r="CB18" s="10">
        <v>0.34037529004410599</v>
      </c>
      <c r="CC18" s="10">
        <v>0.22575611049033198</v>
      </c>
      <c r="CD18" s="10">
        <v>0.153005836732555</v>
      </c>
      <c r="CE18" s="10">
        <v>0.139130961669331</v>
      </c>
      <c r="CF18" s="10">
        <v>0.55539074858648096</v>
      </c>
      <c r="CG18" s="10">
        <v>0.30652905958768401</v>
      </c>
      <c r="CH18" s="10">
        <v>0.13833316006443</v>
      </c>
      <c r="CI18" s="10">
        <v>0.16325293044653003</v>
      </c>
      <c r="CJ18" s="10">
        <v>0.32818303073554395</v>
      </c>
      <c r="CK18" s="10">
        <v>0.23513004516261302</v>
      </c>
      <c r="CL18" s="10">
        <v>0.11974081390777901</v>
      </c>
      <c r="CM18" s="10">
        <v>0</v>
      </c>
      <c r="CN18" s="10">
        <v>0.29618645422786999</v>
      </c>
      <c r="CO18" s="10">
        <v>0.23537327835239799</v>
      </c>
      <c r="CP18" s="10">
        <v>0.111075106960351</v>
      </c>
      <c r="CQ18" s="10">
        <v>9.8771540500136701E-2</v>
      </c>
    </row>
    <row r="19" spans="1:95">
      <c r="A19" s="33"/>
      <c r="B19" s="5">
        <v>240</v>
      </c>
      <c r="C19" s="5">
        <v>133</v>
      </c>
      <c r="D19" s="5">
        <v>65</v>
      </c>
      <c r="E19" s="5">
        <v>10</v>
      </c>
      <c r="F19" s="5">
        <v>6</v>
      </c>
      <c r="G19" s="5">
        <v>1</v>
      </c>
      <c r="H19" s="5">
        <v>2</v>
      </c>
      <c r="I19" s="5">
        <v>2</v>
      </c>
      <c r="J19" s="5">
        <v>2</v>
      </c>
      <c r="K19" s="5">
        <v>10</v>
      </c>
      <c r="L19" s="5">
        <v>54</v>
      </c>
      <c r="M19" s="5">
        <v>47</v>
      </c>
      <c r="N19" s="5">
        <v>24</v>
      </c>
      <c r="O19" s="5">
        <v>4</v>
      </c>
      <c r="P19" s="5">
        <v>2</v>
      </c>
      <c r="Q19" s="5">
        <v>2</v>
      </c>
      <c r="R19" s="5">
        <v>5</v>
      </c>
      <c r="S19" s="5">
        <v>7</v>
      </c>
      <c r="T19" s="5">
        <v>73</v>
      </c>
      <c r="U19" s="5">
        <v>0</v>
      </c>
      <c r="V19" s="5">
        <v>82</v>
      </c>
      <c r="W19" s="5">
        <v>142</v>
      </c>
      <c r="X19" s="5">
        <v>17</v>
      </c>
      <c r="Y19" s="5">
        <v>34</v>
      </c>
      <c r="Z19" s="5">
        <v>96</v>
      </c>
      <c r="AA19" s="5">
        <v>33</v>
      </c>
      <c r="AB19" s="5">
        <v>27</v>
      </c>
      <c r="AC19" s="5">
        <v>137</v>
      </c>
      <c r="AD19" s="5">
        <v>103</v>
      </c>
      <c r="AE19" s="5">
        <v>62</v>
      </c>
      <c r="AF19" s="5">
        <v>46</v>
      </c>
      <c r="AG19" s="5">
        <v>37</v>
      </c>
      <c r="AH19" s="5">
        <v>43</v>
      </c>
      <c r="AI19" s="5">
        <v>51</v>
      </c>
      <c r="AJ19" s="5">
        <v>74</v>
      </c>
      <c r="AK19" s="5">
        <v>35</v>
      </c>
      <c r="AL19" s="5">
        <v>37</v>
      </c>
      <c r="AM19" s="5">
        <v>59</v>
      </c>
      <c r="AN19" s="5">
        <v>15</v>
      </c>
      <c r="AO19" s="5">
        <v>11</v>
      </c>
      <c r="AP19" s="5">
        <v>7</v>
      </c>
      <c r="AQ19" s="5">
        <v>131</v>
      </c>
      <c r="AR19" s="5">
        <v>32</v>
      </c>
      <c r="AS19" s="5">
        <v>61</v>
      </c>
      <c r="AT19" s="5">
        <v>3</v>
      </c>
      <c r="AU19" s="5">
        <v>12</v>
      </c>
      <c r="AV19" s="5">
        <v>164</v>
      </c>
      <c r="AW19" s="5">
        <v>76</v>
      </c>
      <c r="AX19" s="5">
        <v>152</v>
      </c>
      <c r="AY19" s="5">
        <v>88</v>
      </c>
      <c r="AZ19" s="5">
        <v>65</v>
      </c>
      <c r="BA19" s="5">
        <v>49</v>
      </c>
      <c r="BB19" s="5">
        <v>120</v>
      </c>
      <c r="BC19" s="5">
        <v>6</v>
      </c>
      <c r="BD19" s="5">
        <v>39</v>
      </c>
      <c r="BE19" s="5">
        <v>81</v>
      </c>
      <c r="BF19" s="5">
        <v>70</v>
      </c>
      <c r="BG19" s="5">
        <v>49</v>
      </c>
      <c r="BH19" s="5">
        <v>130</v>
      </c>
      <c r="BI19" s="5">
        <v>75</v>
      </c>
      <c r="BJ19" s="5">
        <v>32</v>
      </c>
      <c r="BK19" s="5">
        <v>3</v>
      </c>
      <c r="BL19" s="5">
        <v>73</v>
      </c>
      <c r="BM19" s="5">
        <v>129</v>
      </c>
      <c r="BN19" s="5">
        <v>30</v>
      </c>
      <c r="BO19" s="5">
        <v>8</v>
      </c>
      <c r="BP19" s="5">
        <v>47</v>
      </c>
      <c r="BQ19" s="5">
        <v>129</v>
      </c>
      <c r="BR19" s="5">
        <v>55</v>
      </c>
      <c r="BS19" s="5">
        <v>10</v>
      </c>
      <c r="BT19" s="5">
        <v>47</v>
      </c>
      <c r="BU19" s="5">
        <v>107</v>
      </c>
      <c r="BV19" s="5">
        <v>64</v>
      </c>
      <c r="BW19" s="5">
        <v>22</v>
      </c>
      <c r="BX19" s="5">
        <v>46</v>
      </c>
      <c r="BY19" s="5">
        <v>124</v>
      </c>
      <c r="BZ19" s="5">
        <v>63</v>
      </c>
      <c r="CA19" s="5">
        <v>7</v>
      </c>
      <c r="CB19" s="5">
        <v>35</v>
      </c>
      <c r="CC19" s="5">
        <v>62</v>
      </c>
      <c r="CD19" s="5">
        <v>96</v>
      </c>
      <c r="CE19" s="5">
        <v>47</v>
      </c>
      <c r="CF19" s="5">
        <v>25</v>
      </c>
      <c r="CG19" s="5">
        <v>37</v>
      </c>
      <c r="CH19" s="5">
        <v>79</v>
      </c>
      <c r="CI19" s="5">
        <v>99</v>
      </c>
      <c r="CJ19" s="5">
        <v>43</v>
      </c>
      <c r="CK19" s="5">
        <v>106</v>
      </c>
      <c r="CL19" s="5">
        <v>91</v>
      </c>
      <c r="CM19" s="5">
        <v>0</v>
      </c>
      <c r="CN19" s="5">
        <v>54</v>
      </c>
      <c r="CO19" s="5">
        <v>111</v>
      </c>
      <c r="CP19" s="5">
        <v>64</v>
      </c>
      <c r="CQ19" s="5">
        <v>11</v>
      </c>
    </row>
    <row r="20" spans="1:95">
      <c r="A20" s="33" t="s">
        <v>150</v>
      </c>
      <c r="B20" s="10">
        <v>0.35379921952305698</v>
      </c>
      <c r="C20" s="10">
        <v>0.25094416152884802</v>
      </c>
      <c r="D20" s="10">
        <v>0.45806258084138696</v>
      </c>
      <c r="E20" s="10">
        <v>0.465889345002094</v>
      </c>
      <c r="F20" s="10">
        <v>0.270799802679002</v>
      </c>
      <c r="G20" s="10">
        <v>0.48683393744797099</v>
      </c>
      <c r="H20" s="10">
        <v>0.63627936886912695</v>
      </c>
      <c r="I20" s="10">
        <v>0.25845365414677501</v>
      </c>
      <c r="J20" s="10">
        <v>0.24093599460543699</v>
      </c>
      <c r="K20" s="10">
        <v>0.28791260636910199</v>
      </c>
      <c r="L20" s="10">
        <v>0.22286632224562899</v>
      </c>
      <c r="M20" s="10">
        <v>0.50503067908023902</v>
      </c>
      <c r="N20" s="10">
        <v>0.52196596004498796</v>
      </c>
      <c r="O20" s="10">
        <v>0.23025897862295502</v>
      </c>
      <c r="P20" s="10">
        <v>0.56484636382221298</v>
      </c>
      <c r="Q20" s="10">
        <v>0.39006561251002903</v>
      </c>
      <c r="R20" s="10">
        <v>0.43128774411350401</v>
      </c>
      <c r="S20" s="10">
        <v>0.23760860100844203</v>
      </c>
      <c r="T20" s="10">
        <v>0.26464030755053303</v>
      </c>
      <c r="U20" s="10">
        <v>0.44272833789513905</v>
      </c>
      <c r="V20" s="10">
        <v>0.47022400329208802</v>
      </c>
      <c r="W20" s="10">
        <v>0.25547732618619501</v>
      </c>
      <c r="X20" s="10">
        <v>0.24443524006053402</v>
      </c>
      <c r="Y20" s="10">
        <v>0.28042396240686601</v>
      </c>
      <c r="Z20" s="10">
        <v>0.24292810318967401</v>
      </c>
      <c r="AA20" s="10">
        <v>0.54484346842879705</v>
      </c>
      <c r="AB20" s="10">
        <v>0.30118515056602402</v>
      </c>
      <c r="AC20" s="10">
        <v>0.392383919454385</v>
      </c>
      <c r="AD20" s="10">
        <v>0.30848030327605402</v>
      </c>
      <c r="AE20" s="10">
        <v>0.37791985325851596</v>
      </c>
      <c r="AF20" s="10">
        <v>0.30883146031934799</v>
      </c>
      <c r="AG20" s="10">
        <v>0.34801131577650601</v>
      </c>
      <c r="AH20" s="10">
        <v>0.37940287000816802</v>
      </c>
      <c r="AI20" s="10">
        <v>0.34997822249318294</v>
      </c>
      <c r="AJ20" s="10">
        <v>0.39158547856106601</v>
      </c>
      <c r="AK20" s="10">
        <v>0.302345152952253</v>
      </c>
      <c r="AL20" s="10">
        <v>0.340970161285433</v>
      </c>
      <c r="AM20" s="10">
        <v>0.37632753298766602</v>
      </c>
      <c r="AN20" s="10">
        <v>0.29996774976519502</v>
      </c>
      <c r="AO20" s="10">
        <v>0.35814074959778402</v>
      </c>
      <c r="AP20" s="10">
        <v>0.19066279802934102</v>
      </c>
      <c r="AQ20" s="10">
        <v>0.34680368063635003</v>
      </c>
      <c r="AR20" s="10">
        <v>0.34335741903954398</v>
      </c>
      <c r="AS20" s="10">
        <v>0.33341224979849998</v>
      </c>
      <c r="AT20" s="10">
        <v>0.37423812067138501</v>
      </c>
      <c r="AU20" s="10">
        <v>0.46604004463329701</v>
      </c>
      <c r="AV20" s="10">
        <v>0.34596778540722395</v>
      </c>
      <c r="AW20" s="10">
        <v>0.366810223486077</v>
      </c>
      <c r="AX20" s="10">
        <v>0.36748168054522801</v>
      </c>
      <c r="AY20" s="10">
        <v>0.33508870125121298</v>
      </c>
      <c r="AZ20" s="10">
        <v>0.20342794797336702</v>
      </c>
      <c r="BA20" s="10">
        <v>0.49661318260827497</v>
      </c>
      <c r="BB20" s="10">
        <v>0.37671007989988903</v>
      </c>
      <c r="BC20" s="10">
        <v>0.16384431546425801</v>
      </c>
      <c r="BD20" s="10">
        <v>0.50335752413047996</v>
      </c>
      <c r="BE20" s="10">
        <v>0.46857225080592996</v>
      </c>
      <c r="BF20" s="10">
        <v>0.28573059789614502</v>
      </c>
      <c r="BG20" s="10">
        <v>0.28237021368673704</v>
      </c>
      <c r="BH20" s="10">
        <v>0.41007398605633399</v>
      </c>
      <c r="BI20" s="10">
        <v>0.29593438845366299</v>
      </c>
      <c r="BJ20" s="10">
        <v>0.25150993100424601</v>
      </c>
      <c r="BK20" s="10">
        <v>0.485728642636099</v>
      </c>
      <c r="BL20" s="10">
        <v>0.44905701422292305</v>
      </c>
      <c r="BM20" s="10">
        <v>0.32432605943325499</v>
      </c>
      <c r="BN20" s="10">
        <v>0.32345259815391997</v>
      </c>
      <c r="BO20" s="10">
        <v>0.28632438729065202</v>
      </c>
      <c r="BP20" s="10">
        <v>0.57978545206182996</v>
      </c>
      <c r="BQ20" s="10">
        <v>0.31157722547753897</v>
      </c>
      <c r="BR20" s="10">
        <v>0.29357000794670901</v>
      </c>
      <c r="BS20" s="10">
        <v>0.26481848071682901</v>
      </c>
      <c r="BT20" s="10">
        <v>0.51190835535281898</v>
      </c>
      <c r="BU20" s="10">
        <v>0.385868893114859</v>
      </c>
      <c r="BV20" s="10">
        <v>0.27555024596481398</v>
      </c>
      <c r="BW20" s="10">
        <v>0.32296515654754004</v>
      </c>
      <c r="BX20" s="10">
        <v>0.52250900910004605</v>
      </c>
      <c r="BY20" s="10">
        <v>0.33904313743676395</v>
      </c>
      <c r="BZ20" s="10">
        <v>0.313052859970331</v>
      </c>
      <c r="CA20" s="10">
        <v>0.259414205171414</v>
      </c>
      <c r="CB20" s="10">
        <v>0.48060111900047903</v>
      </c>
      <c r="CC20" s="10">
        <v>0.44295530103730202</v>
      </c>
      <c r="CD20" s="10">
        <v>0.319375805300527</v>
      </c>
      <c r="CE20" s="10">
        <v>0.306588797747261</v>
      </c>
      <c r="CF20" s="10">
        <v>0.19468568025896801</v>
      </c>
      <c r="CG20" s="10">
        <v>0.41129872830465303</v>
      </c>
      <c r="CH20" s="10">
        <v>0.331535060637769</v>
      </c>
      <c r="CI20" s="10">
        <v>0.37488353776559696</v>
      </c>
      <c r="CJ20" s="10">
        <v>0.47929446301949802</v>
      </c>
      <c r="CK20" s="10">
        <v>0.42002935003201897</v>
      </c>
      <c r="CL20" s="10">
        <v>0.29308693184254198</v>
      </c>
      <c r="CM20" s="10">
        <v>0</v>
      </c>
      <c r="CN20" s="10">
        <v>0.43408599687005905</v>
      </c>
      <c r="CO20" s="10">
        <v>0.37137566555181201</v>
      </c>
      <c r="CP20" s="10">
        <v>0.31151311460814601</v>
      </c>
      <c r="CQ20" s="10">
        <v>0.36730770438166205</v>
      </c>
    </row>
    <row r="21" spans="1:95">
      <c r="A21" s="33"/>
      <c r="B21" s="5">
        <v>475</v>
      </c>
      <c r="C21" s="5">
        <v>137</v>
      </c>
      <c r="D21" s="5">
        <v>219</v>
      </c>
      <c r="E21" s="5">
        <v>46</v>
      </c>
      <c r="F21" s="5">
        <v>6</v>
      </c>
      <c r="G21" s="5">
        <v>9</v>
      </c>
      <c r="H21" s="5">
        <v>18</v>
      </c>
      <c r="I21" s="5">
        <v>2</v>
      </c>
      <c r="J21" s="5">
        <v>2</v>
      </c>
      <c r="K21" s="5">
        <v>29</v>
      </c>
      <c r="L21" s="5">
        <v>48</v>
      </c>
      <c r="M21" s="5">
        <v>136</v>
      </c>
      <c r="N21" s="5">
        <v>114</v>
      </c>
      <c r="O21" s="5">
        <v>3</v>
      </c>
      <c r="P21" s="5">
        <v>18</v>
      </c>
      <c r="Q21" s="5">
        <v>4</v>
      </c>
      <c r="R21" s="5">
        <v>26</v>
      </c>
      <c r="S21" s="5">
        <v>4</v>
      </c>
      <c r="T21" s="5">
        <v>74</v>
      </c>
      <c r="U21" s="5">
        <v>2</v>
      </c>
      <c r="V21" s="5">
        <v>291</v>
      </c>
      <c r="W21" s="5">
        <v>163</v>
      </c>
      <c r="X21" s="5">
        <v>21</v>
      </c>
      <c r="Y21" s="5">
        <v>42</v>
      </c>
      <c r="Z21" s="5">
        <v>94</v>
      </c>
      <c r="AA21" s="5">
        <v>167</v>
      </c>
      <c r="AB21" s="5">
        <v>45</v>
      </c>
      <c r="AC21" s="5">
        <v>284</v>
      </c>
      <c r="AD21" s="5">
        <v>190</v>
      </c>
      <c r="AE21" s="5">
        <v>117</v>
      </c>
      <c r="AF21" s="5">
        <v>70</v>
      </c>
      <c r="AG21" s="5">
        <v>89</v>
      </c>
      <c r="AH21" s="5">
        <v>81</v>
      </c>
      <c r="AI21" s="5">
        <v>118</v>
      </c>
      <c r="AJ21" s="5">
        <v>130</v>
      </c>
      <c r="AK21" s="5">
        <v>64</v>
      </c>
      <c r="AL21" s="5">
        <v>63</v>
      </c>
      <c r="AM21" s="5">
        <v>153</v>
      </c>
      <c r="AN21" s="5">
        <v>19</v>
      </c>
      <c r="AO21" s="5">
        <v>38</v>
      </c>
      <c r="AP21" s="5">
        <v>6</v>
      </c>
      <c r="AQ21" s="5">
        <v>220</v>
      </c>
      <c r="AR21" s="5">
        <v>70</v>
      </c>
      <c r="AS21" s="5">
        <v>118</v>
      </c>
      <c r="AT21" s="5">
        <v>13</v>
      </c>
      <c r="AU21" s="5">
        <v>54</v>
      </c>
      <c r="AV21" s="5">
        <v>290</v>
      </c>
      <c r="AW21" s="5">
        <v>185</v>
      </c>
      <c r="AX21" s="5">
        <v>285</v>
      </c>
      <c r="AY21" s="5">
        <v>190</v>
      </c>
      <c r="AZ21" s="5">
        <v>50</v>
      </c>
      <c r="BA21" s="5">
        <v>115</v>
      </c>
      <c r="BB21" s="5">
        <v>297</v>
      </c>
      <c r="BC21" s="5">
        <v>13</v>
      </c>
      <c r="BD21" s="5">
        <v>68</v>
      </c>
      <c r="BE21" s="5">
        <v>161</v>
      </c>
      <c r="BF21" s="5">
        <v>159</v>
      </c>
      <c r="BG21" s="5">
        <v>86</v>
      </c>
      <c r="BH21" s="5">
        <v>292</v>
      </c>
      <c r="BI21" s="5">
        <v>129</v>
      </c>
      <c r="BJ21" s="5">
        <v>43</v>
      </c>
      <c r="BK21" s="5">
        <v>10</v>
      </c>
      <c r="BL21" s="5">
        <v>148</v>
      </c>
      <c r="BM21" s="5">
        <v>209</v>
      </c>
      <c r="BN21" s="5">
        <v>109</v>
      </c>
      <c r="BO21" s="5">
        <v>9</v>
      </c>
      <c r="BP21" s="5">
        <v>143</v>
      </c>
      <c r="BQ21" s="5">
        <v>200</v>
      </c>
      <c r="BR21" s="5">
        <v>120</v>
      </c>
      <c r="BS21" s="5">
        <v>12</v>
      </c>
      <c r="BT21" s="5">
        <v>95</v>
      </c>
      <c r="BU21" s="5">
        <v>194</v>
      </c>
      <c r="BV21" s="5">
        <v>146</v>
      </c>
      <c r="BW21" s="5">
        <v>40</v>
      </c>
      <c r="BX21" s="5">
        <v>105</v>
      </c>
      <c r="BY21" s="5">
        <v>206</v>
      </c>
      <c r="BZ21" s="5">
        <v>150</v>
      </c>
      <c r="CA21" s="5">
        <v>14</v>
      </c>
      <c r="CB21" s="5">
        <v>49</v>
      </c>
      <c r="CC21" s="5">
        <v>122</v>
      </c>
      <c r="CD21" s="5">
        <v>201</v>
      </c>
      <c r="CE21" s="5">
        <v>103</v>
      </c>
      <c r="CF21" s="5">
        <v>9</v>
      </c>
      <c r="CG21" s="5">
        <v>50</v>
      </c>
      <c r="CH21" s="5">
        <v>188</v>
      </c>
      <c r="CI21" s="5">
        <v>228</v>
      </c>
      <c r="CJ21" s="5">
        <v>63</v>
      </c>
      <c r="CK21" s="5">
        <v>189</v>
      </c>
      <c r="CL21" s="5">
        <v>223</v>
      </c>
      <c r="CM21" s="5">
        <v>0</v>
      </c>
      <c r="CN21" s="5">
        <v>79</v>
      </c>
      <c r="CO21" s="5">
        <v>175</v>
      </c>
      <c r="CP21" s="5">
        <v>180</v>
      </c>
      <c r="CQ21" s="5">
        <v>41</v>
      </c>
    </row>
    <row r="22" spans="1:95">
      <c r="A22" s="4" t="s">
        <v>574</v>
      </c>
      <c r="B22" s="28">
        <f>B18-B20</f>
        <v>-0.17504009155232</v>
      </c>
      <c r="C22" s="28">
        <f t="shared" ref="C22:BN22" si="0">C18-C20</f>
        <v>-7.2515868415400087E-3</v>
      </c>
      <c r="D22" s="28">
        <f t="shared" si="0"/>
        <v>-0.32167833423719294</v>
      </c>
      <c r="E22" s="28">
        <f t="shared" si="0"/>
        <v>-0.36341411019192899</v>
      </c>
      <c r="F22" s="28">
        <f t="shared" si="0"/>
        <v>1.7162796307789718E-3</v>
      </c>
      <c r="G22" s="28">
        <f t="shared" si="0"/>
        <v>-0.41279672760008018</v>
      </c>
      <c r="H22" s="28">
        <f t="shared" si="0"/>
        <v>-0.57925939776575996</v>
      </c>
      <c r="I22" s="28">
        <f t="shared" si="0"/>
        <v>6.1905477754324978E-2</v>
      </c>
      <c r="J22" s="28">
        <f t="shared" si="0"/>
        <v>9.1021719279221008E-2</v>
      </c>
      <c r="K22" s="28">
        <f t="shared" si="0"/>
        <v>-0.18564706632578398</v>
      </c>
      <c r="L22" s="28">
        <f t="shared" si="0"/>
        <v>2.6887592787205011E-2</v>
      </c>
      <c r="M22" s="28">
        <f t="shared" si="0"/>
        <v>-0.32983496822524505</v>
      </c>
      <c r="N22" s="28">
        <f t="shared" si="0"/>
        <v>-0.41401089394742396</v>
      </c>
      <c r="O22" s="28">
        <f t="shared" si="0"/>
        <v>7.371042746035894E-2</v>
      </c>
      <c r="P22" s="28">
        <f t="shared" si="0"/>
        <v>-0.49880741070592316</v>
      </c>
      <c r="Q22" s="28">
        <f t="shared" si="0"/>
        <v>-0.17657118163073804</v>
      </c>
      <c r="R22" s="28">
        <f t="shared" si="0"/>
        <v>-0.34821350110507721</v>
      </c>
      <c r="S22" s="28">
        <f t="shared" si="0"/>
        <v>0.18222444955010894</v>
      </c>
      <c r="T22" s="28">
        <f t="shared" si="0"/>
        <v>-3.7372155117720296E-3</v>
      </c>
      <c r="U22" s="28">
        <f t="shared" si="0"/>
        <v>-0.44272833789513905</v>
      </c>
      <c r="V22" s="28">
        <f t="shared" si="0"/>
        <v>-0.33847217931915702</v>
      </c>
      <c r="W22" s="28">
        <f t="shared" si="0"/>
        <v>-3.3832362317619991E-2</v>
      </c>
      <c r="X22" s="28">
        <f t="shared" si="0"/>
        <v>-4.5532071272261027E-2</v>
      </c>
      <c r="Y22" s="28">
        <f t="shared" si="0"/>
        <v>-5.3515773690360036E-2</v>
      </c>
      <c r="Z22" s="28">
        <f t="shared" si="0"/>
        <v>5.5638793666840103E-3</v>
      </c>
      <c r="AA22" s="28">
        <f t="shared" si="0"/>
        <v>-0.43568869589678505</v>
      </c>
      <c r="AB22" s="28">
        <f t="shared" si="0"/>
        <v>-0.12238066893787203</v>
      </c>
      <c r="AC22" s="28">
        <f t="shared" si="0"/>
        <v>-0.20365032374587702</v>
      </c>
      <c r="AD22" s="28">
        <f t="shared" si="0"/>
        <v>-0.14143649430017702</v>
      </c>
      <c r="AE22" s="28">
        <f t="shared" si="0"/>
        <v>-0.17689350637607598</v>
      </c>
      <c r="AF22" s="28">
        <f t="shared" si="0"/>
        <v>-0.10502055651160799</v>
      </c>
      <c r="AG22" s="28">
        <f t="shared" si="0"/>
        <v>-0.20511907840035201</v>
      </c>
      <c r="AH22" s="28">
        <f t="shared" si="0"/>
        <v>-0.17584934648608905</v>
      </c>
      <c r="AI22" s="28">
        <f t="shared" si="0"/>
        <v>-0.19710622029090494</v>
      </c>
      <c r="AJ22" s="28">
        <f t="shared" si="0"/>
        <v>-0.16829034964256201</v>
      </c>
      <c r="AK22" s="28">
        <f t="shared" si="0"/>
        <v>-0.13527579580159202</v>
      </c>
      <c r="AL22" s="28">
        <f t="shared" si="0"/>
        <v>-0.14212468108307702</v>
      </c>
      <c r="AM22" s="28">
        <f t="shared" si="0"/>
        <v>-0.23095333328938802</v>
      </c>
      <c r="AN22" s="28">
        <f t="shared" si="0"/>
        <v>-5.9326801270763008E-2</v>
      </c>
      <c r="AO22" s="28">
        <f t="shared" si="0"/>
        <v>-0.25192996333048701</v>
      </c>
      <c r="AP22" s="28">
        <f t="shared" si="0"/>
        <v>2.6575967830838987E-2</v>
      </c>
      <c r="AQ22" s="28">
        <f t="shared" si="0"/>
        <v>-0.13971466750756503</v>
      </c>
      <c r="AR22" s="28">
        <f t="shared" si="0"/>
        <v>-0.18554105714869698</v>
      </c>
      <c r="AS22" s="28">
        <f t="shared" si="0"/>
        <v>-0.16020193627155596</v>
      </c>
      <c r="AT22" s="28">
        <f t="shared" si="0"/>
        <v>-0.28603727122942552</v>
      </c>
      <c r="AU22" s="28">
        <f t="shared" si="0"/>
        <v>-0.361394191278745</v>
      </c>
      <c r="AV22" s="28">
        <f t="shared" si="0"/>
        <v>-0.15082991787177497</v>
      </c>
      <c r="AW22" s="28">
        <f t="shared" si="0"/>
        <v>-0.215262439214815</v>
      </c>
      <c r="AX22" s="28">
        <f t="shared" si="0"/>
        <v>-0.17144441660081403</v>
      </c>
      <c r="AY22" s="28">
        <f t="shared" si="0"/>
        <v>-0.179957112092029</v>
      </c>
      <c r="AZ22" s="28">
        <f t="shared" si="0"/>
        <v>6.2412626730197956E-2</v>
      </c>
      <c r="BA22" s="28">
        <f t="shared" si="0"/>
        <v>-0.28563634012490097</v>
      </c>
      <c r="BB22" s="28">
        <f t="shared" si="0"/>
        <v>-0.22453350168761202</v>
      </c>
      <c r="BC22" s="28">
        <f t="shared" si="0"/>
        <v>-8.7032784144617306E-2</v>
      </c>
      <c r="BD22" s="28">
        <f t="shared" si="0"/>
        <v>-0.21371307866145495</v>
      </c>
      <c r="BE22" s="28">
        <f t="shared" si="0"/>
        <v>-0.23179301956388698</v>
      </c>
      <c r="BF22" s="28">
        <f t="shared" si="0"/>
        <v>-0.15959711876410704</v>
      </c>
      <c r="BG22" s="28">
        <f t="shared" si="0"/>
        <v>-0.12224178557105303</v>
      </c>
      <c r="BH22" s="28">
        <f t="shared" si="0"/>
        <v>-0.22824402900899299</v>
      </c>
      <c r="BI22" s="28">
        <f t="shared" si="0"/>
        <v>-0.12417875846590698</v>
      </c>
      <c r="BJ22" s="28">
        <f t="shared" si="0"/>
        <v>-6.2716977880447028E-2</v>
      </c>
      <c r="BK22" s="28">
        <f t="shared" si="0"/>
        <v>-0.34774713078952801</v>
      </c>
      <c r="BL22" s="28">
        <f t="shared" si="0"/>
        <v>-0.22870618940524806</v>
      </c>
      <c r="BM22" s="28">
        <f t="shared" si="0"/>
        <v>-0.12304578069145997</v>
      </c>
      <c r="BN22" s="28">
        <f t="shared" si="0"/>
        <v>-0.23594642283259915</v>
      </c>
      <c r="BO22" s="28">
        <f t="shared" ref="BO22:CQ22" si="1">BO18-BO20</f>
        <v>-2.5702320749676988E-2</v>
      </c>
      <c r="BP22" s="28">
        <f t="shared" si="1"/>
        <v>-0.39097550092119598</v>
      </c>
      <c r="BQ22" s="28">
        <f t="shared" si="1"/>
        <v>-0.11097556054048496</v>
      </c>
      <c r="BR22" s="28">
        <f t="shared" si="1"/>
        <v>-0.15899436004932402</v>
      </c>
      <c r="BS22" s="28">
        <f t="shared" si="1"/>
        <v>-5.3586427930996022E-2</v>
      </c>
      <c r="BT22" s="28">
        <f t="shared" si="1"/>
        <v>-0.25872383033823099</v>
      </c>
      <c r="BU22" s="28">
        <f t="shared" si="1"/>
        <v>-0.171851083726964</v>
      </c>
      <c r="BV22" s="28">
        <f t="shared" si="1"/>
        <v>-0.15526098032539998</v>
      </c>
      <c r="BW22" s="28">
        <f t="shared" si="1"/>
        <v>-0.14780229282543705</v>
      </c>
      <c r="BX22" s="28">
        <f t="shared" si="1"/>
        <v>-0.29168463101065106</v>
      </c>
      <c r="BY22" s="28">
        <f t="shared" si="1"/>
        <v>-0.13504907810924996</v>
      </c>
      <c r="BZ22" s="28">
        <f t="shared" si="1"/>
        <v>-0.18248526834401199</v>
      </c>
      <c r="CA22" s="28">
        <f t="shared" si="1"/>
        <v>-0.12758732243568499</v>
      </c>
      <c r="CB22" s="28">
        <f t="shared" si="1"/>
        <v>-0.14022582895637303</v>
      </c>
      <c r="CC22" s="28">
        <f t="shared" si="1"/>
        <v>-0.21719919054697004</v>
      </c>
      <c r="CD22" s="28">
        <f t="shared" si="1"/>
        <v>-0.16636996856797201</v>
      </c>
      <c r="CE22" s="28">
        <f t="shared" si="1"/>
        <v>-0.16745783607792999</v>
      </c>
      <c r="CF22" s="28">
        <f t="shared" si="1"/>
        <v>0.36070506832751292</v>
      </c>
      <c r="CG22" s="28">
        <f t="shared" si="1"/>
        <v>-0.10476966871696902</v>
      </c>
      <c r="CH22" s="28">
        <f t="shared" si="1"/>
        <v>-0.193201900573339</v>
      </c>
      <c r="CI22" s="28">
        <f t="shared" si="1"/>
        <v>-0.21163060731906694</v>
      </c>
      <c r="CJ22" s="28">
        <f t="shared" si="1"/>
        <v>-0.15111143228395407</v>
      </c>
      <c r="CK22" s="28">
        <f t="shared" si="1"/>
        <v>-0.18489930486940595</v>
      </c>
      <c r="CL22" s="28">
        <f t="shared" si="1"/>
        <v>-0.17334611793476296</v>
      </c>
      <c r="CM22" s="28">
        <f t="shared" si="1"/>
        <v>0</v>
      </c>
      <c r="CN22" s="28">
        <f t="shared" si="1"/>
        <v>-0.13789954264218907</v>
      </c>
      <c r="CO22" s="28">
        <f t="shared" si="1"/>
        <v>-0.13600238719941402</v>
      </c>
      <c r="CP22" s="28">
        <f t="shared" si="1"/>
        <v>-0.20043800764779501</v>
      </c>
      <c r="CQ22" s="28">
        <f t="shared" si="1"/>
        <v>-0.26853616388152535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E0E4C698-7F8D-4E14-B00A-140DCFE59EA1}"/>
  </hyperlinks>
  <pageMargins left="0.75" right="0.75" top="1" bottom="1" header="0.5" footer="0.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241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143</v>
      </c>
      <c r="B6" s="10">
        <v>4.3873656350848493E-2</v>
      </c>
      <c r="C6" s="10">
        <v>5.32978009062983E-2</v>
      </c>
      <c r="D6" s="10">
        <v>3.2437723241124698E-2</v>
      </c>
      <c r="E6" s="10">
        <v>3.3787688469244702E-2</v>
      </c>
      <c r="F6" s="10">
        <v>8.9490792282562598E-2</v>
      </c>
      <c r="G6" s="10">
        <v>7.4037209847890806E-2</v>
      </c>
      <c r="H6" s="10">
        <v>0</v>
      </c>
      <c r="I6" s="10">
        <v>0.23585166370473501</v>
      </c>
      <c r="J6" s="10">
        <v>7.5647620421624304E-2</v>
      </c>
      <c r="K6" s="10">
        <v>2.0304352545552101E-2</v>
      </c>
      <c r="L6" s="10">
        <v>4.1122319756037598E-2</v>
      </c>
      <c r="M6" s="10">
        <v>5.4376095642853006E-2</v>
      </c>
      <c r="N6" s="10">
        <v>1.5330058512660401E-2</v>
      </c>
      <c r="O6" s="10">
        <v>4.6996826789850496E-2</v>
      </c>
      <c r="P6" s="10">
        <v>0</v>
      </c>
      <c r="Q6" s="10">
        <v>0.153794662184459</v>
      </c>
      <c r="R6" s="10">
        <v>3.6398351493875297E-2</v>
      </c>
      <c r="S6" s="10">
        <v>0</v>
      </c>
      <c r="T6" s="10">
        <v>8.0800442827314606E-2</v>
      </c>
      <c r="U6" s="10">
        <v>0</v>
      </c>
      <c r="V6" s="10">
        <v>3.3789643242656903E-2</v>
      </c>
      <c r="W6" s="10">
        <v>5.2075149961983501E-2</v>
      </c>
      <c r="X6" s="10">
        <v>5.5715606558730701E-2</v>
      </c>
      <c r="Y6" s="10">
        <v>3.2551040232956602E-2</v>
      </c>
      <c r="Z6" s="10">
        <v>6.1821922674829402E-2</v>
      </c>
      <c r="AA6" s="10">
        <v>4.24554513152193E-2</v>
      </c>
      <c r="AB6" s="10">
        <v>1.6785289076926901E-2</v>
      </c>
      <c r="AC6" s="10">
        <v>5.0865013542973798E-2</v>
      </c>
      <c r="AD6" s="10">
        <v>3.5662092399160003E-2</v>
      </c>
      <c r="AE6" s="10">
        <v>4.5838665461082097E-2</v>
      </c>
      <c r="AF6" s="10">
        <v>6.1740432618387499E-2</v>
      </c>
      <c r="AG6" s="10">
        <v>4.3474229408830396E-2</v>
      </c>
      <c r="AH6" s="10">
        <v>3.29611721565315E-2</v>
      </c>
      <c r="AI6" s="10">
        <v>3.7264693446782203E-2</v>
      </c>
      <c r="AJ6" s="10">
        <v>5.9740967588886598E-2</v>
      </c>
      <c r="AK6" s="10">
        <v>5.1087131719465002E-2</v>
      </c>
      <c r="AL6" s="10">
        <v>1.7188226441873698E-2</v>
      </c>
      <c r="AM6" s="10">
        <v>2.4477873256637597E-2</v>
      </c>
      <c r="AN6" s="10">
        <v>0.140330551412646</v>
      </c>
      <c r="AO6" s="10">
        <v>2.6950454114072899E-2</v>
      </c>
      <c r="AP6" s="10">
        <v>9.3294091590895509E-2</v>
      </c>
      <c r="AQ6" s="10">
        <v>6.5766845549595207E-2</v>
      </c>
      <c r="AR6" s="10">
        <v>1.1410464767322399E-2</v>
      </c>
      <c r="AS6" s="10">
        <v>3.7837294752140899E-2</v>
      </c>
      <c r="AT6" s="10">
        <v>3.0948269083203698E-2</v>
      </c>
      <c r="AU6" s="10">
        <v>3.3304495325737898E-3</v>
      </c>
      <c r="AV6" s="10">
        <v>5.2582634748379702E-2</v>
      </c>
      <c r="AW6" s="10">
        <v>2.9404716081653102E-2</v>
      </c>
      <c r="AX6" s="10">
        <v>4.7073695863131704E-2</v>
      </c>
      <c r="AY6" s="10">
        <v>3.9497660127056598E-2</v>
      </c>
      <c r="AZ6" s="10">
        <v>5.6337346687679597E-2</v>
      </c>
      <c r="BA6" s="10">
        <v>6.1625453834062205E-2</v>
      </c>
      <c r="BB6" s="10">
        <v>3.58121555394229E-2</v>
      </c>
      <c r="BC6" s="10">
        <v>3.3295733514441102E-2</v>
      </c>
      <c r="BD6" s="10">
        <v>0.127509655156232</v>
      </c>
      <c r="BE6" s="10">
        <v>6.6806143486311295E-2</v>
      </c>
      <c r="BF6" s="10">
        <v>2.6925927800954E-2</v>
      </c>
      <c r="BG6" s="10">
        <v>1.18274112416879E-2</v>
      </c>
      <c r="BH6" s="10">
        <v>4.2073426967766905E-2</v>
      </c>
      <c r="BI6" s="10">
        <v>4.3078608676277004E-2</v>
      </c>
      <c r="BJ6" s="10">
        <v>4.1720595768890506E-2</v>
      </c>
      <c r="BK6" s="10">
        <v>0.14022345782395798</v>
      </c>
      <c r="BL6" s="10">
        <v>8.8428616381243205E-2</v>
      </c>
      <c r="BM6" s="10">
        <v>3.0774500846667E-2</v>
      </c>
      <c r="BN6" s="10">
        <v>1.96079227451194E-2</v>
      </c>
      <c r="BO6" s="10">
        <v>0.10405080785500501</v>
      </c>
      <c r="BP6" s="10">
        <v>7.0176027888702294E-2</v>
      </c>
      <c r="BQ6" s="10">
        <v>4.2879660379388396E-2</v>
      </c>
      <c r="BR6" s="10">
        <v>3.1044764685073299E-2</v>
      </c>
      <c r="BS6" s="10">
        <v>3.0348263791998901E-2</v>
      </c>
      <c r="BT6" s="10">
        <v>0.112857454757828</v>
      </c>
      <c r="BU6" s="10">
        <v>4.3411381849069904E-2</v>
      </c>
      <c r="BV6" s="10">
        <v>2.2169661319513999E-2</v>
      </c>
      <c r="BW6" s="10">
        <v>3.56386587284276E-2</v>
      </c>
      <c r="BX6" s="10">
        <v>7.1325608323599091E-2</v>
      </c>
      <c r="BY6" s="10">
        <v>4.5213503694846995E-2</v>
      </c>
      <c r="BZ6" s="10">
        <v>3.03221154073154E-2</v>
      </c>
      <c r="CA6" s="10">
        <v>4.7295704159845499E-2</v>
      </c>
      <c r="CB6" s="10">
        <v>0.14043189779482901</v>
      </c>
      <c r="CC6" s="10">
        <v>5.9867733950131202E-2</v>
      </c>
      <c r="CD6" s="10">
        <v>2.7054463063180698E-2</v>
      </c>
      <c r="CE6" s="10">
        <v>3.2813827952251497E-2</v>
      </c>
      <c r="CF6" s="10">
        <v>0.28870666881116597</v>
      </c>
      <c r="CG6" s="10">
        <v>8.2504049624223988E-2</v>
      </c>
      <c r="CH6" s="10">
        <v>2.8465576387580703E-2</v>
      </c>
      <c r="CI6" s="10">
        <v>3.2490297651083799E-2</v>
      </c>
      <c r="CJ6" s="10">
        <v>0.13357123322723</v>
      </c>
      <c r="CK6" s="10">
        <v>6.72068064065455E-2</v>
      </c>
      <c r="CL6" s="10">
        <v>1.4645153938184901E-2</v>
      </c>
      <c r="CM6" s="10">
        <v>0</v>
      </c>
      <c r="CN6" s="10">
        <v>9.7611013011902198E-2</v>
      </c>
      <c r="CO6" s="10">
        <v>6.9341310577195198E-2</v>
      </c>
      <c r="CP6" s="10">
        <v>1.1166336797162599E-2</v>
      </c>
      <c r="CQ6" s="10">
        <v>1.8041259965099799E-2</v>
      </c>
    </row>
    <row r="7" spans="1:95">
      <c r="A7" s="33"/>
      <c r="B7" s="5">
        <v>59</v>
      </c>
      <c r="C7" s="5">
        <v>29</v>
      </c>
      <c r="D7" s="5">
        <v>16</v>
      </c>
      <c r="E7" s="5">
        <v>3</v>
      </c>
      <c r="F7" s="5">
        <v>2</v>
      </c>
      <c r="G7" s="5">
        <v>1</v>
      </c>
      <c r="H7" s="5">
        <v>0</v>
      </c>
      <c r="I7" s="5">
        <v>2</v>
      </c>
      <c r="J7" s="5">
        <v>0</v>
      </c>
      <c r="K7" s="5">
        <v>2</v>
      </c>
      <c r="L7" s="5">
        <v>9</v>
      </c>
      <c r="M7" s="5">
        <v>15</v>
      </c>
      <c r="N7" s="5">
        <v>3</v>
      </c>
      <c r="O7" s="5">
        <v>1</v>
      </c>
      <c r="P7" s="5">
        <v>0</v>
      </c>
      <c r="Q7" s="5">
        <v>2</v>
      </c>
      <c r="R7" s="5">
        <v>2</v>
      </c>
      <c r="S7" s="5">
        <v>0</v>
      </c>
      <c r="T7" s="5">
        <v>23</v>
      </c>
      <c r="U7" s="5">
        <v>0</v>
      </c>
      <c r="V7" s="5">
        <v>21</v>
      </c>
      <c r="W7" s="5">
        <v>33</v>
      </c>
      <c r="X7" s="5">
        <v>5</v>
      </c>
      <c r="Y7" s="5">
        <v>5</v>
      </c>
      <c r="Z7" s="5">
        <v>24</v>
      </c>
      <c r="AA7" s="5">
        <v>13</v>
      </c>
      <c r="AB7" s="5">
        <v>3</v>
      </c>
      <c r="AC7" s="5">
        <v>37</v>
      </c>
      <c r="AD7" s="5">
        <v>22</v>
      </c>
      <c r="AE7" s="5">
        <v>14</v>
      </c>
      <c r="AF7" s="5">
        <v>14</v>
      </c>
      <c r="AG7" s="5">
        <v>11</v>
      </c>
      <c r="AH7" s="5">
        <v>7</v>
      </c>
      <c r="AI7" s="5">
        <v>13</v>
      </c>
      <c r="AJ7" s="5">
        <v>20</v>
      </c>
      <c r="AK7" s="5">
        <v>11</v>
      </c>
      <c r="AL7" s="5">
        <v>3</v>
      </c>
      <c r="AM7" s="5">
        <v>10</v>
      </c>
      <c r="AN7" s="5">
        <v>9</v>
      </c>
      <c r="AO7" s="5">
        <v>3</v>
      </c>
      <c r="AP7" s="5">
        <v>3</v>
      </c>
      <c r="AQ7" s="5">
        <v>42</v>
      </c>
      <c r="AR7" s="5">
        <v>2</v>
      </c>
      <c r="AS7" s="5">
        <v>13</v>
      </c>
      <c r="AT7" s="5">
        <v>1</v>
      </c>
      <c r="AU7" s="5">
        <v>0</v>
      </c>
      <c r="AV7" s="5">
        <v>44</v>
      </c>
      <c r="AW7" s="5">
        <v>15</v>
      </c>
      <c r="AX7" s="5">
        <v>36</v>
      </c>
      <c r="AY7" s="5">
        <v>22</v>
      </c>
      <c r="AZ7" s="5">
        <v>14</v>
      </c>
      <c r="BA7" s="5">
        <v>14</v>
      </c>
      <c r="BB7" s="5">
        <v>28</v>
      </c>
      <c r="BC7" s="5">
        <v>3</v>
      </c>
      <c r="BD7" s="5">
        <v>17</v>
      </c>
      <c r="BE7" s="5">
        <v>23</v>
      </c>
      <c r="BF7" s="5">
        <v>15</v>
      </c>
      <c r="BG7" s="5">
        <v>4</v>
      </c>
      <c r="BH7" s="5">
        <v>30</v>
      </c>
      <c r="BI7" s="5">
        <v>19</v>
      </c>
      <c r="BJ7" s="5">
        <v>7</v>
      </c>
      <c r="BK7" s="5">
        <v>3</v>
      </c>
      <c r="BL7" s="5">
        <v>29</v>
      </c>
      <c r="BM7" s="5">
        <v>20</v>
      </c>
      <c r="BN7" s="5">
        <v>7</v>
      </c>
      <c r="BO7" s="5">
        <v>3</v>
      </c>
      <c r="BP7" s="5">
        <v>17</v>
      </c>
      <c r="BQ7" s="5">
        <v>28</v>
      </c>
      <c r="BR7" s="5">
        <v>13</v>
      </c>
      <c r="BS7" s="5">
        <v>1</v>
      </c>
      <c r="BT7" s="5">
        <v>21</v>
      </c>
      <c r="BU7" s="5">
        <v>22</v>
      </c>
      <c r="BV7" s="5">
        <v>12</v>
      </c>
      <c r="BW7" s="5">
        <v>4</v>
      </c>
      <c r="BX7" s="5">
        <v>14</v>
      </c>
      <c r="BY7" s="5">
        <v>27</v>
      </c>
      <c r="BZ7" s="5">
        <v>15</v>
      </c>
      <c r="CA7" s="5">
        <v>3</v>
      </c>
      <c r="CB7" s="5">
        <v>14</v>
      </c>
      <c r="CC7" s="5">
        <v>16</v>
      </c>
      <c r="CD7" s="5">
        <v>17</v>
      </c>
      <c r="CE7" s="5">
        <v>11</v>
      </c>
      <c r="CF7" s="5">
        <v>13</v>
      </c>
      <c r="CG7" s="5">
        <v>10</v>
      </c>
      <c r="CH7" s="5">
        <v>16</v>
      </c>
      <c r="CI7" s="5">
        <v>20</v>
      </c>
      <c r="CJ7" s="5">
        <v>18</v>
      </c>
      <c r="CK7" s="5">
        <v>30</v>
      </c>
      <c r="CL7" s="5">
        <v>11</v>
      </c>
      <c r="CM7" s="5">
        <v>0</v>
      </c>
      <c r="CN7" s="5">
        <v>18</v>
      </c>
      <c r="CO7" s="5">
        <v>33</v>
      </c>
      <c r="CP7" s="5">
        <v>6</v>
      </c>
      <c r="CQ7" s="5">
        <v>2</v>
      </c>
    </row>
    <row r="8" spans="1:95">
      <c r="A8" s="33" t="s">
        <v>144</v>
      </c>
      <c r="B8" s="10">
        <v>0.11562997585324901</v>
      </c>
      <c r="C8" s="10">
        <v>0.173022736003483</v>
      </c>
      <c r="D8" s="10">
        <v>6.3383199852183394E-2</v>
      </c>
      <c r="E8" s="10">
        <v>9.617565325340599E-2</v>
      </c>
      <c r="F8" s="10">
        <v>0.176257711799363</v>
      </c>
      <c r="G8" s="10">
        <v>0.11875789759293599</v>
      </c>
      <c r="H8" s="10">
        <v>5.7232060158209003E-2</v>
      </c>
      <c r="I8" s="10">
        <v>0</v>
      </c>
      <c r="J8" s="10">
        <v>0.184125511348986</v>
      </c>
      <c r="K8" s="10">
        <v>7.4040693875092795E-2</v>
      </c>
      <c r="L8" s="10">
        <v>0.160907490847814</v>
      </c>
      <c r="M8" s="10">
        <v>8.7392423780872905E-2</v>
      </c>
      <c r="N8" s="10">
        <v>7.73008436976758E-2</v>
      </c>
      <c r="O8" s="10">
        <v>0.30591459764082901</v>
      </c>
      <c r="P8" s="10">
        <v>0</v>
      </c>
      <c r="Q8" s="10">
        <v>0</v>
      </c>
      <c r="R8" s="10">
        <v>3.1003064867971698E-2</v>
      </c>
      <c r="S8" s="10">
        <v>6.4954243055220698E-2</v>
      </c>
      <c r="T8" s="10">
        <v>0.21907449314883198</v>
      </c>
      <c r="U8" s="10">
        <v>0</v>
      </c>
      <c r="V8" s="10">
        <v>5.90321440735945E-2</v>
      </c>
      <c r="W8" s="10">
        <v>0.17332812270227102</v>
      </c>
      <c r="X8" s="10">
        <v>9.4214852163873902E-2</v>
      </c>
      <c r="Y8" s="10">
        <v>8.6117308359936792E-2</v>
      </c>
      <c r="Z8" s="10">
        <v>0.21151266145472503</v>
      </c>
      <c r="AA8" s="10">
        <v>2.5458212629259399E-2</v>
      </c>
      <c r="AB8" s="10">
        <v>0.11799112643785101</v>
      </c>
      <c r="AC8" s="10">
        <v>0.13110966821876902</v>
      </c>
      <c r="AD8" s="10">
        <v>9.7448601290509501E-2</v>
      </c>
      <c r="AE8" s="10">
        <v>0.14108732636723301</v>
      </c>
      <c r="AF8" s="10">
        <v>0.105161928328487</v>
      </c>
      <c r="AG8" s="10">
        <v>0.11260455668191501</v>
      </c>
      <c r="AH8" s="10">
        <v>0.10470049798654699</v>
      </c>
      <c r="AI8" s="10">
        <v>0.108444821057429</v>
      </c>
      <c r="AJ8" s="10">
        <v>0.14811457778173701</v>
      </c>
      <c r="AK8" s="10">
        <v>0.13434555133585199</v>
      </c>
      <c r="AL8" s="10">
        <v>4.5272760931770399E-2</v>
      </c>
      <c r="AM8" s="10">
        <v>0.12096802814128998</v>
      </c>
      <c r="AN8" s="10">
        <v>4.4009361996063597E-2</v>
      </c>
      <c r="AO8" s="10">
        <v>0.11908704564825</v>
      </c>
      <c r="AP8" s="10">
        <v>0.12539128299940799</v>
      </c>
      <c r="AQ8" s="10">
        <v>0.13240026548728101</v>
      </c>
      <c r="AR8" s="10">
        <v>8.7568940064564699E-2</v>
      </c>
      <c r="AS8" s="10">
        <v>0.10917967255964101</v>
      </c>
      <c r="AT8" s="10">
        <v>0.132517067720476</v>
      </c>
      <c r="AU8" s="10">
        <v>8.771071430754411E-2</v>
      </c>
      <c r="AV8" s="10">
        <v>0.121526369242449</v>
      </c>
      <c r="AW8" s="10">
        <v>0.10583381379408</v>
      </c>
      <c r="AX8" s="10">
        <v>0.121810315982188</v>
      </c>
      <c r="AY8" s="10">
        <v>0.107178472375814</v>
      </c>
      <c r="AZ8" s="10">
        <v>0.17754842901393497</v>
      </c>
      <c r="BA8" s="10">
        <v>9.8220573053415805E-2</v>
      </c>
      <c r="BB8" s="10">
        <v>0.10716767614564</v>
      </c>
      <c r="BC8" s="10">
        <v>5.7911299362849895E-2</v>
      </c>
      <c r="BD8" s="10">
        <v>0.134244639430665</v>
      </c>
      <c r="BE8" s="10">
        <v>0.17047601982251601</v>
      </c>
      <c r="BF8" s="10">
        <v>7.4228472049724895E-2</v>
      </c>
      <c r="BG8" s="10">
        <v>0.12110620830529101</v>
      </c>
      <c r="BH8" s="10">
        <v>0.110643456003444</v>
      </c>
      <c r="BI8" s="10">
        <v>0.120380224605456</v>
      </c>
      <c r="BJ8" s="10">
        <v>0.103337654190919</v>
      </c>
      <c r="BK8" s="10">
        <v>0.28831511465430704</v>
      </c>
      <c r="BL8" s="10">
        <v>9.4755250060929996E-2</v>
      </c>
      <c r="BM8" s="10">
        <v>0.13561791248101199</v>
      </c>
      <c r="BN8" s="10">
        <v>8.5508803543022205E-2</v>
      </c>
      <c r="BO8" s="10">
        <v>0.24572889799342501</v>
      </c>
      <c r="BP8" s="10">
        <v>0.14415777775020699</v>
      </c>
      <c r="BQ8" s="10">
        <v>0.113735692902383</v>
      </c>
      <c r="BR8" s="10">
        <v>7.7824300601696803E-2</v>
      </c>
      <c r="BS8" s="10">
        <v>0.32332839602729202</v>
      </c>
      <c r="BT8" s="10">
        <v>0.18643511383397202</v>
      </c>
      <c r="BU8" s="10">
        <v>0.14082396591626201</v>
      </c>
      <c r="BV8" s="10">
        <v>7.3652192402170899E-2</v>
      </c>
      <c r="BW8" s="10">
        <v>8.7795269933057293E-2</v>
      </c>
      <c r="BX8" s="10">
        <v>0.12727828528326801</v>
      </c>
      <c r="BY8" s="10">
        <v>0.12346874660766399</v>
      </c>
      <c r="BZ8" s="10">
        <v>9.6900511005921092E-2</v>
      </c>
      <c r="CA8" s="10">
        <v>0.149528508662331</v>
      </c>
      <c r="CB8" s="10">
        <v>0.17519059651626598</v>
      </c>
      <c r="CC8" s="10">
        <v>0.151996058148855</v>
      </c>
      <c r="CD8" s="10">
        <v>9.3400853667002098E-2</v>
      </c>
      <c r="CE8" s="10">
        <v>0.10939459849278499</v>
      </c>
      <c r="CF8" s="10">
        <v>0.29959470605584804</v>
      </c>
      <c r="CG8" s="10">
        <v>0.20262806279043999</v>
      </c>
      <c r="CH8" s="10">
        <v>9.9284935888382289E-2</v>
      </c>
      <c r="CI8" s="10">
        <v>9.9985455879258597E-2</v>
      </c>
      <c r="CJ8" s="10">
        <v>0.21293740884929899</v>
      </c>
      <c r="CK8" s="10">
        <v>0.155108660541139</v>
      </c>
      <c r="CL8" s="10">
        <v>7.5562222546649599E-2</v>
      </c>
      <c r="CM8" s="10">
        <v>0</v>
      </c>
      <c r="CN8" s="10">
        <v>0.16428727464377199</v>
      </c>
      <c r="CO8" s="10">
        <v>0.13128087509528899</v>
      </c>
      <c r="CP8" s="10">
        <v>9.1088327194238691E-2</v>
      </c>
      <c r="CQ8" s="10">
        <v>9.7237898432415107E-2</v>
      </c>
    </row>
    <row r="9" spans="1:95">
      <c r="A9" s="33"/>
      <c r="B9" s="5">
        <v>155</v>
      </c>
      <c r="C9" s="5">
        <v>94</v>
      </c>
      <c r="D9" s="5">
        <v>30</v>
      </c>
      <c r="E9" s="5">
        <v>10</v>
      </c>
      <c r="F9" s="5">
        <v>4</v>
      </c>
      <c r="G9" s="5">
        <v>2</v>
      </c>
      <c r="H9" s="5">
        <v>2</v>
      </c>
      <c r="I9" s="5">
        <v>0</v>
      </c>
      <c r="J9" s="5">
        <v>1</v>
      </c>
      <c r="K9" s="5">
        <v>7</v>
      </c>
      <c r="L9" s="5">
        <v>34</v>
      </c>
      <c r="M9" s="5">
        <v>24</v>
      </c>
      <c r="N9" s="5">
        <v>17</v>
      </c>
      <c r="O9" s="5">
        <v>4</v>
      </c>
      <c r="P9" s="5">
        <v>0</v>
      </c>
      <c r="Q9" s="5">
        <v>0</v>
      </c>
      <c r="R9" s="5">
        <v>2</v>
      </c>
      <c r="S9" s="5">
        <v>1</v>
      </c>
      <c r="T9" s="5">
        <v>62</v>
      </c>
      <c r="U9" s="5">
        <v>0</v>
      </c>
      <c r="V9" s="5">
        <v>37</v>
      </c>
      <c r="W9" s="5">
        <v>111</v>
      </c>
      <c r="X9" s="5">
        <v>8</v>
      </c>
      <c r="Y9" s="5">
        <v>13</v>
      </c>
      <c r="Z9" s="5">
        <v>82</v>
      </c>
      <c r="AA9" s="5">
        <v>8</v>
      </c>
      <c r="AB9" s="5">
        <v>18</v>
      </c>
      <c r="AC9" s="5">
        <v>95</v>
      </c>
      <c r="AD9" s="5">
        <v>60</v>
      </c>
      <c r="AE9" s="5">
        <v>44</v>
      </c>
      <c r="AF9" s="5">
        <v>24</v>
      </c>
      <c r="AG9" s="5">
        <v>29</v>
      </c>
      <c r="AH9" s="5">
        <v>22</v>
      </c>
      <c r="AI9" s="5">
        <v>36</v>
      </c>
      <c r="AJ9" s="5">
        <v>49</v>
      </c>
      <c r="AK9" s="5">
        <v>28</v>
      </c>
      <c r="AL9" s="5">
        <v>8</v>
      </c>
      <c r="AM9" s="5">
        <v>49</v>
      </c>
      <c r="AN9" s="5">
        <v>3</v>
      </c>
      <c r="AO9" s="5">
        <v>13</v>
      </c>
      <c r="AP9" s="5">
        <v>4</v>
      </c>
      <c r="AQ9" s="5">
        <v>84</v>
      </c>
      <c r="AR9" s="5">
        <v>18</v>
      </c>
      <c r="AS9" s="5">
        <v>39</v>
      </c>
      <c r="AT9" s="5">
        <v>5</v>
      </c>
      <c r="AU9" s="5">
        <v>10</v>
      </c>
      <c r="AV9" s="5">
        <v>102</v>
      </c>
      <c r="AW9" s="5">
        <v>53</v>
      </c>
      <c r="AX9" s="5">
        <v>94</v>
      </c>
      <c r="AY9" s="5">
        <v>61</v>
      </c>
      <c r="AZ9" s="5">
        <v>43</v>
      </c>
      <c r="BA9" s="5">
        <v>23</v>
      </c>
      <c r="BB9" s="5">
        <v>85</v>
      </c>
      <c r="BC9" s="5">
        <v>4</v>
      </c>
      <c r="BD9" s="5">
        <v>18</v>
      </c>
      <c r="BE9" s="5">
        <v>59</v>
      </c>
      <c r="BF9" s="5">
        <v>41</v>
      </c>
      <c r="BG9" s="5">
        <v>37</v>
      </c>
      <c r="BH9" s="5">
        <v>79</v>
      </c>
      <c r="BI9" s="5">
        <v>53</v>
      </c>
      <c r="BJ9" s="5">
        <v>18</v>
      </c>
      <c r="BK9" s="5">
        <v>6</v>
      </c>
      <c r="BL9" s="5">
        <v>31</v>
      </c>
      <c r="BM9" s="5">
        <v>87</v>
      </c>
      <c r="BN9" s="5">
        <v>29</v>
      </c>
      <c r="BO9" s="5">
        <v>8</v>
      </c>
      <c r="BP9" s="5">
        <v>36</v>
      </c>
      <c r="BQ9" s="5">
        <v>73</v>
      </c>
      <c r="BR9" s="5">
        <v>32</v>
      </c>
      <c r="BS9" s="5">
        <v>15</v>
      </c>
      <c r="BT9" s="5">
        <v>35</v>
      </c>
      <c r="BU9" s="5">
        <v>71</v>
      </c>
      <c r="BV9" s="5">
        <v>39</v>
      </c>
      <c r="BW9" s="5">
        <v>11</v>
      </c>
      <c r="BX9" s="5">
        <v>25</v>
      </c>
      <c r="BY9" s="5">
        <v>75</v>
      </c>
      <c r="BZ9" s="5">
        <v>46</v>
      </c>
      <c r="CA9" s="5">
        <v>8</v>
      </c>
      <c r="CB9" s="5">
        <v>18</v>
      </c>
      <c r="CC9" s="5">
        <v>42</v>
      </c>
      <c r="CD9" s="5">
        <v>59</v>
      </c>
      <c r="CE9" s="5">
        <v>37</v>
      </c>
      <c r="CF9" s="5">
        <v>13</v>
      </c>
      <c r="CG9" s="5">
        <v>25</v>
      </c>
      <c r="CH9" s="5">
        <v>56</v>
      </c>
      <c r="CI9" s="5">
        <v>61</v>
      </c>
      <c r="CJ9" s="5">
        <v>28</v>
      </c>
      <c r="CK9" s="5">
        <v>70</v>
      </c>
      <c r="CL9" s="5">
        <v>58</v>
      </c>
      <c r="CM9" s="5">
        <v>0</v>
      </c>
      <c r="CN9" s="5">
        <v>30</v>
      </c>
      <c r="CO9" s="5">
        <v>62</v>
      </c>
      <c r="CP9" s="5">
        <v>53</v>
      </c>
      <c r="CQ9" s="5">
        <v>11</v>
      </c>
    </row>
    <row r="10" spans="1:95">
      <c r="A10" s="33" t="s">
        <v>145</v>
      </c>
      <c r="B10" s="10">
        <v>0.31386051173781199</v>
      </c>
      <c r="C10" s="10">
        <v>0.38450220312886502</v>
      </c>
      <c r="D10" s="10">
        <v>0.231860470481693</v>
      </c>
      <c r="E10" s="10">
        <v>0.245730695779977</v>
      </c>
      <c r="F10" s="10">
        <v>0.225691202861979</v>
      </c>
      <c r="G10" s="10">
        <v>0.332557362881995</v>
      </c>
      <c r="H10" s="10">
        <v>0.12724235731622099</v>
      </c>
      <c r="I10" s="10">
        <v>8.4507468196365496E-2</v>
      </c>
      <c r="J10" s="10">
        <v>0.17085003340728799</v>
      </c>
      <c r="K10" s="10">
        <v>0.43397402680675695</v>
      </c>
      <c r="L10" s="10">
        <v>0.42389919083473998</v>
      </c>
      <c r="M10" s="10">
        <v>0.23267036222225598</v>
      </c>
      <c r="N10" s="10">
        <v>0.23619463423482798</v>
      </c>
      <c r="O10" s="10">
        <v>0.43645955708529499</v>
      </c>
      <c r="P10" s="10">
        <v>9.1239987228206504E-2</v>
      </c>
      <c r="Q10" s="10">
        <v>5.9699768694831901E-2</v>
      </c>
      <c r="R10" s="10">
        <v>0.36133556000921402</v>
      </c>
      <c r="S10" s="10">
        <v>0.46734353682543001</v>
      </c>
      <c r="T10" s="10">
        <v>0.31611798676818098</v>
      </c>
      <c r="U10" s="10">
        <v>0</v>
      </c>
      <c r="V10" s="10">
        <v>0.28153843205820001</v>
      </c>
      <c r="W10" s="10">
        <v>0.332487192903829</v>
      </c>
      <c r="X10" s="10">
        <v>0.40952934461191803</v>
      </c>
      <c r="Y10" s="10">
        <v>0.44881271782694199</v>
      </c>
      <c r="Z10" s="10">
        <v>0.34967548703671297</v>
      </c>
      <c r="AA10" s="10">
        <v>0.19444440619300402</v>
      </c>
      <c r="AB10" s="10">
        <v>0.31006218514422401</v>
      </c>
      <c r="AC10" s="10">
        <v>0.28998483948720799</v>
      </c>
      <c r="AD10" s="10">
        <v>0.34190322278628005</v>
      </c>
      <c r="AE10" s="10">
        <v>0.29761275028925599</v>
      </c>
      <c r="AF10" s="10">
        <v>0.34773294636234503</v>
      </c>
      <c r="AG10" s="10">
        <v>0.313464307645548</v>
      </c>
      <c r="AH10" s="10">
        <v>0.28320451775882899</v>
      </c>
      <c r="AI10" s="10">
        <v>0.32579912394630101</v>
      </c>
      <c r="AJ10" s="10">
        <v>0.25825166873629102</v>
      </c>
      <c r="AK10" s="10">
        <v>0.35881966073330296</v>
      </c>
      <c r="AL10" s="10">
        <v>0.42602157663996104</v>
      </c>
      <c r="AM10" s="10">
        <v>0.31458688217462</v>
      </c>
      <c r="AN10" s="10">
        <v>0.19358713594267102</v>
      </c>
      <c r="AO10" s="10">
        <v>0.22557137533448601</v>
      </c>
      <c r="AP10" s="10">
        <v>0.46309127542431</v>
      </c>
      <c r="AQ10" s="10">
        <v>0.28402915648785998</v>
      </c>
      <c r="AR10" s="10">
        <v>0.41767684841168601</v>
      </c>
      <c r="AS10" s="10">
        <v>0.323589688787701</v>
      </c>
      <c r="AT10" s="10">
        <v>0.31802609526364101</v>
      </c>
      <c r="AU10" s="10">
        <v>0.26444433540085199</v>
      </c>
      <c r="AV10" s="10">
        <v>0.31644557785479299</v>
      </c>
      <c r="AW10" s="10">
        <v>0.309565729326923</v>
      </c>
      <c r="AX10" s="10">
        <v>0.27764201447825704</v>
      </c>
      <c r="AY10" s="10">
        <v>0.36338865244697405</v>
      </c>
      <c r="AZ10" s="10">
        <v>0.39985463228019497</v>
      </c>
      <c r="BA10" s="10">
        <v>0.27707343282062302</v>
      </c>
      <c r="BB10" s="10">
        <v>0.29042113839963701</v>
      </c>
      <c r="BC10" s="10">
        <v>0.39277814372397202</v>
      </c>
      <c r="BD10" s="10">
        <v>0.21604915627052701</v>
      </c>
      <c r="BE10" s="10">
        <v>0.237625460382658</v>
      </c>
      <c r="BF10" s="10">
        <v>0.37654209163904295</v>
      </c>
      <c r="BG10" s="10">
        <v>0.32884437685899898</v>
      </c>
      <c r="BH10" s="10">
        <v>0.28258119971665097</v>
      </c>
      <c r="BI10" s="10">
        <v>0.32907130163889398</v>
      </c>
      <c r="BJ10" s="10">
        <v>0.40453259925199903</v>
      </c>
      <c r="BK10" s="10">
        <v>0.31832510998023</v>
      </c>
      <c r="BL10" s="10">
        <v>0.26210249204130498</v>
      </c>
      <c r="BM10" s="10">
        <v>0.31334521701273499</v>
      </c>
      <c r="BN10" s="10">
        <v>0.36768357100010102</v>
      </c>
      <c r="BO10" s="10">
        <v>0.28909026691482498</v>
      </c>
      <c r="BP10" s="10">
        <v>0.22808048764921399</v>
      </c>
      <c r="BQ10" s="10">
        <v>0.31084040308174199</v>
      </c>
      <c r="BR10" s="10">
        <v>0.37572178900172704</v>
      </c>
      <c r="BS10" s="10">
        <v>0.26828535547672799</v>
      </c>
      <c r="BT10" s="10">
        <v>0.20025723749663801</v>
      </c>
      <c r="BU10" s="10">
        <v>0.28440985853325501</v>
      </c>
      <c r="BV10" s="10">
        <v>0.37511462940017998</v>
      </c>
      <c r="BW10" s="10">
        <v>0.34037472079926401</v>
      </c>
      <c r="BX10" s="10">
        <v>0.27172088252399801</v>
      </c>
      <c r="BY10" s="10">
        <v>0.32460972155555096</v>
      </c>
      <c r="BZ10" s="10">
        <v>0.32292536361138702</v>
      </c>
      <c r="CA10" s="10">
        <v>0.27027724070224102</v>
      </c>
      <c r="CB10" s="10">
        <v>0.29981067883780299</v>
      </c>
      <c r="CC10" s="10">
        <v>0.24969996126323898</v>
      </c>
      <c r="CD10" s="10">
        <v>0.34318365600018702</v>
      </c>
      <c r="CE10" s="10">
        <v>0.31557805389182997</v>
      </c>
      <c r="CF10" s="10">
        <v>0.32995505682670201</v>
      </c>
      <c r="CG10" s="10">
        <v>0.35861015570265997</v>
      </c>
      <c r="CH10" s="10">
        <v>0.36001636119861302</v>
      </c>
      <c r="CI10" s="10">
        <v>0.260673928561719</v>
      </c>
      <c r="CJ10" s="10">
        <v>0.246704371069665</v>
      </c>
      <c r="CK10" s="10">
        <v>0.24727149792129899</v>
      </c>
      <c r="CL10" s="10">
        <v>0.36472989143301904</v>
      </c>
      <c r="CM10" s="10">
        <v>0</v>
      </c>
      <c r="CN10" s="10">
        <v>0.23668893117339698</v>
      </c>
      <c r="CO10" s="10">
        <v>0.29206623980762997</v>
      </c>
      <c r="CP10" s="10">
        <v>0.360782758010602</v>
      </c>
      <c r="CQ10" s="10">
        <v>0.28914403330572896</v>
      </c>
    </row>
    <row r="11" spans="1:95">
      <c r="A11" s="33"/>
      <c r="B11" s="5">
        <v>421</v>
      </c>
      <c r="C11" s="5">
        <v>210</v>
      </c>
      <c r="D11" s="5">
        <v>111</v>
      </c>
      <c r="E11" s="5">
        <v>24</v>
      </c>
      <c r="F11" s="5">
        <v>5</v>
      </c>
      <c r="G11" s="5">
        <v>6</v>
      </c>
      <c r="H11" s="5">
        <v>4</v>
      </c>
      <c r="I11" s="5">
        <v>1</v>
      </c>
      <c r="J11" s="5">
        <v>1</v>
      </c>
      <c r="K11" s="5">
        <v>43</v>
      </c>
      <c r="L11" s="5">
        <v>91</v>
      </c>
      <c r="M11" s="5">
        <v>63</v>
      </c>
      <c r="N11" s="5">
        <v>52</v>
      </c>
      <c r="O11" s="5">
        <v>5</v>
      </c>
      <c r="P11" s="5">
        <v>3</v>
      </c>
      <c r="Q11" s="5">
        <v>1</v>
      </c>
      <c r="R11" s="5">
        <v>22</v>
      </c>
      <c r="S11" s="5">
        <v>8</v>
      </c>
      <c r="T11" s="5">
        <v>89</v>
      </c>
      <c r="U11" s="5">
        <v>0</v>
      </c>
      <c r="V11" s="5">
        <v>174</v>
      </c>
      <c r="W11" s="5">
        <v>212</v>
      </c>
      <c r="X11" s="5">
        <v>35</v>
      </c>
      <c r="Y11" s="5">
        <v>67</v>
      </c>
      <c r="Z11" s="5">
        <v>135</v>
      </c>
      <c r="AA11" s="5">
        <v>60</v>
      </c>
      <c r="AB11" s="5">
        <v>47</v>
      </c>
      <c r="AC11" s="5">
        <v>210</v>
      </c>
      <c r="AD11" s="5">
        <v>211</v>
      </c>
      <c r="AE11" s="5">
        <v>92</v>
      </c>
      <c r="AF11" s="5">
        <v>79</v>
      </c>
      <c r="AG11" s="5">
        <v>80</v>
      </c>
      <c r="AH11" s="5">
        <v>60</v>
      </c>
      <c r="AI11" s="5">
        <v>110</v>
      </c>
      <c r="AJ11" s="5">
        <v>86</v>
      </c>
      <c r="AK11" s="5">
        <v>76</v>
      </c>
      <c r="AL11" s="5">
        <v>79</v>
      </c>
      <c r="AM11" s="5">
        <v>128</v>
      </c>
      <c r="AN11" s="5">
        <v>12</v>
      </c>
      <c r="AO11" s="5">
        <v>24</v>
      </c>
      <c r="AP11" s="5">
        <v>16</v>
      </c>
      <c r="AQ11" s="5">
        <v>180</v>
      </c>
      <c r="AR11" s="5">
        <v>85</v>
      </c>
      <c r="AS11" s="5">
        <v>114</v>
      </c>
      <c r="AT11" s="5">
        <v>11</v>
      </c>
      <c r="AU11" s="5">
        <v>31</v>
      </c>
      <c r="AV11" s="5">
        <v>265</v>
      </c>
      <c r="AW11" s="5">
        <v>156</v>
      </c>
      <c r="AX11" s="5">
        <v>215</v>
      </c>
      <c r="AY11" s="5">
        <v>206</v>
      </c>
      <c r="AZ11" s="5">
        <v>98</v>
      </c>
      <c r="BA11" s="5">
        <v>64</v>
      </c>
      <c r="BB11" s="5">
        <v>229</v>
      </c>
      <c r="BC11" s="5">
        <v>30</v>
      </c>
      <c r="BD11" s="5">
        <v>29</v>
      </c>
      <c r="BE11" s="5">
        <v>82</v>
      </c>
      <c r="BF11" s="5">
        <v>210</v>
      </c>
      <c r="BG11" s="5">
        <v>101</v>
      </c>
      <c r="BH11" s="5">
        <v>201</v>
      </c>
      <c r="BI11" s="5">
        <v>144</v>
      </c>
      <c r="BJ11" s="5">
        <v>69</v>
      </c>
      <c r="BK11" s="5">
        <v>7</v>
      </c>
      <c r="BL11" s="5">
        <v>86</v>
      </c>
      <c r="BM11" s="5">
        <v>201</v>
      </c>
      <c r="BN11" s="5">
        <v>124</v>
      </c>
      <c r="BO11" s="5">
        <v>9</v>
      </c>
      <c r="BP11" s="5">
        <v>56</v>
      </c>
      <c r="BQ11" s="5">
        <v>200</v>
      </c>
      <c r="BR11" s="5">
        <v>153</v>
      </c>
      <c r="BS11" s="5">
        <v>12</v>
      </c>
      <c r="BT11" s="5">
        <v>37</v>
      </c>
      <c r="BU11" s="5">
        <v>143</v>
      </c>
      <c r="BV11" s="5">
        <v>199</v>
      </c>
      <c r="BW11" s="5">
        <v>43</v>
      </c>
      <c r="BX11" s="5">
        <v>54</v>
      </c>
      <c r="BY11" s="5">
        <v>197</v>
      </c>
      <c r="BZ11" s="5">
        <v>155</v>
      </c>
      <c r="CA11" s="5">
        <v>15</v>
      </c>
      <c r="CB11" s="5">
        <v>31</v>
      </c>
      <c r="CC11" s="5">
        <v>69</v>
      </c>
      <c r="CD11" s="5">
        <v>216</v>
      </c>
      <c r="CE11" s="5">
        <v>106</v>
      </c>
      <c r="CF11" s="5">
        <v>15</v>
      </c>
      <c r="CG11" s="5">
        <v>43</v>
      </c>
      <c r="CH11" s="5">
        <v>204</v>
      </c>
      <c r="CI11" s="5">
        <v>159</v>
      </c>
      <c r="CJ11" s="5">
        <v>32</v>
      </c>
      <c r="CK11" s="5">
        <v>111</v>
      </c>
      <c r="CL11" s="5">
        <v>278</v>
      </c>
      <c r="CM11" s="5">
        <v>0</v>
      </c>
      <c r="CN11" s="5">
        <v>43</v>
      </c>
      <c r="CO11" s="5">
        <v>138</v>
      </c>
      <c r="CP11" s="5">
        <v>208</v>
      </c>
      <c r="CQ11" s="5">
        <v>32</v>
      </c>
    </row>
    <row r="12" spans="1:95">
      <c r="A12" s="33" t="s">
        <v>146</v>
      </c>
      <c r="B12" s="10">
        <v>0.11463569224671</v>
      </c>
      <c r="C12" s="10">
        <v>0.11222480015823599</v>
      </c>
      <c r="D12" s="10">
        <v>0.104496791782644</v>
      </c>
      <c r="E12" s="10">
        <v>0.18213441584902601</v>
      </c>
      <c r="F12" s="10">
        <v>0.105132834314016</v>
      </c>
      <c r="G12" s="10">
        <v>6.8836304047418501E-2</v>
      </c>
      <c r="H12" s="10">
        <v>0.106747460417388</v>
      </c>
      <c r="I12" s="10">
        <v>0.130689422665901</v>
      </c>
      <c r="J12" s="10">
        <v>0.115926848224917</v>
      </c>
      <c r="K12" s="10">
        <v>0.138219252740552</v>
      </c>
      <c r="L12" s="10">
        <v>0.102524554666879</v>
      </c>
      <c r="M12" s="10">
        <v>0.111536134029696</v>
      </c>
      <c r="N12" s="10">
        <v>0.14790063481340002</v>
      </c>
      <c r="O12" s="10">
        <v>0</v>
      </c>
      <c r="P12" s="10">
        <v>8.3402773678249303E-2</v>
      </c>
      <c r="Q12" s="10">
        <v>0.21438071713499798</v>
      </c>
      <c r="R12" s="10">
        <v>5.9211661602983898E-2</v>
      </c>
      <c r="S12" s="10">
        <v>2.2663127241609099E-2</v>
      </c>
      <c r="T12" s="10">
        <v>0.119185017521028</v>
      </c>
      <c r="U12" s="10">
        <v>0.74822790339015599</v>
      </c>
      <c r="V12" s="10">
        <v>0.117832000164223</v>
      </c>
      <c r="W12" s="10">
        <v>0.11166675846408801</v>
      </c>
      <c r="X12" s="10">
        <v>0.11366423312364</v>
      </c>
      <c r="Y12" s="10">
        <v>0.111996711257113</v>
      </c>
      <c r="Z12" s="10">
        <v>0.11549132976688399</v>
      </c>
      <c r="AA12" s="10">
        <v>0.123575977817031</v>
      </c>
      <c r="AB12" s="10">
        <v>7.5870832336772706E-2</v>
      </c>
      <c r="AC12" s="10">
        <v>0.117997324278899</v>
      </c>
      <c r="AD12" s="10">
        <v>0.110687352081019</v>
      </c>
      <c r="AE12" s="10">
        <v>6.7378200777672898E-2</v>
      </c>
      <c r="AF12" s="10">
        <v>8.5090136049065096E-2</v>
      </c>
      <c r="AG12" s="10">
        <v>0.10751249203924701</v>
      </c>
      <c r="AH12" s="10">
        <v>0.15006634930847201</v>
      </c>
      <c r="AI12" s="10">
        <v>0.16101384152666898</v>
      </c>
      <c r="AJ12" s="10">
        <v>0.125271808593377</v>
      </c>
      <c r="AK12" s="10">
        <v>8.73298771364142E-2</v>
      </c>
      <c r="AL12" s="10">
        <v>8.4114746137158386E-2</v>
      </c>
      <c r="AM12" s="10">
        <v>0.13752222184533999</v>
      </c>
      <c r="AN12" s="10">
        <v>0.13994264639170401</v>
      </c>
      <c r="AO12" s="10">
        <v>0.101736739361221</v>
      </c>
      <c r="AP12" s="10">
        <v>6.5174539146178601E-2</v>
      </c>
      <c r="AQ12" s="10">
        <v>9.1874479758484298E-2</v>
      </c>
      <c r="AR12" s="10">
        <v>0.14397794042194401</v>
      </c>
      <c r="AS12" s="10">
        <v>0.14562372451274899</v>
      </c>
      <c r="AT12" s="10">
        <v>6.8372297060704093E-2</v>
      </c>
      <c r="AU12" s="10">
        <v>0.10723484438805199</v>
      </c>
      <c r="AV12" s="10">
        <v>0.104512241856948</v>
      </c>
      <c r="AW12" s="10">
        <v>0.13145461087546098</v>
      </c>
      <c r="AX12" s="10">
        <v>0.12643731991753099</v>
      </c>
      <c r="AY12" s="10">
        <v>9.8497179605262594E-2</v>
      </c>
      <c r="AZ12" s="10">
        <v>0.10107564305530299</v>
      </c>
      <c r="BA12" s="10">
        <v>6.2449331195081802E-2</v>
      </c>
      <c r="BB12" s="10">
        <v>0.142164713799909</v>
      </c>
      <c r="BC12" s="10">
        <v>3.2326891640666801E-2</v>
      </c>
      <c r="BD12" s="10">
        <v>8.1452160884809305E-2</v>
      </c>
      <c r="BE12" s="10">
        <v>0.11221443628759699</v>
      </c>
      <c r="BF12" s="10">
        <v>0.123402185690101</v>
      </c>
      <c r="BG12" s="10">
        <v>0.116136803110321</v>
      </c>
      <c r="BH12" s="10">
        <v>0.12249732268375899</v>
      </c>
      <c r="BI12" s="10">
        <v>0.10597288302340299</v>
      </c>
      <c r="BJ12" s="10">
        <v>0.11397730847089599</v>
      </c>
      <c r="BK12" s="10">
        <v>3.26525643480228E-2</v>
      </c>
      <c r="BL12" s="10">
        <v>9.7422029713350594E-2</v>
      </c>
      <c r="BM12" s="10">
        <v>0.11293481508483501</v>
      </c>
      <c r="BN12" s="10">
        <v>0.13940474239239198</v>
      </c>
      <c r="BO12" s="10">
        <v>6.4982279472097296E-2</v>
      </c>
      <c r="BP12" s="10">
        <v>9.609235610519519E-2</v>
      </c>
      <c r="BQ12" s="10">
        <v>0.12794063898156899</v>
      </c>
      <c r="BR12" s="10">
        <v>0.108405390185006</v>
      </c>
      <c r="BS12" s="10">
        <v>8.3653094809075401E-2</v>
      </c>
      <c r="BT12" s="10">
        <v>7.8637635497711703E-2</v>
      </c>
      <c r="BU12" s="10">
        <v>0.13106227709167201</v>
      </c>
      <c r="BV12" s="10">
        <v>0.12557532430655599</v>
      </c>
      <c r="BW12" s="10">
        <v>5.5640782815071503E-2</v>
      </c>
      <c r="BX12" s="10">
        <v>9.146927102112061E-2</v>
      </c>
      <c r="BY12" s="10">
        <v>0.113264962789727</v>
      </c>
      <c r="BZ12" s="10">
        <v>0.126297563057921</v>
      </c>
      <c r="CA12" s="10">
        <v>0.11241614012734401</v>
      </c>
      <c r="CB12" s="10">
        <v>3.1415929847173597E-2</v>
      </c>
      <c r="CC12" s="10">
        <v>0.137618943835254</v>
      </c>
      <c r="CD12" s="10">
        <v>0.13583614538852001</v>
      </c>
      <c r="CE12" s="10">
        <v>8.1363496149872497E-2</v>
      </c>
      <c r="CF12" s="10">
        <v>8.7202125640400089E-3</v>
      </c>
      <c r="CG12" s="10">
        <v>7.6747010223400608E-2</v>
      </c>
      <c r="CH12" s="10">
        <v>0.109391048047393</v>
      </c>
      <c r="CI12" s="10">
        <v>0.13489524106105499</v>
      </c>
      <c r="CJ12" s="10">
        <v>3.8710037392509E-2</v>
      </c>
      <c r="CK12" s="10">
        <v>0.11377743029175701</v>
      </c>
      <c r="CL12" s="10">
        <v>0.12822788000506699</v>
      </c>
      <c r="CM12" s="10">
        <v>0</v>
      </c>
      <c r="CN12" s="10">
        <v>8.8723720287581395E-2</v>
      </c>
      <c r="CO12" s="10">
        <v>0.13519123087284801</v>
      </c>
      <c r="CP12" s="10">
        <v>0.113571736685292</v>
      </c>
      <c r="CQ12" s="10">
        <v>7.5858440539739905E-2</v>
      </c>
    </row>
    <row r="13" spans="1:95">
      <c r="A13" s="33"/>
      <c r="B13" s="5">
        <v>154</v>
      </c>
      <c r="C13" s="5">
        <v>61</v>
      </c>
      <c r="D13" s="5">
        <v>50</v>
      </c>
      <c r="E13" s="5">
        <v>18</v>
      </c>
      <c r="F13" s="5">
        <v>2</v>
      </c>
      <c r="G13" s="5">
        <v>1</v>
      </c>
      <c r="H13" s="5">
        <v>3</v>
      </c>
      <c r="I13" s="5">
        <v>1</v>
      </c>
      <c r="J13" s="5">
        <v>1</v>
      </c>
      <c r="K13" s="5">
        <v>14</v>
      </c>
      <c r="L13" s="5">
        <v>22</v>
      </c>
      <c r="M13" s="5">
        <v>30</v>
      </c>
      <c r="N13" s="5">
        <v>32</v>
      </c>
      <c r="O13" s="5">
        <v>0</v>
      </c>
      <c r="P13" s="5">
        <v>3</v>
      </c>
      <c r="Q13" s="5">
        <v>2</v>
      </c>
      <c r="R13" s="5">
        <v>4</v>
      </c>
      <c r="S13" s="5">
        <v>0</v>
      </c>
      <c r="T13" s="5">
        <v>34</v>
      </c>
      <c r="U13" s="5">
        <v>3</v>
      </c>
      <c r="V13" s="5">
        <v>73</v>
      </c>
      <c r="W13" s="5">
        <v>71</v>
      </c>
      <c r="X13" s="5">
        <v>10</v>
      </c>
      <c r="Y13" s="5">
        <v>17</v>
      </c>
      <c r="Z13" s="5">
        <v>45</v>
      </c>
      <c r="AA13" s="5">
        <v>38</v>
      </c>
      <c r="AB13" s="5">
        <v>11</v>
      </c>
      <c r="AC13" s="5">
        <v>86</v>
      </c>
      <c r="AD13" s="5">
        <v>68</v>
      </c>
      <c r="AE13" s="5">
        <v>21</v>
      </c>
      <c r="AF13" s="5">
        <v>19</v>
      </c>
      <c r="AG13" s="5">
        <v>27</v>
      </c>
      <c r="AH13" s="5">
        <v>32</v>
      </c>
      <c r="AI13" s="5">
        <v>54</v>
      </c>
      <c r="AJ13" s="5">
        <v>42</v>
      </c>
      <c r="AK13" s="5">
        <v>18</v>
      </c>
      <c r="AL13" s="5">
        <v>16</v>
      </c>
      <c r="AM13" s="5">
        <v>56</v>
      </c>
      <c r="AN13" s="5">
        <v>9</v>
      </c>
      <c r="AO13" s="5">
        <v>11</v>
      </c>
      <c r="AP13" s="5">
        <v>2</v>
      </c>
      <c r="AQ13" s="5">
        <v>58</v>
      </c>
      <c r="AR13" s="5">
        <v>29</v>
      </c>
      <c r="AS13" s="5">
        <v>51</v>
      </c>
      <c r="AT13" s="5">
        <v>2</v>
      </c>
      <c r="AU13" s="5">
        <v>12</v>
      </c>
      <c r="AV13" s="5">
        <v>88</v>
      </c>
      <c r="AW13" s="5">
        <v>66</v>
      </c>
      <c r="AX13" s="5">
        <v>98</v>
      </c>
      <c r="AY13" s="5">
        <v>56</v>
      </c>
      <c r="AZ13" s="5">
        <v>25</v>
      </c>
      <c r="BA13" s="5">
        <v>15</v>
      </c>
      <c r="BB13" s="5">
        <v>112</v>
      </c>
      <c r="BC13" s="5">
        <v>2</v>
      </c>
      <c r="BD13" s="5">
        <v>11</v>
      </c>
      <c r="BE13" s="5">
        <v>39</v>
      </c>
      <c r="BF13" s="5">
        <v>69</v>
      </c>
      <c r="BG13" s="5">
        <v>36</v>
      </c>
      <c r="BH13" s="5">
        <v>87</v>
      </c>
      <c r="BI13" s="5">
        <v>46</v>
      </c>
      <c r="BJ13" s="5">
        <v>20</v>
      </c>
      <c r="BK13" s="5">
        <v>1</v>
      </c>
      <c r="BL13" s="5">
        <v>32</v>
      </c>
      <c r="BM13" s="5">
        <v>73</v>
      </c>
      <c r="BN13" s="5">
        <v>47</v>
      </c>
      <c r="BO13" s="5">
        <v>2</v>
      </c>
      <c r="BP13" s="5">
        <v>24</v>
      </c>
      <c r="BQ13" s="5">
        <v>82</v>
      </c>
      <c r="BR13" s="5">
        <v>44</v>
      </c>
      <c r="BS13" s="5">
        <v>4</v>
      </c>
      <c r="BT13" s="5">
        <v>15</v>
      </c>
      <c r="BU13" s="5">
        <v>66</v>
      </c>
      <c r="BV13" s="5">
        <v>67</v>
      </c>
      <c r="BW13" s="5">
        <v>7</v>
      </c>
      <c r="BX13" s="5">
        <v>18</v>
      </c>
      <c r="BY13" s="5">
        <v>69</v>
      </c>
      <c r="BZ13" s="5">
        <v>61</v>
      </c>
      <c r="CA13" s="5">
        <v>6</v>
      </c>
      <c r="CB13" s="5">
        <v>3</v>
      </c>
      <c r="CC13" s="5">
        <v>38</v>
      </c>
      <c r="CD13" s="5">
        <v>86</v>
      </c>
      <c r="CE13" s="5">
        <v>27</v>
      </c>
      <c r="CF13" s="5">
        <v>0</v>
      </c>
      <c r="CG13" s="5">
        <v>9</v>
      </c>
      <c r="CH13" s="5">
        <v>62</v>
      </c>
      <c r="CI13" s="5">
        <v>82</v>
      </c>
      <c r="CJ13" s="5">
        <v>5</v>
      </c>
      <c r="CK13" s="5">
        <v>51</v>
      </c>
      <c r="CL13" s="5">
        <v>98</v>
      </c>
      <c r="CM13" s="5">
        <v>0</v>
      </c>
      <c r="CN13" s="5">
        <v>16</v>
      </c>
      <c r="CO13" s="5">
        <v>64</v>
      </c>
      <c r="CP13" s="5">
        <v>66</v>
      </c>
      <c r="CQ13" s="5">
        <v>9</v>
      </c>
    </row>
    <row r="14" spans="1:95">
      <c r="A14" s="33" t="s">
        <v>147</v>
      </c>
      <c r="B14" s="10">
        <v>0.252193422908149</v>
      </c>
      <c r="C14" s="10">
        <v>0.13049464701935601</v>
      </c>
      <c r="D14" s="10">
        <v>0.40233278289709801</v>
      </c>
      <c r="E14" s="10">
        <v>0.32199070550915898</v>
      </c>
      <c r="F14" s="10">
        <v>0.105213014104459</v>
      </c>
      <c r="G14" s="10">
        <v>0.25066183050698898</v>
      </c>
      <c r="H14" s="10">
        <v>0.56717894537603397</v>
      </c>
      <c r="I14" s="10">
        <v>0.426983745997144</v>
      </c>
      <c r="J14" s="10">
        <v>0.24982004819933701</v>
      </c>
      <c r="K14" s="10">
        <v>0.10978562298862499</v>
      </c>
      <c r="L14" s="10">
        <v>0.101701093306951</v>
      </c>
      <c r="M14" s="10">
        <v>0.40285496500957402</v>
      </c>
      <c r="N14" s="10">
        <v>0.38565700563022098</v>
      </c>
      <c r="O14" s="10">
        <v>5.0366719598633002E-2</v>
      </c>
      <c r="P14" s="10">
        <v>0.68274478396799798</v>
      </c>
      <c r="Q14" s="10">
        <v>0.48596153884938803</v>
      </c>
      <c r="R14" s="10">
        <v>0.29527598628497598</v>
      </c>
      <c r="S14" s="10">
        <v>0.19938068033599698</v>
      </c>
      <c r="T14" s="10">
        <v>0.14553455846671701</v>
      </c>
      <c r="U14" s="10">
        <v>0</v>
      </c>
      <c r="V14" s="10">
        <v>0.35774571596622701</v>
      </c>
      <c r="W14" s="10">
        <v>0.16578463916952299</v>
      </c>
      <c r="X14" s="10">
        <v>0.132468992869064</v>
      </c>
      <c r="Y14" s="10">
        <v>0.16191219080861502</v>
      </c>
      <c r="Z14" s="10">
        <v>0.122047306572773</v>
      </c>
      <c r="AA14" s="10">
        <v>0.46258459972870097</v>
      </c>
      <c r="AB14" s="10">
        <v>0.29995394110413098</v>
      </c>
      <c r="AC14" s="10">
        <v>0.28863660037143302</v>
      </c>
      <c r="AD14" s="10">
        <v>0.20938979063492399</v>
      </c>
      <c r="AE14" s="10">
        <v>0.21880941309169</v>
      </c>
      <c r="AF14" s="10">
        <v>0.27165861547127601</v>
      </c>
      <c r="AG14" s="10">
        <v>0.27599342541242</v>
      </c>
      <c r="AH14" s="10">
        <v>0.30523887464349303</v>
      </c>
      <c r="AI14" s="10">
        <v>0.21810716675389902</v>
      </c>
      <c r="AJ14" s="10">
        <v>0.25795066543283302</v>
      </c>
      <c r="AK14" s="10">
        <v>0.19613831776160498</v>
      </c>
      <c r="AL14" s="10">
        <v>0.23875057214173201</v>
      </c>
      <c r="AM14" s="10">
        <v>0.255262469629849</v>
      </c>
      <c r="AN14" s="10">
        <v>0.27315865011840401</v>
      </c>
      <c r="AO14" s="10">
        <v>0.389592804215104</v>
      </c>
      <c r="AP14" s="10">
        <v>0.10891014960691001</v>
      </c>
      <c r="AQ14" s="10">
        <v>0.25907944338938199</v>
      </c>
      <c r="AR14" s="10">
        <v>0.165369671131603</v>
      </c>
      <c r="AS14" s="10">
        <v>0.23705593924285101</v>
      </c>
      <c r="AT14" s="10">
        <v>0.35138604246414301</v>
      </c>
      <c r="AU14" s="10">
        <v>0.38270891533419499</v>
      </c>
      <c r="AV14" s="10">
        <v>0.23635001634144701</v>
      </c>
      <c r="AW14" s="10">
        <v>0.27851537398098503</v>
      </c>
      <c r="AX14" s="10">
        <v>0.26957486259667102</v>
      </c>
      <c r="AY14" s="10">
        <v>0.22842461813274301</v>
      </c>
      <c r="AZ14" s="10">
        <v>8.2395202841669193E-2</v>
      </c>
      <c r="BA14" s="10">
        <v>0.40956570604985404</v>
      </c>
      <c r="BB14" s="10">
        <v>0.27323862243362401</v>
      </c>
      <c r="BC14" s="10">
        <v>9.93875939373388E-2</v>
      </c>
      <c r="BD14" s="10">
        <v>0.42088901396598205</v>
      </c>
      <c r="BE14" s="10">
        <v>0.34085143321248401</v>
      </c>
      <c r="BF14" s="10">
        <v>0.180718275768883</v>
      </c>
      <c r="BG14" s="10">
        <v>0.20778978119805</v>
      </c>
      <c r="BH14" s="10">
        <v>0.316092857449433</v>
      </c>
      <c r="BI14" s="10">
        <v>0.20233892382203097</v>
      </c>
      <c r="BJ14" s="10">
        <v>0.12202036045676999</v>
      </c>
      <c r="BK14" s="10">
        <v>0.18391263174408198</v>
      </c>
      <c r="BL14" s="10">
        <v>0.37213037094226303</v>
      </c>
      <c r="BM14" s="10">
        <v>0.25342496516171403</v>
      </c>
      <c r="BN14" s="10">
        <v>0.14655579747334399</v>
      </c>
      <c r="BO14" s="10">
        <v>0.10910634890674301</v>
      </c>
      <c r="BP14" s="10">
        <v>0.42483052214372002</v>
      </c>
      <c r="BQ14" s="10">
        <v>0.23290252042570303</v>
      </c>
      <c r="BR14" s="10">
        <v>0.19031307294657002</v>
      </c>
      <c r="BS14" s="10">
        <v>0.143951148920963</v>
      </c>
      <c r="BT14" s="10">
        <v>0.38560306612217404</v>
      </c>
      <c r="BU14" s="10">
        <v>0.28285277656462299</v>
      </c>
      <c r="BV14" s="10">
        <v>0.188574193998224</v>
      </c>
      <c r="BW14" s="10">
        <v>0.201527598544779</v>
      </c>
      <c r="BX14" s="10">
        <v>0.40458532677742498</v>
      </c>
      <c r="BY14" s="10">
        <v>0.26226008938145401</v>
      </c>
      <c r="BZ14" s="10">
        <v>0.18150030550273599</v>
      </c>
      <c r="CA14" s="10">
        <v>0.203722152461601</v>
      </c>
      <c r="CB14" s="10">
        <v>0.34910800800685599</v>
      </c>
      <c r="CC14" s="10">
        <v>0.35746542236801199</v>
      </c>
      <c r="CD14" s="10">
        <v>0.217813432368378</v>
      </c>
      <c r="CE14" s="10">
        <v>0.200844775435504</v>
      </c>
      <c r="CF14" s="10">
        <v>7.3023355742244903E-2</v>
      </c>
      <c r="CG14" s="10">
        <v>0.23617488238460702</v>
      </c>
      <c r="CH14" s="10">
        <v>0.23495097163999401</v>
      </c>
      <c r="CI14" s="10">
        <v>0.284707740547962</v>
      </c>
      <c r="CJ14" s="10">
        <v>0.35744549495853201</v>
      </c>
      <c r="CK14" s="10">
        <v>0.34207339281967303</v>
      </c>
      <c r="CL14" s="10">
        <v>0.18101393544892802</v>
      </c>
      <c r="CM14" s="10">
        <v>0</v>
      </c>
      <c r="CN14" s="10">
        <v>0.349667484643573</v>
      </c>
      <c r="CO14" s="10">
        <v>0.264477793681408</v>
      </c>
      <c r="CP14" s="10">
        <v>0.20707548967279402</v>
      </c>
      <c r="CQ14" s="10">
        <v>0.27459926382627403</v>
      </c>
    </row>
    <row r="15" spans="1:95">
      <c r="A15" s="33"/>
      <c r="B15" s="5">
        <v>339</v>
      </c>
      <c r="C15" s="5">
        <v>71</v>
      </c>
      <c r="D15" s="5">
        <v>193</v>
      </c>
      <c r="E15" s="5">
        <v>32</v>
      </c>
      <c r="F15" s="5">
        <v>2</v>
      </c>
      <c r="G15" s="5">
        <v>5</v>
      </c>
      <c r="H15" s="5">
        <v>16</v>
      </c>
      <c r="I15" s="5">
        <v>3</v>
      </c>
      <c r="J15" s="5">
        <v>2</v>
      </c>
      <c r="K15" s="5">
        <v>11</v>
      </c>
      <c r="L15" s="5">
        <v>22</v>
      </c>
      <c r="M15" s="5">
        <v>108</v>
      </c>
      <c r="N15" s="5">
        <v>84</v>
      </c>
      <c r="O15" s="5">
        <v>1</v>
      </c>
      <c r="P15" s="5">
        <v>21</v>
      </c>
      <c r="Q15" s="5">
        <v>5</v>
      </c>
      <c r="R15" s="5">
        <v>18</v>
      </c>
      <c r="S15" s="5">
        <v>3</v>
      </c>
      <c r="T15" s="5">
        <v>41</v>
      </c>
      <c r="U15" s="5">
        <v>0</v>
      </c>
      <c r="V15" s="5">
        <v>221</v>
      </c>
      <c r="W15" s="5">
        <v>106</v>
      </c>
      <c r="X15" s="5">
        <v>11</v>
      </c>
      <c r="Y15" s="5">
        <v>24</v>
      </c>
      <c r="Z15" s="5">
        <v>47</v>
      </c>
      <c r="AA15" s="5">
        <v>142</v>
      </c>
      <c r="AB15" s="5">
        <v>45</v>
      </c>
      <c r="AC15" s="5">
        <v>209</v>
      </c>
      <c r="AD15" s="5">
        <v>129</v>
      </c>
      <c r="AE15" s="5">
        <v>68</v>
      </c>
      <c r="AF15" s="5">
        <v>62</v>
      </c>
      <c r="AG15" s="5">
        <v>71</v>
      </c>
      <c r="AH15" s="5">
        <v>65</v>
      </c>
      <c r="AI15" s="5">
        <v>73</v>
      </c>
      <c r="AJ15" s="5">
        <v>86</v>
      </c>
      <c r="AK15" s="5">
        <v>41</v>
      </c>
      <c r="AL15" s="5">
        <v>44</v>
      </c>
      <c r="AM15" s="5">
        <v>104</v>
      </c>
      <c r="AN15" s="5">
        <v>18</v>
      </c>
      <c r="AO15" s="5">
        <v>42</v>
      </c>
      <c r="AP15" s="5">
        <v>4</v>
      </c>
      <c r="AQ15" s="5">
        <v>164</v>
      </c>
      <c r="AR15" s="5">
        <v>34</v>
      </c>
      <c r="AS15" s="5">
        <v>84</v>
      </c>
      <c r="AT15" s="5">
        <v>12</v>
      </c>
      <c r="AU15" s="5">
        <v>45</v>
      </c>
      <c r="AV15" s="5">
        <v>198</v>
      </c>
      <c r="AW15" s="5">
        <v>140</v>
      </c>
      <c r="AX15" s="5">
        <v>209</v>
      </c>
      <c r="AY15" s="5">
        <v>130</v>
      </c>
      <c r="AZ15" s="5">
        <v>20</v>
      </c>
      <c r="BA15" s="5">
        <v>95</v>
      </c>
      <c r="BB15" s="5">
        <v>216</v>
      </c>
      <c r="BC15" s="5">
        <v>8</v>
      </c>
      <c r="BD15" s="5">
        <v>57</v>
      </c>
      <c r="BE15" s="5">
        <v>117</v>
      </c>
      <c r="BF15" s="5">
        <v>101</v>
      </c>
      <c r="BG15" s="5">
        <v>64</v>
      </c>
      <c r="BH15" s="5">
        <v>225</v>
      </c>
      <c r="BI15" s="5">
        <v>88</v>
      </c>
      <c r="BJ15" s="5">
        <v>21</v>
      </c>
      <c r="BK15" s="5">
        <v>4</v>
      </c>
      <c r="BL15" s="5">
        <v>123</v>
      </c>
      <c r="BM15" s="5">
        <v>163</v>
      </c>
      <c r="BN15" s="5">
        <v>49</v>
      </c>
      <c r="BO15" s="5">
        <v>4</v>
      </c>
      <c r="BP15" s="5">
        <v>105</v>
      </c>
      <c r="BQ15" s="5">
        <v>150</v>
      </c>
      <c r="BR15" s="5">
        <v>78</v>
      </c>
      <c r="BS15" s="5">
        <v>7</v>
      </c>
      <c r="BT15" s="5">
        <v>71</v>
      </c>
      <c r="BU15" s="5">
        <v>142</v>
      </c>
      <c r="BV15" s="5">
        <v>100</v>
      </c>
      <c r="BW15" s="5">
        <v>25</v>
      </c>
      <c r="BX15" s="5">
        <v>81</v>
      </c>
      <c r="BY15" s="5">
        <v>159</v>
      </c>
      <c r="BZ15" s="5">
        <v>87</v>
      </c>
      <c r="CA15" s="5">
        <v>11</v>
      </c>
      <c r="CB15" s="5">
        <v>36</v>
      </c>
      <c r="CC15" s="5">
        <v>98</v>
      </c>
      <c r="CD15" s="5">
        <v>137</v>
      </c>
      <c r="CE15" s="5">
        <v>67</v>
      </c>
      <c r="CF15" s="5">
        <v>3</v>
      </c>
      <c r="CG15" s="5">
        <v>29</v>
      </c>
      <c r="CH15" s="5">
        <v>133</v>
      </c>
      <c r="CI15" s="5">
        <v>173</v>
      </c>
      <c r="CJ15" s="5">
        <v>47</v>
      </c>
      <c r="CK15" s="5">
        <v>154</v>
      </c>
      <c r="CL15" s="5">
        <v>138</v>
      </c>
      <c r="CM15" s="5">
        <v>0</v>
      </c>
      <c r="CN15" s="5">
        <v>64</v>
      </c>
      <c r="CO15" s="5">
        <v>125</v>
      </c>
      <c r="CP15" s="5">
        <v>120</v>
      </c>
      <c r="CQ15" s="5">
        <v>31</v>
      </c>
    </row>
    <row r="16" spans="1:95">
      <c r="A16" s="33" t="s">
        <v>148</v>
      </c>
      <c r="B16" s="10">
        <v>0.15980674090323099</v>
      </c>
      <c r="C16" s="10">
        <v>0.14645781278376299</v>
      </c>
      <c r="D16" s="10">
        <v>0.165489031745257</v>
      </c>
      <c r="E16" s="10">
        <v>0.12018084113918701</v>
      </c>
      <c r="F16" s="10">
        <v>0.29821444463761998</v>
      </c>
      <c r="G16" s="10">
        <v>0.15514939512277101</v>
      </c>
      <c r="H16" s="10">
        <v>0.141599176732149</v>
      </c>
      <c r="I16" s="10">
        <v>0.12196769943585499</v>
      </c>
      <c r="J16" s="10">
        <v>0.20362993839784699</v>
      </c>
      <c r="K16" s="10">
        <v>0.223676051043421</v>
      </c>
      <c r="L16" s="10">
        <v>0.16984535058757699</v>
      </c>
      <c r="M16" s="10">
        <v>0.111170019314748</v>
      </c>
      <c r="N16" s="10">
        <v>0.13761682311121501</v>
      </c>
      <c r="O16" s="10">
        <v>0.16026229888539301</v>
      </c>
      <c r="P16" s="10">
        <v>0.14261245512554699</v>
      </c>
      <c r="Q16" s="10">
        <v>8.6163313136323208E-2</v>
      </c>
      <c r="R16" s="10">
        <v>0.21677537574097902</v>
      </c>
      <c r="S16" s="10">
        <v>0.245658412541744</v>
      </c>
      <c r="T16" s="10">
        <v>0.119287501267926</v>
      </c>
      <c r="U16" s="10">
        <v>0.25177209660984401</v>
      </c>
      <c r="V16" s="10">
        <v>0.15006206449509998</v>
      </c>
      <c r="W16" s="10">
        <v>0.16465813679830599</v>
      </c>
      <c r="X16" s="10">
        <v>0.19440697067277402</v>
      </c>
      <c r="Y16" s="10">
        <v>0.15861003151443598</v>
      </c>
      <c r="Z16" s="10">
        <v>0.13945129249407398</v>
      </c>
      <c r="AA16" s="10">
        <v>0.151481352316786</v>
      </c>
      <c r="AB16" s="10">
        <v>0.17933662590009297</v>
      </c>
      <c r="AC16" s="10">
        <v>0.121406554100719</v>
      </c>
      <c r="AD16" s="10">
        <v>0.20490894080810701</v>
      </c>
      <c r="AE16" s="10">
        <v>0.22927364401306602</v>
      </c>
      <c r="AF16" s="10">
        <v>0.12861594117043901</v>
      </c>
      <c r="AG16" s="10">
        <v>0.14695098881204</v>
      </c>
      <c r="AH16" s="10">
        <v>0.123828588146127</v>
      </c>
      <c r="AI16" s="10">
        <v>0.14937035326891901</v>
      </c>
      <c r="AJ16" s="10">
        <v>0.15067031186687602</v>
      </c>
      <c r="AK16" s="10">
        <v>0.17227946131336</v>
      </c>
      <c r="AL16" s="10">
        <v>0.18865211770750398</v>
      </c>
      <c r="AM16" s="10">
        <v>0.147182524952263</v>
      </c>
      <c r="AN16" s="10">
        <v>0.20897165413851099</v>
      </c>
      <c r="AO16" s="10">
        <v>0.137061581326865</v>
      </c>
      <c r="AP16" s="10">
        <v>0.14413866123229899</v>
      </c>
      <c r="AQ16" s="10">
        <v>0.16684980932739901</v>
      </c>
      <c r="AR16" s="10">
        <v>0.17399613520287999</v>
      </c>
      <c r="AS16" s="10">
        <v>0.14671368014491601</v>
      </c>
      <c r="AT16" s="10">
        <v>9.8750228407832402E-2</v>
      </c>
      <c r="AU16" s="10">
        <v>0.154570741036783</v>
      </c>
      <c r="AV16" s="10">
        <v>0.168583159955983</v>
      </c>
      <c r="AW16" s="10">
        <v>0.14522575594089798</v>
      </c>
      <c r="AX16" s="10">
        <v>0.157461791162221</v>
      </c>
      <c r="AY16" s="10">
        <v>0.16301341731214999</v>
      </c>
      <c r="AZ16" s="10">
        <v>0.18278874612121601</v>
      </c>
      <c r="BA16" s="10">
        <v>9.1065503046962704E-2</v>
      </c>
      <c r="BB16" s="10">
        <v>0.151195693681767</v>
      </c>
      <c r="BC16" s="10">
        <v>0.38430033782073103</v>
      </c>
      <c r="BD16" s="10">
        <v>1.9855374291785299E-2</v>
      </c>
      <c r="BE16" s="10">
        <v>7.2026506808432297E-2</v>
      </c>
      <c r="BF16" s="10">
        <v>0.21818304705129599</v>
      </c>
      <c r="BG16" s="10">
        <v>0.21429541928565102</v>
      </c>
      <c r="BH16" s="10">
        <v>0.126111737178947</v>
      </c>
      <c r="BI16" s="10">
        <v>0.19915805823393901</v>
      </c>
      <c r="BJ16" s="10">
        <v>0.214411481860526</v>
      </c>
      <c r="BK16" s="10">
        <v>3.6571121449401597E-2</v>
      </c>
      <c r="BL16" s="10">
        <v>8.5161240860908413E-2</v>
      </c>
      <c r="BM16" s="10">
        <v>0.15390258941304</v>
      </c>
      <c r="BN16" s="10">
        <v>0.24123916284602198</v>
      </c>
      <c r="BO16" s="10">
        <v>0.18704139885790499</v>
      </c>
      <c r="BP16" s="10">
        <v>3.66628284629609E-2</v>
      </c>
      <c r="BQ16" s="10">
        <v>0.17170108422921701</v>
      </c>
      <c r="BR16" s="10">
        <v>0.21669068257992699</v>
      </c>
      <c r="BS16" s="10">
        <v>0.15043374097394199</v>
      </c>
      <c r="BT16" s="10">
        <v>3.6209492291674E-2</v>
      </c>
      <c r="BU16" s="10">
        <v>0.11743974004511801</v>
      </c>
      <c r="BV16" s="10">
        <v>0.21491399857335503</v>
      </c>
      <c r="BW16" s="10">
        <v>0.2790229691794</v>
      </c>
      <c r="BX16" s="10">
        <v>3.3620626070589105E-2</v>
      </c>
      <c r="BY16" s="10">
        <v>0.13118297597075801</v>
      </c>
      <c r="BZ16" s="10">
        <v>0.24205414141472001</v>
      </c>
      <c r="CA16" s="10">
        <v>0.216760253886638</v>
      </c>
      <c r="CB16" s="10">
        <v>4.04288899707276E-3</v>
      </c>
      <c r="CC16" s="10">
        <v>4.3351880434508605E-2</v>
      </c>
      <c r="CD16" s="10">
        <v>0.18271144951273299</v>
      </c>
      <c r="CE16" s="10">
        <v>0.26000524807775699</v>
      </c>
      <c r="CF16" s="10">
        <v>0</v>
      </c>
      <c r="CG16" s="10">
        <v>4.3335839274668303E-2</v>
      </c>
      <c r="CH16" s="10">
        <v>0.16789110683803699</v>
      </c>
      <c r="CI16" s="10">
        <v>0.18724733629892298</v>
      </c>
      <c r="CJ16" s="10">
        <v>1.0631454502765401E-2</v>
      </c>
      <c r="CK16" s="10">
        <v>7.4562212019586904E-2</v>
      </c>
      <c r="CL16" s="10">
        <v>0.23582091662815302</v>
      </c>
      <c r="CM16" s="10">
        <v>0</v>
      </c>
      <c r="CN16" s="10">
        <v>6.3021576239774293E-2</v>
      </c>
      <c r="CO16" s="10">
        <v>0.107642549965631</v>
      </c>
      <c r="CP16" s="10">
        <v>0.216315351639912</v>
      </c>
      <c r="CQ16" s="10">
        <v>0.24511910393074299</v>
      </c>
    </row>
    <row r="17" spans="1:95">
      <c r="A17" s="33"/>
      <c r="B17" s="5">
        <v>215</v>
      </c>
      <c r="C17" s="5">
        <v>80</v>
      </c>
      <c r="D17" s="5">
        <v>79</v>
      </c>
      <c r="E17" s="5">
        <v>12</v>
      </c>
      <c r="F17" s="5">
        <v>7</v>
      </c>
      <c r="G17" s="5">
        <v>3</v>
      </c>
      <c r="H17" s="5">
        <v>4</v>
      </c>
      <c r="I17" s="5">
        <v>1</v>
      </c>
      <c r="J17" s="5">
        <v>1</v>
      </c>
      <c r="K17" s="5">
        <v>22</v>
      </c>
      <c r="L17" s="5">
        <v>36</v>
      </c>
      <c r="M17" s="5">
        <v>30</v>
      </c>
      <c r="N17" s="5">
        <v>30</v>
      </c>
      <c r="O17" s="5">
        <v>2</v>
      </c>
      <c r="P17" s="5">
        <v>4</v>
      </c>
      <c r="Q17" s="5">
        <v>1</v>
      </c>
      <c r="R17" s="5">
        <v>13</v>
      </c>
      <c r="S17" s="5">
        <v>4</v>
      </c>
      <c r="T17" s="5">
        <v>34</v>
      </c>
      <c r="U17" s="5">
        <v>1</v>
      </c>
      <c r="V17" s="5">
        <v>93</v>
      </c>
      <c r="W17" s="5">
        <v>105</v>
      </c>
      <c r="X17" s="5">
        <v>16</v>
      </c>
      <c r="Y17" s="5">
        <v>24</v>
      </c>
      <c r="Z17" s="5">
        <v>54</v>
      </c>
      <c r="AA17" s="5">
        <v>46</v>
      </c>
      <c r="AB17" s="5">
        <v>27</v>
      </c>
      <c r="AC17" s="5">
        <v>88</v>
      </c>
      <c r="AD17" s="5">
        <v>126</v>
      </c>
      <c r="AE17" s="5">
        <v>71</v>
      </c>
      <c r="AF17" s="5">
        <v>29</v>
      </c>
      <c r="AG17" s="5">
        <v>38</v>
      </c>
      <c r="AH17" s="5">
        <v>26</v>
      </c>
      <c r="AI17" s="5">
        <v>50</v>
      </c>
      <c r="AJ17" s="5">
        <v>50</v>
      </c>
      <c r="AK17" s="5">
        <v>36</v>
      </c>
      <c r="AL17" s="5">
        <v>35</v>
      </c>
      <c r="AM17" s="5">
        <v>60</v>
      </c>
      <c r="AN17" s="5">
        <v>13</v>
      </c>
      <c r="AO17" s="5">
        <v>15</v>
      </c>
      <c r="AP17" s="5">
        <v>5</v>
      </c>
      <c r="AQ17" s="5">
        <v>106</v>
      </c>
      <c r="AR17" s="5">
        <v>35</v>
      </c>
      <c r="AS17" s="5">
        <v>52</v>
      </c>
      <c r="AT17" s="5">
        <v>3</v>
      </c>
      <c r="AU17" s="5">
        <v>18</v>
      </c>
      <c r="AV17" s="5">
        <v>141</v>
      </c>
      <c r="AW17" s="5">
        <v>73</v>
      </c>
      <c r="AX17" s="5">
        <v>122</v>
      </c>
      <c r="AY17" s="5">
        <v>92</v>
      </c>
      <c r="AZ17" s="5">
        <v>45</v>
      </c>
      <c r="BA17" s="5">
        <v>21</v>
      </c>
      <c r="BB17" s="5">
        <v>119</v>
      </c>
      <c r="BC17" s="5">
        <v>29</v>
      </c>
      <c r="BD17" s="5">
        <v>3</v>
      </c>
      <c r="BE17" s="5">
        <v>25</v>
      </c>
      <c r="BF17" s="5">
        <v>121</v>
      </c>
      <c r="BG17" s="5">
        <v>66</v>
      </c>
      <c r="BH17" s="5">
        <v>90</v>
      </c>
      <c r="BI17" s="5">
        <v>87</v>
      </c>
      <c r="BJ17" s="5">
        <v>37</v>
      </c>
      <c r="BK17" s="5">
        <v>1</v>
      </c>
      <c r="BL17" s="5">
        <v>28</v>
      </c>
      <c r="BM17" s="5">
        <v>99</v>
      </c>
      <c r="BN17" s="5">
        <v>81</v>
      </c>
      <c r="BO17" s="5">
        <v>6</v>
      </c>
      <c r="BP17" s="5">
        <v>9</v>
      </c>
      <c r="BQ17" s="5">
        <v>110</v>
      </c>
      <c r="BR17" s="5">
        <v>88</v>
      </c>
      <c r="BS17" s="5">
        <v>7</v>
      </c>
      <c r="BT17" s="5">
        <v>7</v>
      </c>
      <c r="BU17" s="5">
        <v>59</v>
      </c>
      <c r="BV17" s="5">
        <v>114</v>
      </c>
      <c r="BW17" s="5">
        <v>35</v>
      </c>
      <c r="BX17" s="5">
        <v>7</v>
      </c>
      <c r="BY17" s="5">
        <v>80</v>
      </c>
      <c r="BZ17" s="5">
        <v>116</v>
      </c>
      <c r="CA17" s="5">
        <v>12</v>
      </c>
      <c r="CB17" s="5">
        <v>0</v>
      </c>
      <c r="CC17" s="5">
        <v>12</v>
      </c>
      <c r="CD17" s="5">
        <v>115</v>
      </c>
      <c r="CE17" s="5">
        <v>87</v>
      </c>
      <c r="CF17" s="5">
        <v>0</v>
      </c>
      <c r="CG17" s="5">
        <v>5</v>
      </c>
      <c r="CH17" s="5">
        <v>95</v>
      </c>
      <c r="CI17" s="5">
        <v>114</v>
      </c>
      <c r="CJ17" s="5">
        <v>1</v>
      </c>
      <c r="CK17" s="5">
        <v>34</v>
      </c>
      <c r="CL17" s="5">
        <v>180</v>
      </c>
      <c r="CM17" s="5">
        <v>0</v>
      </c>
      <c r="CN17" s="5">
        <v>11</v>
      </c>
      <c r="CO17" s="5">
        <v>51</v>
      </c>
      <c r="CP17" s="5">
        <v>125</v>
      </c>
      <c r="CQ17" s="5">
        <v>27</v>
      </c>
    </row>
    <row r="18" spans="1:95">
      <c r="A18" s="33" t="s">
        <v>149</v>
      </c>
      <c r="B18" s="10">
        <v>0.159503632204097</v>
      </c>
      <c r="C18" s="10">
        <v>0.22632053690978102</v>
      </c>
      <c r="D18" s="10">
        <v>9.5820923093308086E-2</v>
      </c>
      <c r="E18" s="10">
        <v>0.129963341722651</v>
      </c>
      <c r="F18" s="10">
        <v>0.26574850408192602</v>
      </c>
      <c r="G18" s="10">
        <v>0.19279510744082701</v>
      </c>
      <c r="H18" s="10">
        <v>5.7232060158209003E-2</v>
      </c>
      <c r="I18" s="10">
        <v>0.23585166370473501</v>
      </c>
      <c r="J18" s="10">
        <v>0.25977313177061101</v>
      </c>
      <c r="K18" s="10">
        <v>9.4345046420644896E-2</v>
      </c>
      <c r="L18" s="10">
        <v>0.20202981060385197</v>
      </c>
      <c r="M18" s="10">
        <v>0.14176851942372601</v>
      </c>
      <c r="N18" s="10">
        <v>9.2630902210336097E-2</v>
      </c>
      <c r="O18" s="10">
        <v>0.35291142443067997</v>
      </c>
      <c r="P18" s="10">
        <v>0</v>
      </c>
      <c r="Q18" s="10">
        <v>0.153794662184459</v>
      </c>
      <c r="R18" s="10">
        <v>6.7401416361847002E-2</v>
      </c>
      <c r="S18" s="10">
        <v>6.4954243055220698E-2</v>
      </c>
      <c r="T18" s="10">
        <v>0.29987493597614701</v>
      </c>
      <c r="U18" s="10">
        <v>0</v>
      </c>
      <c r="V18" s="10">
        <v>9.2821787316251389E-2</v>
      </c>
      <c r="W18" s="10">
        <v>0.225403272664255</v>
      </c>
      <c r="X18" s="10">
        <v>0.14993045872260502</v>
      </c>
      <c r="Y18" s="10">
        <v>0.11866834859289301</v>
      </c>
      <c r="Z18" s="10">
        <v>0.27333458412955502</v>
      </c>
      <c r="AA18" s="10">
        <v>6.7913663944478606E-2</v>
      </c>
      <c r="AB18" s="10">
        <v>0.13477641551477801</v>
      </c>
      <c r="AC18" s="10">
        <v>0.181974681761743</v>
      </c>
      <c r="AD18" s="10">
        <v>0.13311069368966899</v>
      </c>
      <c r="AE18" s="10">
        <v>0.18692599182831501</v>
      </c>
      <c r="AF18" s="10">
        <v>0.16690236094687499</v>
      </c>
      <c r="AG18" s="10">
        <v>0.15607878609074499</v>
      </c>
      <c r="AH18" s="10">
        <v>0.13766167014307801</v>
      </c>
      <c r="AI18" s="10">
        <v>0.14570951450421099</v>
      </c>
      <c r="AJ18" s="10">
        <v>0.20785554537062401</v>
      </c>
      <c r="AK18" s="10">
        <v>0.18543268305531702</v>
      </c>
      <c r="AL18" s="10">
        <v>6.2460987373644104E-2</v>
      </c>
      <c r="AM18" s="10">
        <v>0.14544590139792699</v>
      </c>
      <c r="AN18" s="10">
        <v>0.18433991340871</v>
      </c>
      <c r="AO18" s="10">
        <v>0.146037499762322</v>
      </c>
      <c r="AP18" s="10">
        <v>0.21868537459030299</v>
      </c>
      <c r="AQ18" s="10">
        <v>0.19816711103687598</v>
      </c>
      <c r="AR18" s="10">
        <v>9.8979404831887108E-2</v>
      </c>
      <c r="AS18" s="10">
        <v>0.14701696731178202</v>
      </c>
      <c r="AT18" s="10">
        <v>0.16346533680367903</v>
      </c>
      <c r="AU18" s="10">
        <v>9.10411638401179E-2</v>
      </c>
      <c r="AV18" s="10">
        <v>0.17410900399082901</v>
      </c>
      <c r="AW18" s="10">
        <v>0.13523852987573298</v>
      </c>
      <c r="AX18" s="10">
        <v>0.16888401184532001</v>
      </c>
      <c r="AY18" s="10">
        <v>0.14667613250287101</v>
      </c>
      <c r="AZ18" s="10">
        <v>0.23388577570161501</v>
      </c>
      <c r="BA18" s="10">
        <v>0.15984602688747801</v>
      </c>
      <c r="BB18" s="10">
        <v>0.14297983168506301</v>
      </c>
      <c r="BC18" s="10">
        <v>9.1207032877290997E-2</v>
      </c>
      <c r="BD18" s="10">
        <v>0.26175429458689697</v>
      </c>
      <c r="BE18" s="10">
        <v>0.23728216330882698</v>
      </c>
      <c r="BF18" s="10">
        <v>0.10115439985067899</v>
      </c>
      <c r="BG18" s="10">
        <v>0.13293361954697899</v>
      </c>
      <c r="BH18" s="10">
        <v>0.152716882971211</v>
      </c>
      <c r="BI18" s="10">
        <v>0.163458833281733</v>
      </c>
      <c r="BJ18" s="10">
        <v>0.14505824995980901</v>
      </c>
      <c r="BK18" s="10">
        <v>0.42853857247826499</v>
      </c>
      <c r="BL18" s="10">
        <v>0.18318386644217299</v>
      </c>
      <c r="BM18" s="10">
        <v>0.16639241332767898</v>
      </c>
      <c r="BN18" s="10">
        <v>0.105116726288142</v>
      </c>
      <c r="BO18" s="10">
        <v>0.34977970584842899</v>
      </c>
      <c r="BP18" s="10">
        <v>0.214333805638909</v>
      </c>
      <c r="BQ18" s="10">
        <v>0.15661535328177101</v>
      </c>
      <c r="BR18" s="10">
        <v>0.10886906528677001</v>
      </c>
      <c r="BS18" s="10">
        <v>0.35367665981929103</v>
      </c>
      <c r="BT18" s="10">
        <v>0.29929256859179998</v>
      </c>
      <c r="BU18" s="10">
        <v>0.18423534776533199</v>
      </c>
      <c r="BV18" s="10">
        <v>9.5821853721684905E-2</v>
      </c>
      <c r="BW18" s="10">
        <v>0.123433928661485</v>
      </c>
      <c r="BX18" s="10">
        <v>0.198603893606867</v>
      </c>
      <c r="BY18" s="10">
        <v>0.16868225030251099</v>
      </c>
      <c r="BZ18" s="10">
        <v>0.12722262641323701</v>
      </c>
      <c r="CA18" s="10">
        <v>0.19682421282217599</v>
      </c>
      <c r="CB18" s="10">
        <v>0.31562249431109501</v>
      </c>
      <c r="CC18" s="10">
        <v>0.21186379209898601</v>
      </c>
      <c r="CD18" s="10">
        <v>0.12045531673018299</v>
      </c>
      <c r="CE18" s="10">
        <v>0.14220842644503701</v>
      </c>
      <c r="CF18" s="10">
        <v>0.58830137486701295</v>
      </c>
      <c r="CG18" s="10">
        <v>0.28513211241466402</v>
      </c>
      <c r="CH18" s="10">
        <v>0.12775051227596301</v>
      </c>
      <c r="CI18" s="10">
        <v>0.13247575353034299</v>
      </c>
      <c r="CJ18" s="10">
        <v>0.34650864207652804</v>
      </c>
      <c r="CK18" s="10">
        <v>0.222315466947685</v>
      </c>
      <c r="CL18" s="10">
        <v>9.0207376484834595E-2</v>
      </c>
      <c r="CM18" s="10">
        <v>0</v>
      </c>
      <c r="CN18" s="10">
        <v>0.26189828765567397</v>
      </c>
      <c r="CO18" s="10">
        <v>0.20062218567248402</v>
      </c>
      <c r="CP18" s="10">
        <v>0.102254663991401</v>
      </c>
      <c r="CQ18" s="10">
        <v>0.115279158397515</v>
      </c>
    </row>
    <row r="19" spans="1:95">
      <c r="A19" s="33"/>
      <c r="B19" s="5">
        <v>214</v>
      </c>
      <c r="C19" s="5">
        <v>124</v>
      </c>
      <c r="D19" s="5">
        <v>46</v>
      </c>
      <c r="E19" s="5">
        <v>13</v>
      </c>
      <c r="F19" s="5">
        <v>6</v>
      </c>
      <c r="G19" s="5">
        <v>4</v>
      </c>
      <c r="H19" s="5">
        <v>2</v>
      </c>
      <c r="I19" s="5">
        <v>2</v>
      </c>
      <c r="J19" s="5">
        <v>2</v>
      </c>
      <c r="K19" s="5">
        <v>9</v>
      </c>
      <c r="L19" s="5">
        <v>43</v>
      </c>
      <c r="M19" s="5">
        <v>38</v>
      </c>
      <c r="N19" s="5">
        <v>20</v>
      </c>
      <c r="O19" s="5">
        <v>4</v>
      </c>
      <c r="P19" s="5">
        <v>0</v>
      </c>
      <c r="Q19" s="5">
        <v>2</v>
      </c>
      <c r="R19" s="5">
        <v>4</v>
      </c>
      <c r="S19" s="5">
        <v>1</v>
      </c>
      <c r="T19" s="5">
        <v>84</v>
      </c>
      <c r="U19" s="5">
        <v>0</v>
      </c>
      <c r="V19" s="5">
        <v>57</v>
      </c>
      <c r="W19" s="5">
        <v>144</v>
      </c>
      <c r="X19" s="5">
        <v>13</v>
      </c>
      <c r="Y19" s="5">
        <v>18</v>
      </c>
      <c r="Z19" s="5">
        <v>105</v>
      </c>
      <c r="AA19" s="5">
        <v>21</v>
      </c>
      <c r="AB19" s="5">
        <v>20</v>
      </c>
      <c r="AC19" s="5">
        <v>132</v>
      </c>
      <c r="AD19" s="5">
        <v>82</v>
      </c>
      <c r="AE19" s="5">
        <v>58</v>
      </c>
      <c r="AF19" s="5">
        <v>38</v>
      </c>
      <c r="AG19" s="5">
        <v>40</v>
      </c>
      <c r="AH19" s="5">
        <v>29</v>
      </c>
      <c r="AI19" s="5">
        <v>49</v>
      </c>
      <c r="AJ19" s="5">
        <v>69</v>
      </c>
      <c r="AK19" s="5">
        <v>39</v>
      </c>
      <c r="AL19" s="5">
        <v>12</v>
      </c>
      <c r="AM19" s="5">
        <v>59</v>
      </c>
      <c r="AN19" s="5">
        <v>12</v>
      </c>
      <c r="AO19" s="5">
        <v>16</v>
      </c>
      <c r="AP19" s="5">
        <v>7</v>
      </c>
      <c r="AQ19" s="5">
        <v>126</v>
      </c>
      <c r="AR19" s="5">
        <v>20</v>
      </c>
      <c r="AS19" s="5">
        <v>52</v>
      </c>
      <c r="AT19" s="5">
        <v>6</v>
      </c>
      <c r="AU19" s="5">
        <v>11</v>
      </c>
      <c r="AV19" s="5">
        <v>146</v>
      </c>
      <c r="AW19" s="5">
        <v>68</v>
      </c>
      <c r="AX19" s="5">
        <v>131</v>
      </c>
      <c r="AY19" s="5">
        <v>83</v>
      </c>
      <c r="AZ19" s="5">
        <v>57</v>
      </c>
      <c r="BA19" s="5">
        <v>37</v>
      </c>
      <c r="BB19" s="5">
        <v>113</v>
      </c>
      <c r="BC19" s="5">
        <v>7</v>
      </c>
      <c r="BD19" s="5">
        <v>36</v>
      </c>
      <c r="BE19" s="5">
        <v>82</v>
      </c>
      <c r="BF19" s="5">
        <v>56</v>
      </c>
      <c r="BG19" s="5">
        <v>41</v>
      </c>
      <c r="BH19" s="5">
        <v>109</v>
      </c>
      <c r="BI19" s="5">
        <v>71</v>
      </c>
      <c r="BJ19" s="5">
        <v>25</v>
      </c>
      <c r="BK19" s="5">
        <v>9</v>
      </c>
      <c r="BL19" s="5">
        <v>60</v>
      </c>
      <c r="BM19" s="5">
        <v>107</v>
      </c>
      <c r="BN19" s="5">
        <v>36</v>
      </c>
      <c r="BO19" s="5">
        <v>11</v>
      </c>
      <c r="BP19" s="5">
        <v>53</v>
      </c>
      <c r="BQ19" s="5">
        <v>101</v>
      </c>
      <c r="BR19" s="5">
        <v>44</v>
      </c>
      <c r="BS19" s="5">
        <v>16</v>
      </c>
      <c r="BT19" s="5">
        <v>55</v>
      </c>
      <c r="BU19" s="5">
        <v>92</v>
      </c>
      <c r="BV19" s="5">
        <v>51</v>
      </c>
      <c r="BW19" s="5">
        <v>15</v>
      </c>
      <c r="BX19" s="5">
        <v>40</v>
      </c>
      <c r="BY19" s="5">
        <v>102</v>
      </c>
      <c r="BZ19" s="5">
        <v>61</v>
      </c>
      <c r="CA19" s="5">
        <v>11</v>
      </c>
      <c r="CB19" s="5">
        <v>32</v>
      </c>
      <c r="CC19" s="5">
        <v>58</v>
      </c>
      <c r="CD19" s="5">
        <v>76</v>
      </c>
      <c r="CE19" s="5">
        <v>48</v>
      </c>
      <c r="CF19" s="5">
        <v>26</v>
      </c>
      <c r="CG19" s="5">
        <v>35</v>
      </c>
      <c r="CH19" s="5">
        <v>73</v>
      </c>
      <c r="CI19" s="5">
        <v>81</v>
      </c>
      <c r="CJ19" s="5">
        <v>45</v>
      </c>
      <c r="CK19" s="5">
        <v>100</v>
      </c>
      <c r="CL19" s="5">
        <v>69</v>
      </c>
      <c r="CM19" s="5">
        <v>0</v>
      </c>
      <c r="CN19" s="5">
        <v>48</v>
      </c>
      <c r="CO19" s="5">
        <v>94</v>
      </c>
      <c r="CP19" s="5">
        <v>59</v>
      </c>
      <c r="CQ19" s="5">
        <v>13</v>
      </c>
    </row>
    <row r="20" spans="1:95">
      <c r="A20" s="33" t="s">
        <v>150</v>
      </c>
      <c r="B20" s="10">
        <v>0.366829115154858</v>
      </c>
      <c r="C20" s="10">
        <v>0.242719447177592</v>
      </c>
      <c r="D20" s="10">
        <v>0.50682957467974199</v>
      </c>
      <c r="E20" s="10">
        <v>0.50412512135818399</v>
      </c>
      <c r="F20" s="10">
        <v>0.21034584841847501</v>
      </c>
      <c r="G20" s="10">
        <v>0.31949813455440801</v>
      </c>
      <c r="H20" s="10">
        <v>0.673926405793422</v>
      </c>
      <c r="I20" s="10">
        <v>0.55767316866304495</v>
      </c>
      <c r="J20" s="10">
        <v>0.36574689642425395</v>
      </c>
      <c r="K20" s="10">
        <v>0.24800487572917698</v>
      </c>
      <c r="L20" s="10">
        <v>0.20422564797383</v>
      </c>
      <c r="M20" s="10">
        <v>0.51439109903926994</v>
      </c>
      <c r="N20" s="10">
        <v>0.53355764044362097</v>
      </c>
      <c r="O20" s="10">
        <v>5.0366719598633002E-2</v>
      </c>
      <c r="P20" s="10">
        <v>0.76614755764624709</v>
      </c>
      <c r="Q20" s="10">
        <v>0.70034225598438593</v>
      </c>
      <c r="R20" s="10">
        <v>0.35448764788796</v>
      </c>
      <c r="S20" s="10">
        <v>0.222043807577606</v>
      </c>
      <c r="T20" s="10">
        <v>0.26471957598774398</v>
      </c>
      <c r="U20" s="10">
        <v>0.74822790339015599</v>
      </c>
      <c r="V20" s="10">
        <v>0.47557771613044997</v>
      </c>
      <c r="W20" s="10">
        <v>0.27745139763361099</v>
      </c>
      <c r="X20" s="10">
        <v>0.24613322599270401</v>
      </c>
      <c r="Y20" s="10">
        <v>0.27390890206572799</v>
      </c>
      <c r="Z20" s="10">
        <v>0.23753863633965799</v>
      </c>
      <c r="AA20" s="10">
        <v>0.58616057754573203</v>
      </c>
      <c r="AB20" s="10">
        <v>0.37582477344090398</v>
      </c>
      <c r="AC20" s="10">
        <v>0.40663392465033299</v>
      </c>
      <c r="AD20" s="10">
        <v>0.32007714271594301</v>
      </c>
      <c r="AE20" s="10">
        <v>0.28618761386936298</v>
      </c>
      <c r="AF20" s="10">
        <v>0.35674875152034097</v>
      </c>
      <c r="AG20" s="10">
        <v>0.38350591745166701</v>
      </c>
      <c r="AH20" s="10">
        <v>0.45530522395196499</v>
      </c>
      <c r="AI20" s="10">
        <v>0.37912100828056799</v>
      </c>
      <c r="AJ20" s="10">
        <v>0.38322247402620901</v>
      </c>
      <c r="AK20" s="10">
        <v>0.283468194898019</v>
      </c>
      <c r="AL20" s="10">
        <v>0.32286531827889098</v>
      </c>
      <c r="AM20" s="10">
        <v>0.39278469147518996</v>
      </c>
      <c r="AN20" s="10">
        <v>0.41310129651010896</v>
      </c>
      <c r="AO20" s="10">
        <v>0.49132954357632597</v>
      </c>
      <c r="AP20" s="10">
        <v>0.174084688753088</v>
      </c>
      <c r="AQ20" s="10">
        <v>0.350953923147867</v>
      </c>
      <c r="AR20" s="10">
        <v>0.30934761155354701</v>
      </c>
      <c r="AS20" s="10">
        <v>0.38267966375560003</v>
      </c>
      <c r="AT20" s="10">
        <v>0.41975833952484698</v>
      </c>
      <c r="AU20" s="10">
        <v>0.48994375972224702</v>
      </c>
      <c r="AV20" s="10">
        <v>0.340862258198395</v>
      </c>
      <c r="AW20" s="10">
        <v>0.40996998485644603</v>
      </c>
      <c r="AX20" s="10">
        <v>0.396012182514203</v>
      </c>
      <c r="AY20" s="10">
        <v>0.32692179773800606</v>
      </c>
      <c r="AZ20" s="10">
        <v>0.18347084589697199</v>
      </c>
      <c r="BA20" s="10">
        <v>0.47201503724493599</v>
      </c>
      <c r="BB20" s="10">
        <v>0.41540333623353298</v>
      </c>
      <c r="BC20" s="10">
        <v>0.131714485578006</v>
      </c>
      <c r="BD20" s="10">
        <v>0.50234117485079099</v>
      </c>
      <c r="BE20" s="10">
        <v>0.45306586950008204</v>
      </c>
      <c r="BF20" s="10">
        <v>0.30412046145898403</v>
      </c>
      <c r="BG20" s="10">
        <v>0.32392658430837101</v>
      </c>
      <c r="BH20" s="10">
        <v>0.43859018013319301</v>
      </c>
      <c r="BI20" s="10">
        <v>0.30831180684543402</v>
      </c>
      <c r="BJ20" s="10">
        <v>0.23599766892766699</v>
      </c>
      <c r="BK20" s="10">
        <v>0.21656519609210398</v>
      </c>
      <c r="BL20" s="10">
        <v>0.46955240065561399</v>
      </c>
      <c r="BM20" s="10">
        <v>0.36635978024654897</v>
      </c>
      <c r="BN20" s="10">
        <v>0.285960539865735</v>
      </c>
      <c r="BO20" s="10">
        <v>0.17408862837884101</v>
      </c>
      <c r="BP20" s="10">
        <v>0.52092287824891503</v>
      </c>
      <c r="BQ20" s="10">
        <v>0.36084315940727202</v>
      </c>
      <c r="BR20" s="10">
        <v>0.29871846313157602</v>
      </c>
      <c r="BS20" s="10">
        <v>0.22760424373003801</v>
      </c>
      <c r="BT20" s="10">
        <v>0.46424070161988601</v>
      </c>
      <c r="BU20" s="10">
        <v>0.413915053656295</v>
      </c>
      <c r="BV20" s="10">
        <v>0.31414951830478099</v>
      </c>
      <c r="BW20" s="10">
        <v>0.25716838135985098</v>
      </c>
      <c r="BX20" s="10">
        <v>0.49605459779854499</v>
      </c>
      <c r="BY20" s="10">
        <v>0.37552505217118104</v>
      </c>
      <c r="BZ20" s="10">
        <v>0.307797868560656</v>
      </c>
      <c r="CA20" s="10">
        <v>0.31613829258894499</v>
      </c>
      <c r="CB20" s="10">
        <v>0.38052393785402999</v>
      </c>
      <c r="CC20" s="10">
        <v>0.49508436620326501</v>
      </c>
      <c r="CD20" s="10">
        <v>0.35364957775689904</v>
      </c>
      <c r="CE20" s="10">
        <v>0.28220827158537598</v>
      </c>
      <c r="CF20" s="10">
        <v>8.1743568306284792E-2</v>
      </c>
      <c r="CG20" s="10">
        <v>0.31292189260800801</v>
      </c>
      <c r="CH20" s="10">
        <v>0.34434201968738798</v>
      </c>
      <c r="CI20" s="10">
        <v>0.41960298160901699</v>
      </c>
      <c r="CJ20" s="10">
        <v>0.39615553235104101</v>
      </c>
      <c r="CK20" s="10">
        <v>0.45585082311142999</v>
      </c>
      <c r="CL20" s="10">
        <v>0.30924181545399498</v>
      </c>
      <c r="CM20" s="10">
        <v>0</v>
      </c>
      <c r="CN20" s="10">
        <v>0.43839120493115402</v>
      </c>
      <c r="CO20" s="10">
        <v>0.39966902455425596</v>
      </c>
      <c r="CP20" s="10">
        <v>0.32064722635808601</v>
      </c>
      <c r="CQ20" s="10">
        <v>0.35045770436601403</v>
      </c>
    </row>
    <row r="21" spans="1:95">
      <c r="A21" s="33"/>
      <c r="B21" s="5">
        <v>492</v>
      </c>
      <c r="C21" s="5">
        <v>132</v>
      </c>
      <c r="D21" s="5">
        <v>243</v>
      </c>
      <c r="E21" s="5">
        <v>50</v>
      </c>
      <c r="F21" s="5">
        <v>5</v>
      </c>
      <c r="G21" s="5">
        <v>6</v>
      </c>
      <c r="H21" s="5">
        <v>19</v>
      </c>
      <c r="I21" s="5">
        <v>4</v>
      </c>
      <c r="J21" s="5">
        <v>2</v>
      </c>
      <c r="K21" s="5">
        <v>25</v>
      </c>
      <c r="L21" s="5">
        <v>44</v>
      </c>
      <c r="M21" s="5">
        <v>138</v>
      </c>
      <c r="N21" s="5">
        <v>117</v>
      </c>
      <c r="O21" s="5">
        <v>1</v>
      </c>
      <c r="P21" s="5">
        <v>24</v>
      </c>
      <c r="Q21" s="5">
        <v>7</v>
      </c>
      <c r="R21" s="5">
        <v>21</v>
      </c>
      <c r="S21" s="5">
        <v>4</v>
      </c>
      <c r="T21" s="5">
        <v>75</v>
      </c>
      <c r="U21" s="5">
        <v>3</v>
      </c>
      <c r="V21" s="5">
        <v>294</v>
      </c>
      <c r="W21" s="5">
        <v>177</v>
      </c>
      <c r="X21" s="5">
        <v>21</v>
      </c>
      <c r="Y21" s="5">
        <v>41</v>
      </c>
      <c r="Z21" s="5">
        <v>92</v>
      </c>
      <c r="AA21" s="5">
        <v>180</v>
      </c>
      <c r="AB21" s="5">
        <v>57</v>
      </c>
      <c r="AC21" s="5">
        <v>295</v>
      </c>
      <c r="AD21" s="5">
        <v>198</v>
      </c>
      <c r="AE21" s="5">
        <v>89</v>
      </c>
      <c r="AF21" s="5">
        <v>81</v>
      </c>
      <c r="AG21" s="5">
        <v>98</v>
      </c>
      <c r="AH21" s="5">
        <v>97</v>
      </c>
      <c r="AI21" s="5">
        <v>128</v>
      </c>
      <c r="AJ21" s="5">
        <v>128</v>
      </c>
      <c r="AK21" s="5">
        <v>60</v>
      </c>
      <c r="AL21" s="5">
        <v>60</v>
      </c>
      <c r="AM21" s="5">
        <v>160</v>
      </c>
      <c r="AN21" s="5">
        <v>26</v>
      </c>
      <c r="AO21" s="5">
        <v>52</v>
      </c>
      <c r="AP21" s="5">
        <v>6</v>
      </c>
      <c r="AQ21" s="5">
        <v>223</v>
      </c>
      <c r="AR21" s="5">
        <v>63</v>
      </c>
      <c r="AS21" s="5">
        <v>135</v>
      </c>
      <c r="AT21" s="5">
        <v>15</v>
      </c>
      <c r="AU21" s="5">
        <v>57</v>
      </c>
      <c r="AV21" s="5">
        <v>286</v>
      </c>
      <c r="AW21" s="5">
        <v>207</v>
      </c>
      <c r="AX21" s="5">
        <v>307</v>
      </c>
      <c r="AY21" s="5">
        <v>185</v>
      </c>
      <c r="AZ21" s="5">
        <v>45</v>
      </c>
      <c r="BA21" s="5">
        <v>110</v>
      </c>
      <c r="BB21" s="5">
        <v>328</v>
      </c>
      <c r="BC21" s="5">
        <v>10</v>
      </c>
      <c r="BD21" s="5">
        <v>68</v>
      </c>
      <c r="BE21" s="5">
        <v>156</v>
      </c>
      <c r="BF21" s="5">
        <v>169</v>
      </c>
      <c r="BG21" s="5">
        <v>99</v>
      </c>
      <c r="BH21" s="5">
        <v>313</v>
      </c>
      <c r="BI21" s="5">
        <v>135</v>
      </c>
      <c r="BJ21" s="5">
        <v>40</v>
      </c>
      <c r="BK21" s="5">
        <v>4</v>
      </c>
      <c r="BL21" s="5">
        <v>155</v>
      </c>
      <c r="BM21" s="5">
        <v>236</v>
      </c>
      <c r="BN21" s="5">
        <v>97</v>
      </c>
      <c r="BO21" s="5">
        <v>6</v>
      </c>
      <c r="BP21" s="5">
        <v>129</v>
      </c>
      <c r="BQ21" s="5">
        <v>232</v>
      </c>
      <c r="BR21" s="5">
        <v>122</v>
      </c>
      <c r="BS21" s="5">
        <v>10</v>
      </c>
      <c r="BT21" s="5">
        <v>86</v>
      </c>
      <c r="BU21" s="5">
        <v>208</v>
      </c>
      <c r="BV21" s="5">
        <v>167</v>
      </c>
      <c r="BW21" s="5">
        <v>32</v>
      </c>
      <c r="BX21" s="5">
        <v>99</v>
      </c>
      <c r="BY21" s="5">
        <v>228</v>
      </c>
      <c r="BZ21" s="5">
        <v>148</v>
      </c>
      <c r="CA21" s="5">
        <v>18</v>
      </c>
      <c r="CB21" s="5">
        <v>39</v>
      </c>
      <c r="CC21" s="5">
        <v>136</v>
      </c>
      <c r="CD21" s="5">
        <v>223</v>
      </c>
      <c r="CE21" s="5">
        <v>94</v>
      </c>
      <c r="CF21" s="5">
        <v>4</v>
      </c>
      <c r="CG21" s="5">
        <v>38</v>
      </c>
      <c r="CH21" s="5">
        <v>196</v>
      </c>
      <c r="CI21" s="5">
        <v>255</v>
      </c>
      <c r="CJ21" s="5">
        <v>52</v>
      </c>
      <c r="CK21" s="5">
        <v>205</v>
      </c>
      <c r="CL21" s="5">
        <v>236</v>
      </c>
      <c r="CM21" s="5">
        <v>0</v>
      </c>
      <c r="CN21" s="5">
        <v>80</v>
      </c>
      <c r="CO21" s="5">
        <v>188</v>
      </c>
      <c r="CP21" s="5">
        <v>185</v>
      </c>
      <c r="CQ21" s="5">
        <v>39</v>
      </c>
    </row>
    <row r="22" spans="1:95">
      <c r="A22" s="4" t="s">
        <v>574</v>
      </c>
      <c r="B22" s="28">
        <f>B18-B20</f>
        <v>-0.207325482950761</v>
      </c>
      <c r="C22" s="28">
        <f t="shared" ref="C22:BN22" si="0">C18-C20</f>
        <v>-1.6398910267810984E-2</v>
      </c>
      <c r="D22" s="28">
        <f t="shared" si="0"/>
        <v>-0.4110086515864339</v>
      </c>
      <c r="E22" s="28">
        <f t="shared" si="0"/>
        <v>-0.37416177963553299</v>
      </c>
      <c r="F22" s="28">
        <f t="shared" si="0"/>
        <v>5.5402655663451011E-2</v>
      </c>
      <c r="G22" s="28">
        <f t="shared" si="0"/>
        <v>-0.126703027113581</v>
      </c>
      <c r="H22" s="28">
        <f t="shared" si="0"/>
        <v>-0.61669434563521297</v>
      </c>
      <c r="I22" s="28">
        <f t="shared" si="0"/>
        <v>-0.32182150495830997</v>
      </c>
      <c r="J22" s="28">
        <f t="shared" si="0"/>
        <v>-0.10597376465364294</v>
      </c>
      <c r="K22" s="28">
        <f t="shared" si="0"/>
        <v>-0.15365982930853209</v>
      </c>
      <c r="L22" s="28">
        <f t="shared" si="0"/>
        <v>-2.1958373699780265E-3</v>
      </c>
      <c r="M22" s="28">
        <f t="shared" si="0"/>
        <v>-0.3726225796155439</v>
      </c>
      <c r="N22" s="28">
        <f t="shared" si="0"/>
        <v>-0.44092673823328488</v>
      </c>
      <c r="O22" s="28">
        <f t="shared" si="0"/>
        <v>0.30254470483204698</v>
      </c>
      <c r="P22" s="28">
        <f t="shared" si="0"/>
        <v>-0.76614755764624709</v>
      </c>
      <c r="Q22" s="28">
        <f t="shared" si="0"/>
        <v>-0.5465475937999269</v>
      </c>
      <c r="R22" s="28">
        <f t="shared" si="0"/>
        <v>-0.28708623152611301</v>
      </c>
      <c r="S22" s="28">
        <f t="shared" si="0"/>
        <v>-0.15708956452238532</v>
      </c>
      <c r="T22" s="28">
        <f t="shared" si="0"/>
        <v>3.5155359988403023E-2</v>
      </c>
      <c r="U22" s="28">
        <f t="shared" si="0"/>
        <v>-0.74822790339015599</v>
      </c>
      <c r="V22" s="28">
        <f t="shared" si="0"/>
        <v>-0.38275592881419856</v>
      </c>
      <c r="W22" s="28">
        <f t="shared" si="0"/>
        <v>-5.2048124969355986E-2</v>
      </c>
      <c r="X22" s="28">
        <f t="shared" si="0"/>
        <v>-9.6202767270098993E-2</v>
      </c>
      <c r="Y22" s="28">
        <f t="shared" si="0"/>
        <v>-0.155240553472835</v>
      </c>
      <c r="Z22" s="28">
        <f t="shared" si="0"/>
        <v>3.5795947789897031E-2</v>
      </c>
      <c r="AA22" s="28">
        <f t="shared" si="0"/>
        <v>-0.51824691360125341</v>
      </c>
      <c r="AB22" s="28">
        <f t="shared" si="0"/>
        <v>-0.24104835792612597</v>
      </c>
      <c r="AC22" s="28">
        <f t="shared" si="0"/>
        <v>-0.22465924288858999</v>
      </c>
      <c r="AD22" s="28">
        <f t="shared" si="0"/>
        <v>-0.18696644902627402</v>
      </c>
      <c r="AE22" s="28">
        <f t="shared" si="0"/>
        <v>-9.9261622041047964E-2</v>
      </c>
      <c r="AF22" s="28">
        <f t="shared" si="0"/>
        <v>-0.18984639057346597</v>
      </c>
      <c r="AG22" s="28">
        <f t="shared" si="0"/>
        <v>-0.22742713136092202</v>
      </c>
      <c r="AH22" s="28">
        <f t="shared" si="0"/>
        <v>-0.31764355380888698</v>
      </c>
      <c r="AI22" s="28">
        <f t="shared" si="0"/>
        <v>-0.233411493776357</v>
      </c>
      <c r="AJ22" s="28">
        <f t="shared" si="0"/>
        <v>-0.17536692865558501</v>
      </c>
      <c r="AK22" s="28">
        <f t="shared" si="0"/>
        <v>-9.8035511842701983E-2</v>
      </c>
      <c r="AL22" s="28">
        <f t="shared" si="0"/>
        <v>-0.26040433090524689</v>
      </c>
      <c r="AM22" s="28">
        <f t="shared" si="0"/>
        <v>-0.24733879007726298</v>
      </c>
      <c r="AN22" s="28">
        <f t="shared" si="0"/>
        <v>-0.22876138310139896</v>
      </c>
      <c r="AO22" s="28">
        <f t="shared" si="0"/>
        <v>-0.34529204381400397</v>
      </c>
      <c r="AP22" s="28">
        <f t="shared" si="0"/>
        <v>4.4600685837214993E-2</v>
      </c>
      <c r="AQ22" s="28">
        <f t="shared" si="0"/>
        <v>-0.15278681211099102</v>
      </c>
      <c r="AR22" s="28">
        <f t="shared" si="0"/>
        <v>-0.2103682067216599</v>
      </c>
      <c r="AS22" s="28">
        <f t="shared" si="0"/>
        <v>-0.23566269644381801</v>
      </c>
      <c r="AT22" s="28">
        <f t="shared" si="0"/>
        <v>-0.25629300272116795</v>
      </c>
      <c r="AU22" s="28">
        <f t="shared" si="0"/>
        <v>-0.39890259588212912</v>
      </c>
      <c r="AV22" s="28">
        <f t="shared" si="0"/>
        <v>-0.16675325420756598</v>
      </c>
      <c r="AW22" s="28">
        <f t="shared" si="0"/>
        <v>-0.27473145498071305</v>
      </c>
      <c r="AX22" s="28">
        <f t="shared" si="0"/>
        <v>-0.22712817066888299</v>
      </c>
      <c r="AY22" s="28">
        <f t="shared" si="0"/>
        <v>-0.18024566523513505</v>
      </c>
      <c r="AZ22" s="28">
        <f t="shared" si="0"/>
        <v>5.0414929804643016E-2</v>
      </c>
      <c r="BA22" s="28">
        <f t="shared" si="0"/>
        <v>-0.31216901035745798</v>
      </c>
      <c r="BB22" s="28">
        <f t="shared" si="0"/>
        <v>-0.27242350454846997</v>
      </c>
      <c r="BC22" s="28">
        <f t="shared" si="0"/>
        <v>-4.0507452700714999E-2</v>
      </c>
      <c r="BD22" s="28">
        <f t="shared" si="0"/>
        <v>-0.24058688026389402</v>
      </c>
      <c r="BE22" s="28">
        <f t="shared" si="0"/>
        <v>-0.21578370619125506</v>
      </c>
      <c r="BF22" s="28">
        <f t="shared" si="0"/>
        <v>-0.20296606160830505</v>
      </c>
      <c r="BG22" s="28">
        <f t="shared" si="0"/>
        <v>-0.19099296476139202</v>
      </c>
      <c r="BH22" s="28">
        <f t="shared" si="0"/>
        <v>-0.28587329716198201</v>
      </c>
      <c r="BI22" s="28">
        <f t="shared" si="0"/>
        <v>-0.14485297356370103</v>
      </c>
      <c r="BJ22" s="28">
        <f t="shared" si="0"/>
        <v>-9.0939418967857982E-2</v>
      </c>
      <c r="BK22" s="28">
        <f t="shared" si="0"/>
        <v>0.21197337638616101</v>
      </c>
      <c r="BL22" s="28">
        <f t="shared" si="0"/>
        <v>-0.286368534213441</v>
      </c>
      <c r="BM22" s="28">
        <f t="shared" si="0"/>
        <v>-0.19996736691886999</v>
      </c>
      <c r="BN22" s="28">
        <f t="shared" si="0"/>
        <v>-0.18084381357759299</v>
      </c>
      <c r="BO22" s="28">
        <f t="shared" ref="BO22:CQ22" si="1">BO18-BO20</f>
        <v>0.17569107746958798</v>
      </c>
      <c r="BP22" s="28">
        <f t="shared" si="1"/>
        <v>-0.30658907261000601</v>
      </c>
      <c r="BQ22" s="28">
        <f t="shared" si="1"/>
        <v>-0.20422780612550101</v>
      </c>
      <c r="BR22" s="28">
        <f t="shared" si="1"/>
        <v>-0.18984939784480601</v>
      </c>
      <c r="BS22" s="28">
        <f t="shared" si="1"/>
        <v>0.12607241608925301</v>
      </c>
      <c r="BT22" s="28">
        <f t="shared" si="1"/>
        <v>-0.16494813302808603</v>
      </c>
      <c r="BU22" s="28">
        <f t="shared" si="1"/>
        <v>-0.22967970589096301</v>
      </c>
      <c r="BV22" s="28">
        <f t="shared" si="1"/>
        <v>-0.2183276645830961</v>
      </c>
      <c r="BW22" s="28">
        <f t="shared" si="1"/>
        <v>-0.13373445269836598</v>
      </c>
      <c r="BX22" s="28">
        <f t="shared" si="1"/>
        <v>-0.29745070419167796</v>
      </c>
      <c r="BY22" s="28">
        <f t="shared" si="1"/>
        <v>-0.20684280186867005</v>
      </c>
      <c r="BZ22" s="28">
        <f t="shared" si="1"/>
        <v>-0.18057524214741899</v>
      </c>
      <c r="CA22" s="28">
        <f t="shared" si="1"/>
        <v>-0.119314079766769</v>
      </c>
      <c r="CB22" s="28">
        <f t="shared" si="1"/>
        <v>-6.4901443542934978E-2</v>
      </c>
      <c r="CC22" s="28">
        <f t="shared" si="1"/>
        <v>-0.28322057410427903</v>
      </c>
      <c r="CD22" s="28">
        <f t="shared" si="1"/>
        <v>-0.23319426102671603</v>
      </c>
      <c r="CE22" s="28">
        <f t="shared" si="1"/>
        <v>-0.13999984514033897</v>
      </c>
      <c r="CF22" s="28">
        <f t="shared" si="1"/>
        <v>0.50655780656072813</v>
      </c>
      <c r="CG22" s="28">
        <f t="shared" si="1"/>
        <v>-2.7789780193343994E-2</v>
      </c>
      <c r="CH22" s="28">
        <f t="shared" si="1"/>
        <v>-0.21659150741142497</v>
      </c>
      <c r="CI22" s="28">
        <f t="shared" si="1"/>
        <v>-0.28712722807867397</v>
      </c>
      <c r="CJ22" s="28">
        <f t="shared" si="1"/>
        <v>-4.9646890274512967E-2</v>
      </c>
      <c r="CK22" s="28">
        <f t="shared" si="1"/>
        <v>-0.23353535616374499</v>
      </c>
      <c r="CL22" s="28">
        <f t="shared" si="1"/>
        <v>-0.21903443896916039</v>
      </c>
      <c r="CM22" s="28">
        <f t="shared" si="1"/>
        <v>0</v>
      </c>
      <c r="CN22" s="28">
        <f t="shared" si="1"/>
        <v>-0.17649291727548005</v>
      </c>
      <c r="CO22" s="28">
        <f t="shared" si="1"/>
        <v>-0.19904683888177194</v>
      </c>
      <c r="CP22" s="28">
        <f t="shared" si="1"/>
        <v>-0.21839256236668503</v>
      </c>
      <c r="CQ22" s="28">
        <f t="shared" si="1"/>
        <v>-0.23517854596849902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ECCA8460-555A-445F-88EB-78FFD0811B53}"/>
  </hyperlink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17"/>
  <sheetViews>
    <sheetView showGridLines="0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112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72</v>
      </c>
      <c r="B6" s="10">
        <v>9.8128953235055813E-2</v>
      </c>
      <c r="C6" s="10">
        <v>9.6160323097677386E-2</v>
      </c>
      <c r="D6" s="10">
        <v>0.100261888167507</v>
      </c>
      <c r="E6" s="10">
        <v>0.20237326746406101</v>
      </c>
      <c r="F6" s="10">
        <v>9.3867343781458001E-2</v>
      </c>
      <c r="G6" s="10">
        <v>8.9937208570865901E-2</v>
      </c>
      <c r="H6" s="10">
        <v>9.0354645438618403E-2</v>
      </c>
      <c r="I6" s="10">
        <v>0.21540862301347702</v>
      </c>
      <c r="J6" s="10">
        <v>0.23193251140010598</v>
      </c>
      <c r="K6" s="10">
        <v>3.1412998539833897E-2</v>
      </c>
      <c r="L6" s="10">
        <v>7.6884090695984203E-2</v>
      </c>
      <c r="M6" s="10">
        <v>9.848108886850851E-2</v>
      </c>
      <c r="N6" s="10">
        <v>0.17705586232707302</v>
      </c>
      <c r="O6" s="10">
        <v>4.5920599211744698E-2</v>
      </c>
      <c r="P6" s="10">
        <v>8.7546806003664893E-2</v>
      </c>
      <c r="Q6" s="10">
        <v>0.19588050927393599</v>
      </c>
      <c r="R6" s="10">
        <v>6.2200935132226298E-2</v>
      </c>
      <c r="S6" s="10">
        <v>2.36535597803611E-2</v>
      </c>
      <c r="T6" s="10">
        <v>0.13769611408313301</v>
      </c>
      <c r="U6" s="10">
        <v>0.207004803608067</v>
      </c>
      <c r="V6" s="10">
        <v>0.107114310578934</v>
      </c>
      <c r="W6" s="10">
        <v>9.74010781169002E-2</v>
      </c>
      <c r="X6" s="10">
        <v>5.1621634349748299E-2</v>
      </c>
      <c r="Y6" s="10">
        <v>5.7185004361524197E-2</v>
      </c>
      <c r="Z6" s="10">
        <v>0.112328263317395</v>
      </c>
      <c r="AA6" s="10">
        <v>0.116699345029649</v>
      </c>
      <c r="AB6" s="10">
        <v>7.2821175291435794E-2</v>
      </c>
      <c r="AC6" s="10">
        <v>0.12034333650041001</v>
      </c>
      <c r="AD6" s="10">
        <v>7.6939005487209708E-2</v>
      </c>
      <c r="AE6" s="10">
        <v>0.10557274879389199</v>
      </c>
      <c r="AF6" s="10">
        <v>8.8076922833121699E-2</v>
      </c>
      <c r="AG6" s="10">
        <v>0.111081854944575</v>
      </c>
      <c r="AH6" s="10">
        <v>0.111379404191657</v>
      </c>
      <c r="AI6" s="10">
        <v>7.7396716280990208E-2</v>
      </c>
      <c r="AJ6" s="10">
        <v>0.108375013174856</v>
      </c>
      <c r="AK6" s="10">
        <v>9.3847633375116507E-2</v>
      </c>
      <c r="AL6" s="10">
        <v>0.111455845639661</v>
      </c>
      <c r="AM6" s="10">
        <v>0.10234247737812301</v>
      </c>
      <c r="AN6" s="10">
        <v>0.11875900180254399</v>
      </c>
      <c r="AO6" s="10">
        <v>4.2152726749436001E-2</v>
      </c>
      <c r="AP6" s="10">
        <v>6.0657115776675298E-2</v>
      </c>
      <c r="AQ6" s="10">
        <v>0.113224579149904</v>
      </c>
      <c r="AR6" s="10">
        <v>8.835226336393999E-2</v>
      </c>
      <c r="AS6" s="10">
        <v>8.5793005971603109E-2</v>
      </c>
      <c r="AT6" s="10">
        <v>6.9956617798687906E-2</v>
      </c>
      <c r="AU6" s="10">
        <v>8.4098409407059802E-2</v>
      </c>
      <c r="AV6" s="10">
        <v>0.106593028236962</v>
      </c>
      <c r="AW6" s="10">
        <v>8.4254499205635797E-2</v>
      </c>
      <c r="AX6" s="10">
        <v>0.12877127009143799</v>
      </c>
      <c r="AY6" s="10">
        <v>6.2731773193005408E-2</v>
      </c>
      <c r="AZ6" s="10">
        <v>0.10147313163908199</v>
      </c>
      <c r="BA6" s="10">
        <v>0.10359551615208501</v>
      </c>
      <c r="BB6" s="10">
        <v>0.103439488886193</v>
      </c>
      <c r="BC6" s="10">
        <v>3.1016194024368601E-2</v>
      </c>
      <c r="BD6" s="10">
        <v>0.59073439056648303</v>
      </c>
      <c r="BE6" s="10">
        <v>0.147904440130882</v>
      </c>
      <c r="BF6" s="10">
        <v>5.6938868329060706E-2</v>
      </c>
      <c r="BG6" s="10">
        <v>2.5744713600187898E-2</v>
      </c>
      <c r="BH6" s="10">
        <v>0.190615203002138</v>
      </c>
      <c r="BI6" s="10">
        <v>3.0555065241964101E-2</v>
      </c>
      <c r="BJ6" s="10">
        <v>1.0729593598066699E-2</v>
      </c>
      <c r="BK6" s="10">
        <v>2.2343527329348797E-2</v>
      </c>
      <c r="BL6" s="10">
        <v>0.39782961396957001</v>
      </c>
      <c r="BM6" s="10">
        <v>4.8857984070527195E-2</v>
      </c>
      <c r="BN6" s="10">
        <v>2.0169551461564402E-2</v>
      </c>
      <c r="BO6" s="10">
        <v>7.1854600029361403E-3</v>
      </c>
      <c r="BP6" s="10">
        <v>0.44091762499623299</v>
      </c>
      <c r="BQ6" s="10">
        <v>7.4145117772063007E-2</v>
      </c>
      <c r="BR6" s="10">
        <v>2.6156140440031003E-2</v>
      </c>
      <c r="BS6" s="10">
        <v>1.7327409157519799E-3</v>
      </c>
      <c r="BT6" s="10">
        <v>1</v>
      </c>
      <c r="BU6" s="10">
        <v>0</v>
      </c>
      <c r="BV6" s="10">
        <v>0</v>
      </c>
      <c r="BW6" s="10">
        <v>0</v>
      </c>
      <c r="BX6" s="10">
        <v>0.47125500396618297</v>
      </c>
      <c r="BY6" s="10">
        <v>9.5145764217853493E-2</v>
      </c>
      <c r="BZ6" s="10">
        <v>3.2096422804785002E-2</v>
      </c>
      <c r="CA6" s="10">
        <v>5.9256678092262007E-3</v>
      </c>
      <c r="CB6" s="10">
        <v>0.61433206492356807</v>
      </c>
      <c r="CC6" s="10">
        <v>0.21244014046069001</v>
      </c>
      <c r="CD6" s="10">
        <v>7.3625710636475203E-2</v>
      </c>
      <c r="CE6" s="10">
        <v>1.73122768541977E-2</v>
      </c>
      <c r="CF6" s="10">
        <v>0.52700599188004194</v>
      </c>
      <c r="CG6" s="10">
        <v>0.188238262337039</v>
      </c>
      <c r="CH6" s="10">
        <v>0.12871600344508</v>
      </c>
      <c r="CI6" s="10">
        <v>5.7212335032071203E-2</v>
      </c>
      <c r="CJ6" s="10">
        <v>0.57990971342027198</v>
      </c>
      <c r="CK6" s="10">
        <v>0.16847363634373999</v>
      </c>
      <c r="CL6" s="10">
        <v>4.3799691841071998E-2</v>
      </c>
      <c r="CM6" s="10">
        <v>1.79159298789771E-2</v>
      </c>
      <c r="CN6" s="10">
        <v>0.533090741415435</v>
      </c>
      <c r="CO6" s="10">
        <v>0.14234751961470202</v>
      </c>
      <c r="CP6" s="10">
        <v>2.5360690259227599E-2</v>
      </c>
      <c r="CQ6" s="10">
        <v>1.2333875706080398E-3</v>
      </c>
    </row>
    <row r="7" spans="1:95">
      <c r="A7" s="33"/>
      <c r="B7" s="5">
        <v>197</v>
      </c>
      <c r="C7" s="5">
        <v>73</v>
      </c>
      <c r="D7" s="5">
        <v>72</v>
      </c>
      <c r="E7" s="5">
        <v>27</v>
      </c>
      <c r="F7" s="5">
        <v>3</v>
      </c>
      <c r="G7" s="5">
        <v>3</v>
      </c>
      <c r="H7" s="5">
        <v>5</v>
      </c>
      <c r="I7" s="5">
        <v>2</v>
      </c>
      <c r="J7" s="5">
        <v>3</v>
      </c>
      <c r="K7" s="5">
        <v>6</v>
      </c>
      <c r="L7" s="5">
        <v>23</v>
      </c>
      <c r="M7" s="5">
        <v>36</v>
      </c>
      <c r="N7" s="5">
        <v>50</v>
      </c>
      <c r="O7" s="5">
        <v>1</v>
      </c>
      <c r="P7" s="5">
        <v>5</v>
      </c>
      <c r="Q7" s="5">
        <v>3</v>
      </c>
      <c r="R7" s="5">
        <v>7</v>
      </c>
      <c r="S7" s="5">
        <v>0</v>
      </c>
      <c r="T7" s="5">
        <v>53</v>
      </c>
      <c r="U7" s="5">
        <v>1</v>
      </c>
      <c r="V7" s="5">
        <v>95</v>
      </c>
      <c r="W7" s="5">
        <v>94</v>
      </c>
      <c r="X7" s="5">
        <v>8</v>
      </c>
      <c r="Y7" s="5">
        <v>11</v>
      </c>
      <c r="Z7" s="5">
        <v>62</v>
      </c>
      <c r="AA7" s="5">
        <v>52</v>
      </c>
      <c r="AB7" s="5">
        <v>17</v>
      </c>
      <c r="AC7" s="5">
        <v>118</v>
      </c>
      <c r="AD7" s="5">
        <v>79</v>
      </c>
      <c r="AE7" s="5">
        <v>60</v>
      </c>
      <c r="AF7" s="5">
        <v>28</v>
      </c>
      <c r="AG7" s="5">
        <v>40</v>
      </c>
      <c r="AH7" s="5">
        <v>33</v>
      </c>
      <c r="AI7" s="5">
        <v>36</v>
      </c>
      <c r="AJ7" s="5">
        <v>51</v>
      </c>
      <c r="AK7" s="5">
        <v>30</v>
      </c>
      <c r="AL7" s="5">
        <v>29</v>
      </c>
      <c r="AM7" s="5">
        <v>65</v>
      </c>
      <c r="AN7" s="5">
        <v>11</v>
      </c>
      <c r="AO7" s="5">
        <v>7</v>
      </c>
      <c r="AP7" s="5">
        <v>3</v>
      </c>
      <c r="AQ7" s="5">
        <v>104</v>
      </c>
      <c r="AR7" s="5">
        <v>29</v>
      </c>
      <c r="AS7" s="5">
        <v>42</v>
      </c>
      <c r="AT7" s="5">
        <v>4</v>
      </c>
      <c r="AU7" s="5">
        <v>18</v>
      </c>
      <c r="AV7" s="5">
        <v>133</v>
      </c>
      <c r="AW7" s="5">
        <v>64</v>
      </c>
      <c r="AX7" s="5">
        <v>139</v>
      </c>
      <c r="AY7" s="5">
        <v>58</v>
      </c>
      <c r="AZ7" s="5">
        <v>37</v>
      </c>
      <c r="BA7" s="5">
        <v>33</v>
      </c>
      <c r="BB7" s="5">
        <v>123</v>
      </c>
      <c r="BC7" s="5">
        <v>4</v>
      </c>
      <c r="BD7" s="5">
        <v>85</v>
      </c>
      <c r="BE7" s="5">
        <v>54</v>
      </c>
      <c r="BF7" s="5">
        <v>35</v>
      </c>
      <c r="BG7" s="5">
        <v>23</v>
      </c>
      <c r="BH7" s="5">
        <v>170</v>
      </c>
      <c r="BI7" s="5">
        <v>21</v>
      </c>
      <c r="BJ7" s="5">
        <v>3</v>
      </c>
      <c r="BK7" s="5">
        <v>3</v>
      </c>
      <c r="BL7" s="5">
        <v>144</v>
      </c>
      <c r="BM7" s="5">
        <v>41</v>
      </c>
      <c r="BN7" s="5">
        <v>10</v>
      </c>
      <c r="BO7" s="5">
        <v>2</v>
      </c>
      <c r="BP7" s="5">
        <v>121</v>
      </c>
      <c r="BQ7" s="5">
        <v>60</v>
      </c>
      <c r="BR7" s="5">
        <v>16</v>
      </c>
      <c r="BS7" s="5">
        <v>1</v>
      </c>
      <c r="BT7" s="5">
        <v>197</v>
      </c>
      <c r="BU7" s="5">
        <v>0</v>
      </c>
      <c r="BV7" s="5">
        <v>0</v>
      </c>
      <c r="BW7" s="5">
        <v>0</v>
      </c>
      <c r="BX7" s="5">
        <v>103</v>
      </c>
      <c r="BY7" s="5">
        <v>70</v>
      </c>
      <c r="BZ7" s="5">
        <v>22</v>
      </c>
      <c r="CA7" s="5">
        <v>2</v>
      </c>
      <c r="CB7" s="5">
        <v>63</v>
      </c>
      <c r="CC7" s="5">
        <v>66</v>
      </c>
      <c r="CD7" s="5">
        <v>53</v>
      </c>
      <c r="CE7" s="5">
        <v>15</v>
      </c>
      <c r="CF7" s="5">
        <v>24</v>
      </c>
      <c r="CG7" s="5">
        <v>24</v>
      </c>
      <c r="CH7" s="5">
        <v>80</v>
      </c>
      <c r="CI7" s="5">
        <v>70</v>
      </c>
      <c r="CJ7" s="5">
        <v>76</v>
      </c>
      <c r="CK7" s="5">
        <v>76</v>
      </c>
      <c r="CL7" s="5">
        <v>33</v>
      </c>
      <c r="CM7" s="5">
        <v>12</v>
      </c>
      <c r="CN7" s="5">
        <v>101</v>
      </c>
      <c r="CO7" s="5">
        <v>77</v>
      </c>
      <c r="CP7" s="5">
        <v>19</v>
      </c>
      <c r="CQ7" s="5">
        <v>1</v>
      </c>
    </row>
    <row r="8" spans="1:95">
      <c r="A8" s="33" t="s">
        <v>73</v>
      </c>
      <c r="B8" s="10">
        <v>0.28592965309623297</v>
      </c>
      <c r="C8" s="10">
        <v>0.33259804997923403</v>
      </c>
      <c r="D8" s="10">
        <v>0.28217868430259202</v>
      </c>
      <c r="E8" s="10">
        <v>0.33075010777196395</v>
      </c>
      <c r="F8" s="10">
        <v>0.326171088653535</v>
      </c>
      <c r="G8" s="10">
        <v>0.20617345024088099</v>
      </c>
      <c r="H8" s="10">
        <v>0.22075824954619702</v>
      </c>
      <c r="I8" s="10">
        <v>0.25794868017598699</v>
      </c>
      <c r="J8" s="10">
        <v>0.27193416941901499</v>
      </c>
      <c r="K8" s="10">
        <v>0.137898922785231</v>
      </c>
      <c r="L8" s="10">
        <v>0.31013710481218199</v>
      </c>
      <c r="M8" s="10">
        <v>0.30792136619042604</v>
      </c>
      <c r="N8" s="10">
        <v>0.380585499096601</v>
      </c>
      <c r="O8" s="10">
        <v>0.30176500303830101</v>
      </c>
      <c r="P8" s="10">
        <v>0.178593586954513</v>
      </c>
      <c r="Q8" s="10">
        <v>0.2521067236965</v>
      </c>
      <c r="R8" s="10">
        <v>0.20052326836004902</v>
      </c>
      <c r="S8" s="10">
        <v>0.50310980769415004</v>
      </c>
      <c r="T8" s="10">
        <v>0.36466960328863601</v>
      </c>
      <c r="U8" s="10">
        <v>0.159819575568833</v>
      </c>
      <c r="V8" s="10">
        <v>0.300062650510389</v>
      </c>
      <c r="W8" s="10">
        <v>0.29628066169487199</v>
      </c>
      <c r="X8" s="10">
        <v>0.14246539692179799</v>
      </c>
      <c r="Y8" s="10">
        <v>0.33533238332312498</v>
      </c>
      <c r="Z8" s="10">
        <v>0.33788819765292205</v>
      </c>
      <c r="AA8" s="10">
        <v>0.31235213054247596</v>
      </c>
      <c r="AB8" s="10">
        <v>0.23666071456562701</v>
      </c>
      <c r="AC8" s="10">
        <v>0.341327820463244</v>
      </c>
      <c r="AD8" s="10">
        <v>0.23308622018111902</v>
      </c>
      <c r="AE8" s="10">
        <v>0.21403591743183101</v>
      </c>
      <c r="AF8" s="10">
        <v>0.30190817431316203</v>
      </c>
      <c r="AG8" s="10">
        <v>0.26021523666080099</v>
      </c>
      <c r="AH8" s="10">
        <v>0.313043588090817</v>
      </c>
      <c r="AI8" s="10">
        <v>0.365325979763862</v>
      </c>
      <c r="AJ8" s="10">
        <v>0.27754113433638899</v>
      </c>
      <c r="AK8" s="10">
        <v>0.26401300538413802</v>
      </c>
      <c r="AL8" s="10">
        <v>0.33396174873442802</v>
      </c>
      <c r="AM8" s="10">
        <v>0.290602438467572</v>
      </c>
      <c r="AN8" s="10">
        <v>0.27962630948324302</v>
      </c>
      <c r="AO8" s="10">
        <v>0.28471836001895701</v>
      </c>
      <c r="AP8" s="10">
        <v>0.21759864396356501</v>
      </c>
      <c r="AQ8" s="10">
        <v>0.28696046641967199</v>
      </c>
      <c r="AR8" s="10">
        <v>0.25195920837786301</v>
      </c>
      <c r="AS8" s="10">
        <v>0.34939348558303801</v>
      </c>
      <c r="AT8" s="10">
        <v>0.13987452491406299</v>
      </c>
      <c r="AU8" s="10">
        <v>0.22394998515175399</v>
      </c>
      <c r="AV8" s="10">
        <v>0.27762829861034199</v>
      </c>
      <c r="AW8" s="10">
        <v>0.29953737292037003</v>
      </c>
      <c r="AX8" s="10">
        <v>0.30904386376813298</v>
      </c>
      <c r="AY8" s="10">
        <v>0.259228738784896</v>
      </c>
      <c r="AZ8" s="10">
        <v>0.30287361405036101</v>
      </c>
      <c r="BA8" s="10">
        <v>0.32698315213715701</v>
      </c>
      <c r="BB8" s="10">
        <v>0.28759875401146601</v>
      </c>
      <c r="BC8" s="10">
        <v>0.132951457875844</v>
      </c>
      <c r="BD8" s="10">
        <v>0.29516119054786799</v>
      </c>
      <c r="BE8" s="10">
        <v>0.54552417562362598</v>
      </c>
      <c r="BF8" s="10">
        <v>0.32030595057435596</v>
      </c>
      <c r="BG8" s="10">
        <v>0.15114730246810099</v>
      </c>
      <c r="BH8" s="10">
        <v>0.360780682629183</v>
      </c>
      <c r="BI8" s="10">
        <v>0.32158859548966295</v>
      </c>
      <c r="BJ8" s="10">
        <v>7.7659877690278697E-2</v>
      </c>
      <c r="BK8" s="10">
        <v>4.71037881275429E-2</v>
      </c>
      <c r="BL8" s="10">
        <v>0.32882518493697804</v>
      </c>
      <c r="BM8" s="10">
        <v>0.44561537147233204</v>
      </c>
      <c r="BN8" s="10">
        <v>0.125395504075902</v>
      </c>
      <c r="BO8" s="10">
        <v>6.737703128163601E-2</v>
      </c>
      <c r="BP8" s="10">
        <v>0.34478959276061999</v>
      </c>
      <c r="BQ8" s="10">
        <v>0.46137563721795405</v>
      </c>
      <c r="BR8" s="10">
        <v>0.15462747409465702</v>
      </c>
      <c r="BS8" s="10">
        <v>4.6224362920942494E-2</v>
      </c>
      <c r="BT8" s="10">
        <v>0</v>
      </c>
      <c r="BU8" s="10">
        <v>1</v>
      </c>
      <c r="BV8" s="10">
        <v>0</v>
      </c>
      <c r="BW8" s="10">
        <v>0</v>
      </c>
      <c r="BX8" s="10">
        <v>0.27260794217314999</v>
      </c>
      <c r="BY8" s="10">
        <v>0.50705449374658496</v>
      </c>
      <c r="BZ8" s="10">
        <v>0.193588414200252</v>
      </c>
      <c r="CA8" s="10">
        <v>2.8115491444758497E-2</v>
      </c>
      <c r="CB8" s="10">
        <v>0.20006784253471199</v>
      </c>
      <c r="CC8" s="10">
        <v>0.56552344814962796</v>
      </c>
      <c r="CD8" s="10">
        <v>0.34872566732335103</v>
      </c>
      <c r="CE8" s="10">
        <v>0.145422447593685</v>
      </c>
      <c r="CF8" s="10">
        <v>0.25750538474998202</v>
      </c>
      <c r="CG8" s="10">
        <v>0.55716938485661405</v>
      </c>
      <c r="CH8" s="10">
        <v>0.36148402378738198</v>
      </c>
      <c r="CI8" s="10">
        <v>0.21996230992784699</v>
      </c>
      <c r="CJ8" s="10">
        <v>0.27119584622476101</v>
      </c>
      <c r="CK8" s="10">
        <v>0.53510123561503398</v>
      </c>
      <c r="CL8" s="10">
        <v>0.29606383153244403</v>
      </c>
      <c r="CM8" s="10">
        <v>0.10928058408205001</v>
      </c>
      <c r="CN8" s="10">
        <v>0.309426888684879</v>
      </c>
      <c r="CO8" s="10">
        <v>0.55541993226544006</v>
      </c>
      <c r="CP8" s="10">
        <v>0.24083070958708699</v>
      </c>
      <c r="CQ8" s="10">
        <v>7.16248333333349E-2</v>
      </c>
    </row>
    <row r="9" spans="1:95">
      <c r="A9" s="33"/>
      <c r="B9" s="5">
        <v>574</v>
      </c>
      <c r="C9" s="5">
        <v>254</v>
      </c>
      <c r="D9" s="5">
        <v>203</v>
      </c>
      <c r="E9" s="5">
        <v>44</v>
      </c>
      <c r="F9" s="5">
        <v>11</v>
      </c>
      <c r="G9" s="5">
        <v>6</v>
      </c>
      <c r="H9" s="5">
        <v>12</v>
      </c>
      <c r="I9" s="5">
        <v>2</v>
      </c>
      <c r="J9" s="5">
        <v>3</v>
      </c>
      <c r="K9" s="5">
        <v>28</v>
      </c>
      <c r="L9" s="5">
        <v>94</v>
      </c>
      <c r="M9" s="5">
        <v>114</v>
      </c>
      <c r="N9" s="5">
        <v>107</v>
      </c>
      <c r="O9" s="5">
        <v>7</v>
      </c>
      <c r="P9" s="5">
        <v>10</v>
      </c>
      <c r="Q9" s="5">
        <v>4</v>
      </c>
      <c r="R9" s="5">
        <v>22</v>
      </c>
      <c r="S9" s="5">
        <v>10</v>
      </c>
      <c r="T9" s="5">
        <v>141</v>
      </c>
      <c r="U9" s="5">
        <v>1</v>
      </c>
      <c r="V9" s="5">
        <v>267</v>
      </c>
      <c r="W9" s="5">
        <v>285</v>
      </c>
      <c r="X9" s="5">
        <v>22</v>
      </c>
      <c r="Y9" s="5">
        <v>65</v>
      </c>
      <c r="Z9" s="5">
        <v>187</v>
      </c>
      <c r="AA9" s="5">
        <v>139</v>
      </c>
      <c r="AB9" s="5">
        <v>57</v>
      </c>
      <c r="AC9" s="5">
        <v>335</v>
      </c>
      <c r="AD9" s="5">
        <v>240</v>
      </c>
      <c r="AE9" s="5">
        <v>122</v>
      </c>
      <c r="AF9" s="5">
        <v>97</v>
      </c>
      <c r="AG9" s="5">
        <v>93</v>
      </c>
      <c r="AH9" s="5">
        <v>94</v>
      </c>
      <c r="AI9" s="5">
        <v>169</v>
      </c>
      <c r="AJ9" s="5">
        <v>130</v>
      </c>
      <c r="AK9" s="5">
        <v>85</v>
      </c>
      <c r="AL9" s="5">
        <v>88</v>
      </c>
      <c r="AM9" s="5">
        <v>184</v>
      </c>
      <c r="AN9" s="5">
        <v>27</v>
      </c>
      <c r="AO9" s="5">
        <v>48</v>
      </c>
      <c r="AP9" s="5">
        <v>12</v>
      </c>
      <c r="AQ9" s="5">
        <v>263</v>
      </c>
      <c r="AR9" s="5">
        <v>84</v>
      </c>
      <c r="AS9" s="5">
        <v>172</v>
      </c>
      <c r="AT9" s="5">
        <v>7</v>
      </c>
      <c r="AU9" s="5">
        <v>49</v>
      </c>
      <c r="AV9" s="5">
        <v>346</v>
      </c>
      <c r="AW9" s="5">
        <v>228</v>
      </c>
      <c r="AX9" s="5">
        <v>333</v>
      </c>
      <c r="AY9" s="5">
        <v>242</v>
      </c>
      <c r="AZ9" s="5">
        <v>110</v>
      </c>
      <c r="BA9" s="5">
        <v>103</v>
      </c>
      <c r="BB9" s="5">
        <v>343</v>
      </c>
      <c r="BC9" s="5">
        <v>18</v>
      </c>
      <c r="BD9" s="5">
        <v>42</v>
      </c>
      <c r="BE9" s="5">
        <v>201</v>
      </c>
      <c r="BF9" s="5">
        <v>199</v>
      </c>
      <c r="BG9" s="5">
        <v>132</v>
      </c>
      <c r="BH9" s="5">
        <v>321</v>
      </c>
      <c r="BI9" s="5">
        <v>225</v>
      </c>
      <c r="BJ9" s="5">
        <v>21</v>
      </c>
      <c r="BK9" s="5">
        <v>7</v>
      </c>
      <c r="BL9" s="5">
        <v>119</v>
      </c>
      <c r="BM9" s="5">
        <v>370</v>
      </c>
      <c r="BN9" s="5">
        <v>65</v>
      </c>
      <c r="BO9" s="5">
        <v>20</v>
      </c>
      <c r="BP9" s="5">
        <v>95</v>
      </c>
      <c r="BQ9" s="5">
        <v>371</v>
      </c>
      <c r="BR9" s="5">
        <v>94</v>
      </c>
      <c r="BS9" s="5">
        <v>15</v>
      </c>
      <c r="BT9" s="5">
        <v>0</v>
      </c>
      <c r="BU9" s="5">
        <v>574</v>
      </c>
      <c r="BV9" s="5">
        <v>0</v>
      </c>
      <c r="BW9" s="5">
        <v>0</v>
      </c>
      <c r="BX9" s="5">
        <v>60</v>
      </c>
      <c r="BY9" s="5">
        <v>374</v>
      </c>
      <c r="BZ9" s="5">
        <v>130</v>
      </c>
      <c r="CA9" s="5">
        <v>11</v>
      </c>
      <c r="CB9" s="5">
        <v>21</v>
      </c>
      <c r="CC9" s="5">
        <v>175</v>
      </c>
      <c r="CD9" s="5">
        <v>251</v>
      </c>
      <c r="CE9" s="5">
        <v>127</v>
      </c>
      <c r="CF9" s="5">
        <v>12</v>
      </c>
      <c r="CG9" s="5">
        <v>71</v>
      </c>
      <c r="CH9" s="5">
        <v>225</v>
      </c>
      <c r="CI9" s="5">
        <v>267</v>
      </c>
      <c r="CJ9" s="5">
        <v>36</v>
      </c>
      <c r="CK9" s="5">
        <v>240</v>
      </c>
      <c r="CL9" s="5">
        <v>225</v>
      </c>
      <c r="CM9" s="5">
        <v>73</v>
      </c>
      <c r="CN9" s="5">
        <v>59</v>
      </c>
      <c r="CO9" s="5">
        <v>299</v>
      </c>
      <c r="CP9" s="5">
        <v>178</v>
      </c>
      <c r="CQ9" s="5">
        <v>39</v>
      </c>
    </row>
    <row r="10" spans="1:95">
      <c r="A10" s="33" t="s">
        <v>74</v>
      </c>
      <c r="B10" s="10">
        <v>0.32960776657213303</v>
      </c>
      <c r="C10" s="10">
        <v>0.34400733845732395</v>
      </c>
      <c r="D10" s="10">
        <v>0.30594227267151597</v>
      </c>
      <c r="E10" s="10">
        <v>0.32825715519025001</v>
      </c>
      <c r="F10" s="10">
        <v>0.30264137517380196</v>
      </c>
      <c r="G10" s="10">
        <v>0.45607772258854501</v>
      </c>
      <c r="H10" s="10">
        <v>0.303448692087327</v>
      </c>
      <c r="I10" s="10">
        <v>0.38609811587576798</v>
      </c>
      <c r="J10" s="10">
        <v>0.29163244558638102</v>
      </c>
      <c r="K10" s="10">
        <v>0.35907878960016903</v>
      </c>
      <c r="L10" s="10">
        <v>0.36706933793152502</v>
      </c>
      <c r="M10" s="10">
        <v>0.30905255882488797</v>
      </c>
      <c r="N10" s="10">
        <v>0.29833538281132199</v>
      </c>
      <c r="O10" s="10">
        <v>0.14811180627758799</v>
      </c>
      <c r="P10" s="10">
        <v>0.38510468139694803</v>
      </c>
      <c r="Q10" s="10">
        <v>0.311720182583132</v>
      </c>
      <c r="R10" s="10">
        <v>0.36817421077438506</v>
      </c>
      <c r="S10" s="10">
        <v>0.35964183590573201</v>
      </c>
      <c r="T10" s="10">
        <v>0.30512601550886997</v>
      </c>
      <c r="U10" s="10">
        <v>0.50146312704242801</v>
      </c>
      <c r="V10" s="10">
        <v>0.34385728191607901</v>
      </c>
      <c r="W10" s="10">
        <v>0.31302050276300003</v>
      </c>
      <c r="X10" s="10">
        <v>0.35024765469831698</v>
      </c>
      <c r="Y10" s="10">
        <v>0.39605145999117197</v>
      </c>
      <c r="Z10" s="10">
        <v>0.31691743342151302</v>
      </c>
      <c r="AA10" s="10">
        <v>0.30352609686335702</v>
      </c>
      <c r="AB10" s="10">
        <v>0.30302579389387096</v>
      </c>
      <c r="AC10" s="10">
        <v>0.33657106994255598</v>
      </c>
      <c r="AD10" s="10">
        <v>0.32296558196546898</v>
      </c>
      <c r="AE10" s="10">
        <v>0.26306467610969703</v>
      </c>
      <c r="AF10" s="10">
        <v>0.34065148265231998</v>
      </c>
      <c r="AG10" s="10">
        <v>0.39712575662979804</v>
      </c>
      <c r="AH10" s="10">
        <v>0.34436989246755095</v>
      </c>
      <c r="AI10" s="10">
        <v>0.34199876439756599</v>
      </c>
      <c r="AJ10" s="10">
        <v>0.33568048249984</v>
      </c>
      <c r="AK10" s="10">
        <v>0.33717633457691099</v>
      </c>
      <c r="AL10" s="10">
        <v>0.33108319898364597</v>
      </c>
      <c r="AM10" s="10">
        <v>0.32989851321923502</v>
      </c>
      <c r="AN10" s="10">
        <v>0.273323998060582</v>
      </c>
      <c r="AO10" s="10">
        <v>0.33447003854715496</v>
      </c>
      <c r="AP10" s="10">
        <v>0.306938822420813</v>
      </c>
      <c r="AQ10" s="10">
        <v>0.324013628322675</v>
      </c>
      <c r="AR10" s="10">
        <v>0.36287158580388701</v>
      </c>
      <c r="AS10" s="10">
        <v>0.32614887521335606</v>
      </c>
      <c r="AT10" s="10">
        <v>0.42327150631409405</v>
      </c>
      <c r="AU10" s="10">
        <v>0.28838598014366501</v>
      </c>
      <c r="AV10" s="10">
        <v>0.33437408392427898</v>
      </c>
      <c r="AW10" s="10">
        <v>0.32179473904377603</v>
      </c>
      <c r="AX10" s="10">
        <v>0.329623319265829</v>
      </c>
      <c r="AY10" s="10">
        <v>0.32958980051880099</v>
      </c>
      <c r="AZ10" s="10">
        <v>0.31628476466402999</v>
      </c>
      <c r="BA10" s="10">
        <v>0.317783537588406</v>
      </c>
      <c r="BB10" s="10">
        <v>0.332380509369813</v>
      </c>
      <c r="BC10" s="10">
        <v>0.36786172427499303</v>
      </c>
      <c r="BD10" s="10">
        <v>7.5695625133967506E-2</v>
      </c>
      <c r="BE10" s="10">
        <v>0.26123956712895302</v>
      </c>
      <c r="BF10" s="10">
        <v>0.53688955025176399</v>
      </c>
      <c r="BG10" s="10">
        <v>0.25304201847139501</v>
      </c>
      <c r="BH10" s="10">
        <v>0.30927089915752903</v>
      </c>
      <c r="BI10" s="10">
        <v>0.35210112757654899</v>
      </c>
      <c r="BJ10" s="10">
        <v>0.467025982601603</v>
      </c>
      <c r="BK10" s="10">
        <v>8.3612747409377311E-2</v>
      </c>
      <c r="BL10" s="10">
        <v>0.20672794790558999</v>
      </c>
      <c r="BM10" s="10">
        <v>0.346944761653244</v>
      </c>
      <c r="BN10" s="10">
        <v>0.527308648419066</v>
      </c>
      <c r="BO10" s="10">
        <v>8.4040372744752206E-2</v>
      </c>
      <c r="BP10" s="10">
        <v>0.13949311106929599</v>
      </c>
      <c r="BQ10" s="10">
        <v>0.32269404826470899</v>
      </c>
      <c r="BR10" s="10">
        <v>0.53749166880547794</v>
      </c>
      <c r="BS10" s="10">
        <v>0.11390515116104501</v>
      </c>
      <c r="BT10" s="10">
        <v>0</v>
      </c>
      <c r="BU10" s="10">
        <v>0</v>
      </c>
      <c r="BV10" s="10">
        <v>1</v>
      </c>
      <c r="BW10" s="10">
        <v>0</v>
      </c>
      <c r="BX10" s="10">
        <v>0.19209784066207297</v>
      </c>
      <c r="BY10" s="10">
        <v>0.280582534548111</v>
      </c>
      <c r="BZ10" s="10">
        <v>0.54435352493016798</v>
      </c>
      <c r="CA10" s="10">
        <v>0.123610991746491</v>
      </c>
      <c r="CB10" s="10">
        <v>4.9794436845931996E-2</v>
      </c>
      <c r="CC10" s="10">
        <v>0.18754755929574501</v>
      </c>
      <c r="CD10" s="10">
        <v>0.51593572044804803</v>
      </c>
      <c r="CE10" s="10">
        <v>0.25965687573617402</v>
      </c>
      <c r="CF10" s="10">
        <v>0.119528926550766</v>
      </c>
      <c r="CG10" s="10">
        <v>0.22921106781108702</v>
      </c>
      <c r="CH10" s="10">
        <v>0.44211562765009199</v>
      </c>
      <c r="CI10" s="10">
        <v>0.29037179741318697</v>
      </c>
      <c r="CJ10" s="10">
        <v>0.11208642982316899</v>
      </c>
      <c r="CK10" s="10">
        <v>0.232847872295112</v>
      </c>
      <c r="CL10" s="10">
        <v>0.53983530686121495</v>
      </c>
      <c r="CM10" s="10">
        <v>0.197506118096162</v>
      </c>
      <c r="CN10" s="10">
        <v>0.13376570815029798</v>
      </c>
      <c r="CO10" s="10">
        <v>0.23005985685285801</v>
      </c>
      <c r="CP10" s="10">
        <v>0.58469931998490199</v>
      </c>
      <c r="CQ10" s="10">
        <v>0.148764264405464</v>
      </c>
    </row>
    <row r="11" spans="1:95">
      <c r="A11" s="33"/>
      <c r="B11" s="5">
        <v>662</v>
      </c>
      <c r="C11" s="5">
        <v>262</v>
      </c>
      <c r="D11" s="5">
        <v>220</v>
      </c>
      <c r="E11" s="5">
        <v>43</v>
      </c>
      <c r="F11" s="5">
        <v>10</v>
      </c>
      <c r="G11" s="5">
        <v>13</v>
      </c>
      <c r="H11" s="5">
        <v>17</v>
      </c>
      <c r="I11" s="5">
        <v>4</v>
      </c>
      <c r="J11" s="5">
        <v>3</v>
      </c>
      <c r="K11" s="5">
        <v>73</v>
      </c>
      <c r="L11" s="5">
        <v>111</v>
      </c>
      <c r="M11" s="5">
        <v>114</v>
      </c>
      <c r="N11" s="5">
        <v>84</v>
      </c>
      <c r="O11" s="5">
        <v>4</v>
      </c>
      <c r="P11" s="5">
        <v>22</v>
      </c>
      <c r="Q11" s="5">
        <v>4</v>
      </c>
      <c r="R11" s="5">
        <v>41</v>
      </c>
      <c r="S11" s="5">
        <v>7</v>
      </c>
      <c r="T11" s="5">
        <v>118</v>
      </c>
      <c r="U11" s="5">
        <v>3</v>
      </c>
      <c r="V11" s="5">
        <v>306</v>
      </c>
      <c r="W11" s="5">
        <v>301</v>
      </c>
      <c r="X11" s="5">
        <v>55</v>
      </c>
      <c r="Y11" s="5">
        <v>77</v>
      </c>
      <c r="Z11" s="5">
        <v>175</v>
      </c>
      <c r="AA11" s="5">
        <v>135</v>
      </c>
      <c r="AB11" s="5">
        <v>73</v>
      </c>
      <c r="AC11" s="5">
        <v>330</v>
      </c>
      <c r="AD11" s="5">
        <v>332</v>
      </c>
      <c r="AE11" s="5">
        <v>149</v>
      </c>
      <c r="AF11" s="5">
        <v>110</v>
      </c>
      <c r="AG11" s="5">
        <v>142</v>
      </c>
      <c r="AH11" s="5">
        <v>103</v>
      </c>
      <c r="AI11" s="5">
        <v>158</v>
      </c>
      <c r="AJ11" s="5">
        <v>157</v>
      </c>
      <c r="AK11" s="5">
        <v>109</v>
      </c>
      <c r="AL11" s="5">
        <v>87</v>
      </c>
      <c r="AM11" s="5">
        <v>209</v>
      </c>
      <c r="AN11" s="5">
        <v>26</v>
      </c>
      <c r="AO11" s="5">
        <v>57</v>
      </c>
      <c r="AP11" s="5">
        <v>17</v>
      </c>
      <c r="AQ11" s="5">
        <v>297</v>
      </c>
      <c r="AR11" s="5">
        <v>121</v>
      </c>
      <c r="AS11" s="5">
        <v>161</v>
      </c>
      <c r="AT11" s="5">
        <v>21</v>
      </c>
      <c r="AU11" s="5">
        <v>63</v>
      </c>
      <c r="AV11" s="5">
        <v>417</v>
      </c>
      <c r="AW11" s="5">
        <v>245</v>
      </c>
      <c r="AX11" s="5">
        <v>355</v>
      </c>
      <c r="AY11" s="5">
        <v>307</v>
      </c>
      <c r="AZ11" s="5">
        <v>115</v>
      </c>
      <c r="BA11" s="5">
        <v>100</v>
      </c>
      <c r="BB11" s="5">
        <v>396</v>
      </c>
      <c r="BC11" s="5">
        <v>51</v>
      </c>
      <c r="BD11" s="5">
        <v>11</v>
      </c>
      <c r="BE11" s="5">
        <v>96</v>
      </c>
      <c r="BF11" s="5">
        <v>333</v>
      </c>
      <c r="BG11" s="5">
        <v>222</v>
      </c>
      <c r="BH11" s="5">
        <v>275</v>
      </c>
      <c r="BI11" s="5">
        <v>247</v>
      </c>
      <c r="BJ11" s="5">
        <v>128</v>
      </c>
      <c r="BK11" s="5">
        <v>12</v>
      </c>
      <c r="BL11" s="5">
        <v>75</v>
      </c>
      <c r="BM11" s="5">
        <v>288</v>
      </c>
      <c r="BN11" s="5">
        <v>274</v>
      </c>
      <c r="BO11" s="5">
        <v>25</v>
      </c>
      <c r="BP11" s="5">
        <v>38</v>
      </c>
      <c r="BQ11" s="5">
        <v>259</v>
      </c>
      <c r="BR11" s="5">
        <v>328</v>
      </c>
      <c r="BS11" s="5">
        <v>37</v>
      </c>
      <c r="BT11" s="5">
        <v>0</v>
      </c>
      <c r="BU11" s="5">
        <v>0</v>
      </c>
      <c r="BV11" s="5">
        <v>662</v>
      </c>
      <c r="BW11" s="5">
        <v>0</v>
      </c>
      <c r="BX11" s="5">
        <v>42</v>
      </c>
      <c r="BY11" s="5">
        <v>207</v>
      </c>
      <c r="BZ11" s="5">
        <v>366</v>
      </c>
      <c r="CA11" s="5">
        <v>47</v>
      </c>
      <c r="CB11" s="5">
        <v>5</v>
      </c>
      <c r="CC11" s="5">
        <v>58</v>
      </c>
      <c r="CD11" s="5">
        <v>371</v>
      </c>
      <c r="CE11" s="5">
        <v>228</v>
      </c>
      <c r="CF11" s="5">
        <v>5</v>
      </c>
      <c r="CG11" s="5">
        <v>29</v>
      </c>
      <c r="CH11" s="5">
        <v>275</v>
      </c>
      <c r="CI11" s="5">
        <v>353</v>
      </c>
      <c r="CJ11" s="5">
        <v>15</v>
      </c>
      <c r="CK11" s="5">
        <v>105</v>
      </c>
      <c r="CL11" s="5">
        <v>411</v>
      </c>
      <c r="CM11" s="5">
        <v>132</v>
      </c>
      <c r="CN11" s="5">
        <v>25</v>
      </c>
      <c r="CO11" s="5">
        <v>124</v>
      </c>
      <c r="CP11" s="5">
        <v>432</v>
      </c>
      <c r="CQ11" s="5">
        <v>81</v>
      </c>
    </row>
    <row r="12" spans="1:95">
      <c r="A12" s="33" t="s">
        <v>75</v>
      </c>
      <c r="B12" s="10">
        <v>0.286333627096576</v>
      </c>
      <c r="C12" s="10">
        <v>0.22723428846576599</v>
      </c>
      <c r="D12" s="10">
        <v>0.31161715485838398</v>
      </c>
      <c r="E12" s="10">
        <v>0.13861946957372498</v>
      </c>
      <c r="F12" s="10">
        <v>0.27732019239120598</v>
      </c>
      <c r="G12" s="10">
        <v>0.24781161859970902</v>
      </c>
      <c r="H12" s="10">
        <v>0.38543841292785702</v>
      </c>
      <c r="I12" s="10">
        <v>0.14054458093476799</v>
      </c>
      <c r="J12" s="10">
        <v>0.20450087359449801</v>
      </c>
      <c r="K12" s="10">
        <v>0.47160928907476601</v>
      </c>
      <c r="L12" s="10">
        <v>0.24590946656030799</v>
      </c>
      <c r="M12" s="10">
        <v>0.28454498611617801</v>
      </c>
      <c r="N12" s="10">
        <v>0.14402325576500299</v>
      </c>
      <c r="O12" s="10">
        <v>0.50420259147236601</v>
      </c>
      <c r="P12" s="10">
        <v>0.34875492564487404</v>
      </c>
      <c r="Q12" s="10">
        <v>0.24029258444643201</v>
      </c>
      <c r="R12" s="10">
        <v>0.36910158573334001</v>
      </c>
      <c r="S12" s="10">
        <v>0.11359479661975699</v>
      </c>
      <c r="T12" s="10">
        <v>0.19250826711936</v>
      </c>
      <c r="U12" s="10">
        <v>0.13171249378067201</v>
      </c>
      <c r="V12" s="10">
        <v>0.248965756994597</v>
      </c>
      <c r="W12" s="10">
        <v>0.29329775742522801</v>
      </c>
      <c r="X12" s="10">
        <v>0.45566531403013599</v>
      </c>
      <c r="Y12" s="10">
        <v>0.21143115232417797</v>
      </c>
      <c r="Z12" s="10">
        <v>0.23286610560817</v>
      </c>
      <c r="AA12" s="10">
        <v>0.26742242756451801</v>
      </c>
      <c r="AB12" s="10">
        <v>0.38749231624906699</v>
      </c>
      <c r="AC12" s="10">
        <v>0.201757773093791</v>
      </c>
      <c r="AD12" s="10">
        <v>0.3670091923662</v>
      </c>
      <c r="AE12" s="10">
        <v>0.41732665766458199</v>
      </c>
      <c r="AF12" s="10">
        <v>0.26936342020139603</v>
      </c>
      <c r="AG12" s="10">
        <v>0.23157715176482602</v>
      </c>
      <c r="AH12" s="10">
        <v>0.231207115249974</v>
      </c>
      <c r="AI12" s="10">
        <v>0.215278539557582</v>
      </c>
      <c r="AJ12" s="10">
        <v>0.27840336998891602</v>
      </c>
      <c r="AK12" s="10">
        <v>0.30496302666383301</v>
      </c>
      <c r="AL12" s="10">
        <v>0.22349920664226602</v>
      </c>
      <c r="AM12" s="10">
        <v>0.27715657093507001</v>
      </c>
      <c r="AN12" s="10">
        <v>0.32829069065363198</v>
      </c>
      <c r="AO12" s="10">
        <v>0.33865887468445199</v>
      </c>
      <c r="AP12" s="10">
        <v>0.41480541783894603</v>
      </c>
      <c r="AQ12" s="10">
        <v>0.27580132610774899</v>
      </c>
      <c r="AR12" s="10">
        <v>0.29681694245431101</v>
      </c>
      <c r="AS12" s="10">
        <v>0.23866463323200299</v>
      </c>
      <c r="AT12" s="10">
        <v>0.36689735097315501</v>
      </c>
      <c r="AU12" s="10">
        <v>0.40356562529752099</v>
      </c>
      <c r="AV12" s="10">
        <v>0.28140458922841499</v>
      </c>
      <c r="AW12" s="10">
        <v>0.294413388830218</v>
      </c>
      <c r="AX12" s="10">
        <v>0.23256154687459801</v>
      </c>
      <c r="AY12" s="10">
        <v>0.34844968750329797</v>
      </c>
      <c r="AZ12" s="10">
        <v>0.279368489646526</v>
      </c>
      <c r="BA12" s="10">
        <v>0.25163779412235199</v>
      </c>
      <c r="BB12" s="10">
        <v>0.27658124773252502</v>
      </c>
      <c r="BC12" s="10">
        <v>0.46817062382479302</v>
      </c>
      <c r="BD12" s="10">
        <v>3.8408793751680499E-2</v>
      </c>
      <c r="BE12" s="10">
        <v>4.5331817116539198E-2</v>
      </c>
      <c r="BF12" s="10">
        <v>8.5865630844820698E-2</v>
      </c>
      <c r="BG12" s="10">
        <v>0.57006596546031607</v>
      </c>
      <c r="BH12" s="10">
        <v>0.13933321521115</v>
      </c>
      <c r="BI12" s="10">
        <v>0.295755211691824</v>
      </c>
      <c r="BJ12" s="10">
        <v>0.44458454611005299</v>
      </c>
      <c r="BK12" s="10">
        <v>0.84693993713373106</v>
      </c>
      <c r="BL12" s="10">
        <v>6.6617253187862796E-2</v>
      </c>
      <c r="BM12" s="10">
        <v>0.15858188280389901</v>
      </c>
      <c r="BN12" s="10">
        <v>0.32712629604346605</v>
      </c>
      <c r="BO12" s="10">
        <v>0.841397135970676</v>
      </c>
      <c r="BP12" s="10">
        <v>7.4799671173851501E-2</v>
      </c>
      <c r="BQ12" s="10">
        <v>0.14178519674527401</v>
      </c>
      <c r="BR12" s="10">
        <v>0.28172471665983401</v>
      </c>
      <c r="BS12" s="10">
        <v>0.83813774500226002</v>
      </c>
      <c r="BT12" s="10">
        <v>0</v>
      </c>
      <c r="BU12" s="10">
        <v>0</v>
      </c>
      <c r="BV12" s="10">
        <v>0</v>
      </c>
      <c r="BW12" s="10">
        <v>1</v>
      </c>
      <c r="BX12" s="10">
        <v>6.4039213198594597E-2</v>
      </c>
      <c r="BY12" s="10">
        <v>0.11721720748745099</v>
      </c>
      <c r="BZ12" s="10">
        <v>0.229961638064796</v>
      </c>
      <c r="CA12" s="10">
        <v>0.84234784899952397</v>
      </c>
      <c r="CB12" s="10">
        <v>0.13580565569578801</v>
      </c>
      <c r="CC12" s="10">
        <v>3.4488852093936505E-2</v>
      </c>
      <c r="CD12" s="10">
        <v>6.1712901592126695E-2</v>
      </c>
      <c r="CE12" s="10">
        <v>0.57760839981594203</v>
      </c>
      <c r="CF12" s="10">
        <v>9.5959696819210002E-2</v>
      </c>
      <c r="CG12" s="10">
        <v>2.53812849952594E-2</v>
      </c>
      <c r="CH12" s="10">
        <v>6.7684345117446795E-2</v>
      </c>
      <c r="CI12" s="10">
        <v>0.43245355762689497</v>
      </c>
      <c r="CJ12" s="10">
        <v>3.6808010531797601E-2</v>
      </c>
      <c r="CK12" s="10">
        <v>6.3577255746114905E-2</v>
      </c>
      <c r="CL12" s="10">
        <v>0.120301169765271</v>
      </c>
      <c r="CM12" s="10">
        <v>0.67529736794280892</v>
      </c>
      <c r="CN12" s="10">
        <v>2.3716661749387299E-2</v>
      </c>
      <c r="CO12" s="10">
        <v>7.217269126700239E-2</v>
      </c>
      <c r="CP12" s="10">
        <v>0.149109280168784</v>
      </c>
      <c r="CQ12" s="10">
        <v>0.77837751469059302</v>
      </c>
    </row>
    <row r="13" spans="1:95">
      <c r="A13" s="33"/>
      <c r="B13" s="5">
        <v>575</v>
      </c>
      <c r="C13" s="5">
        <v>173</v>
      </c>
      <c r="D13" s="5">
        <v>224</v>
      </c>
      <c r="E13" s="5">
        <v>18</v>
      </c>
      <c r="F13" s="5">
        <v>9</v>
      </c>
      <c r="G13" s="5">
        <v>7</v>
      </c>
      <c r="H13" s="5">
        <v>21</v>
      </c>
      <c r="I13" s="5">
        <v>1</v>
      </c>
      <c r="J13" s="5">
        <v>2</v>
      </c>
      <c r="K13" s="5">
        <v>96</v>
      </c>
      <c r="L13" s="5">
        <v>74</v>
      </c>
      <c r="M13" s="5">
        <v>105</v>
      </c>
      <c r="N13" s="5">
        <v>40</v>
      </c>
      <c r="O13" s="5">
        <v>12</v>
      </c>
      <c r="P13" s="5">
        <v>20</v>
      </c>
      <c r="Q13" s="5">
        <v>3</v>
      </c>
      <c r="R13" s="5">
        <v>41</v>
      </c>
      <c r="S13" s="5">
        <v>2</v>
      </c>
      <c r="T13" s="5">
        <v>74</v>
      </c>
      <c r="U13" s="5">
        <v>1</v>
      </c>
      <c r="V13" s="5">
        <v>222</v>
      </c>
      <c r="W13" s="5">
        <v>282</v>
      </c>
      <c r="X13" s="5">
        <v>72</v>
      </c>
      <c r="Y13" s="5">
        <v>41</v>
      </c>
      <c r="Z13" s="5">
        <v>129</v>
      </c>
      <c r="AA13" s="5">
        <v>119</v>
      </c>
      <c r="AB13" s="5">
        <v>93</v>
      </c>
      <c r="AC13" s="5">
        <v>198</v>
      </c>
      <c r="AD13" s="5">
        <v>377</v>
      </c>
      <c r="AE13" s="5">
        <v>237</v>
      </c>
      <c r="AF13" s="5">
        <v>87</v>
      </c>
      <c r="AG13" s="5">
        <v>83</v>
      </c>
      <c r="AH13" s="5">
        <v>69</v>
      </c>
      <c r="AI13" s="5">
        <v>100</v>
      </c>
      <c r="AJ13" s="5">
        <v>130</v>
      </c>
      <c r="AK13" s="5">
        <v>98</v>
      </c>
      <c r="AL13" s="5">
        <v>59</v>
      </c>
      <c r="AM13" s="5">
        <v>176</v>
      </c>
      <c r="AN13" s="5">
        <v>32</v>
      </c>
      <c r="AO13" s="5">
        <v>57</v>
      </c>
      <c r="AP13" s="5">
        <v>23</v>
      </c>
      <c r="AQ13" s="5">
        <v>252</v>
      </c>
      <c r="AR13" s="5">
        <v>99</v>
      </c>
      <c r="AS13" s="5">
        <v>118</v>
      </c>
      <c r="AT13" s="5">
        <v>19</v>
      </c>
      <c r="AU13" s="5">
        <v>88</v>
      </c>
      <c r="AV13" s="5">
        <v>351</v>
      </c>
      <c r="AW13" s="5">
        <v>224</v>
      </c>
      <c r="AX13" s="5">
        <v>250</v>
      </c>
      <c r="AY13" s="5">
        <v>325</v>
      </c>
      <c r="AZ13" s="5">
        <v>102</v>
      </c>
      <c r="BA13" s="5">
        <v>80</v>
      </c>
      <c r="BB13" s="5">
        <v>329</v>
      </c>
      <c r="BC13" s="5">
        <v>65</v>
      </c>
      <c r="BD13" s="5">
        <v>6</v>
      </c>
      <c r="BE13" s="5">
        <v>17</v>
      </c>
      <c r="BF13" s="5">
        <v>53</v>
      </c>
      <c r="BG13" s="5">
        <v>500</v>
      </c>
      <c r="BH13" s="5">
        <v>124</v>
      </c>
      <c r="BI13" s="5">
        <v>207</v>
      </c>
      <c r="BJ13" s="5">
        <v>122</v>
      </c>
      <c r="BK13" s="5">
        <v>122</v>
      </c>
      <c r="BL13" s="5">
        <v>24</v>
      </c>
      <c r="BM13" s="5">
        <v>132</v>
      </c>
      <c r="BN13" s="5">
        <v>170</v>
      </c>
      <c r="BO13" s="5">
        <v>249</v>
      </c>
      <c r="BP13" s="5">
        <v>21</v>
      </c>
      <c r="BQ13" s="5">
        <v>114</v>
      </c>
      <c r="BR13" s="5">
        <v>172</v>
      </c>
      <c r="BS13" s="5">
        <v>269</v>
      </c>
      <c r="BT13" s="5">
        <v>0</v>
      </c>
      <c r="BU13" s="5">
        <v>0</v>
      </c>
      <c r="BV13" s="5">
        <v>0</v>
      </c>
      <c r="BW13" s="5">
        <v>575</v>
      </c>
      <c r="BX13" s="5">
        <v>14</v>
      </c>
      <c r="BY13" s="5">
        <v>86</v>
      </c>
      <c r="BZ13" s="5">
        <v>155</v>
      </c>
      <c r="CA13" s="5">
        <v>320</v>
      </c>
      <c r="CB13" s="5">
        <v>14</v>
      </c>
      <c r="CC13" s="5">
        <v>11</v>
      </c>
      <c r="CD13" s="5">
        <v>44</v>
      </c>
      <c r="CE13" s="5">
        <v>506</v>
      </c>
      <c r="CF13" s="5">
        <v>4</v>
      </c>
      <c r="CG13" s="5">
        <v>3</v>
      </c>
      <c r="CH13" s="5">
        <v>42</v>
      </c>
      <c r="CI13" s="5">
        <v>526</v>
      </c>
      <c r="CJ13" s="5">
        <v>5</v>
      </c>
      <c r="CK13" s="5">
        <v>29</v>
      </c>
      <c r="CL13" s="5">
        <v>92</v>
      </c>
      <c r="CM13" s="5">
        <v>450</v>
      </c>
      <c r="CN13" s="5">
        <v>4</v>
      </c>
      <c r="CO13" s="5">
        <v>39</v>
      </c>
      <c r="CP13" s="5">
        <v>110</v>
      </c>
      <c r="CQ13" s="5">
        <v>422</v>
      </c>
    </row>
    <row r="14" spans="1:95">
      <c r="A14" s="33" t="s">
        <v>108</v>
      </c>
      <c r="B14" s="10">
        <v>0.71366637290342294</v>
      </c>
      <c r="C14" s="10">
        <v>0.77276571153423401</v>
      </c>
      <c r="D14" s="10">
        <v>0.68838284514161496</v>
      </c>
      <c r="E14" s="10">
        <v>0.86138053042627505</v>
      </c>
      <c r="F14" s="10">
        <v>0.72267980760879491</v>
      </c>
      <c r="G14" s="10">
        <v>0.7521883814002911</v>
      </c>
      <c r="H14" s="10">
        <v>0.61456158707214203</v>
      </c>
      <c r="I14" s="10">
        <v>0.85945541906523204</v>
      </c>
      <c r="J14" s="10">
        <v>0.79549912640550202</v>
      </c>
      <c r="K14" s="10">
        <v>0.52839071092523393</v>
      </c>
      <c r="L14" s="10">
        <v>0.75409053343969101</v>
      </c>
      <c r="M14" s="10">
        <v>0.71545501388382204</v>
      </c>
      <c r="N14" s="10">
        <v>0.85597674423499692</v>
      </c>
      <c r="O14" s="10">
        <v>0.49579740852763399</v>
      </c>
      <c r="P14" s="10">
        <v>0.65124507435512602</v>
      </c>
      <c r="Q14" s="10">
        <v>0.75970741555356791</v>
      </c>
      <c r="R14" s="10">
        <v>0.63089841426665993</v>
      </c>
      <c r="S14" s="10">
        <v>0.88640520338024298</v>
      </c>
      <c r="T14" s="10">
        <v>0.80749173288064002</v>
      </c>
      <c r="U14" s="10">
        <v>0.86828750621932793</v>
      </c>
      <c r="V14" s="10">
        <v>0.751034243005402</v>
      </c>
      <c r="W14" s="10">
        <v>0.70670224257477299</v>
      </c>
      <c r="X14" s="10">
        <v>0.54433468596986301</v>
      </c>
      <c r="Y14" s="10">
        <v>0.78856884767582103</v>
      </c>
      <c r="Z14" s="10">
        <v>0.76713389439183</v>
      </c>
      <c r="AA14" s="10">
        <v>0.73257757243548194</v>
      </c>
      <c r="AB14" s="10">
        <v>0.61250768375093401</v>
      </c>
      <c r="AC14" s="10">
        <v>0.79824222690620805</v>
      </c>
      <c r="AD14" s="10">
        <v>0.632990807633799</v>
      </c>
      <c r="AE14" s="10">
        <v>0.58267334233541901</v>
      </c>
      <c r="AF14" s="10">
        <v>0.73063657979860397</v>
      </c>
      <c r="AG14" s="10">
        <v>0.76842284823517404</v>
      </c>
      <c r="AH14" s="10">
        <v>0.76879288475002594</v>
      </c>
      <c r="AI14" s="10">
        <v>0.78472146044241897</v>
      </c>
      <c r="AJ14" s="10">
        <v>0.72159663001108398</v>
      </c>
      <c r="AK14" s="10">
        <v>0.69503697333616499</v>
      </c>
      <c r="AL14" s="10">
        <v>0.77650079335773503</v>
      </c>
      <c r="AM14" s="10">
        <v>0.72284342906492993</v>
      </c>
      <c r="AN14" s="10">
        <v>0.67170930934636797</v>
      </c>
      <c r="AO14" s="10">
        <v>0.66134112531554801</v>
      </c>
      <c r="AP14" s="10">
        <v>0.58519458216105402</v>
      </c>
      <c r="AQ14" s="10">
        <v>0.72419867389225001</v>
      </c>
      <c r="AR14" s="10">
        <v>0.70318305754568999</v>
      </c>
      <c r="AS14" s="10">
        <v>0.76133536676799807</v>
      </c>
      <c r="AT14" s="10">
        <v>0.63310264902684499</v>
      </c>
      <c r="AU14" s="10">
        <v>0.59643437470247906</v>
      </c>
      <c r="AV14" s="10">
        <v>0.71859541077158295</v>
      </c>
      <c r="AW14" s="10">
        <v>0.70558661116978205</v>
      </c>
      <c r="AX14" s="10">
        <v>0.76743845312540104</v>
      </c>
      <c r="AY14" s="10">
        <v>0.65155031249670203</v>
      </c>
      <c r="AZ14" s="10">
        <v>0.72063151035347406</v>
      </c>
      <c r="BA14" s="10">
        <v>0.74836220587764701</v>
      </c>
      <c r="BB14" s="10">
        <v>0.7234187522674721</v>
      </c>
      <c r="BC14" s="10">
        <v>0.53182937617520698</v>
      </c>
      <c r="BD14" s="10">
        <v>0.96159120624831895</v>
      </c>
      <c r="BE14" s="10">
        <v>0.954668182883461</v>
      </c>
      <c r="BF14" s="10">
        <v>0.91413436915517909</v>
      </c>
      <c r="BG14" s="10">
        <v>0.42993403453968398</v>
      </c>
      <c r="BH14" s="10">
        <v>0.86066678478884895</v>
      </c>
      <c r="BI14" s="10">
        <v>0.70424478830817605</v>
      </c>
      <c r="BJ14" s="10">
        <v>0.55541545388994795</v>
      </c>
      <c r="BK14" s="10">
        <v>0.153060062866269</v>
      </c>
      <c r="BL14" s="10">
        <v>0.93338274681213806</v>
      </c>
      <c r="BM14" s="10">
        <v>0.84141811719610105</v>
      </c>
      <c r="BN14" s="10">
        <v>0.67287370395653301</v>
      </c>
      <c r="BO14" s="10">
        <v>0.158602864029324</v>
      </c>
      <c r="BP14" s="10">
        <v>0.925200328826149</v>
      </c>
      <c r="BQ14" s="10">
        <v>0.8582148032547261</v>
      </c>
      <c r="BR14" s="10">
        <v>0.7182752833401661</v>
      </c>
      <c r="BS14" s="10">
        <v>0.16186225499773901</v>
      </c>
      <c r="BT14" s="10">
        <v>1</v>
      </c>
      <c r="BU14" s="10">
        <v>1</v>
      </c>
      <c r="BV14" s="10">
        <v>1</v>
      </c>
      <c r="BW14" s="10">
        <v>0</v>
      </c>
      <c r="BX14" s="10">
        <v>0.93596078680140493</v>
      </c>
      <c r="BY14" s="10">
        <v>0.88278279251254899</v>
      </c>
      <c r="BZ14" s="10">
        <v>0.77003836193520503</v>
      </c>
      <c r="CA14" s="10">
        <v>0.157652151000476</v>
      </c>
      <c r="CB14" s="10">
        <v>0.86419434430421105</v>
      </c>
      <c r="CC14" s="10">
        <v>0.96551114790606307</v>
      </c>
      <c r="CD14" s="10">
        <v>0.93828709840787394</v>
      </c>
      <c r="CE14" s="10">
        <v>0.42239160018405697</v>
      </c>
      <c r="CF14" s="10">
        <v>0.90404030318078998</v>
      </c>
      <c r="CG14" s="10">
        <v>0.97461871500474107</v>
      </c>
      <c r="CH14" s="10">
        <v>0.93231565488255297</v>
      </c>
      <c r="CI14" s="10">
        <v>0.56754644237310403</v>
      </c>
      <c r="CJ14" s="10">
        <v>0.96319198946820195</v>
      </c>
      <c r="CK14" s="10">
        <v>0.93642274425388605</v>
      </c>
      <c r="CL14" s="10">
        <v>0.87969883023472906</v>
      </c>
      <c r="CM14" s="10">
        <v>0.32470263205719002</v>
      </c>
      <c r="CN14" s="10">
        <v>0.97628333825061309</v>
      </c>
      <c r="CO14" s="10">
        <v>0.92782730873299801</v>
      </c>
      <c r="CP14" s="10">
        <v>0.850890719831216</v>
      </c>
      <c r="CQ14" s="10">
        <v>0.22162248530940701</v>
      </c>
    </row>
    <row r="15" spans="1:95">
      <c r="A15" s="33"/>
      <c r="B15" s="5">
        <v>1434</v>
      </c>
      <c r="C15" s="5">
        <v>589</v>
      </c>
      <c r="D15" s="5">
        <v>494</v>
      </c>
      <c r="E15" s="5">
        <v>114</v>
      </c>
      <c r="F15" s="5">
        <v>24</v>
      </c>
      <c r="G15" s="5">
        <v>22</v>
      </c>
      <c r="H15" s="5">
        <v>33</v>
      </c>
      <c r="I15" s="5">
        <v>8</v>
      </c>
      <c r="J15" s="5">
        <v>9</v>
      </c>
      <c r="K15" s="5">
        <v>107</v>
      </c>
      <c r="L15" s="5">
        <v>227</v>
      </c>
      <c r="M15" s="5">
        <v>265</v>
      </c>
      <c r="N15" s="5">
        <v>240</v>
      </c>
      <c r="O15" s="5">
        <v>12</v>
      </c>
      <c r="P15" s="5">
        <v>37</v>
      </c>
      <c r="Q15" s="5">
        <v>11</v>
      </c>
      <c r="R15" s="5">
        <v>70</v>
      </c>
      <c r="S15" s="5">
        <v>18</v>
      </c>
      <c r="T15" s="5">
        <v>312</v>
      </c>
      <c r="U15" s="5">
        <v>6</v>
      </c>
      <c r="V15" s="5">
        <v>669</v>
      </c>
      <c r="W15" s="5">
        <v>679</v>
      </c>
      <c r="X15" s="5">
        <v>86</v>
      </c>
      <c r="Y15" s="5">
        <v>154</v>
      </c>
      <c r="Z15" s="5">
        <v>425</v>
      </c>
      <c r="AA15" s="5">
        <v>327</v>
      </c>
      <c r="AB15" s="5">
        <v>147</v>
      </c>
      <c r="AC15" s="5">
        <v>783</v>
      </c>
      <c r="AD15" s="5">
        <v>651</v>
      </c>
      <c r="AE15" s="5">
        <v>331</v>
      </c>
      <c r="AF15" s="5">
        <v>235</v>
      </c>
      <c r="AG15" s="5">
        <v>274</v>
      </c>
      <c r="AH15" s="5">
        <v>231</v>
      </c>
      <c r="AI15" s="5">
        <v>363</v>
      </c>
      <c r="AJ15" s="5">
        <v>337</v>
      </c>
      <c r="AK15" s="5">
        <v>224</v>
      </c>
      <c r="AL15" s="5">
        <v>204</v>
      </c>
      <c r="AM15" s="5">
        <v>458</v>
      </c>
      <c r="AN15" s="5">
        <v>65</v>
      </c>
      <c r="AO15" s="5">
        <v>112</v>
      </c>
      <c r="AP15" s="5">
        <v>33</v>
      </c>
      <c r="AQ15" s="5">
        <v>663</v>
      </c>
      <c r="AR15" s="5">
        <v>234</v>
      </c>
      <c r="AS15" s="5">
        <v>375</v>
      </c>
      <c r="AT15" s="5">
        <v>32</v>
      </c>
      <c r="AU15" s="5">
        <v>130</v>
      </c>
      <c r="AV15" s="5">
        <v>897</v>
      </c>
      <c r="AW15" s="5">
        <v>537</v>
      </c>
      <c r="AX15" s="5">
        <v>826</v>
      </c>
      <c r="AY15" s="5">
        <v>607</v>
      </c>
      <c r="AZ15" s="5">
        <v>262</v>
      </c>
      <c r="BA15" s="5">
        <v>236</v>
      </c>
      <c r="BB15" s="5">
        <v>862</v>
      </c>
      <c r="BC15" s="5">
        <v>73</v>
      </c>
      <c r="BD15" s="5">
        <v>138</v>
      </c>
      <c r="BE15" s="5">
        <v>351</v>
      </c>
      <c r="BF15" s="5">
        <v>568</v>
      </c>
      <c r="BG15" s="5">
        <v>377</v>
      </c>
      <c r="BH15" s="5">
        <v>766</v>
      </c>
      <c r="BI15" s="5">
        <v>494</v>
      </c>
      <c r="BJ15" s="5">
        <v>153</v>
      </c>
      <c r="BK15" s="5">
        <v>22</v>
      </c>
      <c r="BL15" s="5">
        <v>338</v>
      </c>
      <c r="BM15" s="5">
        <v>699</v>
      </c>
      <c r="BN15" s="5">
        <v>350</v>
      </c>
      <c r="BO15" s="5">
        <v>47</v>
      </c>
      <c r="BP15" s="5">
        <v>254</v>
      </c>
      <c r="BQ15" s="5">
        <v>689</v>
      </c>
      <c r="BR15" s="5">
        <v>439</v>
      </c>
      <c r="BS15" s="5">
        <v>52</v>
      </c>
      <c r="BT15" s="5">
        <v>197</v>
      </c>
      <c r="BU15" s="5">
        <v>574</v>
      </c>
      <c r="BV15" s="5">
        <v>662</v>
      </c>
      <c r="BW15" s="5">
        <v>0</v>
      </c>
      <c r="BX15" s="5">
        <v>205</v>
      </c>
      <c r="BY15" s="5">
        <v>651</v>
      </c>
      <c r="BZ15" s="5">
        <v>518</v>
      </c>
      <c r="CA15" s="5">
        <v>60</v>
      </c>
      <c r="CB15" s="5">
        <v>89</v>
      </c>
      <c r="CC15" s="5">
        <v>300</v>
      </c>
      <c r="CD15" s="5">
        <v>675</v>
      </c>
      <c r="CE15" s="5">
        <v>370</v>
      </c>
      <c r="CF15" s="5">
        <v>41</v>
      </c>
      <c r="CG15" s="5">
        <v>124</v>
      </c>
      <c r="CH15" s="5">
        <v>579</v>
      </c>
      <c r="CI15" s="5">
        <v>690</v>
      </c>
      <c r="CJ15" s="5">
        <v>126</v>
      </c>
      <c r="CK15" s="5">
        <v>421</v>
      </c>
      <c r="CL15" s="5">
        <v>670</v>
      </c>
      <c r="CM15" s="5">
        <v>216</v>
      </c>
      <c r="CN15" s="5">
        <v>185</v>
      </c>
      <c r="CO15" s="5">
        <v>499</v>
      </c>
      <c r="CP15" s="5">
        <v>629</v>
      </c>
      <c r="CQ15" s="5">
        <v>120</v>
      </c>
    </row>
    <row r="17" spans="1:1">
      <c r="A17" s="11" t="s">
        <v>286</v>
      </c>
    </row>
  </sheetData>
  <mergeCells count="28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A14:A15"/>
    <mergeCell ref="A12:A1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</mergeCells>
  <hyperlinks>
    <hyperlink ref="A17" location="'Index'!A1" display="Return to index" xr:uid="{215DA98A-7C39-45F0-8B49-3D5219DF3063}"/>
  </hyperlinks>
  <pageMargins left="0.75" right="0.75" top="1" bottom="1" header="0.5" footer="0.5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242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143</v>
      </c>
      <c r="B6" s="10">
        <v>4.6752730059327501E-2</v>
      </c>
      <c r="C6" s="10">
        <v>5.21270569101858E-2</v>
      </c>
      <c r="D6" s="10">
        <v>2.5331764500147198E-2</v>
      </c>
      <c r="E6" s="10">
        <v>8.2605067901726698E-2</v>
      </c>
      <c r="F6" s="10">
        <v>0.11097310368539499</v>
      </c>
      <c r="G6" s="10">
        <v>0.125609240292689</v>
      </c>
      <c r="H6" s="10">
        <v>0</v>
      </c>
      <c r="I6" s="10">
        <v>0.23585166370473501</v>
      </c>
      <c r="J6" s="10">
        <v>7.5647620421624304E-2</v>
      </c>
      <c r="K6" s="10">
        <v>5.8708347664474705E-2</v>
      </c>
      <c r="L6" s="10">
        <v>4.9913775724139305E-2</v>
      </c>
      <c r="M6" s="10">
        <v>5.8094965538760299E-2</v>
      </c>
      <c r="N6" s="10">
        <v>3.85929217292739E-2</v>
      </c>
      <c r="O6" s="10">
        <v>8.1651758309392197E-2</v>
      </c>
      <c r="P6" s="10">
        <v>0</v>
      </c>
      <c r="Q6" s="10">
        <v>0.153794662184459</v>
      </c>
      <c r="R6" s="10">
        <v>1.7624188460758902E-2</v>
      </c>
      <c r="S6" s="10">
        <v>0</v>
      </c>
      <c r="T6" s="10">
        <v>7.7173310155075198E-2</v>
      </c>
      <c r="U6" s="10">
        <v>0</v>
      </c>
      <c r="V6" s="10">
        <v>3.58960853967977E-2</v>
      </c>
      <c r="W6" s="10">
        <v>5.4711243642561296E-2</v>
      </c>
      <c r="X6" s="10">
        <v>6.6065923783638597E-2</v>
      </c>
      <c r="Y6" s="10">
        <v>3.8834324745517096E-2</v>
      </c>
      <c r="Z6" s="10">
        <v>5.7736977767561794E-2</v>
      </c>
      <c r="AA6" s="10">
        <v>1.99146316743367E-2</v>
      </c>
      <c r="AB6" s="10">
        <v>4.00736991723111E-2</v>
      </c>
      <c r="AC6" s="10">
        <v>5.4507412108549903E-2</v>
      </c>
      <c r="AD6" s="10">
        <v>3.7644617596710998E-2</v>
      </c>
      <c r="AE6" s="10">
        <v>8.2258628188273397E-2</v>
      </c>
      <c r="AF6" s="10">
        <v>5.1568331770780802E-2</v>
      </c>
      <c r="AG6" s="10">
        <v>3.7055499339915601E-2</v>
      </c>
      <c r="AH6" s="10">
        <v>3.2233702878984499E-2</v>
      </c>
      <c r="AI6" s="10">
        <v>2.7361377216163101E-2</v>
      </c>
      <c r="AJ6" s="10">
        <v>5.0974657654046698E-2</v>
      </c>
      <c r="AK6" s="10">
        <v>9.1301686755145592E-2</v>
      </c>
      <c r="AL6" s="10">
        <v>4.0342806416952003E-2</v>
      </c>
      <c r="AM6" s="10">
        <v>2.7068122773115603E-2</v>
      </c>
      <c r="AN6" s="10">
        <v>7.8668048243435901E-2</v>
      </c>
      <c r="AO6" s="10">
        <v>1.9031280294500602E-2</v>
      </c>
      <c r="AP6" s="10">
        <v>2.5853213924478001E-2</v>
      </c>
      <c r="AQ6" s="10">
        <v>7.5332742890434692E-2</v>
      </c>
      <c r="AR6" s="10">
        <v>1.5559900759122501E-2</v>
      </c>
      <c r="AS6" s="10">
        <v>2.7833578482454203E-2</v>
      </c>
      <c r="AT6" s="10">
        <v>4.4909239414122198E-2</v>
      </c>
      <c r="AU6" s="10">
        <v>3.3304495325737898E-3</v>
      </c>
      <c r="AV6" s="10">
        <v>6.0834762349684504E-2</v>
      </c>
      <c r="AW6" s="10">
        <v>2.3357094569427202E-2</v>
      </c>
      <c r="AX6" s="10">
        <v>4.7038920381315297E-2</v>
      </c>
      <c r="AY6" s="10">
        <v>4.6361369964086102E-2</v>
      </c>
      <c r="AZ6" s="10">
        <v>7.6349318180840994E-2</v>
      </c>
      <c r="BA6" s="10">
        <v>7.4983929581111802E-2</v>
      </c>
      <c r="BB6" s="10">
        <v>3.31430350104778E-2</v>
      </c>
      <c r="BC6" s="10">
        <v>6.8114911832614098E-3</v>
      </c>
      <c r="BD6" s="10">
        <v>0.14845468140719101</v>
      </c>
      <c r="BE6" s="10">
        <v>6.4537004638283102E-2</v>
      </c>
      <c r="BF6" s="10">
        <v>2.6305339628514203E-2</v>
      </c>
      <c r="BG6" s="10">
        <v>1.8834008593594E-2</v>
      </c>
      <c r="BH6" s="10">
        <v>4.2869753633470807E-2</v>
      </c>
      <c r="BI6" s="10">
        <v>4.3475035574381905E-2</v>
      </c>
      <c r="BJ6" s="10">
        <v>7.0646864491241898E-2</v>
      </c>
      <c r="BK6" s="10">
        <v>5.1738530437106099E-2</v>
      </c>
      <c r="BL6" s="10">
        <v>8.0388043070955803E-2</v>
      </c>
      <c r="BM6" s="10">
        <v>3.8818701377056904E-2</v>
      </c>
      <c r="BN6" s="10">
        <v>2.9977366052580799E-2</v>
      </c>
      <c r="BO6" s="10">
        <v>3.7085907143418598E-2</v>
      </c>
      <c r="BP6" s="10">
        <v>8.6102448107021806E-2</v>
      </c>
      <c r="BQ6" s="10">
        <v>3.7945908600481401E-2</v>
      </c>
      <c r="BR6" s="10">
        <v>3.8661255783370901E-2</v>
      </c>
      <c r="BS6" s="10">
        <v>3.0348263791998901E-2</v>
      </c>
      <c r="BT6" s="10">
        <v>0.14613448149879799</v>
      </c>
      <c r="BU6" s="10">
        <v>3.13644366063216E-2</v>
      </c>
      <c r="BV6" s="10">
        <v>2.5380020719804598E-2</v>
      </c>
      <c r="BW6" s="10">
        <v>5.1964229029805901E-2</v>
      </c>
      <c r="BX6" s="10">
        <v>0.119910809221461</v>
      </c>
      <c r="BY6" s="10">
        <v>3.7036670587210899E-2</v>
      </c>
      <c r="BZ6" s="10">
        <v>2.85557768546328E-2</v>
      </c>
      <c r="CA6" s="10">
        <v>4.6381457852176601E-2</v>
      </c>
      <c r="CB6" s="10">
        <v>0.17806876882651998</v>
      </c>
      <c r="CC6" s="10">
        <v>7.0589462784109991E-2</v>
      </c>
      <c r="CD6" s="10">
        <v>2.1933847938175301E-2</v>
      </c>
      <c r="CE6" s="10">
        <v>3.3665446794197501E-2</v>
      </c>
      <c r="CF6" s="10">
        <v>0.310896842014379</v>
      </c>
      <c r="CG6" s="10">
        <v>0.17162365577599101</v>
      </c>
      <c r="CH6" s="10">
        <v>2.4065381931217499E-2</v>
      </c>
      <c r="CI6" s="10">
        <v>2.35689472380602E-2</v>
      </c>
      <c r="CJ6" s="10">
        <v>0.19903945274034102</v>
      </c>
      <c r="CK6" s="10">
        <v>6.4739944164920502E-2</v>
      </c>
      <c r="CL6" s="10">
        <v>9.8917562280864697E-3</v>
      </c>
      <c r="CM6" s="10">
        <v>0</v>
      </c>
      <c r="CN6" s="10">
        <v>9.9316961191472902E-2</v>
      </c>
      <c r="CO6" s="10">
        <v>6.0619738711049399E-2</v>
      </c>
      <c r="CP6" s="10">
        <v>2.6378919859328297E-2</v>
      </c>
      <c r="CQ6" s="10">
        <v>8.057083550114719E-3</v>
      </c>
    </row>
    <row r="7" spans="1:95">
      <c r="A7" s="33"/>
      <c r="B7" s="5">
        <v>63</v>
      </c>
      <c r="C7" s="5">
        <v>28</v>
      </c>
      <c r="D7" s="5">
        <v>12</v>
      </c>
      <c r="E7" s="5">
        <v>8</v>
      </c>
      <c r="F7" s="5">
        <v>3</v>
      </c>
      <c r="G7" s="5">
        <v>2</v>
      </c>
      <c r="H7" s="5">
        <v>0</v>
      </c>
      <c r="I7" s="5">
        <v>2</v>
      </c>
      <c r="J7" s="5">
        <v>0</v>
      </c>
      <c r="K7" s="5">
        <v>6</v>
      </c>
      <c r="L7" s="5">
        <v>11</v>
      </c>
      <c r="M7" s="5">
        <v>16</v>
      </c>
      <c r="N7" s="5">
        <v>8</v>
      </c>
      <c r="O7" s="5">
        <v>1</v>
      </c>
      <c r="P7" s="5">
        <v>0</v>
      </c>
      <c r="Q7" s="5">
        <v>2</v>
      </c>
      <c r="R7" s="5">
        <v>1</v>
      </c>
      <c r="S7" s="5">
        <v>0</v>
      </c>
      <c r="T7" s="5">
        <v>22</v>
      </c>
      <c r="U7" s="5">
        <v>0</v>
      </c>
      <c r="V7" s="5">
        <v>22</v>
      </c>
      <c r="W7" s="5">
        <v>35</v>
      </c>
      <c r="X7" s="5">
        <v>6</v>
      </c>
      <c r="Y7" s="5">
        <v>6</v>
      </c>
      <c r="Z7" s="5">
        <v>22</v>
      </c>
      <c r="AA7" s="5">
        <v>6</v>
      </c>
      <c r="AB7" s="5">
        <v>6</v>
      </c>
      <c r="AC7" s="5">
        <v>40</v>
      </c>
      <c r="AD7" s="5">
        <v>23</v>
      </c>
      <c r="AE7" s="5">
        <v>26</v>
      </c>
      <c r="AF7" s="5">
        <v>12</v>
      </c>
      <c r="AG7" s="5">
        <v>9</v>
      </c>
      <c r="AH7" s="5">
        <v>7</v>
      </c>
      <c r="AI7" s="5">
        <v>9</v>
      </c>
      <c r="AJ7" s="5">
        <v>17</v>
      </c>
      <c r="AK7" s="5">
        <v>19</v>
      </c>
      <c r="AL7" s="5">
        <v>7</v>
      </c>
      <c r="AM7" s="5">
        <v>11</v>
      </c>
      <c r="AN7" s="5">
        <v>5</v>
      </c>
      <c r="AO7" s="5">
        <v>2</v>
      </c>
      <c r="AP7" s="5">
        <v>1</v>
      </c>
      <c r="AQ7" s="5">
        <v>48</v>
      </c>
      <c r="AR7" s="5">
        <v>3</v>
      </c>
      <c r="AS7" s="5">
        <v>10</v>
      </c>
      <c r="AT7" s="5">
        <v>2</v>
      </c>
      <c r="AU7" s="5">
        <v>0</v>
      </c>
      <c r="AV7" s="5">
        <v>51</v>
      </c>
      <c r="AW7" s="5">
        <v>12</v>
      </c>
      <c r="AX7" s="5">
        <v>36</v>
      </c>
      <c r="AY7" s="5">
        <v>26</v>
      </c>
      <c r="AZ7" s="5">
        <v>19</v>
      </c>
      <c r="BA7" s="5">
        <v>17</v>
      </c>
      <c r="BB7" s="5">
        <v>26</v>
      </c>
      <c r="BC7" s="5">
        <v>1</v>
      </c>
      <c r="BD7" s="5">
        <v>20</v>
      </c>
      <c r="BE7" s="5">
        <v>22</v>
      </c>
      <c r="BF7" s="5">
        <v>15</v>
      </c>
      <c r="BG7" s="5">
        <v>6</v>
      </c>
      <c r="BH7" s="5">
        <v>31</v>
      </c>
      <c r="BI7" s="5">
        <v>19</v>
      </c>
      <c r="BJ7" s="5">
        <v>12</v>
      </c>
      <c r="BK7" s="5">
        <v>1</v>
      </c>
      <c r="BL7" s="5">
        <v>26</v>
      </c>
      <c r="BM7" s="5">
        <v>25</v>
      </c>
      <c r="BN7" s="5">
        <v>10</v>
      </c>
      <c r="BO7" s="5">
        <v>1</v>
      </c>
      <c r="BP7" s="5">
        <v>21</v>
      </c>
      <c r="BQ7" s="5">
        <v>24</v>
      </c>
      <c r="BR7" s="5">
        <v>16</v>
      </c>
      <c r="BS7" s="5">
        <v>1</v>
      </c>
      <c r="BT7" s="5">
        <v>27</v>
      </c>
      <c r="BU7" s="5">
        <v>16</v>
      </c>
      <c r="BV7" s="5">
        <v>13</v>
      </c>
      <c r="BW7" s="5">
        <v>6</v>
      </c>
      <c r="BX7" s="5">
        <v>24</v>
      </c>
      <c r="BY7" s="5">
        <v>22</v>
      </c>
      <c r="BZ7" s="5">
        <v>14</v>
      </c>
      <c r="CA7" s="5">
        <v>3</v>
      </c>
      <c r="CB7" s="5">
        <v>18</v>
      </c>
      <c r="CC7" s="5">
        <v>19</v>
      </c>
      <c r="CD7" s="5">
        <v>14</v>
      </c>
      <c r="CE7" s="5">
        <v>11</v>
      </c>
      <c r="CF7" s="5">
        <v>14</v>
      </c>
      <c r="CG7" s="5">
        <v>21</v>
      </c>
      <c r="CH7" s="5">
        <v>14</v>
      </c>
      <c r="CI7" s="5">
        <v>14</v>
      </c>
      <c r="CJ7" s="5">
        <v>26</v>
      </c>
      <c r="CK7" s="5">
        <v>29</v>
      </c>
      <c r="CL7" s="5">
        <v>8</v>
      </c>
      <c r="CM7" s="5">
        <v>0</v>
      </c>
      <c r="CN7" s="5">
        <v>18</v>
      </c>
      <c r="CO7" s="5">
        <v>29</v>
      </c>
      <c r="CP7" s="5">
        <v>15</v>
      </c>
      <c r="CQ7" s="5">
        <v>1</v>
      </c>
    </row>
    <row r="8" spans="1:95">
      <c r="A8" s="33" t="s">
        <v>144</v>
      </c>
      <c r="B8" s="10">
        <v>0.103321883792754</v>
      </c>
      <c r="C8" s="10">
        <v>0.15571053210603999</v>
      </c>
      <c r="D8" s="10">
        <v>6.7134926162214503E-2</v>
      </c>
      <c r="E8" s="10">
        <v>3.7689390847844999E-2</v>
      </c>
      <c r="F8" s="10">
        <v>0.27336494016302804</v>
      </c>
      <c r="G8" s="10">
        <v>8.2537770257712098E-2</v>
      </c>
      <c r="H8" s="10">
        <v>4.298983748403E-2</v>
      </c>
      <c r="I8" s="10">
        <v>8.4507468196365496E-2</v>
      </c>
      <c r="J8" s="10">
        <v>0.184125511348986</v>
      </c>
      <c r="K8" s="10">
        <v>4.0859190223675901E-2</v>
      </c>
      <c r="L8" s="10">
        <v>0.161105964826769</v>
      </c>
      <c r="M8" s="10">
        <v>9.1732527564024308E-2</v>
      </c>
      <c r="N8" s="10">
        <v>2.5541443930797797E-2</v>
      </c>
      <c r="O8" s="10">
        <v>0.31772870491410099</v>
      </c>
      <c r="P8" s="10">
        <v>1.9708256462615502E-2</v>
      </c>
      <c r="Q8" s="10">
        <v>5.9699768694831901E-2</v>
      </c>
      <c r="R8" s="10">
        <v>1.9280001031857199E-2</v>
      </c>
      <c r="S8" s="10">
        <v>0.44687257960681498</v>
      </c>
      <c r="T8" s="10">
        <v>0.17964762904832898</v>
      </c>
      <c r="U8" s="10">
        <v>0</v>
      </c>
      <c r="V8" s="10">
        <v>5.8693168597688299E-2</v>
      </c>
      <c r="W8" s="10">
        <v>0.15029033201998002</v>
      </c>
      <c r="X8" s="10">
        <v>7.5346398644640294E-2</v>
      </c>
      <c r="Y8" s="10">
        <v>0.122678180898322</v>
      </c>
      <c r="Z8" s="10">
        <v>0.17212703912660199</v>
      </c>
      <c r="AA8" s="10">
        <v>3.5348050379282597E-2</v>
      </c>
      <c r="AB8" s="10">
        <v>0.11357717684886501</v>
      </c>
      <c r="AC8" s="10">
        <v>0.112785694234343</v>
      </c>
      <c r="AD8" s="10">
        <v>9.22063474909771E-2</v>
      </c>
      <c r="AE8" s="10">
        <v>0.11700338888233799</v>
      </c>
      <c r="AF8" s="10">
        <v>0.120183231412683</v>
      </c>
      <c r="AG8" s="10">
        <v>8.7448921838110302E-2</v>
      </c>
      <c r="AH8" s="10">
        <v>7.5089670545794004E-2</v>
      </c>
      <c r="AI8" s="10">
        <v>0.109339764282263</v>
      </c>
      <c r="AJ8" s="10">
        <v>0.123398622894713</v>
      </c>
      <c r="AK8" s="10">
        <v>0.10755256229602</v>
      </c>
      <c r="AL8" s="10">
        <v>0.10209175360917501</v>
      </c>
      <c r="AM8" s="10">
        <v>9.4946067763107808E-2</v>
      </c>
      <c r="AN8" s="10">
        <v>0.110149387276503</v>
      </c>
      <c r="AO8" s="10">
        <v>6.9739989627680299E-2</v>
      </c>
      <c r="AP8" s="10">
        <v>7.99239840702307E-2</v>
      </c>
      <c r="AQ8" s="10">
        <v>0.11562295433020299</v>
      </c>
      <c r="AR8" s="10">
        <v>7.1777914941235199E-2</v>
      </c>
      <c r="AS8" s="10">
        <v>0.102220508182179</v>
      </c>
      <c r="AT8" s="10">
        <v>2.4179440314967701E-2</v>
      </c>
      <c r="AU8" s="10">
        <v>0.11827320125379601</v>
      </c>
      <c r="AV8" s="10">
        <v>0.10498828304465199</v>
      </c>
      <c r="AW8" s="10">
        <v>0.10055335800939</v>
      </c>
      <c r="AX8" s="10">
        <v>0.10539507471283599</v>
      </c>
      <c r="AY8" s="10">
        <v>0.10048683266208799</v>
      </c>
      <c r="AZ8" s="10">
        <v>0.18397209751530599</v>
      </c>
      <c r="BA8" s="10">
        <v>9.8356904527812997E-2</v>
      </c>
      <c r="BB8" s="10">
        <v>8.7902825515374913E-2</v>
      </c>
      <c r="BC8" s="10">
        <v>1.97005469702057E-2</v>
      </c>
      <c r="BD8" s="10">
        <v>0.13813963791853401</v>
      </c>
      <c r="BE8" s="10">
        <v>0.14504566985911801</v>
      </c>
      <c r="BF8" s="10">
        <v>8.0566189725489096E-2</v>
      </c>
      <c r="BG8" s="10">
        <v>8.2415442433689493E-2</v>
      </c>
      <c r="BH8" s="10">
        <v>9.9744574963915797E-2</v>
      </c>
      <c r="BI8" s="10">
        <v>0.107340566933553</v>
      </c>
      <c r="BJ8" s="10">
        <v>0.10325026257265399</v>
      </c>
      <c r="BK8" s="10">
        <v>0.14207534444829401</v>
      </c>
      <c r="BL8" s="10">
        <v>0.112620245232129</v>
      </c>
      <c r="BM8" s="10">
        <v>0.119673685305905</v>
      </c>
      <c r="BN8" s="10">
        <v>4.8602036822998705E-2</v>
      </c>
      <c r="BO8" s="10">
        <v>0.25534557446087502</v>
      </c>
      <c r="BP8" s="10">
        <v>0.10398156805943501</v>
      </c>
      <c r="BQ8" s="10">
        <v>0.123177220743932</v>
      </c>
      <c r="BR8" s="10">
        <v>6.5687590520033298E-2</v>
      </c>
      <c r="BS8" s="10">
        <v>0.15583384964700001</v>
      </c>
      <c r="BT8" s="10">
        <v>0.15210770768255699</v>
      </c>
      <c r="BU8" s="10">
        <v>0.136646900372414</v>
      </c>
      <c r="BV8" s="10">
        <v>5.2363966499982303E-2</v>
      </c>
      <c r="BW8" s="10">
        <v>0.113587429666476</v>
      </c>
      <c r="BX8" s="10">
        <v>0.12677098741321799</v>
      </c>
      <c r="BY8" s="10">
        <v>0.128936051671309</v>
      </c>
      <c r="BZ8" s="10">
        <v>6.6648681518649E-2</v>
      </c>
      <c r="CA8" s="10">
        <v>5.5919866040241004E-2</v>
      </c>
      <c r="CB8" s="10">
        <v>0.22360435481767801</v>
      </c>
      <c r="CC8" s="10">
        <v>0.106328263801026</v>
      </c>
      <c r="CD8" s="10">
        <v>0.10003326300719501</v>
      </c>
      <c r="CE8" s="10">
        <v>7.0150608781891902E-2</v>
      </c>
      <c r="CF8" s="10">
        <v>0.23476986721998599</v>
      </c>
      <c r="CG8" s="10">
        <v>0.11552961471482799</v>
      </c>
      <c r="CH8" s="10">
        <v>0.10737739812431199</v>
      </c>
      <c r="CI8" s="10">
        <v>8.7400340878466598E-2</v>
      </c>
      <c r="CJ8" s="10">
        <v>0.21664904857891201</v>
      </c>
      <c r="CK8" s="10">
        <v>0.112475547247538</v>
      </c>
      <c r="CL8" s="10">
        <v>7.838835161570229E-2</v>
      </c>
      <c r="CM8" s="10">
        <v>0</v>
      </c>
      <c r="CN8" s="10">
        <v>0.15042351081673999</v>
      </c>
      <c r="CO8" s="10">
        <v>0.13237742132176</v>
      </c>
      <c r="CP8" s="10">
        <v>7.1664108292634796E-2</v>
      </c>
      <c r="CQ8" s="10">
        <v>6.7793115587839209E-2</v>
      </c>
    </row>
    <row r="9" spans="1:95">
      <c r="A9" s="33"/>
      <c r="B9" s="5">
        <v>139</v>
      </c>
      <c r="C9" s="5">
        <v>85</v>
      </c>
      <c r="D9" s="5">
        <v>32</v>
      </c>
      <c r="E9" s="5">
        <v>4</v>
      </c>
      <c r="F9" s="5">
        <v>6</v>
      </c>
      <c r="G9" s="5">
        <v>2</v>
      </c>
      <c r="H9" s="5">
        <v>1</v>
      </c>
      <c r="I9" s="5">
        <v>1</v>
      </c>
      <c r="J9" s="5">
        <v>1</v>
      </c>
      <c r="K9" s="5">
        <v>4</v>
      </c>
      <c r="L9" s="5">
        <v>35</v>
      </c>
      <c r="M9" s="5">
        <v>25</v>
      </c>
      <c r="N9" s="5">
        <v>6</v>
      </c>
      <c r="O9" s="5">
        <v>4</v>
      </c>
      <c r="P9" s="5">
        <v>1</v>
      </c>
      <c r="Q9" s="5">
        <v>1</v>
      </c>
      <c r="R9" s="5">
        <v>1</v>
      </c>
      <c r="S9" s="5">
        <v>7</v>
      </c>
      <c r="T9" s="5">
        <v>51</v>
      </c>
      <c r="U9" s="5">
        <v>0</v>
      </c>
      <c r="V9" s="5">
        <v>36</v>
      </c>
      <c r="W9" s="5">
        <v>96</v>
      </c>
      <c r="X9" s="5">
        <v>6</v>
      </c>
      <c r="Y9" s="5">
        <v>18</v>
      </c>
      <c r="Z9" s="5">
        <v>66</v>
      </c>
      <c r="AA9" s="5">
        <v>11</v>
      </c>
      <c r="AB9" s="5">
        <v>17</v>
      </c>
      <c r="AC9" s="5">
        <v>82</v>
      </c>
      <c r="AD9" s="5">
        <v>57</v>
      </c>
      <c r="AE9" s="5">
        <v>36</v>
      </c>
      <c r="AF9" s="5">
        <v>27</v>
      </c>
      <c r="AG9" s="5">
        <v>22</v>
      </c>
      <c r="AH9" s="5">
        <v>16</v>
      </c>
      <c r="AI9" s="5">
        <v>37</v>
      </c>
      <c r="AJ9" s="5">
        <v>41</v>
      </c>
      <c r="AK9" s="5">
        <v>23</v>
      </c>
      <c r="AL9" s="5">
        <v>19</v>
      </c>
      <c r="AM9" s="5">
        <v>39</v>
      </c>
      <c r="AN9" s="5">
        <v>7</v>
      </c>
      <c r="AO9" s="5">
        <v>7</v>
      </c>
      <c r="AP9" s="5">
        <v>3</v>
      </c>
      <c r="AQ9" s="5">
        <v>73</v>
      </c>
      <c r="AR9" s="5">
        <v>15</v>
      </c>
      <c r="AS9" s="5">
        <v>36</v>
      </c>
      <c r="AT9" s="5">
        <v>1</v>
      </c>
      <c r="AU9" s="5">
        <v>14</v>
      </c>
      <c r="AV9" s="5">
        <v>88</v>
      </c>
      <c r="AW9" s="5">
        <v>51</v>
      </c>
      <c r="AX9" s="5">
        <v>82</v>
      </c>
      <c r="AY9" s="5">
        <v>57</v>
      </c>
      <c r="AZ9" s="5">
        <v>45</v>
      </c>
      <c r="BA9" s="5">
        <v>23</v>
      </c>
      <c r="BB9" s="5">
        <v>69</v>
      </c>
      <c r="BC9" s="5">
        <v>2</v>
      </c>
      <c r="BD9" s="5">
        <v>19</v>
      </c>
      <c r="BE9" s="5">
        <v>50</v>
      </c>
      <c r="BF9" s="5">
        <v>45</v>
      </c>
      <c r="BG9" s="5">
        <v>25</v>
      </c>
      <c r="BH9" s="5">
        <v>71</v>
      </c>
      <c r="BI9" s="5">
        <v>47</v>
      </c>
      <c r="BJ9" s="5">
        <v>18</v>
      </c>
      <c r="BK9" s="5">
        <v>3</v>
      </c>
      <c r="BL9" s="5">
        <v>37</v>
      </c>
      <c r="BM9" s="5">
        <v>77</v>
      </c>
      <c r="BN9" s="5">
        <v>16</v>
      </c>
      <c r="BO9" s="5">
        <v>8</v>
      </c>
      <c r="BP9" s="5">
        <v>26</v>
      </c>
      <c r="BQ9" s="5">
        <v>79</v>
      </c>
      <c r="BR9" s="5">
        <v>27</v>
      </c>
      <c r="BS9" s="5">
        <v>7</v>
      </c>
      <c r="BT9" s="5">
        <v>28</v>
      </c>
      <c r="BU9" s="5">
        <v>69</v>
      </c>
      <c r="BV9" s="5">
        <v>28</v>
      </c>
      <c r="BW9" s="5">
        <v>14</v>
      </c>
      <c r="BX9" s="5">
        <v>25</v>
      </c>
      <c r="BY9" s="5">
        <v>78</v>
      </c>
      <c r="BZ9" s="5">
        <v>32</v>
      </c>
      <c r="CA9" s="5">
        <v>3</v>
      </c>
      <c r="CB9" s="5">
        <v>23</v>
      </c>
      <c r="CC9" s="5">
        <v>29</v>
      </c>
      <c r="CD9" s="5">
        <v>63</v>
      </c>
      <c r="CE9" s="5">
        <v>23</v>
      </c>
      <c r="CF9" s="5">
        <v>11</v>
      </c>
      <c r="CG9" s="5">
        <v>14</v>
      </c>
      <c r="CH9" s="5">
        <v>61</v>
      </c>
      <c r="CI9" s="5">
        <v>53</v>
      </c>
      <c r="CJ9" s="5">
        <v>28</v>
      </c>
      <c r="CK9" s="5">
        <v>51</v>
      </c>
      <c r="CL9" s="5">
        <v>60</v>
      </c>
      <c r="CM9" s="5">
        <v>0</v>
      </c>
      <c r="CN9" s="5">
        <v>27</v>
      </c>
      <c r="CO9" s="5">
        <v>62</v>
      </c>
      <c r="CP9" s="5">
        <v>41</v>
      </c>
      <c r="CQ9" s="5">
        <v>8</v>
      </c>
    </row>
    <row r="10" spans="1:95">
      <c r="A10" s="33" t="s">
        <v>145</v>
      </c>
      <c r="B10" s="10">
        <v>0.31006781479150702</v>
      </c>
      <c r="C10" s="10">
        <v>0.35541300306833101</v>
      </c>
      <c r="D10" s="10">
        <v>0.25861853714953503</v>
      </c>
      <c r="E10" s="10">
        <v>0.19925933547090799</v>
      </c>
      <c r="F10" s="10">
        <v>0.172006590995081</v>
      </c>
      <c r="G10" s="10">
        <v>0.32864274696004503</v>
      </c>
      <c r="H10" s="10">
        <v>0.21033355442579499</v>
      </c>
      <c r="I10" s="10">
        <v>7.5925164887429009E-2</v>
      </c>
      <c r="J10" s="10">
        <v>5.26263197047699E-2</v>
      </c>
      <c r="K10" s="10">
        <v>0.41146529492643197</v>
      </c>
      <c r="L10" s="10">
        <v>0.35269317911729897</v>
      </c>
      <c r="M10" s="10">
        <v>0.221954919625616</v>
      </c>
      <c r="N10" s="10">
        <v>0.23133480626266401</v>
      </c>
      <c r="O10" s="10">
        <v>0.29326304806414899</v>
      </c>
      <c r="P10" s="10">
        <v>0.26766483902034099</v>
      </c>
      <c r="Q10" s="10">
        <v>0.260573670806999</v>
      </c>
      <c r="R10" s="10">
        <v>0.31092338886236998</v>
      </c>
      <c r="S10" s="10">
        <v>0.27856289721870497</v>
      </c>
      <c r="T10" s="10">
        <v>0.35241052990001104</v>
      </c>
      <c r="U10" s="10">
        <v>0.70119500726152795</v>
      </c>
      <c r="V10" s="10">
        <v>0.25786635983510797</v>
      </c>
      <c r="W10" s="10">
        <v>0.34547098490504502</v>
      </c>
      <c r="X10" s="10">
        <v>0.42449960496113803</v>
      </c>
      <c r="Y10" s="10">
        <v>0.32926366871123797</v>
      </c>
      <c r="Z10" s="10">
        <v>0.35548663988239498</v>
      </c>
      <c r="AA10" s="10">
        <v>0.23113352969172699</v>
      </c>
      <c r="AB10" s="10">
        <v>0.31672672610116304</v>
      </c>
      <c r="AC10" s="10">
        <v>0.31100803343990596</v>
      </c>
      <c r="AD10" s="10">
        <v>0.30896349908459603</v>
      </c>
      <c r="AE10" s="10">
        <v>0.25652855671000802</v>
      </c>
      <c r="AF10" s="10">
        <v>0.29999308481259296</v>
      </c>
      <c r="AG10" s="10">
        <v>0.31873447587282699</v>
      </c>
      <c r="AH10" s="10">
        <v>0.34815642785374901</v>
      </c>
      <c r="AI10" s="10">
        <v>0.33544479705421504</v>
      </c>
      <c r="AJ10" s="10">
        <v>0.280996279030156</v>
      </c>
      <c r="AK10" s="10">
        <v>0.351749958162481</v>
      </c>
      <c r="AL10" s="10">
        <v>0.28080587713845301</v>
      </c>
      <c r="AM10" s="10">
        <v>0.30615874648393099</v>
      </c>
      <c r="AN10" s="10">
        <v>0.23521139252873802</v>
      </c>
      <c r="AO10" s="10">
        <v>0.33692254290353901</v>
      </c>
      <c r="AP10" s="10">
        <v>0.60087376441829998</v>
      </c>
      <c r="AQ10" s="10">
        <v>0.26334757595068004</v>
      </c>
      <c r="AR10" s="10">
        <v>0.38193440749693602</v>
      </c>
      <c r="AS10" s="10">
        <v>0.34449558814814502</v>
      </c>
      <c r="AT10" s="10">
        <v>0.46675553057556896</v>
      </c>
      <c r="AU10" s="10">
        <v>0.288101931349521</v>
      </c>
      <c r="AV10" s="10">
        <v>0.29211096605968401</v>
      </c>
      <c r="AW10" s="10">
        <v>0.33990100071345097</v>
      </c>
      <c r="AX10" s="10">
        <v>0.28556807921675498</v>
      </c>
      <c r="AY10" s="10">
        <v>0.34357076059811398</v>
      </c>
      <c r="AZ10" s="10">
        <v>0.33037601731010902</v>
      </c>
      <c r="BA10" s="10">
        <v>0.22490144606201798</v>
      </c>
      <c r="BB10" s="10">
        <v>0.31906518476157503</v>
      </c>
      <c r="BC10" s="10">
        <v>0.41115683269799902</v>
      </c>
      <c r="BD10" s="10">
        <v>0.147400734752829</v>
      </c>
      <c r="BE10" s="10">
        <v>0.24191320786234399</v>
      </c>
      <c r="BF10" s="10">
        <v>0.36490503443540595</v>
      </c>
      <c r="BG10" s="10">
        <v>0.35904320236334103</v>
      </c>
      <c r="BH10" s="10">
        <v>0.28090041896226497</v>
      </c>
      <c r="BI10" s="10">
        <v>0.33600849015666695</v>
      </c>
      <c r="BJ10" s="10">
        <v>0.37307341937900501</v>
      </c>
      <c r="BK10" s="10">
        <v>0.24451464916602</v>
      </c>
      <c r="BL10" s="10">
        <v>0.23629144569163699</v>
      </c>
      <c r="BM10" s="10">
        <v>0.32799554527818597</v>
      </c>
      <c r="BN10" s="10">
        <v>0.35528790094177604</v>
      </c>
      <c r="BO10" s="10">
        <v>0.23263749218262098</v>
      </c>
      <c r="BP10" s="10">
        <v>0.22042396926414298</v>
      </c>
      <c r="BQ10" s="10">
        <v>0.30968400548973202</v>
      </c>
      <c r="BR10" s="10">
        <v>0.35410263890349597</v>
      </c>
      <c r="BS10" s="10">
        <v>0.40590772523694002</v>
      </c>
      <c r="BT10" s="10">
        <v>0.209753122925495</v>
      </c>
      <c r="BU10" s="10">
        <v>0.29179755759012299</v>
      </c>
      <c r="BV10" s="10">
        <v>0.36886270856088998</v>
      </c>
      <c r="BW10" s="10">
        <v>0.28248055044819997</v>
      </c>
      <c r="BX10" s="10">
        <v>0.23429369076138801</v>
      </c>
      <c r="BY10" s="10">
        <v>0.30682124057701698</v>
      </c>
      <c r="BZ10" s="10">
        <v>0.34181368565838099</v>
      </c>
      <c r="CA10" s="10">
        <v>0.34429278594619395</v>
      </c>
      <c r="CB10" s="10">
        <v>0.161436481743643</v>
      </c>
      <c r="CC10" s="10">
        <v>0.27468341126475898</v>
      </c>
      <c r="CD10" s="10">
        <v>0.35852533360070704</v>
      </c>
      <c r="CE10" s="10">
        <v>0.29340842100900699</v>
      </c>
      <c r="CF10" s="10">
        <v>0.18951201512723301</v>
      </c>
      <c r="CG10" s="10">
        <v>0.27563417907320803</v>
      </c>
      <c r="CH10" s="10">
        <v>0.36533785237899602</v>
      </c>
      <c r="CI10" s="10">
        <v>0.27422691841721197</v>
      </c>
      <c r="CJ10" s="10">
        <v>0.153225647068537</v>
      </c>
      <c r="CK10" s="10">
        <v>0.28897071457167001</v>
      </c>
      <c r="CL10" s="10">
        <v>0.34954910136095502</v>
      </c>
      <c r="CM10" s="10">
        <v>0</v>
      </c>
      <c r="CN10" s="10">
        <v>0.23066350350129899</v>
      </c>
      <c r="CO10" s="10">
        <v>0.29140902159557702</v>
      </c>
      <c r="CP10" s="10">
        <v>0.34637041794796603</v>
      </c>
      <c r="CQ10" s="10">
        <v>0.33046943528181799</v>
      </c>
    </row>
    <row r="11" spans="1:95">
      <c r="A11" s="33"/>
      <c r="B11" s="5">
        <v>416</v>
      </c>
      <c r="C11" s="5">
        <v>194</v>
      </c>
      <c r="D11" s="5">
        <v>124</v>
      </c>
      <c r="E11" s="5">
        <v>20</v>
      </c>
      <c r="F11" s="5">
        <v>4</v>
      </c>
      <c r="G11" s="5">
        <v>6</v>
      </c>
      <c r="H11" s="5">
        <v>6</v>
      </c>
      <c r="I11" s="5">
        <v>1</v>
      </c>
      <c r="J11" s="5">
        <v>0</v>
      </c>
      <c r="K11" s="5">
        <v>41</v>
      </c>
      <c r="L11" s="5">
        <v>76</v>
      </c>
      <c r="M11" s="5">
        <v>60</v>
      </c>
      <c r="N11" s="5">
        <v>51</v>
      </c>
      <c r="O11" s="5">
        <v>4</v>
      </c>
      <c r="P11" s="5">
        <v>8</v>
      </c>
      <c r="Q11" s="5">
        <v>3</v>
      </c>
      <c r="R11" s="5">
        <v>19</v>
      </c>
      <c r="S11" s="5">
        <v>5</v>
      </c>
      <c r="T11" s="5">
        <v>99</v>
      </c>
      <c r="U11" s="5">
        <v>3</v>
      </c>
      <c r="V11" s="5">
        <v>160</v>
      </c>
      <c r="W11" s="5">
        <v>221</v>
      </c>
      <c r="X11" s="5">
        <v>36</v>
      </c>
      <c r="Y11" s="5">
        <v>49</v>
      </c>
      <c r="Z11" s="5">
        <v>137</v>
      </c>
      <c r="AA11" s="5">
        <v>71</v>
      </c>
      <c r="AB11" s="5">
        <v>48</v>
      </c>
      <c r="AC11" s="5">
        <v>225</v>
      </c>
      <c r="AD11" s="5">
        <v>191</v>
      </c>
      <c r="AE11" s="5">
        <v>80</v>
      </c>
      <c r="AF11" s="5">
        <v>68</v>
      </c>
      <c r="AG11" s="5">
        <v>81</v>
      </c>
      <c r="AH11" s="5">
        <v>74</v>
      </c>
      <c r="AI11" s="5">
        <v>113</v>
      </c>
      <c r="AJ11" s="5">
        <v>94</v>
      </c>
      <c r="AK11" s="5">
        <v>74</v>
      </c>
      <c r="AL11" s="5">
        <v>52</v>
      </c>
      <c r="AM11" s="5">
        <v>125</v>
      </c>
      <c r="AN11" s="5">
        <v>15</v>
      </c>
      <c r="AO11" s="5">
        <v>36</v>
      </c>
      <c r="AP11" s="5">
        <v>20</v>
      </c>
      <c r="AQ11" s="5">
        <v>167</v>
      </c>
      <c r="AR11" s="5">
        <v>78</v>
      </c>
      <c r="AS11" s="5">
        <v>122</v>
      </c>
      <c r="AT11" s="5">
        <v>16</v>
      </c>
      <c r="AU11" s="5">
        <v>34</v>
      </c>
      <c r="AV11" s="5">
        <v>245</v>
      </c>
      <c r="AW11" s="5">
        <v>171</v>
      </c>
      <c r="AX11" s="5">
        <v>221</v>
      </c>
      <c r="AY11" s="5">
        <v>195</v>
      </c>
      <c r="AZ11" s="5">
        <v>81</v>
      </c>
      <c r="BA11" s="5">
        <v>52</v>
      </c>
      <c r="BB11" s="5">
        <v>252</v>
      </c>
      <c r="BC11" s="5">
        <v>31</v>
      </c>
      <c r="BD11" s="5">
        <v>20</v>
      </c>
      <c r="BE11" s="5">
        <v>83</v>
      </c>
      <c r="BF11" s="5">
        <v>203</v>
      </c>
      <c r="BG11" s="5">
        <v>110</v>
      </c>
      <c r="BH11" s="5">
        <v>200</v>
      </c>
      <c r="BI11" s="5">
        <v>147</v>
      </c>
      <c r="BJ11" s="5">
        <v>64</v>
      </c>
      <c r="BK11" s="5">
        <v>5</v>
      </c>
      <c r="BL11" s="5">
        <v>78</v>
      </c>
      <c r="BM11" s="5">
        <v>211</v>
      </c>
      <c r="BN11" s="5">
        <v>120</v>
      </c>
      <c r="BO11" s="5">
        <v>8</v>
      </c>
      <c r="BP11" s="5">
        <v>54</v>
      </c>
      <c r="BQ11" s="5">
        <v>199</v>
      </c>
      <c r="BR11" s="5">
        <v>144</v>
      </c>
      <c r="BS11" s="5">
        <v>19</v>
      </c>
      <c r="BT11" s="5">
        <v>39</v>
      </c>
      <c r="BU11" s="5">
        <v>146</v>
      </c>
      <c r="BV11" s="5">
        <v>196</v>
      </c>
      <c r="BW11" s="5">
        <v>35</v>
      </c>
      <c r="BX11" s="5">
        <v>47</v>
      </c>
      <c r="BY11" s="5">
        <v>186</v>
      </c>
      <c r="BZ11" s="5">
        <v>164</v>
      </c>
      <c r="CA11" s="5">
        <v>19</v>
      </c>
      <c r="CB11" s="5">
        <v>17</v>
      </c>
      <c r="CC11" s="5">
        <v>75</v>
      </c>
      <c r="CD11" s="5">
        <v>226</v>
      </c>
      <c r="CE11" s="5">
        <v>98</v>
      </c>
      <c r="CF11" s="5">
        <v>9</v>
      </c>
      <c r="CG11" s="5">
        <v>33</v>
      </c>
      <c r="CH11" s="5">
        <v>207</v>
      </c>
      <c r="CI11" s="5">
        <v>167</v>
      </c>
      <c r="CJ11" s="5">
        <v>20</v>
      </c>
      <c r="CK11" s="5">
        <v>130</v>
      </c>
      <c r="CL11" s="5">
        <v>266</v>
      </c>
      <c r="CM11" s="5">
        <v>0</v>
      </c>
      <c r="CN11" s="5">
        <v>42</v>
      </c>
      <c r="CO11" s="5">
        <v>137</v>
      </c>
      <c r="CP11" s="5">
        <v>200</v>
      </c>
      <c r="CQ11" s="5">
        <v>37</v>
      </c>
    </row>
    <row r="12" spans="1:95">
      <c r="A12" s="33" t="s">
        <v>146</v>
      </c>
      <c r="B12" s="10">
        <v>0.14183786027488401</v>
      </c>
      <c r="C12" s="10">
        <v>0.16034199766258697</v>
      </c>
      <c r="D12" s="10">
        <v>0.115743921093675</v>
      </c>
      <c r="E12" s="10">
        <v>0.201808789491188</v>
      </c>
      <c r="F12" s="10">
        <v>9.2164156387673113E-2</v>
      </c>
      <c r="G12" s="10">
        <v>6.8836304047418501E-2</v>
      </c>
      <c r="H12" s="10">
        <v>5.2248134728640198E-2</v>
      </c>
      <c r="I12" s="10">
        <v>0</v>
      </c>
      <c r="J12" s="10">
        <v>0.30633514404148299</v>
      </c>
      <c r="K12" s="10">
        <v>0.17746402765840799</v>
      </c>
      <c r="L12" s="10">
        <v>0.168149315694264</v>
      </c>
      <c r="M12" s="10">
        <v>0.13170712241150101</v>
      </c>
      <c r="N12" s="10">
        <v>0.14894668045460299</v>
      </c>
      <c r="O12" s="10">
        <v>0.129931178806764</v>
      </c>
      <c r="P12" s="10">
        <v>6.0311546834599897E-2</v>
      </c>
      <c r="Q12" s="10">
        <v>0.160743862562996</v>
      </c>
      <c r="R12" s="10">
        <v>0.22061538050989402</v>
      </c>
      <c r="S12" s="10">
        <v>0</v>
      </c>
      <c r="T12" s="10">
        <v>0.13290371353712599</v>
      </c>
      <c r="U12" s="10">
        <v>4.7032896128627703E-2</v>
      </c>
      <c r="V12" s="10">
        <v>0.15534256465806298</v>
      </c>
      <c r="W12" s="10">
        <v>0.12911364653369101</v>
      </c>
      <c r="X12" s="10">
        <v>0.13909067037042699</v>
      </c>
      <c r="Y12" s="10">
        <v>0.169876964981968</v>
      </c>
      <c r="Z12" s="10">
        <v>0.157468796082368</v>
      </c>
      <c r="AA12" s="10">
        <v>0.137576977280714</v>
      </c>
      <c r="AB12" s="10">
        <v>8.3156294447665799E-2</v>
      </c>
      <c r="AC12" s="10">
        <v>0.119668642313167</v>
      </c>
      <c r="AD12" s="10">
        <v>0.16787628830093498</v>
      </c>
      <c r="AE12" s="10">
        <v>0.10756146008532</v>
      </c>
      <c r="AF12" s="10">
        <v>0.155876577750267</v>
      </c>
      <c r="AG12" s="10">
        <v>0.12876058717617</v>
      </c>
      <c r="AH12" s="10">
        <v>0.174760451331435</v>
      </c>
      <c r="AI12" s="10">
        <v>0.15302070146025701</v>
      </c>
      <c r="AJ12" s="10">
        <v>0.168982948579571</v>
      </c>
      <c r="AK12" s="10">
        <v>9.9109627910505205E-2</v>
      </c>
      <c r="AL12" s="10">
        <v>0.132300388752182</v>
      </c>
      <c r="AM12" s="10">
        <v>0.16955117399466801</v>
      </c>
      <c r="AN12" s="10">
        <v>0.12687977546850399</v>
      </c>
      <c r="AO12" s="10">
        <v>8.0794197703467907E-2</v>
      </c>
      <c r="AP12" s="10">
        <v>8.1397261915569188E-2</v>
      </c>
      <c r="AQ12" s="10">
        <v>0.131450108836522</v>
      </c>
      <c r="AR12" s="10">
        <v>0.20173334931889803</v>
      </c>
      <c r="AS12" s="10">
        <v>0.149112636407431</v>
      </c>
      <c r="AT12" s="10">
        <v>4.1999227629230897E-2</v>
      </c>
      <c r="AU12" s="10">
        <v>0.10155315417255199</v>
      </c>
      <c r="AV12" s="10">
        <v>0.14849740015681501</v>
      </c>
      <c r="AW12" s="10">
        <v>0.13077382034118901</v>
      </c>
      <c r="AX12" s="10">
        <v>0.13344147138955001</v>
      </c>
      <c r="AY12" s="10">
        <v>0.15331977039339301</v>
      </c>
      <c r="AZ12" s="10">
        <v>0.129386915335898</v>
      </c>
      <c r="BA12" s="10">
        <v>0.134459463691982</v>
      </c>
      <c r="BB12" s="10">
        <v>0.15269390014322501</v>
      </c>
      <c r="BC12" s="10">
        <v>9.1957123028423099E-2</v>
      </c>
      <c r="BD12" s="10">
        <v>7.4383180965099799E-2</v>
      </c>
      <c r="BE12" s="10">
        <v>0.17803043011467701</v>
      </c>
      <c r="BF12" s="10">
        <v>0.13898031360823801</v>
      </c>
      <c r="BG12" s="10">
        <v>0.136344148261936</v>
      </c>
      <c r="BH12" s="10">
        <v>0.16520253522339901</v>
      </c>
      <c r="BI12" s="10">
        <v>0.107531659883666</v>
      </c>
      <c r="BJ12" s="10">
        <v>0.11283444224564</v>
      </c>
      <c r="BK12" s="10">
        <v>0.30198088166036302</v>
      </c>
      <c r="BL12" s="10">
        <v>0.102960462210123</v>
      </c>
      <c r="BM12" s="10">
        <v>0.14262992002720298</v>
      </c>
      <c r="BN12" s="10">
        <v>0.17846968163652299</v>
      </c>
      <c r="BO12" s="10">
        <v>0.139477354280552</v>
      </c>
      <c r="BP12" s="10">
        <v>0.11546984865391201</v>
      </c>
      <c r="BQ12" s="10">
        <v>0.145454870652997</v>
      </c>
      <c r="BR12" s="10">
        <v>0.15650969469120601</v>
      </c>
      <c r="BS12" s="10">
        <v>0.102930303957378</v>
      </c>
      <c r="BT12" s="10">
        <v>8.5444249609313905E-2</v>
      </c>
      <c r="BU12" s="10">
        <v>0.158555650693154</v>
      </c>
      <c r="BV12" s="10">
        <v>0.15363157380620898</v>
      </c>
      <c r="BW12" s="10">
        <v>0.108261552336939</v>
      </c>
      <c r="BX12" s="10">
        <v>0.123291040278579</v>
      </c>
      <c r="BY12" s="10">
        <v>0.158678659511577</v>
      </c>
      <c r="BZ12" s="10">
        <v>0.12509208607517899</v>
      </c>
      <c r="CA12" s="10">
        <v>0.16911597107929702</v>
      </c>
      <c r="CB12" s="10">
        <v>4.0851513764298603E-2</v>
      </c>
      <c r="CC12" s="10">
        <v>0.16551539439159199</v>
      </c>
      <c r="CD12" s="10">
        <v>0.145129244681696</v>
      </c>
      <c r="CE12" s="10">
        <v>0.14718678831808998</v>
      </c>
      <c r="CF12" s="10">
        <v>0.10897056913654399</v>
      </c>
      <c r="CG12" s="10">
        <v>0.202410943054807</v>
      </c>
      <c r="CH12" s="10">
        <v>0.120892062431881</v>
      </c>
      <c r="CI12" s="10">
        <v>0.15175853815969001</v>
      </c>
      <c r="CJ12" s="10">
        <v>6.2318101704231098E-2</v>
      </c>
      <c r="CK12" s="10">
        <v>0.139116894389922</v>
      </c>
      <c r="CL12" s="10">
        <v>0.15714869534376899</v>
      </c>
      <c r="CM12" s="10">
        <v>0</v>
      </c>
      <c r="CN12" s="10">
        <v>0.116311969105068</v>
      </c>
      <c r="CO12" s="10">
        <v>0.164736450792725</v>
      </c>
      <c r="CP12" s="10">
        <v>0.13435817750291298</v>
      </c>
      <c r="CQ12" s="10">
        <v>0.125617117393997</v>
      </c>
    </row>
    <row r="13" spans="1:95">
      <c r="A13" s="33"/>
      <c r="B13" s="5">
        <v>190</v>
      </c>
      <c r="C13" s="5">
        <v>88</v>
      </c>
      <c r="D13" s="5">
        <v>55</v>
      </c>
      <c r="E13" s="5">
        <v>20</v>
      </c>
      <c r="F13" s="5">
        <v>2</v>
      </c>
      <c r="G13" s="5">
        <v>1</v>
      </c>
      <c r="H13" s="5">
        <v>1</v>
      </c>
      <c r="I13" s="5">
        <v>0</v>
      </c>
      <c r="J13" s="5">
        <v>2</v>
      </c>
      <c r="K13" s="5">
        <v>18</v>
      </c>
      <c r="L13" s="5">
        <v>36</v>
      </c>
      <c r="M13" s="5">
        <v>35</v>
      </c>
      <c r="N13" s="5">
        <v>33</v>
      </c>
      <c r="O13" s="5">
        <v>2</v>
      </c>
      <c r="P13" s="5">
        <v>2</v>
      </c>
      <c r="Q13" s="5">
        <v>2</v>
      </c>
      <c r="R13" s="5">
        <v>13</v>
      </c>
      <c r="S13" s="5">
        <v>0</v>
      </c>
      <c r="T13" s="5">
        <v>37</v>
      </c>
      <c r="U13" s="5">
        <v>0</v>
      </c>
      <c r="V13" s="5">
        <v>96</v>
      </c>
      <c r="W13" s="5">
        <v>82</v>
      </c>
      <c r="X13" s="5">
        <v>12</v>
      </c>
      <c r="Y13" s="5">
        <v>25</v>
      </c>
      <c r="Z13" s="5">
        <v>61</v>
      </c>
      <c r="AA13" s="5">
        <v>42</v>
      </c>
      <c r="AB13" s="5">
        <v>13</v>
      </c>
      <c r="AC13" s="5">
        <v>87</v>
      </c>
      <c r="AD13" s="5">
        <v>104</v>
      </c>
      <c r="AE13" s="5">
        <v>33</v>
      </c>
      <c r="AF13" s="5">
        <v>35</v>
      </c>
      <c r="AG13" s="5">
        <v>33</v>
      </c>
      <c r="AH13" s="5">
        <v>37</v>
      </c>
      <c r="AI13" s="5">
        <v>51</v>
      </c>
      <c r="AJ13" s="5">
        <v>56</v>
      </c>
      <c r="AK13" s="5">
        <v>21</v>
      </c>
      <c r="AL13" s="5">
        <v>25</v>
      </c>
      <c r="AM13" s="5">
        <v>69</v>
      </c>
      <c r="AN13" s="5">
        <v>8</v>
      </c>
      <c r="AO13" s="5">
        <v>9</v>
      </c>
      <c r="AP13" s="5">
        <v>3</v>
      </c>
      <c r="AQ13" s="5">
        <v>83</v>
      </c>
      <c r="AR13" s="5">
        <v>41</v>
      </c>
      <c r="AS13" s="5">
        <v>53</v>
      </c>
      <c r="AT13" s="5">
        <v>1</v>
      </c>
      <c r="AU13" s="5">
        <v>12</v>
      </c>
      <c r="AV13" s="5">
        <v>124</v>
      </c>
      <c r="AW13" s="5">
        <v>66</v>
      </c>
      <c r="AX13" s="5">
        <v>103</v>
      </c>
      <c r="AY13" s="5">
        <v>87</v>
      </c>
      <c r="AZ13" s="5">
        <v>32</v>
      </c>
      <c r="BA13" s="5">
        <v>31</v>
      </c>
      <c r="BB13" s="5">
        <v>121</v>
      </c>
      <c r="BC13" s="5">
        <v>7</v>
      </c>
      <c r="BD13" s="5">
        <v>10</v>
      </c>
      <c r="BE13" s="5">
        <v>61</v>
      </c>
      <c r="BF13" s="5">
        <v>77</v>
      </c>
      <c r="BG13" s="5">
        <v>42</v>
      </c>
      <c r="BH13" s="5">
        <v>118</v>
      </c>
      <c r="BI13" s="5">
        <v>47</v>
      </c>
      <c r="BJ13" s="5">
        <v>19</v>
      </c>
      <c r="BK13" s="5">
        <v>6</v>
      </c>
      <c r="BL13" s="5">
        <v>34</v>
      </c>
      <c r="BM13" s="5">
        <v>92</v>
      </c>
      <c r="BN13" s="5">
        <v>60</v>
      </c>
      <c r="BO13" s="5">
        <v>5</v>
      </c>
      <c r="BP13" s="5">
        <v>28</v>
      </c>
      <c r="BQ13" s="5">
        <v>93</v>
      </c>
      <c r="BR13" s="5">
        <v>64</v>
      </c>
      <c r="BS13" s="5">
        <v>5</v>
      </c>
      <c r="BT13" s="5">
        <v>16</v>
      </c>
      <c r="BU13" s="5">
        <v>80</v>
      </c>
      <c r="BV13" s="5">
        <v>82</v>
      </c>
      <c r="BW13" s="5">
        <v>14</v>
      </c>
      <c r="BX13" s="5">
        <v>25</v>
      </c>
      <c r="BY13" s="5">
        <v>96</v>
      </c>
      <c r="BZ13" s="5">
        <v>60</v>
      </c>
      <c r="CA13" s="5">
        <v>9</v>
      </c>
      <c r="CB13" s="5">
        <v>4</v>
      </c>
      <c r="CC13" s="5">
        <v>45</v>
      </c>
      <c r="CD13" s="5">
        <v>91</v>
      </c>
      <c r="CE13" s="5">
        <v>49</v>
      </c>
      <c r="CF13" s="5">
        <v>5</v>
      </c>
      <c r="CG13" s="5">
        <v>25</v>
      </c>
      <c r="CH13" s="5">
        <v>69</v>
      </c>
      <c r="CI13" s="5">
        <v>92</v>
      </c>
      <c r="CJ13" s="5">
        <v>8</v>
      </c>
      <c r="CK13" s="5">
        <v>63</v>
      </c>
      <c r="CL13" s="5">
        <v>120</v>
      </c>
      <c r="CM13" s="5">
        <v>0</v>
      </c>
      <c r="CN13" s="5">
        <v>21</v>
      </c>
      <c r="CO13" s="5">
        <v>78</v>
      </c>
      <c r="CP13" s="5">
        <v>78</v>
      </c>
      <c r="CQ13" s="5">
        <v>14</v>
      </c>
    </row>
    <row r="14" spans="1:95">
      <c r="A14" s="33" t="s">
        <v>147</v>
      </c>
      <c r="B14" s="10">
        <v>0.23503574468347099</v>
      </c>
      <c r="C14" s="10">
        <v>0.128961075449253</v>
      </c>
      <c r="D14" s="10">
        <v>0.36575966575713104</v>
      </c>
      <c r="E14" s="10">
        <v>0.33771502507887297</v>
      </c>
      <c r="F14" s="10">
        <v>0.13044483801450801</v>
      </c>
      <c r="G14" s="10">
        <v>0.23922454331936499</v>
      </c>
      <c r="H14" s="10">
        <v>0.52656286951255604</v>
      </c>
      <c r="I14" s="10">
        <v>0.48174800377561605</v>
      </c>
      <c r="J14" s="10">
        <v>0.17763546608528902</v>
      </c>
      <c r="K14" s="10">
        <v>6.96824927371444E-2</v>
      </c>
      <c r="L14" s="10">
        <v>0.129969650827509</v>
      </c>
      <c r="M14" s="10">
        <v>0.37993799495033598</v>
      </c>
      <c r="N14" s="10">
        <v>0.38704656291657302</v>
      </c>
      <c r="O14" s="10">
        <v>5.0366719598633002E-2</v>
      </c>
      <c r="P14" s="10">
        <v>0.48579962559067902</v>
      </c>
      <c r="Q14" s="10">
        <v>0.27902472261439099</v>
      </c>
      <c r="R14" s="10">
        <v>0.22807345308538998</v>
      </c>
      <c r="S14" s="10">
        <v>6.7134031305181197E-2</v>
      </c>
      <c r="T14" s="10">
        <v>0.13794711476356</v>
      </c>
      <c r="U14" s="10">
        <v>0</v>
      </c>
      <c r="V14" s="10">
        <v>0.32866708762896502</v>
      </c>
      <c r="W14" s="10">
        <v>0.15979438161738801</v>
      </c>
      <c r="X14" s="10">
        <v>0.118222727272528</v>
      </c>
      <c r="Y14" s="10">
        <v>0.14558263706323799</v>
      </c>
      <c r="Z14" s="10">
        <v>0.12618907158596601</v>
      </c>
      <c r="AA14" s="10">
        <v>0.42027299591560596</v>
      </c>
      <c r="AB14" s="10">
        <v>0.266153388706942</v>
      </c>
      <c r="AC14" s="10">
        <v>0.27818264611601901</v>
      </c>
      <c r="AD14" s="10">
        <v>0.18435838252128101</v>
      </c>
      <c r="AE14" s="10">
        <v>0.201839715908609</v>
      </c>
      <c r="AF14" s="10">
        <v>0.23097695950753402</v>
      </c>
      <c r="AG14" s="10">
        <v>0.273188179322504</v>
      </c>
      <c r="AH14" s="10">
        <v>0.24822149071009497</v>
      </c>
      <c r="AI14" s="10">
        <v>0.23101573695437</v>
      </c>
      <c r="AJ14" s="10">
        <v>0.24645192146268</v>
      </c>
      <c r="AK14" s="10">
        <v>0.18493710015887199</v>
      </c>
      <c r="AL14" s="10">
        <v>0.242349723248515</v>
      </c>
      <c r="AM14" s="10">
        <v>0.23771289188092201</v>
      </c>
      <c r="AN14" s="10">
        <v>0.22370251902160501</v>
      </c>
      <c r="AO14" s="10">
        <v>0.33538520136310701</v>
      </c>
      <c r="AP14" s="10">
        <v>6.7813114439122496E-2</v>
      </c>
      <c r="AQ14" s="10">
        <v>0.241168292097628</v>
      </c>
      <c r="AR14" s="10">
        <v>0.15735804119386901</v>
      </c>
      <c r="AS14" s="10">
        <v>0.23165956571822099</v>
      </c>
      <c r="AT14" s="10">
        <v>0.28599490707137604</v>
      </c>
      <c r="AU14" s="10">
        <v>0.33234660096594704</v>
      </c>
      <c r="AV14" s="10">
        <v>0.22084000681969598</v>
      </c>
      <c r="AW14" s="10">
        <v>0.25862028857054198</v>
      </c>
      <c r="AX14" s="10">
        <v>0.265951229135514</v>
      </c>
      <c r="AY14" s="10">
        <v>0.19275937818875999</v>
      </c>
      <c r="AZ14" s="10">
        <v>8.2843491656524298E-2</v>
      </c>
      <c r="BA14" s="10">
        <v>0.37119046778633097</v>
      </c>
      <c r="BB14" s="10">
        <v>0.256460433955922</v>
      </c>
      <c r="BC14" s="10">
        <v>8.6512159318505699E-2</v>
      </c>
      <c r="BD14" s="10">
        <v>0.44033330103836599</v>
      </c>
      <c r="BE14" s="10">
        <v>0.294329038414606</v>
      </c>
      <c r="BF14" s="10">
        <v>0.17524556580463302</v>
      </c>
      <c r="BG14" s="10">
        <v>0.18609579152274802</v>
      </c>
      <c r="BH14" s="10">
        <v>0.283568112736722</v>
      </c>
      <c r="BI14" s="10">
        <v>0.19867116709424301</v>
      </c>
      <c r="BJ14" s="10">
        <v>0.12750600815357099</v>
      </c>
      <c r="BK14" s="10">
        <v>0.223119472838816</v>
      </c>
      <c r="BL14" s="10">
        <v>0.37084705878097302</v>
      </c>
      <c r="BM14" s="10">
        <v>0.21438791108781199</v>
      </c>
      <c r="BN14" s="10">
        <v>0.154817697502144</v>
      </c>
      <c r="BO14" s="10">
        <v>9.9776366705896902E-2</v>
      </c>
      <c r="BP14" s="10">
        <v>0.432815949164712</v>
      </c>
      <c r="BQ14" s="10">
        <v>0.21218408773618702</v>
      </c>
      <c r="BR14" s="10">
        <v>0.16333705755864097</v>
      </c>
      <c r="BS14" s="10">
        <v>0.128602705301545</v>
      </c>
      <c r="BT14" s="10">
        <v>0.36816524217231505</v>
      </c>
      <c r="BU14" s="10">
        <v>0.26084498257841704</v>
      </c>
      <c r="BV14" s="10">
        <v>0.17546180083097401</v>
      </c>
      <c r="BW14" s="10">
        <v>0.18707760714202798</v>
      </c>
      <c r="BX14" s="10">
        <v>0.35257746222534503</v>
      </c>
      <c r="BY14" s="10">
        <v>0.229799658024542</v>
      </c>
      <c r="BZ14" s="10">
        <v>0.19580427345280799</v>
      </c>
      <c r="CA14" s="10">
        <v>0.207558176887013</v>
      </c>
      <c r="CB14" s="10">
        <v>0.36361429467358097</v>
      </c>
      <c r="CC14" s="10">
        <v>0.335303940233033</v>
      </c>
      <c r="CD14" s="10">
        <v>0.192515895323501</v>
      </c>
      <c r="CE14" s="10">
        <v>0.19341498590629802</v>
      </c>
      <c r="CF14" s="10">
        <v>8.1743568306284792E-2</v>
      </c>
      <c r="CG14" s="10">
        <v>0.19146576810649801</v>
      </c>
      <c r="CH14" s="10">
        <v>0.21560384543125299</v>
      </c>
      <c r="CI14" s="10">
        <v>0.27316882226304101</v>
      </c>
      <c r="CJ14" s="10">
        <v>0.36091297157929902</v>
      </c>
      <c r="CK14" s="10">
        <v>0.30971616769920202</v>
      </c>
      <c r="CL14" s="10">
        <v>0.169270990129057</v>
      </c>
      <c r="CM14" s="10">
        <v>0</v>
      </c>
      <c r="CN14" s="10">
        <v>0.32242893807039796</v>
      </c>
      <c r="CO14" s="10">
        <v>0.23823091550484399</v>
      </c>
      <c r="CP14" s="10">
        <v>0.20351932208418202</v>
      </c>
      <c r="CQ14" s="10">
        <v>0.24196606053807301</v>
      </c>
    </row>
    <row r="15" spans="1:95">
      <c r="A15" s="33"/>
      <c r="B15" s="5">
        <v>315</v>
      </c>
      <c r="C15" s="5">
        <v>70</v>
      </c>
      <c r="D15" s="5">
        <v>175</v>
      </c>
      <c r="E15" s="5">
        <v>33</v>
      </c>
      <c r="F15" s="5">
        <v>3</v>
      </c>
      <c r="G15" s="5">
        <v>5</v>
      </c>
      <c r="H15" s="5">
        <v>15</v>
      </c>
      <c r="I15" s="5">
        <v>4</v>
      </c>
      <c r="J15" s="5">
        <v>1</v>
      </c>
      <c r="K15" s="5">
        <v>7</v>
      </c>
      <c r="L15" s="5">
        <v>28</v>
      </c>
      <c r="M15" s="5">
        <v>102</v>
      </c>
      <c r="N15" s="5">
        <v>85</v>
      </c>
      <c r="O15" s="5">
        <v>1</v>
      </c>
      <c r="P15" s="5">
        <v>15</v>
      </c>
      <c r="Q15" s="5">
        <v>3</v>
      </c>
      <c r="R15" s="5">
        <v>14</v>
      </c>
      <c r="S15" s="5">
        <v>1</v>
      </c>
      <c r="T15" s="5">
        <v>39</v>
      </c>
      <c r="U15" s="5">
        <v>0</v>
      </c>
      <c r="V15" s="5">
        <v>203</v>
      </c>
      <c r="W15" s="5">
        <v>102</v>
      </c>
      <c r="X15" s="5">
        <v>10</v>
      </c>
      <c r="Y15" s="5">
        <v>22</v>
      </c>
      <c r="Z15" s="5">
        <v>49</v>
      </c>
      <c r="AA15" s="5">
        <v>129</v>
      </c>
      <c r="AB15" s="5">
        <v>40</v>
      </c>
      <c r="AC15" s="5">
        <v>202</v>
      </c>
      <c r="AD15" s="5">
        <v>114</v>
      </c>
      <c r="AE15" s="5">
        <v>63</v>
      </c>
      <c r="AF15" s="5">
        <v>52</v>
      </c>
      <c r="AG15" s="5">
        <v>70</v>
      </c>
      <c r="AH15" s="5">
        <v>53</v>
      </c>
      <c r="AI15" s="5">
        <v>78</v>
      </c>
      <c r="AJ15" s="5">
        <v>82</v>
      </c>
      <c r="AK15" s="5">
        <v>39</v>
      </c>
      <c r="AL15" s="5">
        <v>45</v>
      </c>
      <c r="AM15" s="5">
        <v>97</v>
      </c>
      <c r="AN15" s="5">
        <v>14</v>
      </c>
      <c r="AO15" s="5">
        <v>36</v>
      </c>
      <c r="AP15" s="5">
        <v>2</v>
      </c>
      <c r="AQ15" s="5">
        <v>153</v>
      </c>
      <c r="AR15" s="5">
        <v>32</v>
      </c>
      <c r="AS15" s="5">
        <v>82</v>
      </c>
      <c r="AT15" s="5">
        <v>10</v>
      </c>
      <c r="AU15" s="5">
        <v>39</v>
      </c>
      <c r="AV15" s="5">
        <v>185</v>
      </c>
      <c r="AW15" s="5">
        <v>130</v>
      </c>
      <c r="AX15" s="5">
        <v>206</v>
      </c>
      <c r="AY15" s="5">
        <v>109</v>
      </c>
      <c r="AZ15" s="5">
        <v>20</v>
      </c>
      <c r="BA15" s="5">
        <v>86</v>
      </c>
      <c r="BB15" s="5">
        <v>202</v>
      </c>
      <c r="BC15" s="5">
        <v>7</v>
      </c>
      <c r="BD15" s="5">
        <v>60</v>
      </c>
      <c r="BE15" s="5">
        <v>101</v>
      </c>
      <c r="BF15" s="5">
        <v>98</v>
      </c>
      <c r="BG15" s="5">
        <v>57</v>
      </c>
      <c r="BH15" s="5">
        <v>202</v>
      </c>
      <c r="BI15" s="5">
        <v>87</v>
      </c>
      <c r="BJ15" s="5">
        <v>22</v>
      </c>
      <c r="BK15" s="5">
        <v>5</v>
      </c>
      <c r="BL15" s="5">
        <v>122</v>
      </c>
      <c r="BM15" s="5">
        <v>138</v>
      </c>
      <c r="BN15" s="5">
        <v>52</v>
      </c>
      <c r="BO15" s="5">
        <v>3</v>
      </c>
      <c r="BP15" s="5">
        <v>107</v>
      </c>
      <c r="BQ15" s="5">
        <v>136</v>
      </c>
      <c r="BR15" s="5">
        <v>67</v>
      </c>
      <c r="BS15" s="5">
        <v>6</v>
      </c>
      <c r="BT15" s="5">
        <v>68</v>
      </c>
      <c r="BU15" s="5">
        <v>131</v>
      </c>
      <c r="BV15" s="5">
        <v>93</v>
      </c>
      <c r="BW15" s="5">
        <v>23</v>
      </c>
      <c r="BX15" s="5">
        <v>71</v>
      </c>
      <c r="BY15" s="5">
        <v>139</v>
      </c>
      <c r="BZ15" s="5">
        <v>94</v>
      </c>
      <c r="CA15" s="5">
        <v>12</v>
      </c>
      <c r="CB15" s="5">
        <v>37</v>
      </c>
      <c r="CC15" s="5">
        <v>92</v>
      </c>
      <c r="CD15" s="5">
        <v>121</v>
      </c>
      <c r="CE15" s="5">
        <v>65</v>
      </c>
      <c r="CF15" s="5">
        <v>4</v>
      </c>
      <c r="CG15" s="5">
        <v>23</v>
      </c>
      <c r="CH15" s="5">
        <v>122</v>
      </c>
      <c r="CI15" s="5">
        <v>166</v>
      </c>
      <c r="CJ15" s="5">
        <v>47</v>
      </c>
      <c r="CK15" s="5">
        <v>139</v>
      </c>
      <c r="CL15" s="5">
        <v>129</v>
      </c>
      <c r="CM15" s="5">
        <v>0</v>
      </c>
      <c r="CN15" s="5">
        <v>59</v>
      </c>
      <c r="CO15" s="5">
        <v>112</v>
      </c>
      <c r="CP15" s="5">
        <v>117</v>
      </c>
      <c r="CQ15" s="5">
        <v>27</v>
      </c>
    </row>
    <row r="16" spans="1:95">
      <c r="A16" s="33" t="s">
        <v>148</v>
      </c>
      <c r="B16" s="10">
        <v>0.16298396639805401</v>
      </c>
      <c r="C16" s="10">
        <v>0.147446334803603</v>
      </c>
      <c r="D16" s="10">
        <v>0.16741118533729701</v>
      </c>
      <c r="E16" s="10">
        <v>0.14092239120945999</v>
      </c>
      <c r="F16" s="10">
        <v>0.22104637075431399</v>
      </c>
      <c r="G16" s="10">
        <v>0.15514939512277101</v>
      </c>
      <c r="H16" s="10">
        <v>0.167865603848979</v>
      </c>
      <c r="I16" s="10">
        <v>0.12196769943585499</v>
      </c>
      <c r="J16" s="10">
        <v>0.20362993839784699</v>
      </c>
      <c r="K16" s="10">
        <v>0.24182064678986501</v>
      </c>
      <c r="L16" s="10">
        <v>0.13816811381001801</v>
      </c>
      <c r="M16" s="10">
        <v>0.11657246990976301</v>
      </c>
      <c r="N16" s="10">
        <v>0.16853758470608798</v>
      </c>
      <c r="O16" s="10">
        <v>0.12705859030696101</v>
      </c>
      <c r="P16" s="10">
        <v>0.16651573209176501</v>
      </c>
      <c r="Q16" s="10">
        <v>8.6163313136323208E-2</v>
      </c>
      <c r="R16" s="10">
        <v>0.20348358804973099</v>
      </c>
      <c r="S16" s="10">
        <v>0.20743049186929799</v>
      </c>
      <c r="T16" s="10">
        <v>0.119917702595898</v>
      </c>
      <c r="U16" s="10">
        <v>0.25177209660984401</v>
      </c>
      <c r="V16" s="10">
        <v>0.16353473388338</v>
      </c>
      <c r="W16" s="10">
        <v>0.160619411281336</v>
      </c>
      <c r="X16" s="10">
        <v>0.176774674967629</v>
      </c>
      <c r="Y16" s="10">
        <v>0.19376422359971698</v>
      </c>
      <c r="Z16" s="10">
        <v>0.13099147555510599</v>
      </c>
      <c r="AA16" s="10">
        <v>0.15575381505833399</v>
      </c>
      <c r="AB16" s="10">
        <v>0.18031271472305299</v>
      </c>
      <c r="AC16" s="10">
        <v>0.123847571788016</v>
      </c>
      <c r="AD16" s="10">
        <v>0.208950865005501</v>
      </c>
      <c r="AE16" s="10">
        <v>0.23480825022545201</v>
      </c>
      <c r="AF16" s="10">
        <v>0.141401814746143</v>
      </c>
      <c r="AG16" s="10">
        <v>0.15481233645047301</v>
      </c>
      <c r="AH16" s="10">
        <v>0.121538256679942</v>
      </c>
      <c r="AI16" s="10">
        <v>0.14381762303273202</v>
      </c>
      <c r="AJ16" s="10">
        <v>0.129195570378834</v>
      </c>
      <c r="AK16" s="10">
        <v>0.165349064716976</v>
      </c>
      <c r="AL16" s="10">
        <v>0.20210945083472301</v>
      </c>
      <c r="AM16" s="10">
        <v>0.16456299710425501</v>
      </c>
      <c r="AN16" s="10">
        <v>0.225388877461215</v>
      </c>
      <c r="AO16" s="10">
        <v>0.158126788107704</v>
      </c>
      <c r="AP16" s="10">
        <v>0.14413866123229899</v>
      </c>
      <c r="AQ16" s="10">
        <v>0.17307832589453198</v>
      </c>
      <c r="AR16" s="10">
        <v>0.17163638628993802</v>
      </c>
      <c r="AS16" s="10">
        <v>0.14467812306156899</v>
      </c>
      <c r="AT16" s="10">
        <v>0.13616165499473401</v>
      </c>
      <c r="AU16" s="10">
        <v>0.15639466272561001</v>
      </c>
      <c r="AV16" s="10">
        <v>0.17272858156946899</v>
      </c>
      <c r="AW16" s="10">
        <v>0.14679443779600299</v>
      </c>
      <c r="AX16" s="10">
        <v>0.16260522516403</v>
      </c>
      <c r="AY16" s="10">
        <v>0.16350188819355899</v>
      </c>
      <c r="AZ16" s="10">
        <v>0.197072160001321</v>
      </c>
      <c r="BA16" s="10">
        <v>9.6107788350744197E-2</v>
      </c>
      <c r="BB16" s="10">
        <v>0.15073462061342599</v>
      </c>
      <c r="BC16" s="10">
        <v>0.38386184680160496</v>
      </c>
      <c r="BD16" s="10">
        <v>5.1288463917980101E-2</v>
      </c>
      <c r="BE16" s="10">
        <v>7.6144649110971796E-2</v>
      </c>
      <c r="BF16" s="10">
        <v>0.21399755679772098</v>
      </c>
      <c r="BG16" s="10">
        <v>0.21726740682469101</v>
      </c>
      <c r="BH16" s="10">
        <v>0.127714604480229</v>
      </c>
      <c r="BI16" s="10">
        <v>0.20697308035748999</v>
      </c>
      <c r="BJ16" s="10">
        <v>0.21268900315788802</v>
      </c>
      <c r="BK16" s="10">
        <v>3.6571121449401597E-2</v>
      </c>
      <c r="BL16" s="10">
        <v>9.6892745014183004E-2</v>
      </c>
      <c r="BM16" s="10">
        <v>0.15649423692384101</v>
      </c>
      <c r="BN16" s="10">
        <v>0.23284531704397701</v>
      </c>
      <c r="BO16" s="10">
        <v>0.23567730522663599</v>
      </c>
      <c r="BP16" s="10">
        <v>4.1206216750776396E-2</v>
      </c>
      <c r="BQ16" s="10">
        <v>0.17155390677667398</v>
      </c>
      <c r="BR16" s="10">
        <v>0.221701762543252</v>
      </c>
      <c r="BS16" s="10">
        <v>0.17637715206513702</v>
      </c>
      <c r="BT16" s="10">
        <v>3.8395196111520299E-2</v>
      </c>
      <c r="BU16" s="10">
        <v>0.120790472159572</v>
      </c>
      <c r="BV16" s="10">
        <v>0.22429992958214001</v>
      </c>
      <c r="BW16" s="10">
        <v>0.25662863137655101</v>
      </c>
      <c r="BX16" s="10">
        <v>4.3156010100008801E-2</v>
      </c>
      <c r="BY16" s="10">
        <v>0.13872771962834599</v>
      </c>
      <c r="BZ16" s="10">
        <v>0.24208549644035099</v>
      </c>
      <c r="CA16" s="10">
        <v>0.17673174219507801</v>
      </c>
      <c r="CB16" s="10">
        <v>3.2424586174278798E-2</v>
      </c>
      <c r="CC16" s="10">
        <v>4.75795275254789E-2</v>
      </c>
      <c r="CD16" s="10">
        <v>0.181862415448727</v>
      </c>
      <c r="CE16" s="10">
        <v>0.262173749190515</v>
      </c>
      <c r="CF16" s="10">
        <v>7.4107138195572991E-2</v>
      </c>
      <c r="CG16" s="10">
        <v>4.3335839274668303E-2</v>
      </c>
      <c r="CH16" s="10">
        <v>0.16672345970234001</v>
      </c>
      <c r="CI16" s="10">
        <v>0.18987643304353199</v>
      </c>
      <c r="CJ16" s="10">
        <v>7.8547783286799597E-3</v>
      </c>
      <c r="CK16" s="10">
        <v>8.4980731926747696E-2</v>
      </c>
      <c r="CL16" s="10">
        <v>0.23575110532243201</v>
      </c>
      <c r="CM16" s="10">
        <v>0</v>
      </c>
      <c r="CN16" s="10">
        <v>8.085511731502161E-2</v>
      </c>
      <c r="CO16" s="10">
        <v>0.11262645207404499</v>
      </c>
      <c r="CP16" s="10">
        <v>0.21770905431297799</v>
      </c>
      <c r="CQ16" s="10">
        <v>0.22609718764815898</v>
      </c>
    </row>
    <row r="17" spans="1:95">
      <c r="A17" s="33"/>
      <c r="B17" s="5">
        <v>219</v>
      </c>
      <c r="C17" s="5">
        <v>80</v>
      </c>
      <c r="D17" s="5">
        <v>80</v>
      </c>
      <c r="E17" s="5">
        <v>14</v>
      </c>
      <c r="F17" s="5">
        <v>5</v>
      </c>
      <c r="G17" s="5">
        <v>3</v>
      </c>
      <c r="H17" s="5">
        <v>5</v>
      </c>
      <c r="I17" s="5">
        <v>1</v>
      </c>
      <c r="J17" s="5">
        <v>1</v>
      </c>
      <c r="K17" s="5">
        <v>24</v>
      </c>
      <c r="L17" s="5">
        <v>30</v>
      </c>
      <c r="M17" s="5">
        <v>31</v>
      </c>
      <c r="N17" s="5">
        <v>37</v>
      </c>
      <c r="O17" s="5">
        <v>2</v>
      </c>
      <c r="P17" s="5">
        <v>5</v>
      </c>
      <c r="Q17" s="5">
        <v>1</v>
      </c>
      <c r="R17" s="5">
        <v>12</v>
      </c>
      <c r="S17" s="5">
        <v>3</v>
      </c>
      <c r="T17" s="5">
        <v>34</v>
      </c>
      <c r="U17" s="5">
        <v>1</v>
      </c>
      <c r="V17" s="5">
        <v>101</v>
      </c>
      <c r="W17" s="5">
        <v>103</v>
      </c>
      <c r="X17" s="5">
        <v>15</v>
      </c>
      <c r="Y17" s="5">
        <v>29</v>
      </c>
      <c r="Z17" s="5">
        <v>51</v>
      </c>
      <c r="AA17" s="5">
        <v>48</v>
      </c>
      <c r="AB17" s="5">
        <v>27</v>
      </c>
      <c r="AC17" s="5">
        <v>90</v>
      </c>
      <c r="AD17" s="5">
        <v>129</v>
      </c>
      <c r="AE17" s="5">
        <v>73</v>
      </c>
      <c r="AF17" s="5">
        <v>32</v>
      </c>
      <c r="AG17" s="5">
        <v>40</v>
      </c>
      <c r="AH17" s="5">
        <v>26</v>
      </c>
      <c r="AI17" s="5">
        <v>48</v>
      </c>
      <c r="AJ17" s="5">
        <v>43</v>
      </c>
      <c r="AK17" s="5">
        <v>35</v>
      </c>
      <c r="AL17" s="5">
        <v>38</v>
      </c>
      <c r="AM17" s="5">
        <v>67</v>
      </c>
      <c r="AN17" s="5">
        <v>14</v>
      </c>
      <c r="AO17" s="5">
        <v>17</v>
      </c>
      <c r="AP17" s="5">
        <v>5</v>
      </c>
      <c r="AQ17" s="5">
        <v>110</v>
      </c>
      <c r="AR17" s="5">
        <v>35</v>
      </c>
      <c r="AS17" s="5">
        <v>51</v>
      </c>
      <c r="AT17" s="5">
        <v>5</v>
      </c>
      <c r="AU17" s="5">
        <v>18</v>
      </c>
      <c r="AV17" s="5">
        <v>145</v>
      </c>
      <c r="AW17" s="5">
        <v>74</v>
      </c>
      <c r="AX17" s="5">
        <v>126</v>
      </c>
      <c r="AY17" s="5">
        <v>93</v>
      </c>
      <c r="AZ17" s="5">
        <v>48</v>
      </c>
      <c r="BA17" s="5">
        <v>22</v>
      </c>
      <c r="BB17" s="5">
        <v>119</v>
      </c>
      <c r="BC17" s="5">
        <v>29</v>
      </c>
      <c r="BD17" s="5">
        <v>7</v>
      </c>
      <c r="BE17" s="5">
        <v>26</v>
      </c>
      <c r="BF17" s="5">
        <v>119</v>
      </c>
      <c r="BG17" s="5">
        <v>66</v>
      </c>
      <c r="BH17" s="5">
        <v>91</v>
      </c>
      <c r="BI17" s="5">
        <v>91</v>
      </c>
      <c r="BJ17" s="5">
        <v>36</v>
      </c>
      <c r="BK17" s="5">
        <v>1</v>
      </c>
      <c r="BL17" s="5">
        <v>32</v>
      </c>
      <c r="BM17" s="5">
        <v>101</v>
      </c>
      <c r="BN17" s="5">
        <v>79</v>
      </c>
      <c r="BO17" s="5">
        <v>8</v>
      </c>
      <c r="BP17" s="5">
        <v>10</v>
      </c>
      <c r="BQ17" s="5">
        <v>110</v>
      </c>
      <c r="BR17" s="5">
        <v>90</v>
      </c>
      <c r="BS17" s="5">
        <v>8</v>
      </c>
      <c r="BT17" s="5">
        <v>7</v>
      </c>
      <c r="BU17" s="5">
        <v>61</v>
      </c>
      <c r="BV17" s="5">
        <v>119</v>
      </c>
      <c r="BW17" s="5">
        <v>32</v>
      </c>
      <c r="BX17" s="5">
        <v>9</v>
      </c>
      <c r="BY17" s="5">
        <v>84</v>
      </c>
      <c r="BZ17" s="5">
        <v>116</v>
      </c>
      <c r="CA17" s="5">
        <v>10</v>
      </c>
      <c r="CB17" s="5">
        <v>3</v>
      </c>
      <c r="CC17" s="5">
        <v>13</v>
      </c>
      <c r="CD17" s="5">
        <v>115</v>
      </c>
      <c r="CE17" s="5">
        <v>88</v>
      </c>
      <c r="CF17" s="5">
        <v>3</v>
      </c>
      <c r="CG17" s="5">
        <v>5</v>
      </c>
      <c r="CH17" s="5">
        <v>95</v>
      </c>
      <c r="CI17" s="5">
        <v>116</v>
      </c>
      <c r="CJ17" s="5">
        <v>1</v>
      </c>
      <c r="CK17" s="5">
        <v>38</v>
      </c>
      <c r="CL17" s="5">
        <v>180</v>
      </c>
      <c r="CM17" s="5">
        <v>0</v>
      </c>
      <c r="CN17" s="5">
        <v>15</v>
      </c>
      <c r="CO17" s="5">
        <v>53</v>
      </c>
      <c r="CP17" s="5">
        <v>126</v>
      </c>
      <c r="CQ17" s="5">
        <v>25</v>
      </c>
    </row>
    <row r="18" spans="1:95">
      <c r="A18" s="33" t="s">
        <v>149</v>
      </c>
      <c r="B18" s="10">
        <v>0.15007461385208201</v>
      </c>
      <c r="C18" s="10">
        <v>0.20783758901622601</v>
      </c>
      <c r="D18" s="10">
        <v>9.2466690662361795E-2</v>
      </c>
      <c r="E18" s="10">
        <v>0.12029445874957201</v>
      </c>
      <c r="F18" s="10">
        <v>0.38433804384842296</v>
      </c>
      <c r="G18" s="10">
        <v>0.208147010550401</v>
      </c>
      <c r="H18" s="10">
        <v>4.298983748403E-2</v>
      </c>
      <c r="I18" s="10">
        <v>0.32035913190109999</v>
      </c>
      <c r="J18" s="10">
        <v>0.25977313177061101</v>
      </c>
      <c r="K18" s="10">
        <v>9.956753788815069E-2</v>
      </c>
      <c r="L18" s="10">
        <v>0.211019740550909</v>
      </c>
      <c r="M18" s="10">
        <v>0.14982749310278501</v>
      </c>
      <c r="N18" s="10">
        <v>6.4134365660071704E-2</v>
      </c>
      <c r="O18" s="10">
        <v>0.39938046322349402</v>
      </c>
      <c r="P18" s="10">
        <v>1.9708256462615502E-2</v>
      </c>
      <c r="Q18" s="10">
        <v>0.21349443087929099</v>
      </c>
      <c r="R18" s="10">
        <v>3.6904189492616098E-2</v>
      </c>
      <c r="S18" s="10">
        <v>0.44687257960681498</v>
      </c>
      <c r="T18" s="10">
        <v>0.25682093920340399</v>
      </c>
      <c r="U18" s="10">
        <v>0</v>
      </c>
      <c r="V18" s="10">
        <v>9.4589253994485992E-2</v>
      </c>
      <c r="W18" s="10">
        <v>0.20500157566254099</v>
      </c>
      <c r="X18" s="10">
        <v>0.141412322428279</v>
      </c>
      <c r="Y18" s="10">
        <v>0.16151250564383901</v>
      </c>
      <c r="Z18" s="10">
        <v>0.229864016894164</v>
      </c>
      <c r="AA18" s="10">
        <v>5.5262682053619304E-2</v>
      </c>
      <c r="AB18" s="10">
        <v>0.153650876021176</v>
      </c>
      <c r="AC18" s="10">
        <v>0.16729310634289299</v>
      </c>
      <c r="AD18" s="10">
        <v>0.12985096508768801</v>
      </c>
      <c r="AE18" s="10">
        <v>0.199262017070612</v>
      </c>
      <c r="AF18" s="10">
        <v>0.17175156318346399</v>
      </c>
      <c r="AG18" s="10">
        <v>0.124504421178026</v>
      </c>
      <c r="AH18" s="10">
        <v>0.107323373424778</v>
      </c>
      <c r="AI18" s="10">
        <v>0.13670114149842599</v>
      </c>
      <c r="AJ18" s="10">
        <v>0.17437328054875897</v>
      </c>
      <c r="AK18" s="10">
        <v>0.198854249051166</v>
      </c>
      <c r="AL18" s="10">
        <v>0.14243456002612601</v>
      </c>
      <c r="AM18" s="10">
        <v>0.12201419053622301</v>
      </c>
      <c r="AN18" s="10">
        <v>0.18881743551993899</v>
      </c>
      <c r="AO18" s="10">
        <v>8.8771269922180901E-2</v>
      </c>
      <c r="AP18" s="10">
        <v>0.105777197994709</v>
      </c>
      <c r="AQ18" s="10">
        <v>0.19095569722063799</v>
      </c>
      <c r="AR18" s="10">
        <v>8.7337815700357702E-2</v>
      </c>
      <c r="AS18" s="10">
        <v>0.130054086664634</v>
      </c>
      <c r="AT18" s="10">
        <v>6.90886797290899E-2</v>
      </c>
      <c r="AU18" s="10">
        <v>0.12160365078636999</v>
      </c>
      <c r="AV18" s="10">
        <v>0.16582304539433601</v>
      </c>
      <c r="AW18" s="10">
        <v>0.123910452578817</v>
      </c>
      <c r="AX18" s="10">
        <v>0.15243399509415101</v>
      </c>
      <c r="AY18" s="10">
        <v>0.14684820262617401</v>
      </c>
      <c r="AZ18" s="10">
        <v>0.26032141569614703</v>
      </c>
      <c r="BA18" s="10">
        <v>0.17334083410892501</v>
      </c>
      <c r="BB18" s="10">
        <v>0.12104586052585301</v>
      </c>
      <c r="BC18" s="10">
        <v>2.6512038153467098E-2</v>
      </c>
      <c r="BD18" s="10">
        <v>0.28659431932572499</v>
      </c>
      <c r="BE18" s="10">
        <v>0.20958267449740098</v>
      </c>
      <c r="BF18" s="10">
        <v>0.106871529354003</v>
      </c>
      <c r="BG18" s="10">
        <v>0.101249451027284</v>
      </c>
      <c r="BH18" s="10">
        <v>0.14261432859738701</v>
      </c>
      <c r="BI18" s="10">
        <v>0.15081560250793499</v>
      </c>
      <c r="BJ18" s="10">
        <v>0.17389712706389598</v>
      </c>
      <c r="BK18" s="10">
        <v>0.1938138748854</v>
      </c>
      <c r="BL18" s="10">
        <v>0.193008288303085</v>
      </c>
      <c r="BM18" s="10">
        <v>0.15849238668296201</v>
      </c>
      <c r="BN18" s="10">
        <v>7.8579402875579504E-2</v>
      </c>
      <c r="BO18" s="10">
        <v>0.292431481604294</v>
      </c>
      <c r="BP18" s="10">
        <v>0.19008401616645598</v>
      </c>
      <c r="BQ18" s="10">
        <v>0.16112312934441297</v>
      </c>
      <c r="BR18" s="10">
        <v>0.10434884630340401</v>
      </c>
      <c r="BS18" s="10">
        <v>0.18618211343899901</v>
      </c>
      <c r="BT18" s="10">
        <v>0.29824218918135498</v>
      </c>
      <c r="BU18" s="10">
        <v>0.16801133697873499</v>
      </c>
      <c r="BV18" s="10">
        <v>7.7743987219786898E-2</v>
      </c>
      <c r="BW18" s="10">
        <v>0.16555165869628102</v>
      </c>
      <c r="BX18" s="10">
        <v>0.24668179663467898</v>
      </c>
      <c r="BY18" s="10">
        <v>0.16597272225852</v>
      </c>
      <c r="BZ18" s="10">
        <v>9.5204458373281897E-2</v>
      </c>
      <c r="CA18" s="10">
        <v>0.10230132389241801</v>
      </c>
      <c r="CB18" s="10">
        <v>0.40167312364419899</v>
      </c>
      <c r="CC18" s="10">
        <v>0.17691772658513599</v>
      </c>
      <c r="CD18" s="10">
        <v>0.12196711094536999</v>
      </c>
      <c r="CE18" s="10">
        <v>0.103816055576089</v>
      </c>
      <c r="CF18" s="10">
        <v>0.545666709234365</v>
      </c>
      <c r="CG18" s="10">
        <v>0.28715327049081901</v>
      </c>
      <c r="CH18" s="10">
        <v>0.13144278005553001</v>
      </c>
      <c r="CI18" s="10">
        <v>0.11096928811652701</v>
      </c>
      <c r="CJ18" s="10">
        <v>0.415688501319253</v>
      </c>
      <c r="CK18" s="10">
        <v>0.17721549141245901</v>
      </c>
      <c r="CL18" s="10">
        <v>8.8280107843788813E-2</v>
      </c>
      <c r="CM18" s="10">
        <v>0</v>
      </c>
      <c r="CN18" s="10">
        <v>0.249740472008213</v>
      </c>
      <c r="CO18" s="10">
        <v>0.19299716003280998</v>
      </c>
      <c r="CP18" s="10">
        <v>9.8043028151963099E-2</v>
      </c>
      <c r="CQ18" s="10">
        <v>7.5850199137953905E-2</v>
      </c>
    </row>
    <row r="19" spans="1:95">
      <c r="A19" s="33"/>
      <c r="B19" s="5">
        <v>201</v>
      </c>
      <c r="C19" s="5">
        <v>113</v>
      </c>
      <c r="D19" s="5">
        <v>44</v>
      </c>
      <c r="E19" s="5">
        <v>12</v>
      </c>
      <c r="F19" s="5">
        <v>9</v>
      </c>
      <c r="G19" s="5">
        <v>4</v>
      </c>
      <c r="H19" s="5">
        <v>1</v>
      </c>
      <c r="I19" s="5">
        <v>2</v>
      </c>
      <c r="J19" s="5">
        <v>2</v>
      </c>
      <c r="K19" s="5">
        <v>10</v>
      </c>
      <c r="L19" s="5">
        <v>45</v>
      </c>
      <c r="M19" s="5">
        <v>40</v>
      </c>
      <c r="N19" s="5">
        <v>14</v>
      </c>
      <c r="O19" s="5">
        <v>5</v>
      </c>
      <c r="P19" s="5">
        <v>1</v>
      </c>
      <c r="Q19" s="5">
        <v>2</v>
      </c>
      <c r="R19" s="5">
        <v>2</v>
      </c>
      <c r="S19" s="5">
        <v>7</v>
      </c>
      <c r="T19" s="5">
        <v>72</v>
      </c>
      <c r="U19" s="5">
        <v>0</v>
      </c>
      <c r="V19" s="5">
        <v>59</v>
      </c>
      <c r="W19" s="5">
        <v>131</v>
      </c>
      <c r="X19" s="5">
        <v>12</v>
      </c>
      <c r="Y19" s="5">
        <v>24</v>
      </c>
      <c r="Z19" s="5">
        <v>89</v>
      </c>
      <c r="AA19" s="5">
        <v>17</v>
      </c>
      <c r="AB19" s="5">
        <v>23</v>
      </c>
      <c r="AC19" s="5">
        <v>121</v>
      </c>
      <c r="AD19" s="5">
        <v>80</v>
      </c>
      <c r="AE19" s="5">
        <v>62</v>
      </c>
      <c r="AF19" s="5">
        <v>39</v>
      </c>
      <c r="AG19" s="5">
        <v>32</v>
      </c>
      <c r="AH19" s="5">
        <v>23</v>
      </c>
      <c r="AI19" s="5">
        <v>46</v>
      </c>
      <c r="AJ19" s="5">
        <v>58</v>
      </c>
      <c r="AK19" s="5">
        <v>42</v>
      </c>
      <c r="AL19" s="5">
        <v>26</v>
      </c>
      <c r="AM19" s="5">
        <v>50</v>
      </c>
      <c r="AN19" s="5">
        <v>12</v>
      </c>
      <c r="AO19" s="5">
        <v>9</v>
      </c>
      <c r="AP19" s="5">
        <v>4</v>
      </c>
      <c r="AQ19" s="5">
        <v>121</v>
      </c>
      <c r="AR19" s="5">
        <v>18</v>
      </c>
      <c r="AS19" s="5">
        <v>46</v>
      </c>
      <c r="AT19" s="5">
        <v>2</v>
      </c>
      <c r="AU19" s="5">
        <v>14</v>
      </c>
      <c r="AV19" s="5">
        <v>139</v>
      </c>
      <c r="AW19" s="5">
        <v>62</v>
      </c>
      <c r="AX19" s="5">
        <v>118</v>
      </c>
      <c r="AY19" s="5">
        <v>83</v>
      </c>
      <c r="AZ19" s="5">
        <v>64</v>
      </c>
      <c r="BA19" s="5">
        <v>40</v>
      </c>
      <c r="BB19" s="5">
        <v>96</v>
      </c>
      <c r="BC19" s="5">
        <v>2</v>
      </c>
      <c r="BD19" s="5">
        <v>39</v>
      </c>
      <c r="BE19" s="5">
        <v>72</v>
      </c>
      <c r="BF19" s="5">
        <v>60</v>
      </c>
      <c r="BG19" s="5">
        <v>31</v>
      </c>
      <c r="BH19" s="5">
        <v>102</v>
      </c>
      <c r="BI19" s="5">
        <v>66</v>
      </c>
      <c r="BJ19" s="5">
        <v>30</v>
      </c>
      <c r="BK19" s="5">
        <v>4</v>
      </c>
      <c r="BL19" s="5">
        <v>64</v>
      </c>
      <c r="BM19" s="5">
        <v>102</v>
      </c>
      <c r="BN19" s="5">
        <v>27</v>
      </c>
      <c r="BO19" s="5">
        <v>9</v>
      </c>
      <c r="BP19" s="5">
        <v>47</v>
      </c>
      <c r="BQ19" s="5">
        <v>103</v>
      </c>
      <c r="BR19" s="5">
        <v>43</v>
      </c>
      <c r="BS19" s="5">
        <v>9</v>
      </c>
      <c r="BT19" s="5">
        <v>55</v>
      </c>
      <c r="BU19" s="5">
        <v>84</v>
      </c>
      <c r="BV19" s="5">
        <v>41</v>
      </c>
      <c r="BW19" s="5">
        <v>21</v>
      </c>
      <c r="BX19" s="5">
        <v>49</v>
      </c>
      <c r="BY19" s="5">
        <v>101</v>
      </c>
      <c r="BZ19" s="5">
        <v>46</v>
      </c>
      <c r="CA19" s="5">
        <v>6</v>
      </c>
      <c r="CB19" s="5">
        <v>41</v>
      </c>
      <c r="CC19" s="5">
        <v>49</v>
      </c>
      <c r="CD19" s="5">
        <v>77</v>
      </c>
      <c r="CE19" s="5">
        <v>35</v>
      </c>
      <c r="CF19" s="5">
        <v>25</v>
      </c>
      <c r="CG19" s="5">
        <v>35</v>
      </c>
      <c r="CH19" s="5">
        <v>75</v>
      </c>
      <c r="CI19" s="5">
        <v>68</v>
      </c>
      <c r="CJ19" s="5">
        <v>55</v>
      </c>
      <c r="CK19" s="5">
        <v>80</v>
      </c>
      <c r="CL19" s="5">
        <v>67</v>
      </c>
      <c r="CM19" s="5">
        <v>0</v>
      </c>
      <c r="CN19" s="5">
        <v>45</v>
      </c>
      <c r="CO19" s="5">
        <v>91</v>
      </c>
      <c r="CP19" s="5">
        <v>57</v>
      </c>
      <c r="CQ19" s="5">
        <v>9</v>
      </c>
    </row>
    <row r="20" spans="1:95">
      <c r="A20" s="33" t="s">
        <v>150</v>
      </c>
      <c r="B20" s="10">
        <v>0.37687360495835498</v>
      </c>
      <c r="C20" s="10">
        <v>0.28930307311184</v>
      </c>
      <c r="D20" s="10">
        <v>0.48150358685080497</v>
      </c>
      <c r="E20" s="10">
        <v>0.53952381457006093</v>
      </c>
      <c r="F20" s="10">
        <v>0.22260899440218102</v>
      </c>
      <c r="G20" s="10">
        <v>0.30806084736678302</v>
      </c>
      <c r="H20" s="10">
        <v>0.57881100424119603</v>
      </c>
      <c r="I20" s="10">
        <v>0.48174800377561605</v>
      </c>
      <c r="J20" s="10">
        <v>0.483970610126773</v>
      </c>
      <c r="K20" s="10">
        <v>0.24714652039555202</v>
      </c>
      <c r="L20" s="10">
        <v>0.298118966521773</v>
      </c>
      <c r="M20" s="10">
        <v>0.51164511736183693</v>
      </c>
      <c r="N20" s="10">
        <v>0.53599324337117604</v>
      </c>
      <c r="O20" s="10">
        <v>0.18029789840539701</v>
      </c>
      <c r="P20" s="10">
        <v>0.54611117242527896</v>
      </c>
      <c r="Q20" s="10">
        <v>0.43976858517738698</v>
      </c>
      <c r="R20" s="10">
        <v>0.448688833595283</v>
      </c>
      <c r="S20" s="10">
        <v>6.7134031305181197E-2</v>
      </c>
      <c r="T20" s="10">
        <v>0.27085082830068502</v>
      </c>
      <c r="U20" s="10">
        <v>4.7032896128627703E-2</v>
      </c>
      <c r="V20" s="10">
        <v>0.48400965228702802</v>
      </c>
      <c r="W20" s="10">
        <v>0.28890802815107902</v>
      </c>
      <c r="X20" s="10">
        <v>0.25731339764295397</v>
      </c>
      <c r="Y20" s="10">
        <v>0.31545960204520601</v>
      </c>
      <c r="Z20" s="10">
        <v>0.28365786766833401</v>
      </c>
      <c r="AA20" s="10">
        <v>0.55784997319631902</v>
      </c>
      <c r="AB20" s="10">
        <v>0.34930968315460803</v>
      </c>
      <c r="AC20" s="10">
        <v>0.39785128842918704</v>
      </c>
      <c r="AD20" s="10">
        <v>0.35223467082221499</v>
      </c>
      <c r="AE20" s="10">
        <v>0.30940117599392897</v>
      </c>
      <c r="AF20" s="10">
        <v>0.38685353725780097</v>
      </c>
      <c r="AG20" s="10">
        <v>0.40194876649867406</v>
      </c>
      <c r="AH20" s="10">
        <v>0.42298194204153</v>
      </c>
      <c r="AI20" s="10">
        <v>0.38403643841462604</v>
      </c>
      <c r="AJ20" s="10">
        <v>0.41543487004225099</v>
      </c>
      <c r="AK20" s="10">
        <v>0.28404672806937703</v>
      </c>
      <c r="AL20" s="10">
        <v>0.37465011200069703</v>
      </c>
      <c r="AM20" s="10">
        <v>0.407264065875591</v>
      </c>
      <c r="AN20" s="10">
        <v>0.35058229449010903</v>
      </c>
      <c r="AO20" s="10">
        <v>0.41617939906657497</v>
      </c>
      <c r="AP20" s="10">
        <v>0.149210376354692</v>
      </c>
      <c r="AQ20" s="10">
        <v>0.37261840093415105</v>
      </c>
      <c r="AR20" s="10">
        <v>0.35909139051276706</v>
      </c>
      <c r="AS20" s="10">
        <v>0.38077220212565199</v>
      </c>
      <c r="AT20" s="10">
        <v>0.32799413470060701</v>
      </c>
      <c r="AU20" s="10">
        <v>0.43389975513849799</v>
      </c>
      <c r="AV20" s="10">
        <v>0.36933740697651102</v>
      </c>
      <c r="AW20" s="10">
        <v>0.38939410891173099</v>
      </c>
      <c r="AX20" s="10">
        <v>0.39939270052506404</v>
      </c>
      <c r="AY20" s="10">
        <v>0.34607914858215399</v>
      </c>
      <c r="AZ20" s="10">
        <v>0.21223040699242302</v>
      </c>
      <c r="BA20" s="10">
        <v>0.50564993147831305</v>
      </c>
      <c r="BB20" s="10">
        <v>0.40915433409914798</v>
      </c>
      <c r="BC20" s="10">
        <v>0.17846928234692899</v>
      </c>
      <c r="BD20" s="10">
        <v>0.51471648200346498</v>
      </c>
      <c r="BE20" s="10">
        <v>0.47235946852928301</v>
      </c>
      <c r="BF20" s="10">
        <v>0.314225879412872</v>
      </c>
      <c r="BG20" s="10">
        <v>0.32243993978468405</v>
      </c>
      <c r="BH20" s="10">
        <v>0.44877064796012101</v>
      </c>
      <c r="BI20" s="10">
        <v>0.30620282697790802</v>
      </c>
      <c r="BJ20" s="10">
        <v>0.24034045039921101</v>
      </c>
      <c r="BK20" s="10">
        <v>0.52510035449917902</v>
      </c>
      <c r="BL20" s="10">
        <v>0.47380752099109602</v>
      </c>
      <c r="BM20" s="10">
        <v>0.35701783111501501</v>
      </c>
      <c r="BN20" s="10">
        <v>0.33328737913866702</v>
      </c>
      <c r="BO20" s="10">
        <v>0.23925372098644901</v>
      </c>
      <c r="BP20" s="10">
        <v>0.54828579781862397</v>
      </c>
      <c r="BQ20" s="10">
        <v>0.35763895838918403</v>
      </c>
      <c r="BR20" s="10">
        <v>0.31984675224984699</v>
      </c>
      <c r="BS20" s="10">
        <v>0.23153300925892398</v>
      </c>
      <c r="BT20" s="10">
        <v>0.45360949178162896</v>
      </c>
      <c r="BU20" s="10">
        <v>0.41940063327157001</v>
      </c>
      <c r="BV20" s="10">
        <v>0.32909337463718302</v>
      </c>
      <c r="BW20" s="10">
        <v>0.29533915947896699</v>
      </c>
      <c r="BX20" s="10">
        <v>0.47586850250392404</v>
      </c>
      <c r="BY20" s="10">
        <v>0.38847831753612</v>
      </c>
      <c r="BZ20" s="10">
        <v>0.32089635952798701</v>
      </c>
      <c r="CA20" s="10">
        <v>0.37667414796630999</v>
      </c>
      <c r="CB20" s="10">
        <v>0.40446580843787899</v>
      </c>
      <c r="CC20" s="10">
        <v>0.50081933462462502</v>
      </c>
      <c r="CD20" s="10">
        <v>0.33764514000519702</v>
      </c>
      <c r="CE20" s="10">
        <v>0.34060177422438798</v>
      </c>
      <c r="CF20" s="10">
        <v>0.190714137442829</v>
      </c>
      <c r="CG20" s="10">
        <v>0.39387671116130496</v>
      </c>
      <c r="CH20" s="10">
        <v>0.33649590786313505</v>
      </c>
      <c r="CI20" s="10">
        <v>0.42492736042273099</v>
      </c>
      <c r="CJ20" s="10">
        <v>0.42323107328352999</v>
      </c>
      <c r="CK20" s="10">
        <v>0.44883306208912499</v>
      </c>
      <c r="CL20" s="10">
        <v>0.32641968547282602</v>
      </c>
      <c r="CM20" s="10">
        <v>0</v>
      </c>
      <c r="CN20" s="10">
        <v>0.43874090717546599</v>
      </c>
      <c r="CO20" s="10">
        <v>0.40296736629756902</v>
      </c>
      <c r="CP20" s="10">
        <v>0.33787749958709495</v>
      </c>
      <c r="CQ20" s="10">
        <v>0.36758317793206902</v>
      </c>
    </row>
    <row r="21" spans="1:95">
      <c r="A21" s="33"/>
      <c r="B21" s="5">
        <v>506</v>
      </c>
      <c r="C21" s="5">
        <v>158</v>
      </c>
      <c r="D21" s="5">
        <v>230</v>
      </c>
      <c r="E21" s="5">
        <v>54</v>
      </c>
      <c r="F21" s="5">
        <v>5</v>
      </c>
      <c r="G21" s="5">
        <v>6</v>
      </c>
      <c r="H21" s="5">
        <v>16</v>
      </c>
      <c r="I21" s="5">
        <v>4</v>
      </c>
      <c r="J21" s="5">
        <v>3</v>
      </c>
      <c r="K21" s="5">
        <v>25</v>
      </c>
      <c r="L21" s="5">
        <v>64</v>
      </c>
      <c r="M21" s="5">
        <v>138</v>
      </c>
      <c r="N21" s="5">
        <v>117</v>
      </c>
      <c r="O21" s="5">
        <v>2</v>
      </c>
      <c r="P21" s="5">
        <v>17</v>
      </c>
      <c r="Q21" s="5">
        <v>5</v>
      </c>
      <c r="R21" s="5">
        <v>27</v>
      </c>
      <c r="S21" s="5">
        <v>1</v>
      </c>
      <c r="T21" s="5">
        <v>76</v>
      </c>
      <c r="U21" s="5">
        <v>0</v>
      </c>
      <c r="V21" s="5">
        <v>300</v>
      </c>
      <c r="W21" s="5">
        <v>184</v>
      </c>
      <c r="X21" s="5">
        <v>22</v>
      </c>
      <c r="Y21" s="5">
        <v>47</v>
      </c>
      <c r="Z21" s="5">
        <v>109</v>
      </c>
      <c r="AA21" s="5">
        <v>171</v>
      </c>
      <c r="AB21" s="5">
        <v>53</v>
      </c>
      <c r="AC21" s="5">
        <v>288</v>
      </c>
      <c r="AD21" s="5">
        <v>217</v>
      </c>
      <c r="AE21" s="5">
        <v>96</v>
      </c>
      <c r="AF21" s="5">
        <v>88</v>
      </c>
      <c r="AG21" s="5">
        <v>103</v>
      </c>
      <c r="AH21" s="5">
        <v>90</v>
      </c>
      <c r="AI21" s="5">
        <v>129</v>
      </c>
      <c r="AJ21" s="5">
        <v>138</v>
      </c>
      <c r="AK21" s="5">
        <v>60</v>
      </c>
      <c r="AL21" s="5">
        <v>70</v>
      </c>
      <c r="AM21" s="5">
        <v>166</v>
      </c>
      <c r="AN21" s="5">
        <v>22</v>
      </c>
      <c r="AO21" s="5">
        <v>44</v>
      </c>
      <c r="AP21" s="5">
        <v>5</v>
      </c>
      <c r="AQ21" s="5">
        <v>237</v>
      </c>
      <c r="AR21" s="5">
        <v>73</v>
      </c>
      <c r="AS21" s="5">
        <v>135</v>
      </c>
      <c r="AT21" s="5">
        <v>11</v>
      </c>
      <c r="AU21" s="5">
        <v>50</v>
      </c>
      <c r="AV21" s="5">
        <v>309</v>
      </c>
      <c r="AW21" s="5">
        <v>196</v>
      </c>
      <c r="AX21" s="5">
        <v>310</v>
      </c>
      <c r="AY21" s="5">
        <v>196</v>
      </c>
      <c r="AZ21" s="5">
        <v>52</v>
      </c>
      <c r="BA21" s="5">
        <v>117</v>
      </c>
      <c r="BB21" s="5">
        <v>323</v>
      </c>
      <c r="BC21" s="5">
        <v>14</v>
      </c>
      <c r="BD21" s="5">
        <v>70</v>
      </c>
      <c r="BE21" s="5">
        <v>162</v>
      </c>
      <c r="BF21" s="5">
        <v>175</v>
      </c>
      <c r="BG21" s="5">
        <v>99</v>
      </c>
      <c r="BH21" s="5">
        <v>320</v>
      </c>
      <c r="BI21" s="5">
        <v>134</v>
      </c>
      <c r="BJ21" s="5">
        <v>41</v>
      </c>
      <c r="BK21" s="5">
        <v>11</v>
      </c>
      <c r="BL21" s="5">
        <v>156</v>
      </c>
      <c r="BM21" s="5">
        <v>230</v>
      </c>
      <c r="BN21" s="5">
        <v>113</v>
      </c>
      <c r="BO21" s="5">
        <v>8</v>
      </c>
      <c r="BP21" s="5">
        <v>135</v>
      </c>
      <c r="BQ21" s="5">
        <v>230</v>
      </c>
      <c r="BR21" s="5">
        <v>130</v>
      </c>
      <c r="BS21" s="5">
        <v>11</v>
      </c>
      <c r="BT21" s="5">
        <v>84</v>
      </c>
      <c r="BU21" s="5">
        <v>210</v>
      </c>
      <c r="BV21" s="5">
        <v>175</v>
      </c>
      <c r="BW21" s="5">
        <v>37</v>
      </c>
      <c r="BX21" s="5">
        <v>95</v>
      </c>
      <c r="BY21" s="5">
        <v>236</v>
      </c>
      <c r="BZ21" s="5">
        <v>154</v>
      </c>
      <c r="CA21" s="5">
        <v>21</v>
      </c>
      <c r="CB21" s="5">
        <v>42</v>
      </c>
      <c r="CC21" s="5">
        <v>138</v>
      </c>
      <c r="CD21" s="5">
        <v>213</v>
      </c>
      <c r="CE21" s="5">
        <v>114</v>
      </c>
      <c r="CF21" s="5">
        <v>9</v>
      </c>
      <c r="CG21" s="5">
        <v>48</v>
      </c>
      <c r="CH21" s="5">
        <v>191</v>
      </c>
      <c r="CI21" s="5">
        <v>259</v>
      </c>
      <c r="CJ21" s="5">
        <v>56</v>
      </c>
      <c r="CK21" s="5">
        <v>202</v>
      </c>
      <c r="CL21" s="5">
        <v>249</v>
      </c>
      <c r="CM21" s="5">
        <v>0</v>
      </c>
      <c r="CN21" s="5">
        <v>80</v>
      </c>
      <c r="CO21" s="5">
        <v>190</v>
      </c>
      <c r="CP21" s="5">
        <v>195</v>
      </c>
      <c r="CQ21" s="5">
        <v>41</v>
      </c>
    </row>
    <row r="22" spans="1:95">
      <c r="A22" s="4" t="s">
        <v>574</v>
      </c>
      <c r="B22" s="28">
        <f>B18-B20</f>
        <v>-0.22679899110627297</v>
      </c>
      <c r="C22" s="28">
        <f t="shared" ref="C22:BN22" si="0">C18-C20</f>
        <v>-8.1465484095613994E-2</v>
      </c>
      <c r="D22" s="28">
        <f t="shared" si="0"/>
        <v>-0.38903689618844317</v>
      </c>
      <c r="E22" s="28">
        <f t="shared" si="0"/>
        <v>-0.41922935582048892</v>
      </c>
      <c r="F22" s="28">
        <f t="shared" si="0"/>
        <v>0.16172904944624195</v>
      </c>
      <c r="G22" s="28">
        <f t="shared" si="0"/>
        <v>-9.9913836816382023E-2</v>
      </c>
      <c r="H22" s="28">
        <f t="shared" si="0"/>
        <v>-0.53582116675716607</v>
      </c>
      <c r="I22" s="28">
        <f t="shared" si="0"/>
        <v>-0.16138887187451606</v>
      </c>
      <c r="J22" s="28">
        <f t="shared" si="0"/>
        <v>-0.22419747835616199</v>
      </c>
      <c r="K22" s="28">
        <f t="shared" si="0"/>
        <v>-0.14757898250740131</v>
      </c>
      <c r="L22" s="28">
        <f t="shared" si="0"/>
        <v>-8.7099225970864003E-2</v>
      </c>
      <c r="M22" s="28">
        <f t="shared" si="0"/>
        <v>-0.36181762425905195</v>
      </c>
      <c r="N22" s="28">
        <f t="shared" si="0"/>
        <v>-0.47185887771110435</v>
      </c>
      <c r="O22" s="28">
        <f t="shared" si="0"/>
        <v>0.21908256481809701</v>
      </c>
      <c r="P22" s="28">
        <f t="shared" si="0"/>
        <v>-0.52640291596266342</v>
      </c>
      <c r="Q22" s="28">
        <f t="shared" si="0"/>
        <v>-0.226274154298096</v>
      </c>
      <c r="R22" s="28">
        <f t="shared" si="0"/>
        <v>-0.41178464410266691</v>
      </c>
      <c r="S22" s="28">
        <f t="shared" si="0"/>
        <v>0.37973854830163378</v>
      </c>
      <c r="T22" s="28">
        <f t="shared" si="0"/>
        <v>-1.4029889097281034E-2</v>
      </c>
      <c r="U22" s="28">
        <f t="shared" si="0"/>
        <v>-4.7032896128627703E-2</v>
      </c>
      <c r="V22" s="28">
        <f t="shared" si="0"/>
        <v>-0.38942039829254205</v>
      </c>
      <c r="W22" s="28">
        <f t="shared" si="0"/>
        <v>-8.3906452488538036E-2</v>
      </c>
      <c r="X22" s="28">
        <f t="shared" si="0"/>
        <v>-0.11590107521467496</v>
      </c>
      <c r="Y22" s="28">
        <f t="shared" si="0"/>
        <v>-0.153947096401367</v>
      </c>
      <c r="Z22" s="28">
        <f t="shared" si="0"/>
        <v>-5.379385077417001E-2</v>
      </c>
      <c r="AA22" s="28">
        <f t="shared" si="0"/>
        <v>-0.50258729114269973</v>
      </c>
      <c r="AB22" s="28">
        <f t="shared" si="0"/>
        <v>-0.19565880713343203</v>
      </c>
      <c r="AC22" s="28">
        <f t="shared" si="0"/>
        <v>-0.23055818208629406</v>
      </c>
      <c r="AD22" s="28">
        <f t="shared" si="0"/>
        <v>-0.22238370573452698</v>
      </c>
      <c r="AE22" s="28">
        <f t="shared" si="0"/>
        <v>-0.11013915892331697</v>
      </c>
      <c r="AF22" s="28">
        <f t="shared" si="0"/>
        <v>-0.21510197407433698</v>
      </c>
      <c r="AG22" s="28">
        <f t="shared" si="0"/>
        <v>-0.27744434532064804</v>
      </c>
      <c r="AH22" s="28">
        <f t="shared" si="0"/>
        <v>-0.31565856861675201</v>
      </c>
      <c r="AI22" s="28">
        <f t="shared" si="0"/>
        <v>-0.24733529691620004</v>
      </c>
      <c r="AJ22" s="28">
        <f t="shared" si="0"/>
        <v>-0.24106158949349202</v>
      </c>
      <c r="AK22" s="28">
        <f t="shared" si="0"/>
        <v>-8.5192479018211031E-2</v>
      </c>
      <c r="AL22" s="28">
        <f t="shared" si="0"/>
        <v>-0.23221555197457103</v>
      </c>
      <c r="AM22" s="28">
        <f t="shared" si="0"/>
        <v>-0.28524987533936796</v>
      </c>
      <c r="AN22" s="28">
        <f t="shared" si="0"/>
        <v>-0.16176485897017004</v>
      </c>
      <c r="AO22" s="28">
        <f t="shared" si="0"/>
        <v>-0.3274081291443941</v>
      </c>
      <c r="AP22" s="28">
        <f t="shared" si="0"/>
        <v>-4.3433178359983005E-2</v>
      </c>
      <c r="AQ22" s="28">
        <f t="shared" si="0"/>
        <v>-0.18166270371351306</v>
      </c>
      <c r="AR22" s="28">
        <f t="shared" si="0"/>
        <v>-0.27175357481240936</v>
      </c>
      <c r="AS22" s="28">
        <f t="shared" si="0"/>
        <v>-0.25071811546101797</v>
      </c>
      <c r="AT22" s="28">
        <f t="shared" si="0"/>
        <v>-0.25890545497151712</v>
      </c>
      <c r="AU22" s="28">
        <f t="shared" si="0"/>
        <v>-0.31229610435212801</v>
      </c>
      <c r="AV22" s="28">
        <f t="shared" si="0"/>
        <v>-0.20351436158217501</v>
      </c>
      <c r="AW22" s="28">
        <f t="shared" si="0"/>
        <v>-0.26548365633291399</v>
      </c>
      <c r="AX22" s="28">
        <f t="shared" si="0"/>
        <v>-0.24695870543091303</v>
      </c>
      <c r="AY22" s="28">
        <f t="shared" si="0"/>
        <v>-0.19923094595597998</v>
      </c>
      <c r="AZ22" s="28">
        <f t="shared" si="0"/>
        <v>4.8091008703724014E-2</v>
      </c>
      <c r="BA22" s="28">
        <f t="shared" si="0"/>
        <v>-0.33230909736938807</v>
      </c>
      <c r="BB22" s="28">
        <f t="shared" si="0"/>
        <v>-0.28810847357329494</v>
      </c>
      <c r="BC22" s="28">
        <f t="shared" si="0"/>
        <v>-0.1519572441934619</v>
      </c>
      <c r="BD22" s="28">
        <f t="shared" si="0"/>
        <v>-0.22812216267773999</v>
      </c>
      <c r="BE22" s="28">
        <f t="shared" si="0"/>
        <v>-0.26277679403188203</v>
      </c>
      <c r="BF22" s="28">
        <f t="shared" si="0"/>
        <v>-0.20735435005886899</v>
      </c>
      <c r="BG22" s="28">
        <f t="shared" si="0"/>
        <v>-0.22119048875740005</v>
      </c>
      <c r="BH22" s="28">
        <f t="shared" si="0"/>
        <v>-0.30615631936273402</v>
      </c>
      <c r="BI22" s="28">
        <f t="shared" si="0"/>
        <v>-0.15538722446997302</v>
      </c>
      <c r="BJ22" s="28">
        <f t="shared" si="0"/>
        <v>-6.6443323335315024E-2</v>
      </c>
      <c r="BK22" s="28">
        <f t="shared" si="0"/>
        <v>-0.33128647961377899</v>
      </c>
      <c r="BL22" s="28">
        <f t="shared" si="0"/>
        <v>-0.28079923268801099</v>
      </c>
      <c r="BM22" s="28">
        <f t="shared" si="0"/>
        <v>-0.198525444432053</v>
      </c>
      <c r="BN22" s="28">
        <f t="shared" si="0"/>
        <v>-0.2547079762630875</v>
      </c>
      <c r="BO22" s="28">
        <f t="shared" ref="BO22:CQ22" si="1">BO18-BO20</f>
        <v>5.3177760617844988E-2</v>
      </c>
      <c r="BP22" s="28">
        <f t="shared" si="1"/>
        <v>-0.35820178165216798</v>
      </c>
      <c r="BQ22" s="28">
        <f t="shared" si="1"/>
        <v>-0.19651582904477105</v>
      </c>
      <c r="BR22" s="28">
        <f t="shared" si="1"/>
        <v>-0.21549790594644297</v>
      </c>
      <c r="BS22" s="28">
        <f t="shared" si="1"/>
        <v>-4.5350895819924963E-2</v>
      </c>
      <c r="BT22" s="28">
        <f t="shared" si="1"/>
        <v>-0.15536730260027398</v>
      </c>
      <c r="BU22" s="28">
        <f t="shared" si="1"/>
        <v>-0.25138929629283502</v>
      </c>
      <c r="BV22" s="28">
        <f t="shared" si="1"/>
        <v>-0.2513493874173961</v>
      </c>
      <c r="BW22" s="28">
        <f t="shared" si="1"/>
        <v>-0.12978750078268597</v>
      </c>
      <c r="BX22" s="28">
        <f t="shared" si="1"/>
        <v>-0.22918670586924506</v>
      </c>
      <c r="BY22" s="28">
        <f t="shared" si="1"/>
        <v>-0.2225055952776</v>
      </c>
      <c r="BZ22" s="28">
        <f t="shared" si="1"/>
        <v>-0.22569190115470511</v>
      </c>
      <c r="CA22" s="28">
        <f t="shared" si="1"/>
        <v>-0.27437282407389196</v>
      </c>
      <c r="CB22" s="28">
        <f t="shared" si="1"/>
        <v>-2.7926847936800003E-3</v>
      </c>
      <c r="CC22" s="28">
        <f t="shared" si="1"/>
        <v>-0.32390160803948903</v>
      </c>
      <c r="CD22" s="28">
        <f t="shared" si="1"/>
        <v>-0.21567802905982703</v>
      </c>
      <c r="CE22" s="28">
        <f t="shared" si="1"/>
        <v>-0.23678571864829898</v>
      </c>
      <c r="CF22" s="28">
        <f t="shared" si="1"/>
        <v>0.354952571791536</v>
      </c>
      <c r="CG22" s="28">
        <f t="shared" si="1"/>
        <v>-0.10672344067048595</v>
      </c>
      <c r="CH22" s="28">
        <f t="shared" si="1"/>
        <v>-0.20505312780760504</v>
      </c>
      <c r="CI22" s="28">
        <f t="shared" si="1"/>
        <v>-0.31395807230620398</v>
      </c>
      <c r="CJ22" s="28">
        <f t="shared" si="1"/>
        <v>-7.5425719642769895E-3</v>
      </c>
      <c r="CK22" s="28">
        <f t="shared" si="1"/>
        <v>-0.27161757067666598</v>
      </c>
      <c r="CL22" s="28">
        <f t="shared" si="1"/>
        <v>-0.2381395776290372</v>
      </c>
      <c r="CM22" s="28">
        <f t="shared" si="1"/>
        <v>0</v>
      </c>
      <c r="CN22" s="28">
        <f t="shared" si="1"/>
        <v>-0.18900043516725298</v>
      </c>
      <c r="CO22" s="28">
        <f t="shared" si="1"/>
        <v>-0.20997020626475904</v>
      </c>
      <c r="CP22" s="28">
        <f t="shared" si="1"/>
        <v>-0.23983447143513187</v>
      </c>
      <c r="CQ22" s="28">
        <f t="shared" si="1"/>
        <v>-0.29173297879411508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8B4C4204-3336-4933-B741-27108647A591}"/>
  </hyperlinks>
  <pageMargins left="0.75" right="0.75" top="1" bottom="1" header="0.5" footer="0.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243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143</v>
      </c>
      <c r="B6" s="10">
        <v>4.3552955591869801E-2</v>
      </c>
      <c r="C6" s="10">
        <v>4.9482068387629495E-2</v>
      </c>
      <c r="D6" s="10">
        <v>3.79585390537946E-2</v>
      </c>
      <c r="E6" s="10">
        <v>1.9725614428036501E-2</v>
      </c>
      <c r="F6" s="10">
        <v>8.4154381435191702E-2</v>
      </c>
      <c r="G6" s="10">
        <v>9.5788521925537398E-2</v>
      </c>
      <c r="H6" s="10">
        <v>5.7232060158209003E-2</v>
      </c>
      <c r="I6" s="10">
        <v>0.23585166370473501</v>
      </c>
      <c r="J6" s="10">
        <v>7.5647620421624304E-2</v>
      </c>
      <c r="K6" s="10">
        <v>3.6688238287848701E-2</v>
      </c>
      <c r="L6" s="10">
        <v>5.6134886580252896E-2</v>
      </c>
      <c r="M6" s="10">
        <v>6.8393905340779493E-2</v>
      </c>
      <c r="N6" s="10">
        <v>4.6580168650169493E-2</v>
      </c>
      <c r="O6" s="10">
        <v>5.4238129659642302E-2</v>
      </c>
      <c r="P6" s="10">
        <v>0</v>
      </c>
      <c r="Q6" s="10">
        <v>0.153794662184459</v>
      </c>
      <c r="R6" s="10">
        <v>3.1003064867971698E-2</v>
      </c>
      <c r="S6" s="10">
        <v>0</v>
      </c>
      <c r="T6" s="10">
        <v>4.4314759970920096E-2</v>
      </c>
      <c r="U6" s="10">
        <v>0</v>
      </c>
      <c r="V6" s="10">
        <v>4.4233003768440297E-2</v>
      </c>
      <c r="W6" s="10">
        <v>4.0718588970592898E-2</v>
      </c>
      <c r="X6" s="10">
        <v>5.99388117599986E-2</v>
      </c>
      <c r="Y6" s="10">
        <v>6.9934371468110795E-2</v>
      </c>
      <c r="Z6" s="10">
        <v>4.19743438323711E-2</v>
      </c>
      <c r="AA6" s="10">
        <v>3.3004764301711197E-2</v>
      </c>
      <c r="AB6" s="10">
        <v>4.1858418368532206E-2</v>
      </c>
      <c r="AC6" s="10">
        <v>5.5504826529014901E-2</v>
      </c>
      <c r="AD6" s="10">
        <v>2.95151157496659E-2</v>
      </c>
      <c r="AE6" s="10">
        <v>8.5765644940843599E-2</v>
      </c>
      <c r="AF6" s="10">
        <v>7.2690584514818399E-2</v>
      </c>
      <c r="AG6" s="10">
        <v>2.11192522471455E-2</v>
      </c>
      <c r="AH6" s="10">
        <v>1.4115679242796199E-2</v>
      </c>
      <c r="AI6" s="10">
        <v>2.07511433034482E-2</v>
      </c>
      <c r="AJ6" s="10">
        <v>4.0512375816685105E-2</v>
      </c>
      <c r="AK6" s="10">
        <v>0.101210712912871</v>
      </c>
      <c r="AL6" s="10">
        <v>3.7515779348466699E-2</v>
      </c>
      <c r="AM6" s="10">
        <v>1.5372657512304299E-2</v>
      </c>
      <c r="AN6" s="10">
        <v>0.135877248029455</v>
      </c>
      <c r="AO6" s="10">
        <v>1.5164430090429899E-2</v>
      </c>
      <c r="AP6" s="10">
        <v>0</v>
      </c>
      <c r="AQ6" s="10">
        <v>7.1875229292998305E-2</v>
      </c>
      <c r="AR6" s="10">
        <v>2.0102577958832399E-2</v>
      </c>
      <c r="AS6" s="10">
        <v>1.7164343748309399E-2</v>
      </c>
      <c r="AT6" s="10">
        <v>3.0948269083203698E-2</v>
      </c>
      <c r="AU6" s="10">
        <v>1.3907964082378601E-2</v>
      </c>
      <c r="AV6" s="10">
        <v>5.9317705427279703E-2</v>
      </c>
      <c r="AW6" s="10">
        <v>1.7361683399483199E-2</v>
      </c>
      <c r="AX6" s="10">
        <v>4.36897824601288E-2</v>
      </c>
      <c r="AY6" s="10">
        <v>4.3365847321326402E-2</v>
      </c>
      <c r="AZ6" s="10">
        <v>6.3200712190149999E-2</v>
      </c>
      <c r="BA6" s="10">
        <v>0.10549795606691999</v>
      </c>
      <c r="BB6" s="10">
        <v>1.7868308100454498E-2</v>
      </c>
      <c r="BC6" s="10">
        <v>5.7653947018810998E-2</v>
      </c>
      <c r="BD6" s="10">
        <v>0.173108495536718</v>
      </c>
      <c r="BE6" s="10">
        <v>5.4993891565493197E-2</v>
      </c>
      <c r="BF6" s="10">
        <v>1.8912985468251198E-2</v>
      </c>
      <c r="BG6" s="10">
        <v>1.8019150606022799E-2</v>
      </c>
      <c r="BH6" s="10">
        <v>2.9881342112765302E-2</v>
      </c>
      <c r="BI6" s="10">
        <v>5.9489600120174797E-2</v>
      </c>
      <c r="BJ6" s="10">
        <v>3.5380807073754801E-2</v>
      </c>
      <c r="BK6" s="10">
        <v>0.24472836911315798</v>
      </c>
      <c r="BL6" s="10">
        <v>9.5144975618103991E-2</v>
      </c>
      <c r="BM6" s="10">
        <v>1.8044606414470799E-2</v>
      </c>
      <c r="BN6" s="10">
        <v>2.6848208724626801E-2</v>
      </c>
      <c r="BO6" s="10">
        <v>0.19999521285456701</v>
      </c>
      <c r="BP6" s="10">
        <v>7.1902861463258694E-2</v>
      </c>
      <c r="BQ6" s="10">
        <v>2.5357692336022999E-2</v>
      </c>
      <c r="BR6" s="10">
        <v>4.8943090241263601E-2</v>
      </c>
      <c r="BS6" s="10">
        <v>9.7573924417561908E-2</v>
      </c>
      <c r="BT6" s="10">
        <v>0.128693604678704</v>
      </c>
      <c r="BU6" s="10">
        <v>4.7930068680068799E-2</v>
      </c>
      <c r="BV6" s="10">
        <v>1.58316977537621E-2</v>
      </c>
      <c r="BW6" s="10">
        <v>1.7503343191320301E-2</v>
      </c>
      <c r="BX6" s="10">
        <v>0.10041620659080501</v>
      </c>
      <c r="BY6" s="10">
        <v>3.6869401381989804E-2</v>
      </c>
      <c r="BZ6" s="10">
        <v>2.63317400305371E-2</v>
      </c>
      <c r="CA6" s="10">
        <v>6.0246165714663895E-2</v>
      </c>
      <c r="CB6" s="10">
        <v>0.21922990657828101</v>
      </c>
      <c r="CC6" s="10">
        <v>5.8111407774570002E-2</v>
      </c>
      <c r="CD6" s="10">
        <v>2.1200096094382701E-2</v>
      </c>
      <c r="CE6" s="10">
        <v>1.9824814019435998E-2</v>
      </c>
      <c r="CF6" s="10">
        <v>0.44426538533236098</v>
      </c>
      <c r="CG6" s="10">
        <v>0.11112225227257</v>
      </c>
      <c r="CH6" s="10">
        <v>1.95665548095992E-2</v>
      </c>
      <c r="CI6" s="10">
        <v>2.2907436911683701E-2</v>
      </c>
      <c r="CJ6" s="10">
        <v>0.175843516972711</v>
      </c>
      <c r="CK6" s="10">
        <v>5.2003387362997699E-2</v>
      </c>
      <c r="CL6" s="10">
        <v>1.5766086287049199E-2</v>
      </c>
      <c r="CM6" s="10">
        <v>0</v>
      </c>
      <c r="CN6" s="10">
        <v>0.13354730275472501</v>
      </c>
      <c r="CO6" s="10">
        <v>4.3933773450210802E-2</v>
      </c>
      <c r="CP6" s="10">
        <v>1.88637548612689E-2</v>
      </c>
      <c r="CQ6" s="10">
        <v>2.2938532019600898E-2</v>
      </c>
    </row>
    <row r="7" spans="1:95">
      <c r="A7" s="33"/>
      <c r="B7" s="5">
        <v>58</v>
      </c>
      <c r="C7" s="5">
        <v>27</v>
      </c>
      <c r="D7" s="5">
        <v>18</v>
      </c>
      <c r="E7" s="5">
        <v>2</v>
      </c>
      <c r="F7" s="5">
        <v>2</v>
      </c>
      <c r="G7" s="5">
        <v>2</v>
      </c>
      <c r="H7" s="5">
        <v>2</v>
      </c>
      <c r="I7" s="5">
        <v>2</v>
      </c>
      <c r="J7" s="5">
        <v>0</v>
      </c>
      <c r="K7" s="5">
        <v>4</v>
      </c>
      <c r="L7" s="5">
        <v>12</v>
      </c>
      <c r="M7" s="5">
        <v>18</v>
      </c>
      <c r="N7" s="5">
        <v>10</v>
      </c>
      <c r="O7" s="5">
        <v>1</v>
      </c>
      <c r="P7" s="5">
        <v>0</v>
      </c>
      <c r="Q7" s="5">
        <v>2</v>
      </c>
      <c r="R7" s="5">
        <v>2</v>
      </c>
      <c r="S7" s="5">
        <v>0</v>
      </c>
      <c r="T7" s="5">
        <v>12</v>
      </c>
      <c r="U7" s="5">
        <v>0</v>
      </c>
      <c r="V7" s="5">
        <v>27</v>
      </c>
      <c r="W7" s="5">
        <v>26</v>
      </c>
      <c r="X7" s="5">
        <v>5</v>
      </c>
      <c r="Y7" s="5">
        <v>10</v>
      </c>
      <c r="Z7" s="5">
        <v>16</v>
      </c>
      <c r="AA7" s="5">
        <v>10</v>
      </c>
      <c r="AB7" s="5">
        <v>6</v>
      </c>
      <c r="AC7" s="5">
        <v>40</v>
      </c>
      <c r="AD7" s="5">
        <v>18</v>
      </c>
      <c r="AE7" s="5">
        <v>27</v>
      </c>
      <c r="AF7" s="5">
        <v>16</v>
      </c>
      <c r="AG7" s="5">
        <v>5</v>
      </c>
      <c r="AH7" s="5">
        <v>3</v>
      </c>
      <c r="AI7" s="5">
        <v>7</v>
      </c>
      <c r="AJ7" s="5">
        <v>13</v>
      </c>
      <c r="AK7" s="5">
        <v>21</v>
      </c>
      <c r="AL7" s="5">
        <v>7</v>
      </c>
      <c r="AM7" s="5">
        <v>6</v>
      </c>
      <c r="AN7" s="5">
        <v>9</v>
      </c>
      <c r="AO7" s="5">
        <v>2</v>
      </c>
      <c r="AP7" s="5">
        <v>0</v>
      </c>
      <c r="AQ7" s="5">
        <v>46</v>
      </c>
      <c r="AR7" s="5">
        <v>4</v>
      </c>
      <c r="AS7" s="5">
        <v>6</v>
      </c>
      <c r="AT7" s="5">
        <v>1</v>
      </c>
      <c r="AU7" s="5">
        <v>2</v>
      </c>
      <c r="AV7" s="5">
        <v>50</v>
      </c>
      <c r="AW7" s="5">
        <v>9</v>
      </c>
      <c r="AX7" s="5">
        <v>34</v>
      </c>
      <c r="AY7" s="5">
        <v>25</v>
      </c>
      <c r="AZ7" s="5">
        <v>15</v>
      </c>
      <c r="BA7" s="5">
        <v>25</v>
      </c>
      <c r="BB7" s="5">
        <v>14</v>
      </c>
      <c r="BC7" s="5">
        <v>4</v>
      </c>
      <c r="BD7" s="5">
        <v>24</v>
      </c>
      <c r="BE7" s="5">
        <v>19</v>
      </c>
      <c r="BF7" s="5">
        <v>11</v>
      </c>
      <c r="BG7" s="5">
        <v>6</v>
      </c>
      <c r="BH7" s="5">
        <v>21</v>
      </c>
      <c r="BI7" s="5">
        <v>26</v>
      </c>
      <c r="BJ7" s="5">
        <v>6</v>
      </c>
      <c r="BK7" s="5">
        <v>5</v>
      </c>
      <c r="BL7" s="5">
        <v>31</v>
      </c>
      <c r="BM7" s="5">
        <v>12</v>
      </c>
      <c r="BN7" s="5">
        <v>9</v>
      </c>
      <c r="BO7" s="5">
        <v>6</v>
      </c>
      <c r="BP7" s="5">
        <v>18</v>
      </c>
      <c r="BQ7" s="5">
        <v>16</v>
      </c>
      <c r="BR7" s="5">
        <v>20</v>
      </c>
      <c r="BS7" s="5">
        <v>5</v>
      </c>
      <c r="BT7" s="5">
        <v>24</v>
      </c>
      <c r="BU7" s="5">
        <v>24</v>
      </c>
      <c r="BV7" s="5">
        <v>8</v>
      </c>
      <c r="BW7" s="5">
        <v>2</v>
      </c>
      <c r="BX7" s="5">
        <v>20</v>
      </c>
      <c r="BY7" s="5">
        <v>22</v>
      </c>
      <c r="BZ7" s="5">
        <v>13</v>
      </c>
      <c r="CA7" s="5">
        <v>3</v>
      </c>
      <c r="CB7" s="5">
        <v>23</v>
      </c>
      <c r="CC7" s="5">
        <v>16</v>
      </c>
      <c r="CD7" s="5">
        <v>13</v>
      </c>
      <c r="CE7" s="5">
        <v>7</v>
      </c>
      <c r="CF7" s="5">
        <v>20</v>
      </c>
      <c r="CG7" s="5">
        <v>13</v>
      </c>
      <c r="CH7" s="5">
        <v>11</v>
      </c>
      <c r="CI7" s="5">
        <v>14</v>
      </c>
      <c r="CJ7" s="5">
        <v>23</v>
      </c>
      <c r="CK7" s="5">
        <v>23</v>
      </c>
      <c r="CL7" s="5">
        <v>12</v>
      </c>
      <c r="CM7" s="5">
        <v>0</v>
      </c>
      <c r="CN7" s="5">
        <v>24</v>
      </c>
      <c r="CO7" s="5">
        <v>21</v>
      </c>
      <c r="CP7" s="5">
        <v>11</v>
      </c>
      <c r="CQ7" s="5">
        <v>3</v>
      </c>
    </row>
    <row r="8" spans="1:95">
      <c r="A8" s="33" t="s">
        <v>144</v>
      </c>
      <c r="B8" s="10">
        <v>8.6156473806389092E-2</v>
      </c>
      <c r="C8" s="10">
        <v>0.111174978487407</v>
      </c>
      <c r="D8" s="10">
        <v>5.62081814203391E-2</v>
      </c>
      <c r="E8" s="10">
        <v>0.11176662620171801</v>
      </c>
      <c r="F8" s="10">
        <v>0.179387182691706</v>
      </c>
      <c r="G8" s="10">
        <v>3.1722762958694604E-2</v>
      </c>
      <c r="H8" s="10">
        <v>6.3128852959616899E-2</v>
      </c>
      <c r="I8" s="10">
        <v>0</v>
      </c>
      <c r="J8" s="10">
        <v>0.184125511348986</v>
      </c>
      <c r="K8" s="10">
        <v>6.4779423708118594E-2</v>
      </c>
      <c r="L8" s="10">
        <v>0.107810439994837</v>
      </c>
      <c r="M8" s="10">
        <v>7.1407023580271789E-2</v>
      </c>
      <c r="N8" s="10">
        <v>6.1198229296221804E-2</v>
      </c>
      <c r="O8" s="10">
        <v>0.219592059623609</v>
      </c>
      <c r="P8" s="10">
        <v>7.1598228243978698E-2</v>
      </c>
      <c r="Q8" s="10">
        <v>0</v>
      </c>
      <c r="R8" s="10">
        <v>3.9388887160153797E-2</v>
      </c>
      <c r="S8" s="10">
        <v>0.27431843641617099</v>
      </c>
      <c r="T8" s="10">
        <v>0.13840354018002698</v>
      </c>
      <c r="U8" s="10">
        <v>0</v>
      </c>
      <c r="V8" s="10">
        <v>5.9551957993909894E-2</v>
      </c>
      <c r="W8" s="10">
        <v>0.11338156553958501</v>
      </c>
      <c r="X8" s="10">
        <v>7.5311440587994896E-2</v>
      </c>
      <c r="Y8" s="10">
        <v>6.8013295398959006E-2</v>
      </c>
      <c r="Z8" s="10">
        <v>0.13100596514089799</v>
      </c>
      <c r="AA8" s="10">
        <v>4.1781173688738502E-2</v>
      </c>
      <c r="AB8" s="10">
        <v>7.8536878310216093E-2</v>
      </c>
      <c r="AC8" s="10">
        <v>9.0124607246355598E-2</v>
      </c>
      <c r="AD8" s="10">
        <v>8.1495779092089812E-2</v>
      </c>
      <c r="AE8" s="10">
        <v>0.128135457034706</v>
      </c>
      <c r="AF8" s="10">
        <v>9.2457614130508695E-2</v>
      </c>
      <c r="AG8" s="10">
        <v>7.5803086620437596E-2</v>
      </c>
      <c r="AH8" s="10">
        <v>6.4582580694005298E-2</v>
      </c>
      <c r="AI8" s="10">
        <v>6.4774646886821594E-2</v>
      </c>
      <c r="AJ8" s="10">
        <v>0.126974892184684</v>
      </c>
      <c r="AK8" s="10">
        <v>4.1890155596710506E-2</v>
      </c>
      <c r="AL8" s="10">
        <v>8.1989407288483598E-2</v>
      </c>
      <c r="AM8" s="10">
        <v>8.8193111381055705E-2</v>
      </c>
      <c r="AN8" s="10">
        <v>5.69384784252846E-2</v>
      </c>
      <c r="AO8" s="10">
        <v>6.5589924349439499E-2</v>
      </c>
      <c r="AP8" s="10">
        <v>7.9827821557346801E-2</v>
      </c>
      <c r="AQ8" s="10">
        <v>0.108224045440832</v>
      </c>
      <c r="AR8" s="10">
        <v>7.0823953152095998E-2</v>
      </c>
      <c r="AS8" s="10">
        <v>6.6903568327996099E-2</v>
      </c>
      <c r="AT8" s="10">
        <v>2.4346775374492098E-2</v>
      </c>
      <c r="AU8" s="10">
        <v>6.9459220137904898E-2</v>
      </c>
      <c r="AV8" s="10">
        <v>9.91526044504044E-2</v>
      </c>
      <c r="AW8" s="10">
        <v>6.4564935805534504E-2</v>
      </c>
      <c r="AX8" s="10">
        <v>0.101908580074621</v>
      </c>
      <c r="AY8" s="10">
        <v>6.4615753049046709E-2</v>
      </c>
      <c r="AZ8" s="10">
        <v>0.141431012622389</v>
      </c>
      <c r="BA8" s="10">
        <v>5.5538129521047107E-2</v>
      </c>
      <c r="BB8" s="10">
        <v>8.5197931198405796E-2</v>
      </c>
      <c r="BC8" s="10">
        <v>1.2343453057398E-2</v>
      </c>
      <c r="BD8" s="10">
        <v>0.108783159818817</v>
      </c>
      <c r="BE8" s="10">
        <v>0.130846554832828</v>
      </c>
      <c r="BF8" s="10">
        <v>6.8281408309427694E-2</v>
      </c>
      <c r="BG8" s="10">
        <v>5.8451833453914102E-2</v>
      </c>
      <c r="BH8" s="10">
        <v>9.3208984342235207E-2</v>
      </c>
      <c r="BI8" s="10">
        <v>5.2130736079382907E-2</v>
      </c>
      <c r="BJ8" s="10">
        <v>0.15076451143742001</v>
      </c>
      <c r="BK8" s="10">
        <v>2.71331722322289E-2</v>
      </c>
      <c r="BL8" s="10">
        <v>0.10056777904401899</v>
      </c>
      <c r="BM8" s="10">
        <v>8.6755213985451995E-2</v>
      </c>
      <c r="BN8" s="10">
        <v>6.6394764218398294E-2</v>
      </c>
      <c r="BO8" s="10">
        <v>0.13396311875685002</v>
      </c>
      <c r="BP8" s="10">
        <v>9.4775752594526405E-2</v>
      </c>
      <c r="BQ8" s="10">
        <v>7.9929191374967609E-2</v>
      </c>
      <c r="BR8" s="10">
        <v>7.9025037552841501E-2</v>
      </c>
      <c r="BS8" s="10">
        <v>0.18971689340970599</v>
      </c>
      <c r="BT8" s="10">
        <v>0.137997290624574</v>
      </c>
      <c r="BU8" s="10">
        <v>9.7763734406034392E-2</v>
      </c>
      <c r="BV8" s="10">
        <v>5.4325934478056698E-2</v>
      </c>
      <c r="BW8" s="10">
        <v>9.7862847452128102E-2</v>
      </c>
      <c r="BX8" s="10">
        <v>0.15864766731614799</v>
      </c>
      <c r="BY8" s="10">
        <v>9.0949166605467202E-2</v>
      </c>
      <c r="BZ8" s="10">
        <v>5.1291770473226597E-2</v>
      </c>
      <c r="CA8" s="10">
        <v>7.3669612738652301E-2</v>
      </c>
      <c r="CB8" s="10">
        <v>0.152589322300314</v>
      </c>
      <c r="CC8" s="10">
        <v>0.114225225083203</v>
      </c>
      <c r="CD8" s="10">
        <v>7.3343026726022609E-2</v>
      </c>
      <c r="CE8" s="10">
        <v>6.68828369561454E-2</v>
      </c>
      <c r="CF8" s="10">
        <v>0.16190969411728801</v>
      </c>
      <c r="CG8" s="10">
        <v>0.238236193189729</v>
      </c>
      <c r="CH8" s="10">
        <v>8.1570817385901898E-2</v>
      </c>
      <c r="CI8" s="10">
        <v>5.4565850461947306E-2</v>
      </c>
      <c r="CJ8" s="10">
        <v>0.21125868931344999</v>
      </c>
      <c r="CK8" s="10">
        <v>0.11048241359185701</v>
      </c>
      <c r="CL8" s="10">
        <v>5.0240156278859596E-2</v>
      </c>
      <c r="CM8" s="10">
        <v>0</v>
      </c>
      <c r="CN8" s="10">
        <v>0.130559941915494</v>
      </c>
      <c r="CO8" s="10">
        <v>0.11307491122671501</v>
      </c>
      <c r="CP8" s="10">
        <v>5.2898906303374904E-2</v>
      </c>
      <c r="CQ8" s="10">
        <v>7.2216265619446898E-2</v>
      </c>
    </row>
    <row r="9" spans="1:95">
      <c r="A9" s="33"/>
      <c r="B9" s="5">
        <v>116</v>
      </c>
      <c r="C9" s="5">
        <v>61</v>
      </c>
      <c r="D9" s="5">
        <v>27</v>
      </c>
      <c r="E9" s="5">
        <v>11</v>
      </c>
      <c r="F9" s="5">
        <v>4</v>
      </c>
      <c r="G9" s="5">
        <v>1</v>
      </c>
      <c r="H9" s="5">
        <v>2</v>
      </c>
      <c r="I9" s="5">
        <v>0</v>
      </c>
      <c r="J9" s="5">
        <v>1</v>
      </c>
      <c r="K9" s="5">
        <v>6</v>
      </c>
      <c r="L9" s="5">
        <v>23</v>
      </c>
      <c r="M9" s="5">
        <v>19</v>
      </c>
      <c r="N9" s="5">
        <v>13</v>
      </c>
      <c r="O9" s="5">
        <v>3</v>
      </c>
      <c r="P9" s="5">
        <v>2</v>
      </c>
      <c r="Q9" s="5">
        <v>0</v>
      </c>
      <c r="R9" s="5">
        <v>2</v>
      </c>
      <c r="S9" s="5">
        <v>5</v>
      </c>
      <c r="T9" s="5">
        <v>39</v>
      </c>
      <c r="U9" s="5">
        <v>0</v>
      </c>
      <c r="V9" s="5">
        <v>37</v>
      </c>
      <c r="W9" s="5">
        <v>72</v>
      </c>
      <c r="X9" s="5">
        <v>6</v>
      </c>
      <c r="Y9" s="5">
        <v>10</v>
      </c>
      <c r="Z9" s="5">
        <v>51</v>
      </c>
      <c r="AA9" s="5">
        <v>13</v>
      </c>
      <c r="AB9" s="5">
        <v>12</v>
      </c>
      <c r="AC9" s="5">
        <v>65</v>
      </c>
      <c r="AD9" s="5">
        <v>50</v>
      </c>
      <c r="AE9" s="5">
        <v>40</v>
      </c>
      <c r="AF9" s="5">
        <v>21</v>
      </c>
      <c r="AG9" s="5">
        <v>19</v>
      </c>
      <c r="AH9" s="5">
        <v>14</v>
      </c>
      <c r="AI9" s="5">
        <v>22</v>
      </c>
      <c r="AJ9" s="5">
        <v>42</v>
      </c>
      <c r="AK9" s="5">
        <v>9</v>
      </c>
      <c r="AL9" s="5">
        <v>15</v>
      </c>
      <c r="AM9" s="5">
        <v>36</v>
      </c>
      <c r="AN9" s="5">
        <v>4</v>
      </c>
      <c r="AO9" s="5">
        <v>7</v>
      </c>
      <c r="AP9" s="5">
        <v>3</v>
      </c>
      <c r="AQ9" s="5">
        <v>69</v>
      </c>
      <c r="AR9" s="5">
        <v>14</v>
      </c>
      <c r="AS9" s="5">
        <v>24</v>
      </c>
      <c r="AT9" s="5">
        <v>1</v>
      </c>
      <c r="AU9" s="5">
        <v>8</v>
      </c>
      <c r="AV9" s="5">
        <v>83</v>
      </c>
      <c r="AW9" s="5">
        <v>33</v>
      </c>
      <c r="AX9" s="5">
        <v>79</v>
      </c>
      <c r="AY9" s="5">
        <v>37</v>
      </c>
      <c r="AZ9" s="5">
        <v>35</v>
      </c>
      <c r="BA9" s="5">
        <v>13</v>
      </c>
      <c r="BB9" s="5">
        <v>67</v>
      </c>
      <c r="BC9" s="5">
        <v>1</v>
      </c>
      <c r="BD9" s="5">
        <v>15</v>
      </c>
      <c r="BE9" s="5">
        <v>45</v>
      </c>
      <c r="BF9" s="5">
        <v>38</v>
      </c>
      <c r="BG9" s="5">
        <v>18</v>
      </c>
      <c r="BH9" s="5">
        <v>66</v>
      </c>
      <c r="BI9" s="5">
        <v>23</v>
      </c>
      <c r="BJ9" s="5">
        <v>26</v>
      </c>
      <c r="BK9" s="5">
        <v>1</v>
      </c>
      <c r="BL9" s="5">
        <v>33</v>
      </c>
      <c r="BM9" s="5">
        <v>56</v>
      </c>
      <c r="BN9" s="5">
        <v>22</v>
      </c>
      <c r="BO9" s="5">
        <v>4</v>
      </c>
      <c r="BP9" s="5">
        <v>23</v>
      </c>
      <c r="BQ9" s="5">
        <v>51</v>
      </c>
      <c r="BR9" s="5">
        <v>32</v>
      </c>
      <c r="BS9" s="5">
        <v>9</v>
      </c>
      <c r="BT9" s="5">
        <v>26</v>
      </c>
      <c r="BU9" s="5">
        <v>49</v>
      </c>
      <c r="BV9" s="5">
        <v>29</v>
      </c>
      <c r="BW9" s="5">
        <v>12</v>
      </c>
      <c r="BX9" s="5">
        <v>32</v>
      </c>
      <c r="BY9" s="5">
        <v>55</v>
      </c>
      <c r="BZ9" s="5">
        <v>25</v>
      </c>
      <c r="CA9" s="5">
        <v>4</v>
      </c>
      <c r="CB9" s="5">
        <v>16</v>
      </c>
      <c r="CC9" s="5">
        <v>31</v>
      </c>
      <c r="CD9" s="5">
        <v>46</v>
      </c>
      <c r="CE9" s="5">
        <v>22</v>
      </c>
      <c r="CF9" s="5">
        <v>7</v>
      </c>
      <c r="CG9" s="5">
        <v>29</v>
      </c>
      <c r="CH9" s="5">
        <v>46</v>
      </c>
      <c r="CI9" s="5">
        <v>33</v>
      </c>
      <c r="CJ9" s="5">
        <v>28</v>
      </c>
      <c r="CK9" s="5">
        <v>50</v>
      </c>
      <c r="CL9" s="5">
        <v>38</v>
      </c>
      <c r="CM9" s="5">
        <v>0</v>
      </c>
      <c r="CN9" s="5">
        <v>24</v>
      </c>
      <c r="CO9" s="5">
        <v>53</v>
      </c>
      <c r="CP9" s="5">
        <v>31</v>
      </c>
      <c r="CQ9" s="5">
        <v>8</v>
      </c>
    </row>
    <row r="10" spans="1:95">
      <c r="A10" s="33" t="s">
        <v>145</v>
      </c>
      <c r="B10" s="10">
        <v>0.28150573055157702</v>
      </c>
      <c r="C10" s="10">
        <v>0.35210219851340097</v>
      </c>
      <c r="D10" s="10">
        <v>0.20103873099786501</v>
      </c>
      <c r="E10" s="10">
        <v>0.22349951693063003</v>
      </c>
      <c r="F10" s="10">
        <v>0.17130804325485399</v>
      </c>
      <c r="G10" s="10">
        <v>0.26198085033774199</v>
      </c>
      <c r="H10" s="10">
        <v>0.10696666937070801</v>
      </c>
      <c r="I10" s="10">
        <v>7.5925164887429009E-2</v>
      </c>
      <c r="J10" s="10">
        <v>0</v>
      </c>
      <c r="K10" s="10">
        <v>0.34740714509070897</v>
      </c>
      <c r="L10" s="10">
        <v>0.38456216954494998</v>
      </c>
      <c r="M10" s="10">
        <v>0.185804292798393</v>
      </c>
      <c r="N10" s="10">
        <v>0.16396767903934101</v>
      </c>
      <c r="O10" s="10">
        <v>0.30078081413146501</v>
      </c>
      <c r="P10" s="10">
        <v>5.8639490485930798E-2</v>
      </c>
      <c r="Q10" s="10">
        <v>5.3636854572001298E-2</v>
      </c>
      <c r="R10" s="10">
        <v>0.23846727971103401</v>
      </c>
      <c r="S10" s="10">
        <v>0.38368793169337601</v>
      </c>
      <c r="T10" s="10">
        <v>0.35428984569260402</v>
      </c>
      <c r="U10" s="10">
        <v>0</v>
      </c>
      <c r="V10" s="10">
        <v>0.22556291275293699</v>
      </c>
      <c r="W10" s="10">
        <v>0.32130425044240501</v>
      </c>
      <c r="X10" s="10">
        <v>0.39014341529684399</v>
      </c>
      <c r="Y10" s="10">
        <v>0.33598309651670805</v>
      </c>
      <c r="Z10" s="10">
        <v>0.34744457926075806</v>
      </c>
      <c r="AA10" s="10">
        <v>0.17878017106755198</v>
      </c>
      <c r="AB10" s="10">
        <v>0.24817422241568998</v>
      </c>
      <c r="AC10" s="10">
        <v>0.26280878476951902</v>
      </c>
      <c r="AD10" s="10">
        <v>0.303465868157416</v>
      </c>
      <c r="AE10" s="10">
        <v>0.21555344532562401</v>
      </c>
      <c r="AF10" s="10">
        <v>0.28389034932476997</v>
      </c>
      <c r="AG10" s="10">
        <v>0.29822945529282802</v>
      </c>
      <c r="AH10" s="10">
        <v>0.31695975688685896</v>
      </c>
      <c r="AI10" s="10">
        <v>0.305489837569064</v>
      </c>
      <c r="AJ10" s="10">
        <v>0.23926652788438102</v>
      </c>
      <c r="AK10" s="10">
        <v>0.37939750886050999</v>
      </c>
      <c r="AL10" s="10">
        <v>0.24518964591897199</v>
      </c>
      <c r="AM10" s="10">
        <v>0.26508218207263701</v>
      </c>
      <c r="AN10" s="10">
        <v>0.206339654972891</v>
      </c>
      <c r="AO10" s="10">
        <v>0.29293738767817201</v>
      </c>
      <c r="AP10" s="10">
        <v>0.58916726661118501</v>
      </c>
      <c r="AQ10" s="10">
        <v>0.23551880311083098</v>
      </c>
      <c r="AR10" s="10">
        <v>0.35579773868615905</v>
      </c>
      <c r="AS10" s="10">
        <v>0.31322517245395498</v>
      </c>
      <c r="AT10" s="10">
        <v>0.426192178558707</v>
      </c>
      <c r="AU10" s="10">
        <v>0.26310776447533002</v>
      </c>
      <c r="AV10" s="10">
        <v>0.26469261525117299</v>
      </c>
      <c r="AW10" s="10">
        <v>0.30943873829558799</v>
      </c>
      <c r="AX10" s="10">
        <v>0.25145397439200001</v>
      </c>
      <c r="AY10" s="10">
        <v>0.32260096420974199</v>
      </c>
      <c r="AZ10" s="10">
        <v>0.34879477599597003</v>
      </c>
      <c r="BA10" s="10">
        <v>0.18804062840074301</v>
      </c>
      <c r="BB10" s="10">
        <v>0.28588938577441203</v>
      </c>
      <c r="BC10" s="10">
        <v>0.305197136380569</v>
      </c>
      <c r="BD10" s="10">
        <v>9.6574343808987204E-2</v>
      </c>
      <c r="BE10" s="10">
        <v>0.218523931450464</v>
      </c>
      <c r="BF10" s="10">
        <v>0.34701724590528799</v>
      </c>
      <c r="BG10" s="10">
        <v>0.31513647293363101</v>
      </c>
      <c r="BH10" s="10">
        <v>0.238393578677802</v>
      </c>
      <c r="BI10" s="10">
        <v>0.33258730020690597</v>
      </c>
      <c r="BJ10" s="10">
        <v>0.34024934807177504</v>
      </c>
      <c r="BK10" s="10">
        <v>0.20028325637955799</v>
      </c>
      <c r="BL10" s="10">
        <v>0.18669173197096001</v>
      </c>
      <c r="BM10" s="10">
        <v>0.31341969822036203</v>
      </c>
      <c r="BN10" s="10">
        <v>0.31450873380928801</v>
      </c>
      <c r="BO10" s="10">
        <v>0.268021774973006</v>
      </c>
      <c r="BP10" s="10">
        <v>0.173914879566648</v>
      </c>
      <c r="BQ10" s="10">
        <v>0.31261827861577601</v>
      </c>
      <c r="BR10" s="10">
        <v>0.30624032335030599</v>
      </c>
      <c r="BS10" s="10">
        <v>0.20541964302776802</v>
      </c>
      <c r="BT10" s="10">
        <v>0.181659452769279</v>
      </c>
      <c r="BU10" s="10">
        <v>0.27325200505475999</v>
      </c>
      <c r="BV10" s="10">
        <v>0.32569520935428203</v>
      </c>
      <c r="BW10" s="10">
        <v>0.275013449344435</v>
      </c>
      <c r="BX10" s="10">
        <v>0.144809788240501</v>
      </c>
      <c r="BY10" s="10">
        <v>0.28916442362829203</v>
      </c>
      <c r="BZ10" s="10">
        <v>0.32962040593258801</v>
      </c>
      <c r="CA10" s="10">
        <v>0.27504551859769999</v>
      </c>
      <c r="CB10" s="10">
        <v>0.118242323910973</v>
      </c>
      <c r="CC10" s="10">
        <v>0.24679894299896699</v>
      </c>
      <c r="CD10" s="10">
        <v>0.32836424868011499</v>
      </c>
      <c r="CE10" s="10">
        <v>0.27179154943710898</v>
      </c>
      <c r="CF10" s="10">
        <v>0.24669442661253299</v>
      </c>
      <c r="CG10" s="10">
        <v>0.24350548403758998</v>
      </c>
      <c r="CH10" s="10">
        <v>0.325098924495277</v>
      </c>
      <c r="CI10" s="10">
        <v>0.25094520891947902</v>
      </c>
      <c r="CJ10" s="10">
        <v>0.13949970564887901</v>
      </c>
      <c r="CK10" s="10">
        <v>0.25265367726739396</v>
      </c>
      <c r="CL10" s="10">
        <v>0.32300632490044301</v>
      </c>
      <c r="CM10" s="10">
        <v>0</v>
      </c>
      <c r="CN10" s="10">
        <v>0.19057582828582798</v>
      </c>
      <c r="CO10" s="10">
        <v>0.27252725327793903</v>
      </c>
      <c r="CP10" s="10">
        <v>0.32051048285905304</v>
      </c>
      <c r="CQ10" s="10">
        <v>0.26605920454304999</v>
      </c>
    </row>
    <row r="11" spans="1:95">
      <c r="A11" s="33"/>
      <c r="B11" s="5">
        <v>378</v>
      </c>
      <c r="C11" s="5">
        <v>192</v>
      </c>
      <c r="D11" s="5">
        <v>96</v>
      </c>
      <c r="E11" s="5">
        <v>22</v>
      </c>
      <c r="F11" s="5">
        <v>4</v>
      </c>
      <c r="G11" s="5">
        <v>5</v>
      </c>
      <c r="H11" s="5">
        <v>3</v>
      </c>
      <c r="I11" s="5">
        <v>1</v>
      </c>
      <c r="J11" s="5">
        <v>0</v>
      </c>
      <c r="K11" s="5">
        <v>35</v>
      </c>
      <c r="L11" s="5">
        <v>82</v>
      </c>
      <c r="M11" s="5">
        <v>50</v>
      </c>
      <c r="N11" s="5">
        <v>36</v>
      </c>
      <c r="O11" s="5">
        <v>4</v>
      </c>
      <c r="P11" s="5">
        <v>2</v>
      </c>
      <c r="Q11" s="5">
        <v>1</v>
      </c>
      <c r="R11" s="5">
        <v>14</v>
      </c>
      <c r="S11" s="5">
        <v>6</v>
      </c>
      <c r="T11" s="5">
        <v>100</v>
      </c>
      <c r="U11" s="5">
        <v>0</v>
      </c>
      <c r="V11" s="5">
        <v>140</v>
      </c>
      <c r="W11" s="5">
        <v>205</v>
      </c>
      <c r="X11" s="5">
        <v>33</v>
      </c>
      <c r="Y11" s="5">
        <v>50</v>
      </c>
      <c r="Z11" s="5">
        <v>134</v>
      </c>
      <c r="AA11" s="5">
        <v>55</v>
      </c>
      <c r="AB11" s="5">
        <v>37</v>
      </c>
      <c r="AC11" s="5">
        <v>191</v>
      </c>
      <c r="AD11" s="5">
        <v>187</v>
      </c>
      <c r="AE11" s="5">
        <v>67</v>
      </c>
      <c r="AF11" s="5">
        <v>64</v>
      </c>
      <c r="AG11" s="5">
        <v>76</v>
      </c>
      <c r="AH11" s="5">
        <v>68</v>
      </c>
      <c r="AI11" s="5">
        <v>103</v>
      </c>
      <c r="AJ11" s="5">
        <v>80</v>
      </c>
      <c r="AK11" s="5">
        <v>80</v>
      </c>
      <c r="AL11" s="5">
        <v>46</v>
      </c>
      <c r="AM11" s="5">
        <v>108</v>
      </c>
      <c r="AN11" s="5">
        <v>13</v>
      </c>
      <c r="AO11" s="5">
        <v>31</v>
      </c>
      <c r="AP11" s="5">
        <v>20</v>
      </c>
      <c r="AQ11" s="5">
        <v>149</v>
      </c>
      <c r="AR11" s="5">
        <v>72</v>
      </c>
      <c r="AS11" s="5">
        <v>111</v>
      </c>
      <c r="AT11" s="5">
        <v>15</v>
      </c>
      <c r="AU11" s="5">
        <v>31</v>
      </c>
      <c r="AV11" s="5">
        <v>222</v>
      </c>
      <c r="AW11" s="5">
        <v>156</v>
      </c>
      <c r="AX11" s="5">
        <v>195</v>
      </c>
      <c r="AY11" s="5">
        <v>183</v>
      </c>
      <c r="AZ11" s="5">
        <v>85</v>
      </c>
      <c r="BA11" s="5">
        <v>44</v>
      </c>
      <c r="BB11" s="5">
        <v>226</v>
      </c>
      <c r="BC11" s="5">
        <v>23</v>
      </c>
      <c r="BD11" s="5">
        <v>13</v>
      </c>
      <c r="BE11" s="5">
        <v>75</v>
      </c>
      <c r="BF11" s="5">
        <v>193</v>
      </c>
      <c r="BG11" s="5">
        <v>96</v>
      </c>
      <c r="BH11" s="5">
        <v>170</v>
      </c>
      <c r="BI11" s="5">
        <v>145</v>
      </c>
      <c r="BJ11" s="5">
        <v>58</v>
      </c>
      <c r="BK11" s="5">
        <v>4</v>
      </c>
      <c r="BL11" s="5">
        <v>61</v>
      </c>
      <c r="BM11" s="5">
        <v>202</v>
      </c>
      <c r="BN11" s="5">
        <v>106</v>
      </c>
      <c r="BO11" s="5">
        <v>9</v>
      </c>
      <c r="BP11" s="5">
        <v>43</v>
      </c>
      <c r="BQ11" s="5">
        <v>201</v>
      </c>
      <c r="BR11" s="5">
        <v>125</v>
      </c>
      <c r="BS11" s="5">
        <v>9</v>
      </c>
      <c r="BT11" s="5">
        <v>34</v>
      </c>
      <c r="BU11" s="5">
        <v>137</v>
      </c>
      <c r="BV11" s="5">
        <v>173</v>
      </c>
      <c r="BW11" s="5">
        <v>34</v>
      </c>
      <c r="BX11" s="5">
        <v>29</v>
      </c>
      <c r="BY11" s="5">
        <v>175</v>
      </c>
      <c r="BZ11" s="5">
        <v>158</v>
      </c>
      <c r="CA11" s="5">
        <v>15</v>
      </c>
      <c r="CB11" s="5">
        <v>12</v>
      </c>
      <c r="CC11" s="5">
        <v>68</v>
      </c>
      <c r="CD11" s="5">
        <v>207</v>
      </c>
      <c r="CE11" s="5">
        <v>91</v>
      </c>
      <c r="CF11" s="5">
        <v>11</v>
      </c>
      <c r="CG11" s="5">
        <v>29</v>
      </c>
      <c r="CH11" s="5">
        <v>185</v>
      </c>
      <c r="CI11" s="5">
        <v>153</v>
      </c>
      <c r="CJ11" s="5">
        <v>18</v>
      </c>
      <c r="CK11" s="5">
        <v>114</v>
      </c>
      <c r="CL11" s="5">
        <v>246</v>
      </c>
      <c r="CM11" s="5">
        <v>0</v>
      </c>
      <c r="CN11" s="5">
        <v>35</v>
      </c>
      <c r="CO11" s="5">
        <v>128</v>
      </c>
      <c r="CP11" s="5">
        <v>185</v>
      </c>
      <c r="CQ11" s="5">
        <v>30</v>
      </c>
    </row>
    <row r="12" spans="1:95">
      <c r="A12" s="33" t="s">
        <v>146</v>
      </c>
      <c r="B12" s="10">
        <v>0.169159262475089</v>
      </c>
      <c r="C12" s="10">
        <v>0.18907351855385698</v>
      </c>
      <c r="D12" s="10">
        <v>0.15190360122607799</v>
      </c>
      <c r="E12" s="10">
        <v>0.16339504666198798</v>
      </c>
      <c r="F12" s="10">
        <v>0.155422786385182</v>
      </c>
      <c r="G12" s="10">
        <v>0.159316593463951</v>
      </c>
      <c r="H12" s="10">
        <v>4.3116040636076901E-2</v>
      </c>
      <c r="I12" s="10">
        <v>0.19634263794124202</v>
      </c>
      <c r="J12" s="10">
        <v>0.28677688163220499</v>
      </c>
      <c r="K12" s="10">
        <v>0.20236316334836901</v>
      </c>
      <c r="L12" s="10">
        <v>0.18533254791931297</v>
      </c>
      <c r="M12" s="10">
        <v>0.147118520389031</v>
      </c>
      <c r="N12" s="10">
        <v>0.17271555330445601</v>
      </c>
      <c r="O12" s="10">
        <v>0.21475997810125802</v>
      </c>
      <c r="P12" s="10">
        <v>0.20236261318262097</v>
      </c>
      <c r="Q12" s="10">
        <v>0.427380447492825</v>
      </c>
      <c r="R12" s="10">
        <v>0.216749085255725</v>
      </c>
      <c r="S12" s="10">
        <v>6.7429108715974101E-2</v>
      </c>
      <c r="T12" s="10">
        <v>0.16555500920074301</v>
      </c>
      <c r="U12" s="10">
        <v>0.74822790339015599</v>
      </c>
      <c r="V12" s="10">
        <v>0.16270008620675502</v>
      </c>
      <c r="W12" s="10">
        <v>0.17873415426179601</v>
      </c>
      <c r="X12" s="10">
        <v>0.14419101479860902</v>
      </c>
      <c r="Y12" s="10">
        <v>0.208815102464707</v>
      </c>
      <c r="Z12" s="10">
        <v>0.18679807302717999</v>
      </c>
      <c r="AA12" s="10">
        <v>0.135415771741381</v>
      </c>
      <c r="AB12" s="10">
        <v>0.193458280313558</v>
      </c>
      <c r="AC12" s="10">
        <v>0.16661502514075699</v>
      </c>
      <c r="AD12" s="10">
        <v>0.17214754743965599</v>
      </c>
      <c r="AE12" s="10">
        <v>9.8251734212737404E-2</v>
      </c>
      <c r="AF12" s="10">
        <v>0.18474278728725702</v>
      </c>
      <c r="AG12" s="10">
        <v>0.18171828290547001</v>
      </c>
      <c r="AH12" s="10">
        <v>0.18768051031074401</v>
      </c>
      <c r="AI12" s="10">
        <v>0.20273998505240001</v>
      </c>
      <c r="AJ12" s="10">
        <v>0.18236573714157298</v>
      </c>
      <c r="AK12" s="10">
        <v>0.10060918536125801</v>
      </c>
      <c r="AL12" s="10">
        <v>0.191774399767245</v>
      </c>
      <c r="AM12" s="10">
        <v>0.176562357033865</v>
      </c>
      <c r="AN12" s="10">
        <v>0.20335686132510999</v>
      </c>
      <c r="AO12" s="10">
        <v>0.19665182243646701</v>
      </c>
      <c r="AP12" s="10">
        <v>0.10283041339065599</v>
      </c>
      <c r="AQ12" s="10">
        <v>0.15263258709223701</v>
      </c>
      <c r="AR12" s="10">
        <v>0.22120413834691299</v>
      </c>
      <c r="AS12" s="10">
        <v>0.192759088903138</v>
      </c>
      <c r="AT12" s="10">
        <v>6.5292831971335397E-2</v>
      </c>
      <c r="AU12" s="10">
        <v>0.12770100457573699</v>
      </c>
      <c r="AV12" s="10">
        <v>0.169264705965811</v>
      </c>
      <c r="AW12" s="10">
        <v>0.16898408055369898</v>
      </c>
      <c r="AX12" s="10">
        <v>0.16269438253142401</v>
      </c>
      <c r="AY12" s="10">
        <v>0.177999869008902</v>
      </c>
      <c r="AZ12" s="10">
        <v>0.15742663334738299</v>
      </c>
      <c r="BA12" s="10">
        <v>0.168313758821662</v>
      </c>
      <c r="BB12" s="10">
        <v>0.176137149321827</v>
      </c>
      <c r="BC12" s="10">
        <v>0.13717740295868699</v>
      </c>
      <c r="BD12" s="10">
        <v>0.14862593978358501</v>
      </c>
      <c r="BE12" s="10">
        <v>0.17197010193370901</v>
      </c>
      <c r="BF12" s="10">
        <v>0.159111664341332</v>
      </c>
      <c r="BG12" s="10">
        <v>0.193399291785366</v>
      </c>
      <c r="BH12" s="10">
        <v>0.20788640287881299</v>
      </c>
      <c r="BI12" s="10">
        <v>0.128400898422416</v>
      </c>
      <c r="BJ12" s="10">
        <v>0.121238324515006</v>
      </c>
      <c r="BK12" s="10">
        <v>9.4040365576406201E-2</v>
      </c>
      <c r="BL12" s="10">
        <v>0.15676638935234799</v>
      </c>
      <c r="BM12" s="10">
        <v>0.17865356716182199</v>
      </c>
      <c r="BN12" s="10">
        <v>0.171780767324207</v>
      </c>
      <c r="BO12" s="10">
        <v>7.9061169968158096E-2</v>
      </c>
      <c r="BP12" s="10">
        <v>0.17417271959640501</v>
      </c>
      <c r="BQ12" s="10">
        <v>0.181753229679604</v>
      </c>
      <c r="BR12" s="10">
        <v>0.14669835057422401</v>
      </c>
      <c r="BS12" s="10">
        <v>0.16543957318437599</v>
      </c>
      <c r="BT12" s="10">
        <v>0.11383059065892701</v>
      </c>
      <c r="BU12" s="10">
        <v>0.193911495664156</v>
      </c>
      <c r="BV12" s="10">
        <v>0.16843651683681199</v>
      </c>
      <c r="BW12" s="10">
        <v>0.154882259997972</v>
      </c>
      <c r="BX12" s="10">
        <v>0.17872557590156599</v>
      </c>
      <c r="BY12" s="10">
        <v>0.200944758971869</v>
      </c>
      <c r="BZ12" s="10">
        <v>0.123351677778911</v>
      </c>
      <c r="CA12" s="10">
        <v>0.18286810057943501</v>
      </c>
      <c r="CB12" s="10">
        <v>0.10654501548512001</v>
      </c>
      <c r="CC12" s="10">
        <v>0.18006483155811201</v>
      </c>
      <c r="CD12" s="10">
        <v>0.17101639689906101</v>
      </c>
      <c r="CE12" s="10">
        <v>0.17591964447841299</v>
      </c>
      <c r="CF12" s="10">
        <v>0</v>
      </c>
      <c r="CG12" s="10">
        <v>0.12299499392145201</v>
      </c>
      <c r="CH12" s="10">
        <v>0.18959946319644602</v>
      </c>
      <c r="CI12" s="10">
        <v>0.17175775227749299</v>
      </c>
      <c r="CJ12" s="10">
        <v>0.105987176215808</v>
      </c>
      <c r="CK12" s="10">
        <v>0.17782720249721098</v>
      </c>
      <c r="CL12" s="10">
        <v>0.17493184340981799</v>
      </c>
      <c r="CM12" s="10">
        <v>0</v>
      </c>
      <c r="CN12" s="10">
        <v>0.13912146604320599</v>
      </c>
      <c r="CO12" s="10">
        <v>0.19802080056754298</v>
      </c>
      <c r="CP12" s="10">
        <v>0.15404531647129599</v>
      </c>
      <c r="CQ12" s="10">
        <v>0.17451726302329601</v>
      </c>
    </row>
    <row r="13" spans="1:95">
      <c r="A13" s="33"/>
      <c r="B13" s="5">
        <v>227</v>
      </c>
      <c r="C13" s="5">
        <v>103</v>
      </c>
      <c r="D13" s="5">
        <v>73</v>
      </c>
      <c r="E13" s="5">
        <v>16</v>
      </c>
      <c r="F13" s="5">
        <v>4</v>
      </c>
      <c r="G13" s="5">
        <v>3</v>
      </c>
      <c r="H13" s="5">
        <v>1</v>
      </c>
      <c r="I13" s="5">
        <v>1</v>
      </c>
      <c r="J13" s="5">
        <v>2</v>
      </c>
      <c r="K13" s="5">
        <v>20</v>
      </c>
      <c r="L13" s="5">
        <v>40</v>
      </c>
      <c r="M13" s="5">
        <v>40</v>
      </c>
      <c r="N13" s="5">
        <v>38</v>
      </c>
      <c r="O13" s="5">
        <v>3</v>
      </c>
      <c r="P13" s="5">
        <v>6</v>
      </c>
      <c r="Q13" s="5">
        <v>4</v>
      </c>
      <c r="R13" s="5">
        <v>13</v>
      </c>
      <c r="S13" s="5">
        <v>1</v>
      </c>
      <c r="T13" s="5">
        <v>47</v>
      </c>
      <c r="U13" s="5">
        <v>3</v>
      </c>
      <c r="V13" s="5">
        <v>101</v>
      </c>
      <c r="W13" s="5">
        <v>114</v>
      </c>
      <c r="X13" s="5">
        <v>12</v>
      </c>
      <c r="Y13" s="5">
        <v>31</v>
      </c>
      <c r="Z13" s="5">
        <v>72</v>
      </c>
      <c r="AA13" s="5">
        <v>41</v>
      </c>
      <c r="AB13" s="5">
        <v>29</v>
      </c>
      <c r="AC13" s="5">
        <v>121</v>
      </c>
      <c r="AD13" s="5">
        <v>106</v>
      </c>
      <c r="AE13" s="5">
        <v>30</v>
      </c>
      <c r="AF13" s="5">
        <v>42</v>
      </c>
      <c r="AG13" s="5">
        <v>46</v>
      </c>
      <c r="AH13" s="5">
        <v>40</v>
      </c>
      <c r="AI13" s="5">
        <v>68</v>
      </c>
      <c r="AJ13" s="5">
        <v>61</v>
      </c>
      <c r="AK13" s="5">
        <v>21</v>
      </c>
      <c r="AL13" s="5">
        <v>36</v>
      </c>
      <c r="AM13" s="5">
        <v>72</v>
      </c>
      <c r="AN13" s="5">
        <v>13</v>
      </c>
      <c r="AO13" s="5">
        <v>21</v>
      </c>
      <c r="AP13" s="5">
        <v>3</v>
      </c>
      <c r="AQ13" s="5">
        <v>97</v>
      </c>
      <c r="AR13" s="5">
        <v>45</v>
      </c>
      <c r="AS13" s="5">
        <v>68</v>
      </c>
      <c r="AT13" s="5">
        <v>2</v>
      </c>
      <c r="AU13" s="5">
        <v>15</v>
      </c>
      <c r="AV13" s="5">
        <v>142</v>
      </c>
      <c r="AW13" s="5">
        <v>85</v>
      </c>
      <c r="AX13" s="5">
        <v>126</v>
      </c>
      <c r="AY13" s="5">
        <v>101</v>
      </c>
      <c r="AZ13" s="5">
        <v>38</v>
      </c>
      <c r="BA13" s="5">
        <v>39</v>
      </c>
      <c r="BB13" s="5">
        <v>139</v>
      </c>
      <c r="BC13" s="5">
        <v>10</v>
      </c>
      <c r="BD13" s="5">
        <v>20</v>
      </c>
      <c r="BE13" s="5">
        <v>59</v>
      </c>
      <c r="BF13" s="5">
        <v>89</v>
      </c>
      <c r="BG13" s="5">
        <v>59</v>
      </c>
      <c r="BH13" s="5">
        <v>148</v>
      </c>
      <c r="BI13" s="5">
        <v>56</v>
      </c>
      <c r="BJ13" s="5">
        <v>21</v>
      </c>
      <c r="BK13" s="5">
        <v>2</v>
      </c>
      <c r="BL13" s="5">
        <v>52</v>
      </c>
      <c r="BM13" s="5">
        <v>115</v>
      </c>
      <c r="BN13" s="5">
        <v>58</v>
      </c>
      <c r="BO13" s="5">
        <v>3</v>
      </c>
      <c r="BP13" s="5">
        <v>43</v>
      </c>
      <c r="BQ13" s="5">
        <v>117</v>
      </c>
      <c r="BR13" s="5">
        <v>60</v>
      </c>
      <c r="BS13" s="5">
        <v>8</v>
      </c>
      <c r="BT13" s="5">
        <v>21</v>
      </c>
      <c r="BU13" s="5">
        <v>97</v>
      </c>
      <c r="BV13" s="5">
        <v>89</v>
      </c>
      <c r="BW13" s="5">
        <v>19</v>
      </c>
      <c r="BX13" s="5">
        <v>36</v>
      </c>
      <c r="BY13" s="5">
        <v>122</v>
      </c>
      <c r="BZ13" s="5">
        <v>59</v>
      </c>
      <c r="CA13" s="5">
        <v>10</v>
      </c>
      <c r="CB13" s="5">
        <v>11</v>
      </c>
      <c r="CC13" s="5">
        <v>49</v>
      </c>
      <c r="CD13" s="5">
        <v>108</v>
      </c>
      <c r="CE13" s="5">
        <v>59</v>
      </c>
      <c r="CF13" s="5">
        <v>0</v>
      </c>
      <c r="CG13" s="5">
        <v>15</v>
      </c>
      <c r="CH13" s="5">
        <v>108</v>
      </c>
      <c r="CI13" s="5">
        <v>104</v>
      </c>
      <c r="CJ13" s="5">
        <v>14</v>
      </c>
      <c r="CK13" s="5">
        <v>80</v>
      </c>
      <c r="CL13" s="5">
        <v>133</v>
      </c>
      <c r="CM13" s="5">
        <v>0</v>
      </c>
      <c r="CN13" s="5">
        <v>25</v>
      </c>
      <c r="CO13" s="5">
        <v>93</v>
      </c>
      <c r="CP13" s="5">
        <v>89</v>
      </c>
      <c r="CQ13" s="5">
        <v>20</v>
      </c>
    </row>
    <row r="14" spans="1:95">
      <c r="A14" s="33" t="s">
        <v>147</v>
      </c>
      <c r="B14" s="10">
        <v>0.25089408483875603</v>
      </c>
      <c r="C14" s="10">
        <v>0.15367973195634399</v>
      </c>
      <c r="D14" s="10">
        <v>0.36987521046976701</v>
      </c>
      <c r="E14" s="10">
        <v>0.353081649753266</v>
      </c>
      <c r="F14" s="10">
        <v>0.13844411184327801</v>
      </c>
      <c r="G14" s="10">
        <v>0.29604187619130501</v>
      </c>
      <c r="H14" s="10">
        <v>0.50989318825676999</v>
      </c>
      <c r="I14" s="10">
        <v>0.36991283403073999</v>
      </c>
      <c r="J14" s="10">
        <v>0.24982004819933701</v>
      </c>
      <c r="K14" s="10">
        <v>0.10247227732507</v>
      </c>
      <c r="L14" s="10">
        <v>0.123441625685189</v>
      </c>
      <c r="M14" s="10">
        <v>0.39429710365694398</v>
      </c>
      <c r="N14" s="10">
        <v>0.393785451003271</v>
      </c>
      <c r="O14" s="10">
        <v>5.0366719598633002E-2</v>
      </c>
      <c r="P14" s="10">
        <v>0.453746500461637</v>
      </c>
      <c r="Q14" s="10">
        <v>0.27902472261439099</v>
      </c>
      <c r="R14" s="10">
        <v>0.25761630726413598</v>
      </c>
      <c r="S14" s="10">
        <v>6.7134031305181197E-2</v>
      </c>
      <c r="T14" s="10">
        <v>0.17965292124269699</v>
      </c>
      <c r="U14" s="10">
        <v>0</v>
      </c>
      <c r="V14" s="10">
        <v>0.33438996161278001</v>
      </c>
      <c r="W14" s="10">
        <v>0.184382121263404</v>
      </c>
      <c r="X14" s="10">
        <v>0.14232204189266501</v>
      </c>
      <c r="Y14" s="10">
        <v>0.132666971329721</v>
      </c>
      <c r="Z14" s="10">
        <v>0.166153773858526</v>
      </c>
      <c r="AA14" s="10">
        <v>0.43111022131919696</v>
      </c>
      <c r="AB14" s="10">
        <v>0.25718208528685998</v>
      </c>
      <c r="AC14" s="10">
        <v>0.30272800900587399</v>
      </c>
      <c r="AD14" s="10">
        <v>0.190013547416826</v>
      </c>
      <c r="AE14" s="10">
        <v>0.23837509270913698</v>
      </c>
      <c r="AF14" s="10">
        <v>0.22378933139830198</v>
      </c>
      <c r="AG14" s="10">
        <v>0.26263031942645698</v>
      </c>
      <c r="AH14" s="10">
        <v>0.27766830280101801</v>
      </c>
      <c r="AI14" s="10">
        <v>0.25476937579717801</v>
      </c>
      <c r="AJ14" s="10">
        <v>0.27255270202377702</v>
      </c>
      <c r="AK14" s="10">
        <v>0.206459764266613</v>
      </c>
      <c r="AL14" s="10">
        <v>0.242075979323467</v>
      </c>
      <c r="AM14" s="10">
        <v>0.279526928869683</v>
      </c>
      <c r="AN14" s="10">
        <v>0.164475862201618</v>
      </c>
      <c r="AO14" s="10">
        <v>0.28209071987671597</v>
      </c>
      <c r="AP14" s="10">
        <v>8.4035837208513195E-2</v>
      </c>
      <c r="AQ14" s="10">
        <v>0.26087059369280502</v>
      </c>
      <c r="AR14" s="10">
        <v>0.16318141226709401</v>
      </c>
      <c r="AS14" s="10">
        <v>0.24444329424257399</v>
      </c>
      <c r="AT14" s="10">
        <v>0.317058290017527</v>
      </c>
      <c r="AU14" s="10">
        <v>0.349567647214171</v>
      </c>
      <c r="AV14" s="10">
        <v>0.23717595577948</v>
      </c>
      <c r="AW14" s="10">
        <v>0.27368513803737804</v>
      </c>
      <c r="AX14" s="10">
        <v>0.27607729258015401</v>
      </c>
      <c r="AY14" s="10">
        <v>0.216456503191303</v>
      </c>
      <c r="AZ14" s="10">
        <v>9.94168772035358E-2</v>
      </c>
      <c r="BA14" s="10">
        <v>0.37339587963710502</v>
      </c>
      <c r="BB14" s="10">
        <v>0.27905362849573201</v>
      </c>
      <c r="BC14" s="10">
        <v>7.2027312205796598E-2</v>
      </c>
      <c r="BD14" s="10">
        <v>0.42570067812903095</v>
      </c>
      <c r="BE14" s="10">
        <v>0.35113372939090098</v>
      </c>
      <c r="BF14" s="10">
        <v>0.17858318738519599</v>
      </c>
      <c r="BG14" s="10">
        <v>0.19229336842143202</v>
      </c>
      <c r="BH14" s="10">
        <v>0.30142107499515503</v>
      </c>
      <c r="BI14" s="10">
        <v>0.20670001730143098</v>
      </c>
      <c r="BJ14" s="10">
        <v>0.13588405677009399</v>
      </c>
      <c r="BK14" s="10">
        <v>0.39724371524924801</v>
      </c>
      <c r="BL14" s="10">
        <v>0.35797061715689699</v>
      </c>
      <c r="BM14" s="10">
        <v>0.23943869764572701</v>
      </c>
      <c r="BN14" s="10">
        <v>0.18109415854131602</v>
      </c>
      <c r="BO14" s="10">
        <v>0.116747500506712</v>
      </c>
      <c r="BP14" s="10">
        <v>0.43167702442080602</v>
      </c>
      <c r="BQ14" s="10">
        <v>0.22344981974933201</v>
      </c>
      <c r="BR14" s="10">
        <v>0.19140845706541898</v>
      </c>
      <c r="BS14" s="10">
        <v>0.19141622498664501</v>
      </c>
      <c r="BT14" s="10">
        <v>0.40451062457560705</v>
      </c>
      <c r="BU14" s="10">
        <v>0.25922510083587197</v>
      </c>
      <c r="BV14" s="10">
        <v>0.204953198695567</v>
      </c>
      <c r="BW14" s="10">
        <v>0.184860822235834</v>
      </c>
      <c r="BX14" s="10">
        <v>0.37169455866657303</v>
      </c>
      <c r="BY14" s="10">
        <v>0.241250045763161</v>
      </c>
      <c r="BZ14" s="10">
        <v>0.21960891567157501</v>
      </c>
      <c r="CA14" s="10">
        <v>0.19141034848291</v>
      </c>
      <c r="CB14" s="10">
        <v>0.36692595655395999</v>
      </c>
      <c r="CC14" s="10">
        <v>0.355612530947094</v>
      </c>
      <c r="CD14" s="10">
        <v>0.21373787205328701</v>
      </c>
      <c r="CE14" s="10">
        <v>0.19936532877543101</v>
      </c>
      <c r="CF14" s="10">
        <v>7.3023355742244903E-2</v>
      </c>
      <c r="CG14" s="10">
        <v>0.240805237303992</v>
      </c>
      <c r="CH14" s="10">
        <v>0.21857128218526001</v>
      </c>
      <c r="CI14" s="10">
        <v>0.296210147258058</v>
      </c>
      <c r="CJ14" s="10">
        <v>0.34021690551843298</v>
      </c>
      <c r="CK14" s="10">
        <v>0.32471355806884999</v>
      </c>
      <c r="CL14" s="10">
        <v>0.19193750622713701</v>
      </c>
      <c r="CM14" s="10">
        <v>0</v>
      </c>
      <c r="CN14" s="10">
        <v>0.331109679424687</v>
      </c>
      <c r="CO14" s="10">
        <v>0.244901460066618</v>
      </c>
      <c r="CP14" s="10">
        <v>0.23641695817671698</v>
      </c>
      <c r="CQ14" s="10">
        <v>0.22035528027461701</v>
      </c>
    </row>
    <row r="15" spans="1:95">
      <c r="A15" s="33"/>
      <c r="B15" s="5">
        <v>337</v>
      </c>
      <c r="C15" s="5">
        <v>84</v>
      </c>
      <c r="D15" s="5">
        <v>177</v>
      </c>
      <c r="E15" s="5">
        <v>35</v>
      </c>
      <c r="F15" s="5">
        <v>3</v>
      </c>
      <c r="G15" s="5">
        <v>6</v>
      </c>
      <c r="H15" s="5">
        <v>14</v>
      </c>
      <c r="I15" s="5">
        <v>3</v>
      </c>
      <c r="J15" s="5">
        <v>2</v>
      </c>
      <c r="K15" s="5">
        <v>10</v>
      </c>
      <c r="L15" s="5">
        <v>26</v>
      </c>
      <c r="M15" s="5">
        <v>106</v>
      </c>
      <c r="N15" s="5">
        <v>86</v>
      </c>
      <c r="O15" s="5">
        <v>1</v>
      </c>
      <c r="P15" s="5">
        <v>14</v>
      </c>
      <c r="Q15" s="5">
        <v>3</v>
      </c>
      <c r="R15" s="5">
        <v>15</v>
      </c>
      <c r="S15" s="5">
        <v>1</v>
      </c>
      <c r="T15" s="5">
        <v>51</v>
      </c>
      <c r="U15" s="5">
        <v>0</v>
      </c>
      <c r="V15" s="5">
        <v>207</v>
      </c>
      <c r="W15" s="5">
        <v>118</v>
      </c>
      <c r="X15" s="5">
        <v>12</v>
      </c>
      <c r="Y15" s="5">
        <v>20</v>
      </c>
      <c r="Z15" s="5">
        <v>64</v>
      </c>
      <c r="AA15" s="5">
        <v>132</v>
      </c>
      <c r="AB15" s="5">
        <v>39</v>
      </c>
      <c r="AC15" s="5">
        <v>219</v>
      </c>
      <c r="AD15" s="5">
        <v>117</v>
      </c>
      <c r="AE15" s="5">
        <v>74</v>
      </c>
      <c r="AF15" s="5">
        <v>51</v>
      </c>
      <c r="AG15" s="5">
        <v>67</v>
      </c>
      <c r="AH15" s="5">
        <v>59</v>
      </c>
      <c r="AI15" s="5">
        <v>86</v>
      </c>
      <c r="AJ15" s="5">
        <v>91</v>
      </c>
      <c r="AK15" s="5">
        <v>44</v>
      </c>
      <c r="AL15" s="5">
        <v>45</v>
      </c>
      <c r="AM15" s="5">
        <v>114</v>
      </c>
      <c r="AN15" s="5">
        <v>11</v>
      </c>
      <c r="AO15" s="5">
        <v>30</v>
      </c>
      <c r="AP15" s="5">
        <v>3</v>
      </c>
      <c r="AQ15" s="5">
        <v>166</v>
      </c>
      <c r="AR15" s="5">
        <v>33</v>
      </c>
      <c r="AS15" s="5">
        <v>86</v>
      </c>
      <c r="AT15" s="5">
        <v>11</v>
      </c>
      <c r="AU15" s="5">
        <v>41</v>
      </c>
      <c r="AV15" s="5">
        <v>199</v>
      </c>
      <c r="AW15" s="5">
        <v>138</v>
      </c>
      <c r="AX15" s="5">
        <v>214</v>
      </c>
      <c r="AY15" s="5">
        <v>123</v>
      </c>
      <c r="AZ15" s="5">
        <v>24</v>
      </c>
      <c r="BA15" s="5">
        <v>87</v>
      </c>
      <c r="BB15" s="5">
        <v>220</v>
      </c>
      <c r="BC15" s="5">
        <v>6</v>
      </c>
      <c r="BD15" s="5">
        <v>58</v>
      </c>
      <c r="BE15" s="5">
        <v>121</v>
      </c>
      <c r="BF15" s="5">
        <v>99</v>
      </c>
      <c r="BG15" s="5">
        <v>59</v>
      </c>
      <c r="BH15" s="5">
        <v>215</v>
      </c>
      <c r="BI15" s="5">
        <v>90</v>
      </c>
      <c r="BJ15" s="5">
        <v>23</v>
      </c>
      <c r="BK15" s="5">
        <v>8</v>
      </c>
      <c r="BL15" s="5">
        <v>118</v>
      </c>
      <c r="BM15" s="5">
        <v>154</v>
      </c>
      <c r="BN15" s="5">
        <v>61</v>
      </c>
      <c r="BO15" s="5">
        <v>4</v>
      </c>
      <c r="BP15" s="5">
        <v>106</v>
      </c>
      <c r="BQ15" s="5">
        <v>143</v>
      </c>
      <c r="BR15" s="5">
        <v>78</v>
      </c>
      <c r="BS15" s="5">
        <v>9</v>
      </c>
      <c r="BT15" s="5">
        <v>75</v>
      </c>
      <c r="BU15" s="5">
        <v>130</v>
      </c>
      <c r="BV15" s="5">
        <v>109</v>
      </c>
      <c r="BW15" s="5">
        <v>23</v>
      </c>
      <c r="BX15" s="5">
        <v>74</v>
      </c>
      <c r="BY15" s="5">
        <v>146</v>
      </c>
      <c r="BZ15" s="5">
        <v>105</v>
      </c>
      <c r="CA15" s="5">
        <v>11</v>
      </c>
      <c r="CB15" s="5">
        <v>38</v>
      </c>
      <c r="CC15" s="5">
        <v>98</v>
      </c>
      <c r="CD15" s="5">
        <v>135</v>
      </c>
      <c r="CE15" s="5">
        <v>67</v>
      </c>
      <c r="CF15" s="5">
        <v>3</v>
      </c>
      <c r="CG15" s="5">
        <v>29</v>
      </c>
      <c r="CH15" s="5">
        <v>124</v>
      </c>
      <c r="CI15" s="5">
        <v>180</v>
      </c>
      <c r="CJ15" s="5">
        <v>45</v>
      </c>
      <c r="CK15" s="5">
        <v>146</v>
      </c>
      <c r="CL15" s="5">
        <v>146</v>
      </c>
      <c r="CM15" s="5">
        <v>0</v>
      </c>
      <c r="CN15" s="5">
        <v>60</v>
      </c>
      <c r="CO15" s="5">
        <v>115</v>
      </c>
      <c r="CP15" s="5">
        <v>136</v>
      </c>
      <c r="CQ15" s="5">
        <v>25</v>
      </c>
    </row>
    <row r="16" spans="1:95">
      <c r="A16" s="33" t="s">
        <v>148</v>
      </c>
      <c r="B16" s="10">
        <v>0.16873149273631699</v>
      </c>
      <c r="C16" s="10">
        <v>0.14448750410136099</v>
      </c>
      <c r="D16" s="10">
        <v>0.183015736832156</v>
      </c>
      <c r="E16" s="10">
        <v>0.12853154602436098</v>
      </c>
      <c r="F16" s="10">
        <v>0.27128349438978799</v>
      </c>
      <c r="G16" s="10">
        <v>0.15514939512277101</v>
      </c>
      <c r="H16" s="10">
        <v>0.21966318861862</v>
      </c>
      <c r="I16" s="10">
        <v>0.12196769943585499</v>
      </c>
      <c r="J16" s="10">
        <v>0.20362993839784699</v>
      </c>
      <c r="K16" s="10">
        <v>0.24628975223988403</v>
      </c>
      <c r="L16" s="10">
        <v>0.14271833027545699</v>
      </c>
      <c r="M16" s="10">
        <v>0.13297915423458101</v>
      </c>
      <c r="N16" s="10">
        <v>0.16175291870654099</v>
      </c>
      <c r="O16" s="10">
        <v>0.16026229888539301</v>
      </c>
      <c r="P16" s="10">
        <v>0.213653167625833</v>
      </c>
      <c r="Q16" s="10">
        <v>8.6163313136323208E-2</v>
      </c>
      <c r="R16" s="10">
        <v>0.21677537574097902</v>
      </c>
      <c r="S16" s="10">
        <v>0.20743049186929799</v>
      </c>
      <c r="T16" s="10">
        <v>0.117783923713008</v>
      </c>
      <c r="U16" s="10">
        <v>0.25177209660984401</v>
      </c>
      <c r="V16" s="10">
        <v>0.173562077665179</v>
      </c>
      <c r="W16" s="10">
        <v>0.161479319522218</v>
      </c>
      <c r="X16" s="10">
        <v>0.18809327566388798</v>
      </c>
      <c r="Y16" s="10">
        <v>0.18458716282179499</v>
      </c>
      <c r="Z16" s="10">
        <v>0.12662326488026499</v>
      </c>
      <c r="AA16" s="10">
        <v>0.17990789788142</v>
      </c>
      <c r="AB16" s="10">
        <v>0.18079011530514399</v>
      </c>
      <c r="AC16" s="10">
        <v>0.12221874730848199</v>
      </c>
      <c r="AD16" s="10">
        <v>0.22336214214434602</v>
      </c>
      <c r="AE16" s="10">
        <v>0.23391862577695299</v>
      </c>
      <c r="AF16" s="10">
        <v>0.14242933334434299</v>
      </c>
      <c r="AG16" s="10">
        <v>0.16049960350766199</v>
      </c>
      <c r="AH16" s="10">
        <v>0.13899317006457601</v>
      </c>
      <c r="AI16" s="10">
        <v>0.15147501139108799</v>
      </c>
      <c r="AJ16" s="10">
        <v>0.13832776494890001</v>
      </c>
      <c r="AK16" s="10">
        <v>0.17043267300203599</v>
      </c>
      <c r="AL16" s="10">
        <v>0.201454788353366</v>
      </c>
      <c r="AM16" s="10">
        <v>0.175262763130454</v>
      </c>
      <c r="AN16" s="10">
        <v>0.23301189504564199</v>
      </c>
      <c r="AO16" s="10">
        <v>0.14756571556877598</v>
      </c>
      <c r="AP16" s="10">
        <v>0.14413866123229899</v>
      </c>
      <c r="AQ16" s="10">
        <v>0.17087874137029802</v>
      </c>
      <c r="AR16" s="10">
        <v>0.16889017958890498</v>
      </c>
      <c r="AS16" s="10">
        <v>0.16550453232402798</v>
      </c>
      <c r="AT16" s="10">
        <v>0.13616165499473401</v>
      </c>
      <c r="AU16" s="10">
        <v>0.176256399514478</v>
      </c>
      <c r="AV16" s="10">
        <v>0.17039641312585199</v>
      </c>
      <c r="AW16" s="10">
        <v>0.16596542390831701</v>
      </c>
      <c r="AX16" s="10">
        <v>0.16417598796167301</v>
      </c>
      <c r="AY16" s="10">
        <v>0.174961063219681</v>
      </c>
      <c r="AZ16" s="10">
        <v>0.189729988640572</v>
      </c>
      <c r="BA16" s="10">
        <v>0.109213647552523</v>
      </c>
      <c r="BB16" s="10">
        <v>0.15585359710917099</v>
      </c>
      <c r="BC16" s="10">
        <v>0.41560074837873801</v>
      </c>
      <c r="BD16" s="10">
        <v>4.7207382922861398E-2</v>
      </c>
      <c r="BE16" s="10">
        <v>7.2531790826603992E-2</v>
      </c>
      <c r="BF16" s="10">
        <v>0.228093508590507</v>
      </c>
      <c r="BG16" s="10">
        <v>0.22269988279963399</v>
      </c>
      <c r="BH16" s="10">
        <v>0.129208616993231</v>
      </c>
      <c r="BI16" s="10">
        <v>0.22069144786968897</v>
      </c>
      <c r="BJ16" s="10">
        <v>0.21648295213195101</v>
      </c>
      <c r="BK16" s="10">
        <v>3.6571121449401597E-2</v>
      </c>
      <c r="BL16" s="10">
        <v>0.102858506857673</v>
      </c>
      <c r="BM16" s="10">
        <v>0.16368821657216798</v>
      </c>
      <c r="BN16" s="10">
        <v>0.239373367382163</v>
      </c>
      <c r="BO16" s="10">
        <v>0.20221122294070601</v>
      </c>
      <c r="BP16" s="10">
        <v>5.3556762358354403E-2</v>
      </c>
      <c r="BQ16" s="10">
        <v>0.17689178824430002</v>
      </c>
      <c r="BR16" s="10">
        <v>0.22768474121594601</v>
      </c>
      <c r="BS16" s="10">
        <v>0.15043374097394199</v>
      </c>
      <c r="BT16" s="10">
        <v>3.3308436692906902E-2</v>
      </c>
      <c r="BU16" s="10">
        <v>0.12791759535910902</v>
      </c>
      <c r="BV16" s="10">
        <v>0.23075744288151998</v>
      </c>
      <c r="BW16" s="10">
        <v>0.26987727777831</v>
      </c>
      <c r="BX16" s="10">
        <v>4.5706203284406201E-2</v>
      </c>
      <c r="BY16" s="10">
        <v>0.14082220364922202</v>
      </c>
      <c r="BZ16" s="10">
        <v>0.24979549011316302</v>
      </c>
      <c r="CA16" s="10">
        <v>0.216760253886638</v>
      </c>
      <c r="CB16" s="10">
        <v>3.6467475171351502E-2</v>
      </c>
      <c r="CC16" s="10">
        <v>4.5187061638053395E-2</v>
      </c>
      <c r="CD16" s="10">
        <v>0.19233835954713299</v>
      </c>
      <c r="CE16" s="10">
        <v>0.26621582633346497</v>
      </c>
      <c r="CF16" s="10">
        <v>7.4107138195572991E-2</v>
      </c>
      <c r="CG16" s="10">
        <v>4.3335839274668303E-2</v>
      </c>
      <c r="CH16" s="10">
        <v>0.16559295792751702</v>
      </c>
      <c r="CI16" s="10">
        <v>0.20361360417134</v>
      </c>
      <c r="CJ16" s="10">
        <v>2.7194006330719299E-2</v>
      </c>
      <c r="CK16" s="10">
        <v>8.2319761211691295E-2</v>
      </c>
      <c r="CL16" s="10">
        <v>0.24411808289669398</v>
      </c>
      <c r="CM16" s="10">
        <v>0</v>
      </c>
      <c r="CN16" s="10">
        <v>7.5085781576059205E-2</v>
      </c>
      <c r="CO16" s="10">
        <v>0.12754180141097402</v>
      </c>
      <c r="CP16" s="10">
        <v>0.21726458132829102</v>
      </c>
      <c r="CQ16" s="10">
        <v>0.24391345451999003</v>
      </c>
    </row>
    <row r="17" spans="1:95">
      <c r="A17" s="33"/>
      <c r="B17" s="5">
        <v>226</v>
      </c>
      <c r="C17" s="5">
        <v>79</v>
      </c>
      <c r="D17" s="5">
        <v>88</v>
      </c>
      <c r="E17" s="5">
        <v>13</v>
      </c>
      <c r="F17" s="5">
        <v>6</v>
      </c>
      <c r="G17" s="5">
        <v>3</v>
      </c>
      <c r="H17" s="5">
        <v>6</v>
      </c>
      <c r="I17" s="5">
        <v>1</v>
      </c>
      <c r="J17" s="5">
        <v>1</v>
      </c>
      <c r="K17" s="5">
        <v>25</v>
      </c>
      <c r="L17" s="5">
        <v>31</v>
      </c>
      <c r="M17" s="5">
        <v>36</v>
      </c>
      <c r="N17" s="5">
        <v>35</v>
      </c>
      <c r="O17" s="5">
        <v>2</v>
      </c>
      <c r="P17" s="5">
        <v>7</v>
      </c>
      <c r="Q17" s="5">
        <v>1</v>
      </c>
      <c r="R17" s="5">
        <v>13</v>
      </c>
      <c r="S17" s="5">
        <v>3</v>
      </c>
      <c r="T17" s="5">
        <v>33</v>
      </c>
      <c r="U17" s="5">
        <v>1</v>
      </c>
      <c r="V17" s="5">
        <v>107</v>
      </c>
      <c r="W17" s="5">
        <v>103</v>
      </c>
      <c r="X17" s="5">
        <v>16</v>
      </c>
      <c r="Y17" s="5">
        <v>28</v>
      </c>
      <c r="Z17" s="5">
        <v>49</v>
      </c>
      <c r="AA17" s="5">
        <v>55</v>
      </c>
      <c r="AB17" s="5">
        <v>27</v>
      </c>
      <c r="AC17" s="5">
        <v>89</v>
      </c>
      <c r="AD17" s="5">
        <v>138</v>
      </c>
      <c r="AE17" s="5">
        <v>73</v>
      </c>
      <c r="AF17" s="5">
        <v>32</v>
      </c>
      <c r="AG17" s="5">
        <v>41</v>
      </c>
      <c r="AH17" s="5">
        <v>30</v>
      </c>
      <c r="AI17" s="5">
        <v>51</v>
      </c>
      <c r="AJ17" s="5">
        <v>46</v>
      </c>
      <c r="AK17" s="5">
        <v>36</v>
      </c>
      <c r="AL17" s="5">
        <v>37</v>
      </c>
      <c r="AM17" s="5">
        <v>71</v>
      </c>
      <c r="AN17" s="5">
        <v>15</v>
      </c>
      <c r="AO17" s="5">
        <v>16</v>
      </c>
      <c r="AP17" s="5">
        <v>5</v>
      </c>
      <c r="AQ17" s="5">
        <v>108</v>
      </c>
      <c r="AR17" s="5">
        <v>34</v>
      </c>
      <c r="AS17" s="5">
        <v>58</v>
      </c>
      <c r="AT17" s="5">
        <v>5</v>
      </c>
      <c r="AU17" s="5">
        <v>21</v>
      </c>
      <c r="AV17" s="5">
        <v>143</v>
      </c>
      <c r="AW17" s="5">
        <v>84</v>
      </c>
      <c r="AX17" s="5">
        <v>127</v>
      </c>
      <c r="AY17" s="5">
        <v>99</v>
      </c>
      <c r="AZ17" s="5">
        <v>46</v>
      </c>
      <c r="BA17" s="5">
        <v>25</v>
      </c>
      <c r="BB17" s="5">
        <v>123</v>
      </c>
      <c r="BC17" s="5">
        <v>32</v>
      </c>
      <c r="BD17" s="5">
        <v>6</v>
      </c>
      <c r="BE17" s="5">
        <v>25</v>
      </c>
      <c r="BF17" s="5">
        <v>127</v>
      </c>
      <c r="BG17" s="5">
        <v>68</v>
      </c>
      <c r="BH17" s="5">
        <v>92</v>
      </c>
      <c r="BI17" s="5">
        <v>97</v>
      </c>
      <c r="BJ17" s="5">
        <v>37</v>
      </c>
      <c r="BK17" s="5">
        <v>1</v>
      </c>
      <c r="BL17" s="5">
        <v>34</v>
      </c>
      <c r="BM17" s="5">
        <v>105</v>
      </c>
      <c r="BN17" s="5">
        <v>81</v>
      </c>
      <c r="BO17" s="5">
        <v>7</v>
      </c>
      <c r="BP17" s="5">
        <v>13</v>
      </c>
      <c r="BQ17" s="5">
        <v>114</v>
      </c>
      <c r="BR17" s="5">
        <v>93</v>
      </c>
      <c r="BS17" s="5">
        <v>7</v>
      </c>
      <c r="BT17" s="5">
        <v>6</v>
      </c>
      <c r="BU17" s="5">
        <v>64</v>
      </c>
      <c r="BV17" s="5">
        <v>122</v>
      </c>
      <c r="BW17" s="5">
        <v>34</v>
      </c>
      <c r="BX17" s="5">
        <v>9</v>
      </c>
      <c r="BY17" s="5">
        <v>85</v>
      </c>
      <c r="BZ17" s="5">
        <v>120</v>
      </c>
      <c r="CA17" s="5">
        <v>12</v>
      </c>
      <c r="CB17" s="5">
        <v>4</v>
      </c>
      <c r="CC17" s="5">
        <v>12</v>
      </c>
      <c r="CD17" s="5">
        <v>121</v>
      </c>
      <c r="CE17" s="5">
        <v>89</v>
      </c>
      <c r="CF17" s="5">
        <v>3</v>
      </c>
      <c r="CG17" s="5">
        <v>5</v>
      </c>
      <c r="CH17" s="5">
        <v>94</v>
      </c>
      <c r="CI17" s="5">
        <v>124</v>
      </c>
      <c r="CJ17" s="5">
        <v>4</v>
      </c>
      <c r="CK17" s="5">
        <v>37</v>
      </c>
      <c r="CL17" s="5">
        <v>186</v>
      </c>
      <c r="CM17" s="5">
        <v>0</v>
      </c>
      <c r="CN17" s="5">
        <v>14</v>
      </c>
      <c r="CO17" s="5">
        <v>60</v>
      </c>
      <c r="CP17" s="5">
        <v>125</v>
      </c>
      <c r="CQ17" s="5">
        <v>27</v>
      </c>
    </row>
    <row r="18" spans="1:95">
      <c r="A18" s="33" t="s">
        <v>149</v>
      </c>
      <c r="B18" s="10">
        <v>0.129709429398259</v>
      </c>
      <c r="C18" s="10">
        <v>0.16065704687503701</v>
      </c>
      <c r="D18" s="10">
        <v>9.41667204741337E-2</v>
      </c>
      <c r="E18" s="10">
        <v>0.13149224062975398</v>
      </c>
      <c r="F18" s="10">
        <v>0.263541564126898</v>
      </c>
      <c r="G18" s="10">
        <v>0.127511284884232</v>
      </c>
      <c r="H18" s="10">
        <v>0.120360913117826</v>
      </c>
      <c r="I18" s="10">
        <v>0.23585166370473501</v>
      </c>
      <c r="J18" s="10">
        <v>0.25977313177061101</v>
      </c>
      <c r="K18" s="10">
        <v>0.10146766199596699</v>
      </c>
      <c r="L18" s="10">
        <v>0.16394532657509001</v>
      </c>
      <c r="M18" s="10">
        <v>0.139800928921051</v>
      </c>
      <c r="N18" s="10">
        <v>0.10777839794639099</v>
      </c>
      <c r="O18" s="10">
        <v>0.27383018928325098</v>
      </c>
      <c r="P18" s="10">
        <v>7.1598228243978698E-2</v>
      </c>
      <c r="Q18" s="10">
        <v>0.153794662184459</v>
      </c>
      <c r="R18" s="10">
        <v>7.0391952028125496E-2</v>
      </c>
      <c r="S18" s="10">
        <v>0.27431843641617099</v>
      </c>
      <c r="T18" s="10">
        <v>0.18271830015094701</v>
      </c>
      <c r="U18" s="10">
        <v>0</v>
      </c>
      <c r="V18" s="10">
        <v>0.10378496176235</v>
      </c>
      <c r="W18" s="10">
        <v>0.154100154510178</v>
      </c>
      <c r="X18" s="10">
        <v>0.13525025234799298</v>
      </c>
      <c r="Y18" s="10">
        <v>0.13794766686707</v>
      </c>
      <c r="Z18" s="10">
        <v>0.17298030897326899</v>
      </c>
      <c r="AA18" s="10">
        <v>7.4785937990449594E-2</v>
      </c>
      <c r="AB18" s="10">
        <v>0.120395296678748</v>
      </c>
      <c r="AC18" s="10">
        <v>0.14562943377536999</v>
      </c>
      <c r="AD18" s="10">
        <v>0.111010894841756</v>
      </c>
      <c r="AE18" s="10">
        <v>0.21390110197555001</v>
      </c>
      <c r="AF18" s="10">
        <v>0.16514819864532701</v>
      </c>
      <c r="AG18" s="10">
        <v>9.6922338867583196E-2</v>
      </c>
      <c r="AH18" s="10">
        <v>7.8698259936801504E-2</v>
      </c>
      <c r="AI18" s="10">
        <v>8.5525790190269804E-2</v>
      </c>
      <c r="AJ18" s="10">
        <v>0.16748726800136901</v>
      </c>
      <c r="AK18" s="10">
        <v>0.14310086850958201</v>
      </c>
      <c r="AL18" s="10">
        <v>0.11950518663695001</v>
      </c>
      <c r="AM18" s="10">
        <v>0.10356576889336001</v>
      </c>
      <c r="AN18" s="10">
        <v>0.19281572645473999</v>
      </c>
      <c r="AO18" s="10">
        <v>8.0754354439869405E-2</v>
      </c>
      <c r="AP18" s="10">
        <v>7.9827821557346801E-2</v>
      </c>
      <c r="AQ18" s="10">
        <v>0.180099274733831</v>
      </c>
      <c r="AR18" s="10">
        <v>9.0926531110928396E-2</v>
      </c>
      <c r="AS18" s="10">
        <v>8.4067912076305498E-2</v>
      </c>
      <c r="AT18" s="10">
        <v>5.5295044457695799E-2</v>
      </c>
      <c r="AU18" s="10">
        <v>8.3367184220283497E-2</v>
      </c>
      <c r="AV18" s="10">
        <v>0.15847030987768401</v>
      </c>
      <c r="AW18" s="10">
        <v>8.1926619205017703E-2</v>
      </c>
      <c r="AX18" s="10">
        <v>0.14559836253475</v>
      </c>
      <c r="AY18" s="10">
        <v>0.10798160037037301</v>
      </c>
      <c r="AZ18" s="10">
        <v>0.204631724812539</v>
      </c>
      <c r="BA18" s="10">
        <v>0.161036085587967</v>
      </c>
      <c r="BB18" s="10">
        <v>0.10306623929886</v>
      </c>
      <c r="BC18" s="10">
        <v>6.9997400076208999E-2</v>
      </c>
      <c r="BD18" s="10">
        <v>0.28189165535553501</v>
      </c>
      <c r="BE18" s="10">
        <v>0.18584044639832101</v>
      </c>
      <c r="BF18" s="10">
        <v>8.7194393777678889E-2</v>
      </c>
      <c r="BG18" s="10">
        <v>7.6470984059936895E-2</v>
      </c>
      <c r="BH18" s="10">
        <v>0.123090326455001</v>
      </c>
      <c r="BI18" s="10">
        <v>0.111620336199558</v>
      </c>
      <c r="BJ18" s="10">
        <v>0.186145318511174</v>
      </c>
      <c r="BK18" s="10">
        <v>0.27186154134538598</v>
      </c>
      <c r="BL18" s="10">
        <v>0.19571275466212298</v>
      </c>
      <c r="BM18" s="10">
        <v>0.10479982039992301</v>
      </c>
      <c r="BN18" s="10">
        <v>9.324297294302511E-2</v>
      </c>
      <c r="BO18" s="10">
        <v>0.33395833161141703</v>
      </c>
      <c r="BP18" s="10">
        <v>0.166678614057785</v>
      </c>
      <c r="BQ18" s="10">
        <v>0.105286883710991</v>
      </c>
      <c r="BR18" s="10">
        <v>0.12796812779410499</v>
      </c>
      <c r="BS18" s="10">
        <v>0.28729081782726801</v>
      </c>
      <c r="BT18" s="10">
        <v>0.266690895303278</v>
      </c>
      <c r="BU18" s="10">
        <v>0.145693803086103</v>
      </c>
      <c r="BV18" s="10">
        <v>7.0157632231818798E-2</v>
      </c>
      <c r="BW18" s="10">
        <v>0.115366190643448</v>
      </c>
      <c r="BX18" s="10">
        <v>0.25906387390695301</v>
      </c>
      <c r="BY18" s="10">
        <v>0.127818567987457</v>
      </c>
      <c r="BZ18" s="10">
        <v>7.7623510503763704E-2</v>
      </c>
      <c r="CA18" s="10">
        <v>0.13391577845331601</v>
      </c>
      <c r="CB18" s="10">
        <v>0.37181922887859498</v>
      </c>
      <c r="CC18" s="10">
        <v>0.17233663285777301</v>
      </c>
      <c r="CD18" s="10">
        <v>9.4543122820405293E-2</v>
      </c>
      <c r="CE18" s="10">
        <v>8.6707650975581294E-2</v>
      </c>
      <c r="CF18" s="10">
        <v>0.60617507944964899</v>
      </c>
      <c r="CG18" s="10">
        <v>0.34935844546229899</v>
      </c>
      <c r="CH18" s="10">
        <v>0.10113737219550099</v>
      </c>
      <c r="CI18" s="10">
        <v>7.7473287373630906E-2</v>
      </c>
      <c r="CJ18" s="10">
        <v>0.38710220628615999</v>
      </c>
      <c r="CK18" s="10">
        <v>0.16248580095485501</v>
      </c>
      <c r="CL18" s="10">
        <v>6.6006242565908799E-2</v>
      </c>
      <c r="CM18" s="10">
        <v>0</v>
      </c>
      <c r="CN18" s="10">
        <v>0.26410724467021901</v>
      </c>
      <c r="CO18" s="10">
        <v>0.157008684676926</v>
      </c>
      <c r="CP18" s="10">
        <v>7.1762661164643804E-2</v>
      </c>
      <c r="CQ18" s="10">
        <v>9.51547976390478E-2</v>
      </c>
    </row>
    <row r="19" spans="1:95">
      <c r="A19" s="33"/>
      <c r="B19" s="5">
        <v>174</v>
      </c>
      <c r="C19" s="5">
        <v>88</v>
      </c>
      <c r="D19" s="5">
        <v>45</v>
      </c>
      <c r="E19" s="5">
        <v>13</v>
      </c>
      <c r="F19" s="5">
        <v>6</v>
      </c>
      <c r="G19" s="5">
        <v>2</v>
      </c>
      <c r="H19" s="5">
        <v>3</v>
      </c>
      <c r="I19" s="5">
        <v>2</v>
      </c>
      <c r="J19" s="5">
        <v>2</v>
      </c>
      <c r="K19" s="5">
        <v>10</v>
      </c>
      <c r="L19" s="5">
        <v>35</v>
      </c>
      <c r="M19" s="5">
        <v>38</v>
      </c>
      <c r="N19" s="5">
        <v>24</v>
      </c>
      <c r="O19" s="5">
        <v>3</v>
      </c>
      <c r="P19" s="5">
        <v>2</v>
      </c>
      <c r="Q19" s="5">
        <v>2</v>
      </c>
      <c r="R19" s="5">
        <v>4</v>
      </c>
      <c r="S19" s="5">
        <v>5</v>
      </c>
      <c r="T19" s="5">
        <v>51</v>
      </c>
      <c r="U19" s="5">
        <v>0</v>
      </c>
      <c r="V19" s="5">
        <v>64</v>
      </c>
      <c r="W19" s="5">
        <v>98</v>
      </c>
      <c r="X19" s="5">
        <v>11</v>
      </c>
      <c r="Y19" s="5">
        <v>21</v>
      </c>
      <c r="Z19" s="5">
        <v>67</v>
      </c>
      <c r="AA19" s="5">
        <v>23</v>
      </c>
      <c r="AB19" s="5">
        <v>18</v>
      </c>
      <c r="AC19" s="5">
        <v>106</v>
      </c>
      <c r="AD19" s="5">
        <v>69</v>
      </c>
      <c r="AE19" s="5">
        <v>66</v>
      </c>
      <c r="AF19" s="5">
        <v>37</v>
      </c>
      <c r="AG19" s="5">
        <v>25</v>
      </c>
      <c r="AH19" s="5">
        <v>17</v>
      </c>
      <c r="AI19" s="5">
        <v>29</v>
      </c>
      <c r="AJ19" s="5">
        <v>56</v>
      </c>
      <c r="AK19" s="5">
        <v>30</v>
      </c>
      <c r="AL19" s="5">
        <v>22</v>
      </c>
      <c r="AM19" s="5">
        <v>42</v>
      </c>
      <c r="AN19" s="5">
        <v>12</v>
      </c>
      <c r="AO19" s="5">
        <v>9</v>
      </c>
      <c r="AP19" s="5">
        <v>3</v>
      </c>
      <c r="AQ19" s="5">
        <v>114</v>
      </c>
      <c r="AR19" s="5">
        <v>18</v>
      </c>
      <c r="AS19" s="5">
        <v>30</v>
      </c>
      <c r="AT19" s="5">
        <v>2</v>
      </c>
      <c r="AU19" s="5">
        <v>10</v>
      </c>
      <c r="AV19" s="5">
        <v>133</v>
      </c>
      <c r="AW19" s="5">
        <v>41</v>
      </c>
      <c r="AX19" s="5">
        <v>113</v>
      </c>
      <c r="AY19" s="5">
        <v>61</v>
      </c>
      <c r="AZ19" s="5">
        <v>50</v>
      </c>
      <c r="BA19" s="5">
        <v>37</v>
      </c>
      <c r="BB19" s="5">
        <v>81</v>
      </c>
      <c r="BC19" s="5">
        <v>5</v>
      </c>
      <c r="BD19" s="5">
        <v>38</v>
      </c>
      <c r="BE19" s="5">
        <v>64</v>
      </c>
      <c r="BF19" s="5">
        <v>49</v>
      </c>
      <c r="BG19" s="5">
        <v>23</v>
      </c>
      <c r="BH19" s="5">
        <v>88</v>
      </c>
      <c r="BI19" s="5">
        <v>49</v>
      </c>
      <c r="BJ19" s="5">
        <v>32</v>
      </c>
      <c r="BK19" s="5">
        <v>6</v>
      </c>
      <c r="BL19" s="5">
        <v>64</v>
      </c>
      <c r="BM19" s="5">
        <v>67</v>
      </c>
      <c r="BN19" s="5">
        <v>31</v>
      </c>
      <c r="BO19" s="5">
        <v>11</v>
      </c>
      <c r="BP19" s="5">
        <v>41</v>
      </c>
      <c r="BQ19" s="5">
        <v>68</v>
      </c>
      <c r="BR19" s="5">
        <v>52</v>
      </c>
      <c r="BS19" s="5">
        <v>13</v>
      </c>
      <c r="BT19" s="5">
        <v>49</v>
      </c>
      <c r="BU19" s="5">
        <v>73</v>
      </c>
      <c r="BV19" s="5">
        <v>37</v>
      </c>
      <c r="BW19" s="5">
        <v>14</v>
      </c>
      <c r="BX19" s="5">
        <v>52</v>
      </c>
      <c r="BY19" s="5">
        <v>78</v>
      </c>
      <c r="BZ19" s="5">
        <v>37</v>
      </c>
      <c r="CA19" s="5">
        <v>7</v>
      </c>
      <c r="CB19" s="5">
        <v>38</v>
      </c>
      <c r="CC19" s="5">
        <v>47</v>
      </c>
      <c r="CD19" s="5">
        <v>60</v>
      </c>
      <c r="CE19" s="5">
        <v>29</v>
      </c>
      <c r="CF19" s="5">
        <v>27</v>
      </c>
      <c r="CG19" s="5">
        <v>42</v>
      </c>
      <c r="CH19" s="5">
        <v>57</v>
      </c>
      <c r="CI19" s="5">
        <v>47</v>
      </c>
      <c r="CJ19" s="5">
        <v>51</v>
      </c>
      <c r="CK19" s="5">
        <v>73</v>
      </c>
      <c r="CL19" s="5">
        <v>50</v>
      </c>
      <c r="CM19" s="5">
        <v>0</v>
      </c>
      <c r="CN19" s="5">
        <v>48</v>
      </c>
      <c r="CO19" s="5">
        <v>74</v>
      </c>
      <c r="CP19" s="5">
        <v>41</v>
      </c>
      <c r="CQ19" s="5">
        <v>11</v>
      </c>
    </row>
    <row r="20" spans="1:95">
      <c r="A20" s="33" t="s">
        <v>150</v>
      </c>
      <c r="B20" s="10">
        <v>0.42005334731384403</v>
      </c>
      <c r="C20" s="10">
        <v>0.34275325051020095</v>
      </c>
      <c r="D20" s="10">
        <v>0.52177881169584506</v>
      </c>
      <c r="E20" s="10">
        <v>0.51647669641525507</v>
      </c>
      <c r="F20" s="10">
        <v>0.29386689822845896</v>
      </c>
      <c r="G20" s="10">
        <v>0.455358469655256</v>
      </c>
      <c r="H20" s="10">
        <v>0.55300922889284698</v>
      </c>
      <c r="I20" s="10">
        <v>0.56625547197198101</v>
      </c>
      <c r="J20" s="10">
        <v>0.53659692983154306</v>
      </c>
      <c r="K20" s="10">
        <v>0.30483544067343898</v>
      </c>
      <c r="L20" s="10">
        <v>0.30877417360450199</v>
      </c>
      <c r="M20" s="10">
        <v>0.54141562404597499</v>
      </c>
      <c r="N20" s="10">
        <v>0.56650100430772699</v>
      </c>
      <c r="O20" s="10">
        <v>0.265126697699891</v>
      </c>
      <c r="P20" s="10">
        <v>0.65610911364425706</v>
      </c>
      <c r="Q20" s="10">
        <v>0.70640517010721593</v>
      </c>
      <c r="R20" s="10">
        <v>0.47436539251986198</v>
      </c>
      <c r="S20" s="10">
        <v>0.13456314002115499</v>
      </c>
      <c r="T20" s="10">
        <v>0.34520793044344006</v>
      </c>
      <c r="U20" s="10">
        <v>0.74822790339015599</v>
      </c>
      <c r="V20" s="10">
        <v>0.49709004781953503</v>
      </c>
      <c r="W20" s="10">
        <v>0.36311627552519998</v>
      </c>
      <c r="X20" s="10">
        <v>0.28651305669127497</v>
      </c>
      <c r="Y20" s="10">
        <v>0.34148207379442802</v>
      </c>
      <c r="Z20" s="10">
        <v>0.35295184688570702</v>
      </c>
      <c r="AA20" s="10">
        <v>0.56652599306057805</v>
      </c>
      <c r="AB20" s="10">
        <v>0.45064036560041798</v>
      </c>
      <c r="AC20" s="10">
        <v>0.46934303414663098</v>
      </c>
      <c r="AD20" s="10">
        <v>0.36216109485648196</v>
      </c>
      <c r="AE20" s="10">
        <v>0.33662682692187401</v>
      </c>
      <c r="AF20" s="10">
        <v>0.40853211868555905</v>
      </c>
      <c r="AG20" s="10">
        <v>0.44434860233192702</v>
      </c>
      <c r="AH20" s="10">
        <v>0.46534881311176302</v>
      </c>
      <c r="AI20" s="10">
        <v>0.457509360849578</v>
      </c>
      <c r="AJ20" s="10">
        <v>0.45491843916534996</v>
      </c>
      <c r="AK20" s="10">
        <v>0.30706894962787101</v>
      </c>
      <c r="AL20" s="10">
        <v>0.433850379090712</v>
      </c>
      <c r="AM20" s="10">
        <v>0.45608928590354902</v>
      </c>
      <c r="AN20" s="10">
        <v>0.36783272352672697</v>
      </c>
      <c r="AO20" s="10">
        <v>0.47874254231318297</v>
      </c>
      <c r="AP20" s="10">
        <v>0.186866250599169</v>
      </c>
      <c r="AQ20" s="10">
        <v>0.413503180785043</v>
      </c>
      <c r="AR20" s="10">
        <v>0.38438555061400698</v>
      </c>
      <c r="AS20" s="10">
        <v>0.43720238314571097</v>
      </c>
      <c r="AT20" s="10">
        <v>0.38235112198886301</v>
      </c>
      <c r="AU20" s="10">
        <v>0.47726865178990802</v>
      </c>
      <c r="AV20" s="10">
        <v>0.40644066174529103</v>
      </c>
      <c r="AW20" s="10">
        <v>0.44266921859107805</v>
      </c>
      <c r="AX20" s="10">
        <v>0.438771675111577</v>
      </c>
      <c r="AY20" s="10">
        <v>0.39445637220020602</v>
      </c>
      <c r="AZ20" s="10">
        <v>0.25684351055091797</v>
      </c>
      <c r="BA20" s="10">
        <v>0.54170963845876696</v>
      </c>
      <c r="BB20" s="10">
        <v>0.45519077781755796</v>
      </c>
      <c r="BC20" s="10">
        <v>0.209204715164483</v>
      </c>
      <c r="BD20" s="10">
        <v>0.57432661791261597</v>
      </c>
      <c r="BE20" s="10">
        <v>0.52310383132461002</v>
      </c>
      <c r="BF20" s="10">
        <v>0.33769485172652802</v>
      </c>
      <c r="BG20" s="10">
        <v>0.38569266020679799</v>
      </c>
      <c r="BH20" s="10">
        <v>0.50930747787396702</v>
      </c>
      <c r="BI20" s="10">
        <v>0.33510091572384804</v>
      </c>
      <c r="BJ20" s="10">
        <v>0.25712238128510001</v>
      </c>
      <c r="BK20" s="10">
        <v>0.491284080825654</v>
      </c>
      <c r="BL20" s="10">
        <v>0.51473700650924603</v>
      </c>
      <c r="BM20" s="10">
        <v>0.41809226480754902</v>
      </c>
      <c r="BN20" s="10">
        <v>0.35287492586552405</v>
      </c>
      <c r="BO20" s="10">
        <v>0.19580867047486999</v>
      </c>
      <c r="BP20" s="10">
        <v>0.60584974401721192</v>
      </c>
      <c r="BQ20" s="10">
        <v>0.40520304942893604</v>
      </c>
      <c r="BR20" s="10">
        <v>0.33810680763964301</v>
      </c>
      <c r="BS20" s="10">
        <v>0.35685579817102103</v>
      </c>
      <c r="BT20" s="10">
        <v>0.51834121523453502</v>
      </c>
      <c r="BU20" s="10">
        <v>0.45313659650002797</v>
      </c>
      <c r="BV20" s="10">
        <v>0.37338971553237998</v>
      </c>
      <c r="BW20" s="10">
        <v>0.33974308223380606</v>
      </c>
      <c r="BX20" s="10">
        <v>0.55042013456813899</v>
      </c>
      <c r="BY20" s="10">
        <v>0.44219480473503098</v>
      </c>
      <c r="BZ20" s="10">
        <v>0.34296059345048596</v>
      </c>
      <c r="CA20" s="10">
        <v>0.37427844906234597</v>
      </c>
      <c r="CB20" s="10">
        <v>0.47347097203908001</v>
      </c>
      <c r="CC20" s="10">
        <v>0.53567736250520603</v>
      </c>
      <c r="CD20" s="10">
        <v>0.38475426895234799</v>
      </c>
      <c r="CE20" s="10">
        <v>0.37528497325384402</v>
      </c>
      <c r="CF20" s="10">
        <v>7.3023355742244903E-2</v>
      </c>
      <c r="CG20" s="10">
        <v>0.36380023122544303</v>
      </c>
      <c r="CH20" s="10">
        <v>0.408170745381706</v>
      </c>
      <c r="CI20" s="10">
        <v>0.46796789953555196</v>
      </c>
      <c r="CJ20" s="10">
        <v>0.44620408173424103</v>
      </c>
      <c r="CK20" s="10">
        <v>0.50254076056606101</v>
      </c>
      <c r="CL20" s="10">
        <v>0.366869349636955</v>
      </c>
      <c r="CM20" s="10">
        <v>0</v>
      </c>
      <c r="CN20" s="10">
        <v>0.47023114546789302</v>
      </c>
      <c r="CO20" s="10">
        <v>0.44292226063416201</v>
      </c>
      <c r="CP20" s="10">
        <v>0.39046227464801397</v>
      </c>
      <c r="CQ20" s="10">
        <v>0.39487254329791199</v>
      </c>
    </row>
    <row r="21" spans="1:95">
      <c r="A21" s="33"/>
      <c r="B21" s="5">
        <v>564</v>
      </c>
      <c r="C21" s="5">
        <v>187</v>
      </c>
      <c r="D21" s="5">
        <v>250</v>
      </c>
      <c r="E21" s="5">
        <v>51</v>
      </c>
      <c r="F21" s="5">
        <v>7</v>
      </c>
      <c r="G21" s="5">
        <v>9</v>
      </c>
      <c r="H21" s="5">
        <v>16</v>
      </c>
      <c r="I21" s="5">
        <v>4</v>
      </c>
      <c r="J21" s="5">
        <v>4</v>
      </c>
      <c r="K21" s="5">
        <v>30</v>
      </c>
      <c r="L21" s="5">
        <v>66</v>
      </c>
      <c r="M21" s="5">
        <v>146</v>
      </c>
      <c r="N21" s="5">
        <v>124</v>
      </c>
      <c r="O21" s="5">
        <v>3</v>
      </c>
      <c r="P21" s="5">
        <v>20</v>
      </c>
      <c r="Q21" s="5">
        <v>7</v>
      </c>
      <c r="R21" s="5">
        <v>28</v>
      </c>
      <c r="S21" s="5">
        <v>2</v>
      </c>
      <c r="T21" s="5">
        <v>97</v>
      </c>
      <c r="U21" s="5">
        <v>3</v>
      </c>
      <c r="V21" s="5">
        <v>308</v>
      </c>
      <c r="W21" s="5">
        <v>232</v>
      </c>
      <c r="X21" s="5">
        <v>24</v>
      </c>
      <c r="Y21" s="5">
        <v>51</v>
      </c>
      <c r="Z21" s="5">
        <v>136</v>
      </c>
      <c r="AA21" s="5">
        <v>174</v>
      </c>
      <c r="AB21" s="5">
        <v>68</v>
      </c>
      <c r="AC21" s="5">
        <v>340</v>
      </c>
      <c r="AD21" s="5">
        <v>224</v>
      </c>
      <c r="AE21" s="5">
        <v>104</v>
      </c>
      <c r="AF21" s="5">
        <v>93</v>
      </c>
      <c r="AG21" s="5">
        <v>114</v>
      </c>
      <c r="AH21" s="5">
        <v>99</v>
      </c>
      <c r="AI21" s="5">
        <v>154</v>
      </c>
      <c r="AJ21" s="5">
        <v>151</v>
      </c>
      <c r="AK21" s="5">
        <v>65</v>
      </c>
      <c r="AL21" s="5">
        <v>81</v>
      </c>
      <c r="AM21" s="5">
        <v>186</v>
      </c>
      <c r="AN21" s="5">
        <v>24</v>
      </c>
      <c r="AO21" s="5">
        <v>51</v>
      </c>
      <c r="AP21" s="5">
        <v>6</v>
      </c>
      <c r="AQ21" s="5">
        <v>262</v>
      </c>
      <c r="AR21" s="5">
        <v>78</v>
      </c>
      <c r="AS21" s="5">
        <v>154</v>
      </c>
      <c r="AT21" s="5">
        <v>13</v>
      </c>
      <c r="AU21" s="5">
        <v>56</v>
      </c>
      <c r="AV21" s="5">
        <v>341</v>
      </c>
      <c r="AW21" s="5">
        <v>223</v>
      </c>
      <c r="AX21" s="5">
        <v>340</v>
      </c>
      <c r="AY21" s="5">
        <v>224</v>
      </c>
      <c r="AZ21" s="5">
        <v>63</v>
      </c>
      <c r="BA21" s="5">
        <v>126</v>
      </c>
      <c r="BB21" s="5">
        <v>359</v>
      </c>
      <c r="BC21" s="5">
        <v>16</v>
      </c>
      <c r="BD21" s="5">
        <v>78</v>
      </c>
      <c r="BE21" s="5">
        <v>180</v>
      </c>
      <c r="BF21" s="5">
        <v>188</v>
      </c>
      <c r="BG21" s="5">
        <v>118</v>
      </c>
      <c r="BH21" s="5">
        <v>363</v>
      </c>
      <c r="BI21" s="5">
        <v>147</v>
      </c>
      <c r="BJ21" s="5">
        <v>44</v>
      </c>
      <c r="BK21" s="5">
        <v>10</v>
      </c>
      <c r="BL21" s="5">
        <v>170</v>
      </c>
      <c r="BM21" s="5">
        <v>269</v>
      </c>
      <c r="BN21" s="5">
        <v>119</v>
      </c>
      <c r="BO21" s="5">
        <v>6</v>
      </c>
      <c r="BP21" s="5">
        <v>149</v>
      </c>
      <c r="BQ21" s="5">
        <v>260</v>
      </c>
      <c r="BR21" s="5">
        <v>138</v>
      </c>
      <c r="BS21" s="5">
        <v>16</v>
      </c>
      <c r="BT21" s="5">
        <v>96</v>
      </c>
      <c r="BU21" s="5">
        <v>227</v>
      </c>
      <c r="BV21" s="5">
        <v>198</v>
      </c>
      <c r="BW21" s="5">
        <v>42</v>
      </c>
      <c r="BX21" s="5">
        <v>110</v>
      </c>
      <c r="BY21" s="5">
        <v>268</v>
      </c>
      <c r="BZ21" s="5">
        <v>164</v>
      </c>
      <c r="CA21" s="5">
        <v>21</v>
      </c>
      <c r="CB21" s="5">
        <v>49</v>
      </c>
      <c r="CC21" s="5">
        <v>147</v>
      </c>
      <c r="CD21" s="5">
        <v>243</v>
      </c>
      <c r="CE21" s="5">
        <v>126</v>
      </c>
      <c r="CF21" s="5">
        <v>3</v>
      </c>
      <c r="CG21" s="5">
        <v>44</v>
      </c>
      <c r="CH21" s="5">
        <v>232</v>
      </c>
      <c r="CI21" s="5">
        <v>285</v>
      </c>
      <c r="CJ21" s="5">
        <v>59</v>
      </c>
      <c r="CK21" s="5">
        <v>226</v>
      </c>
      <c r="CL21" s="5">
        <v>279</v>
      </c>
      <c r="CM21" s="5">
        <v>0</v>
      </c>
      <c r="CN21" s="5">
        <v>86</v>
      </c>
      <c r="CO21" s="5">
        <v>209</v>
      </c>
      <c r="CP21" s="5">
        <v>225</v>
      </c>
      <c r="CQ21" s="5">
        <v>44</v>
      </c>
    </row>
    <row r="22" spans="1:95">
      <c r="A22" s="4" t="s">
        <v>574</v>
      </c>
      <c r="B22" s="28">
        <f>B18-B20</f>
        <v>-0.290343917915585</v>
      </c>
      <c r="C22" s="28">
        <f t="shared" ref="C22:BN22" si="0">C18-C20</f>
        <v>-0.18209620363516393</v>
      </c>
      <c r="D22" s="28">
        <f t="shared" si="0"/>
        <v>-0.42761209122171134</v>
      </c>
      <c r="E22" s="28">
        <f t="shared" si="0"/>
        <v>-0.38498445578550111</v>
      </c>
      <c r="F22" s="28">
        <f t="shared" si="0"/>
        <v>-3.0325334101560963E-2</v>
      </c>
      <c r="G22" s="28">
        <f t="shared" si="0"/>
        <v>-0.32784718477102404</v>
      </c>
      <c r="H22" s="28">
        <f t="shared" si="0"/>
        <v>-0.432648315775021</v>
      </c>
      <c r="I22" s="28">
        <f t="shared" si="0"/>
        <v>-0.33040380826724602</v>
      </c>
      <c r="J22" s="28">
        <f t="shared" si="0"/>
        <v>-0.27682379806093205</v>
      </c>
      <c r="K22" s="28">
        <f t="shared" si="0"/>
        <v>-0.20336777867747199</v>
      </c>
      <c r="L22" s="28">
        <f t="shared" si="0"/>
        <v>-0.14482884702941198</v>
      </c>
      <c r="M22" s="28">
        <f t="shared" si="0"/>
        <v>-0.40161469512492398</v>
      </c>
      <c r="N22" s="28">
        <f t="shared" si="0"/>
        <v>-0.45872260636133599</v>
      </c>
      <c r="O22" s="28">
        <f t="shared" si="0"/>
        <v>8.7034915833599791E-3</v>
      </c>
      <c r="P22" s="28">
        <f t="shared" si="0"/>
        <v>-0.5845108854002784</v>
      </c>
      <c r="Q22" s="28">
        <f t="shared" si="0"/>
        <v>-0.5526105079227569</v>
      </c>
      <c r="R22" s="28">
        <f t="shared" si="0"/>
        <v>-0.4039734404917365</v>
      </c>
      <c r="S22" s="28">
        <f t="shared" si="0"/>
        <v>0.13975529639501599</v>
      </c>
      <c r="T22" s="28">
        <f t="shared" si="0"/>
        <v>-0.16248963029249305</v>
      </c>
      <c r="U22" s="28">
        <f t="shared" si="0"/>
        <v>-0.74822790339015599</v>
      </c>
      <c r="V22" s="28">
        <f t="shared" si="0"/>
        <v>-0.39330508605718506</v>
      </c>
      <c r="W22" s="28">
        <f t="shared" si="0"/>
        <v>-0.20901612101502198</v>
      </c>
      <c r="X22" s="28">
        <f t="shared" si="0"/>
        <v>-0.15126280434328199</v>
      </c>
      <c r="Y22" s="28">
        <f t="shared" si="0"/>
        <v>-0.20353440692735802</v>
      </c>
      <c r="Z22" s="28">
        <f t="shared" si="0"/>
        <v>-0.17997153791243803</v>
      </c>
      <c r="AA22" s="28">
        <f t="shared" si="0"/>
        <v>-0.49174005507012847</v>
      </c>
      <c r="AB22" s="28">
        <f t="shared" si="0"/>
        <v>-0.33024506892166999</v>
      </c>
      <c r="AC22" s="28">
        <f t="shared" si="0"/>
        <v>-0.32371360037126096</v>
      </c>
      <c r="AD22" s="28">
        <f t="shared" si="0"/>
        <v>-0.25115020001472599</v>
      </c>
      <c r="AE22" s="28">
        <f t="shared" si="0"/>
        <v>-0.122725724946324</v>
      </c>
      <c r="AF22" s="28">
        <f t="shared" si="0"/>
        <v>-0.24338392004023204</v>
      </c>
      <c r="AG22" s="28">
        <f t="shared" si="0"/>
        <v>-0.3474262634643438</v>
      </c>
      <c r="AH22" s="28">
        <f t="shared" si="0"/>
        <v>-0.3866505531749615</v>
      </c>
      <c r="AI22" s="28">
        <f t="shared" si="0"/>
        <v>-0.3719835706593082</v>
      </c>
      <c r="AJ22" s="28">
        <f t="shared" si="0"/>
        <v>-0.28743117116398098</v>
      </c>
      <c r="AK22" s="28">
        <f t="shared" si="0"/>
        <v>-0.16396808111828901</v>
      </c>
      <c r="AL22" s="28">
        <f t="shared" si="0"/>
        <v>-0.31434519245376202</v>
      </c>
      <c r="AM22" s="28">
        <f t="shared" si="0"/>
        <v>-0.35252351701018902</v>
      </c>
      <c r="AN22" s="28">
        <f t="shared" si="0"/>
        <v>-0.17501699707198698</v>
      </c>
      <c r="AO22" s="28">
        <f t="shared" si="0"/>
        <v>-0.39798818787331358</v>
      </c>
      <c r="AP22" s="28">
        <f t="shared" si="0"/>
        <v>-0.1070384290418222</v>
      </c>
      <c r="AQ22" s="28">
        <f t="shared" si="0"/>
        <v>-0.233403906051212</v>
      </c>
      <c r="AR22" s="28">
        <f t="shared" si="0"/>
        <v>-0.29345901950307857</v>
      </c>
      <c r="AS22" s="28">
        <f t="shared" si="0"/>
        <v>-0.35313447106940549</v>
      </c>
      <c r="AT22" s="28">
        <f t="shared" si="0"/>
        <v>-0.32705607753116722</v>
      </c>
      <c r="AU22" s="28">
        <f t="shared" si="0"/>
        <v>-0.39390146756962452</v>
      </c>
      <c r="AV22" s="28">
        <f t="shared" si="0"/>
        <v>-0.24797035186760702</v>
      </c>
      <c r="AW22" s="28">
        <f t="shared" si="0"/>
        <v>-0.36074259938606035</v>
      </c>
      <c r="AX22" s="28">
        <f t="shared" si="0"/>
        <v>-0.29317331257682699</v>
      </c>
      <c r="AY22" s="28">
        <f t="shared" si="0"/>
        <v>-0.286474771829833</v>
      </c>
      <c r="AZ22" s="28">
        <f t="shared" si="0"/>
        <v>-5.221178573837898E-2</v>
      </c>
      <c r="BA22" s="28">
        <f t="shared" si="0"/>
        <v>-0.38067355287079996</v>
      </c>
      <c r="BB22" s="28">
        <f t="shared" si="0"/>
        <v>-0.35212453851869796</v>
      </c>
      <c r="BC22" s="28">
        <f t="shared" si="0"/>
        <v>-0.139207315088274</v>
      </c>
      <c r="BD22" s="28">
        <f t="shared" si="0"/>
        <v>-0.29243496255708096</v>
      </c>
      <c r="BE22" s="28">
        <f t="shared" si="0"/>
        <v>-0.33726338492628904</v>
      </c>
      <c r="BF22" s="28">
        <f t="shared" si="0"/>
        <v>-0.25050045794884912</v>
      </c>
      <c r="BG22" s="28">
        <f t="shared" si="0"/>
        <v>-0.30922167614686108</v>
      </c>
      <c r="BH22" s="28">
        <f t="shared" si="0"/>
        <v>-0.38621715141896601</v>
      </c>
      <c r="BI22" s="28">
        <f t="shared" si="0"/>
        <v>-0.22348057952429004</v>
      </c>
      <c r="BJ22" s="28">
        <f t="shared" si="0"/>
        <v>-7.0977062773926014E-2</v>
      </c>
      <c r="BK22" s="28">
        <f t="shared" si="0"/>
        <v>-0.21942253948026802</v>
      </c>
      <c r="BL22" s="28">
        <f t="shared" si="0"/>
        <v>-0.31902425184712302</v>
      </c>
      <c r="BM22" s="28">
        <f t="shared" si="0"/>
        <v>-0.31329244440762599</v>
      </c>
      <c r="BN22" s="28">
        <f t="shared" si="0"/>
        <v>-0.25963195292249897</v>
      </c>
      <c r="BO22" s="28">
        <f t="shared" ref="BO22:CQ22" si="1">BO18-BO20</f>
        <v>0.13814966113654703</v>
      </c>
      <c r="BP22" s="28">
        <f t="shared" si="1"/>
        <v>-0.43917112995942692</v>
      </c>
      <c r="BQ22" s="28">
        <f t="shared" si="1"/>
        <v>-0.29991616571794505</v>
      </c>
      <c r="BR22" s="28">
        <f t="shared" si="1"/>
        <v>-0.21013867984553802</v>
      </c>
      <c r="BS22" s="28">
        <f t="shared" si="1"/>
        <v>-6.9564980343753025E-2</v>
      </c>
      <c r="BT22" s="28">
        <f t="shared" si="1"/>
        <v>-0.25165031993125703</v>
      </c>
      <c r="BU22" s="28">
        <f t="shared" si="1"/>
        <v>-0.307442793413925</v>
      </c>
      <c r="BV22" s="28">
        <f t="shared" si="1"/>
        <v>-0.30323208330056117</v>
      </c>
      <c r="BW22" s="28">
        <f t="shared" si="1"/>
        <v>-0.22437689159035806</v>
      </c>
      <c r="BX22" s="28">
        <f t="shared" si="1"/>
        <v>-0.29135626066118597</v>
      </c>
      <c r="BY22" s="28">
        <f t="shared" si="1"/>
        <v>-0.31437623674757398</v>
      </c>
      <c r="BZ22" s="28">
        <f t="shared" si="1"/>
        <v>-0.26533708294672226</v>
      </c>
      <c r="CA22" s="28">
        <f t="shared" si="1"/>
        <v>-0.24036267060902997</v>
      </c>
      <c r="CB22" s="28">
        <f t="shared" si="1"/>
        <v>-0.10165174316048503</v>
      </c>
      <c r="CC22" s="28">
        <f t="shared" si="1"/>
        <v>-0.36334072964743303</v>
      </c>
      <c r="CD22" s="28">
        <f t="shared" si="1"/>
        <v>-0.29021114613194271</v>
      </c>
      <c r="CE22" s="28">
        <f t="shared" si="1"/>
        <v>-0.28857732227826272</v>
      </c>
      <c r="CF22" s="28">
        <f t="shared" si="1"/>
        <v>0.53315172370740405</v>
      </c>
      <c r="CG22" s="28">
        <f t="shared" si="1"/>
        <v>-1.4441785763144033E-2</v>
      </c>
      <c r="CH22" s="28">
        <f t="shared" si="1"/>
        <v>-0.30703337318620499</v>
      </c>
      <c r="CI22" s="28">
        <f t="shared" si="1"/>
        <v>-0.39049461216192105</v>
      </c>
      <c r="CJ22" s="28">
        <f t="shared" si="1"/>
        <v>-5.9101875448081043E-2</v>
      </c>
      <c r="CK22" s="28">
        <f t="shared" si="1"/>
        <v>-0.34005495961120602</v>
      </c>
      <c r="CL22" s="28">
        <f t="shared" si="1"/>
        <v>-0.30086310707104619</v>
      </c>
      <c r="CM22" s="28">
        <f t="shared" si="1"/>
        <v>0</v>
      </c>
      <c r="CN22" s="28">
        <f t="shared" si="1"/>
        <v>-0.20612390079767401</v>
      </c>
      <c r="CO22" s="28">
        <f t="shared" si="1"/>
        <v>-0.28591357595723599</v>
      </c>
      <c r="CP22" s="28">
        <f t="shared" si="1"/>
        <v>-0.31869961348337017</v>
      </c>
      <c r="CQ22" s="28">
        <f t="shared" si="1"/>
        <v>-0.29971774565886422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B9C7FB09-90F9-44D6-A037-34D80FCCB421}"/>
  </hyperlinks>
  <pageMargins left="0.75" right="0.75" top="1" bottom="1" header="0.5" footer="0.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244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143</v>
      </c>
      <c r="B6" s="10">
        <v>6.9863224070826901E-2</v>
      </c>
      <c r="C6" s="10">
        <v>7.4164896132761504E-2</v>
      </c>
      <c r="D6" s="10">
        <v>5.0491400993655101E-2</v>
      </c>
      <c r="E6" s="10">
        <v>8.2014671907598494E-2</v>
      </c>
      <c r="F6" s="10">
        <v>0.15367064726002</v>
      </c>
      <c r="G6" s="10">
        <v>0.13894857207185698</v>
      </c>
      <c r="H6" s="10">
        <v>4.3361039713378798E-2</v>
      </c>
      <c r="I6" s="10">
        <v>0.29198931021200702</v>
      </c>
      <c r="J6" s="10">
        <v>7.5647620421624304E-2</v>
      </c>
      <c r="K6" s="10">
        <v>9.147316077218591E-2</v>
      </c>
      <c r="L6" s="10">
        <v>4.6756897654092196E-2</v>
      </c>
      <c r="M6" s="10">
        <v>6.6323190018308706E-2</v>
      </c>
      <c r="N6" s="10">
        <v>4.4484446437096599E-2</v>
      </c>
      <c r="O6" s="10">
        <v>0.14668879297947501</v>
      </c>
      <c r="P6" s="10">
        <v>3.9459913493448504E-2</v>
      </c>
      <c r="Q6" s="10">
        <v>0.153794662184459</v>
      </c>
      <c r="R6" s="10">
        <v>9.6289852204363313E-2</v>
      </c>
      <c r="S6" s="10">
        <v>0.110695134180318</v>
      </c>
      <c r="T6" s="10">
        <v>0.11934820975554601</v>
      </c>
      <c r="U6" s="10">
        <v>0</v>
      </c>
      <c r="V6" s="10">
        <v>5.51966682869931E-2</v>
      </c>
      <c r="W6" s="10">
        <v>8.439531812327751E-2</v>
      </c>
      <c r="X6" s="10">
        <v>6.7474516250013897E-2</v>
      </c>
      <c r="Y6" s="10">
        <v>3.5597524194678695E-2</v>
      </c>
      <c r="Z6" s="10">
        <v>9.0167818486699594E-2</v>
      </c>
      <c r="AA6" s="10">
        <v>3.7547353568898698E-2</v>
      </c>
      <c r="AB6" s="10">
        <v>7.2499578758699695E-2</v>
      </c>
      <c r="AC6" s="10">
        <v>6.7044560418702007E-2</v>
      </c>
      <c r="AD6" s="10">
        <v>7.317383118210391E-2</v>
      </c>
      <c r="AE6" s="10">
        <v>7.0993058519522798E-2</v>
      </c>
      <c r="AF6" s="10">
        <v>9.0037774134881399E-2</v>
      </c>
      <c r="AG6" s="10">
        <v>6.2179387972551695E-2</v>
      </c>
      <c r="AH6" s="10">
        <v>6.6926126843556408E-2</v>
      </c>
      <c r="AI6" s="10">
        <v>6.2941416257674201E-2</v>
      </c>
      <c r="AJ6" s="10">
        <v>4.7895474914747202E-2</v>
      </c>
      <c r="AK6" s="10">
        <v>0.11991408184876899</v>
      </c>
      <c r="AL6" s="10">
        <v>4.9808598514250201E-2</v>
      </c>
      <c r="AM6" s="10">
        <v>5.9515092849048094E-2</v>
      </c>
      <c r="AN6" s="10">
        <v>0.194228792183887</v>
      </c>
      <c r="AO6" s="10">
        <v>4.4934366673856703E-2</v>
      </c>
      <c r="AP6" s="10">
        <v>5.0727526322874701E-2</v>
      </c>
      <c r="AQ6" s="10">
        <v>7.1709361193300097E-2</v>
      </c>
      <c r="AR6" s="10">
        <v>5.4432700437323296E-2</v>
      </c>
      <c r="AS6" s="10">
        <v>6.6748023519424202E-2</v>
      </c>
      <c r="AT6" s="10">
        <v>0.19240807885706901</v>
      </c>
      <c r="AU6" s="10">
        <v>5.96554052364517E-2</v>
      </c>
      <c r="AV6" s="10">
        <v>6.751888467389619E-2</v>
      </c>
      <c r="AW6" s="10">
        <v>7.3758067433227603E-2</v>
      </c>
      <c r="AX6" s="10">
        <v>6.3666006535744599E-2</v>
      </c>
      <c r="AY6" s="10">
        <v>7.8337807096269196E-2</v>
      </c>
      <c r="AZ6" s="10">
        <v>7.74852715396675E-2</v>
      </c>
      <c r="BA6" s="10">
        <v>8.3195889434370202E-2</v>
      </c>
      <c r="BB6" s="10">
        <v>6.5419181633946402E-2</v>
      </c>
      <c r="BC6" s="10">
        <v>5.0842455835549603E-2</v>
      </c>
      <c r="BD6" s="10">
        <v>0.180927651802053</v>
      </c>
      <c r="BE6" s="10">
        <v>9.9631972064151211E-2</v>
      </c>
      <c r="BF6" s="10">
        <v>4.2673715773277304E-2</v>
      </c>
      <c r="BG6" s="10">
        <v>3.6597511493272901E-2</v>
      </c>
      <c r="BH6" s="10">
        <v>8.3454359367776995E-2</v>
      </c>
      <c r="BI6" s="10">
        <v>5.17495190833396E-2</v>
      </c>
      <c r="BJ6" s="10">
        <v>4.9863327491017503E-2</v>
      </c>
      <c r="BK6" s="10">
        <v>0.150055180709077</v>
      </c>
      <c r="BL6" s="10">
        <v>0.12440125670185</v>
      </c>
      <c r="BM6" s="10">
        <v>4.8680725084705896E-2</v>
      </c>
      <c r="BN6" s="10">
        <v>4.7241963939940304E-2</v>
      </c>
      <c r="BO6" s="10">
        <v>0.17197659903210399</v>
      </c>
      <c r="BP6" s="10">
        <v>0.133749936312345</v>
      </c>
      <c r="BQ6" s="10">
        <v>6.2923186371768192E-2</v>
      </c>
      <c r="BR6" s="10">
        <v>3.7621443714870903E-2</v>
      </c>
      <c r="BS6" s="10">
        <v>0.10954910027476999</v>
      </c>
      <c r="BT6" s="10">
        <v>0.169277306011451</v>
      </c>
      <c r="BU6" s="10">
        <v>6.6335425208772197E-2</v>
      </c>
      <c r="BV6" s="10">
        <v>3.9430067122278596E-2</v>
      </c>
      <c r="BW6" s="10">
        <v>6.5890316374408897E-2</v>
      </c>
      <c r="BX6" s="10">
        <v>0.12446738890648901</v>
      </c>
      <c r="BY6" s="10">
        <v>6.5144579228486904E-2</v>
      </c>
      <c r="BZ6" s="10">
        <v>5.7516760298247496E-2</v>
      </c>
      <c r="CA6" s="10">
        <v>3.1471324782556098E-2</v>
      </c>
      <c r="CB6" s="10">
        <v>0.15189775234551101</v>
      </c>
      <c r="CC6" s="10">
        <v>0.12510958016207499</v>
      </c>
      <c r="CD6" s="10">
        <v>4.8813694190719993E-2</v>
      </c>
      <c r="CE6" s="10">
        <v>3.9017372965588298E-2</v>
      </c>
      <c r="CF6" s="10">
        <v>0.282106451032617</v>
      </c>
      <c r="CG6" s="10">
        <v>0.13859056643347201</v>
      </c>
      <c r="CH6" s="10">
        <v>5.3869064745427304E-2</v>
      </c>
      <c r="CI6" s="10">
        <v>5.5440944041475794E-2</v>
      </c>
      <c r="CJ6" s="10">
        <v>0.23165312960919898</v>
      </c>
      <c r="CK6" s="10">
        <v>9.26311373673675E-2</v>
      </c>
      <c r="CL6" s="10">
        <v>2.85432300168766E-2</v>
      </c>
      <c r="CM6" s="10">
        <v>0</v>
      </c>
      <c r="CN6" s="10">
        <v>0.16368577811110602</v>
      </c>
      <c r="CO6" s="10">
        <v>7.9793929341206105E-2</v>
      </c>
      <c r="CP6" s="10">
        <v>3.9648212529688399E-2</v>
      </c>
      <c r="CQ6" s="10">
        <v>3.1373730018194199E-2</v>
      </c>
    </row>
    <row r="7" spans="1:95">
      <c r="A7" s="33"/>
      <c r="B7" s="5">
        <v>94</v>
      </c>
      <c r="C7" s="5">
        <v>40</v>
      </c>
      <c r="D7" s="5">
        <v>24</v>
      </c>
      <c r="E7" s="5">
        <v>8</v>
      </c>
      <c r="F7" s="5">
        <v>4</v>
      </c>
      <c r="G7" s="5">
        <v>3</v>
      </c>
      <c r="H7" s="5">
        <v>1</v>
      </c>
      <c r="I7" s="5">
        <v>2</v>
      </c>
      <c r="J7" s="5">
        <v>0</v>
      </c>
      <c r="K7" s="5">
        <v>9</v>
      </c>
      <c r="L7" s="5">
        <v>10</v>
      </c>
      <c r="M7" s="5">
        <v>18</v>
      </c>
      <c r="N7" s="5">
        <v>10</v>
      </c>
      <c r="O7" s="5">
        <v>2</v>
      </c>
      <c r="P7" s="5">
        <v>1</v>
      </c>
      <c r="Q7" s="5">
        <v>2</v>
      </c>
      <c r="R7" s="5">
        <v>6</v>
      </c>
      <c r="S7" s="5">
        <v>2</v>
      </c>
      <c r="T7" s="5">
        <v>34</v>
      </c>
      <c r="U7" s="5">
        <v>0</v>
      </c>
      <c r="V7" s="5">
        <v>34</v>
      </c>
      <c r="W7" s="5">
        <v>54</v>
      </c>
      <c r="X7" s="5">
        <v>6</v>
      </c>
      <c r="Y7" s="5">
        <v>5</v>
      </c>
      <c r="Z7" s="5">
        <v>35</v>
      </c>
      <c r="AA7" s="5">
        <v>11</v>
      </c>
      <c r="AB7" s="5">
        <v>11</v>
      </c>
      <c r="AC7" s="5">
        <v>49</v>
      </c>
      <c r="AD7" s="5">
        <v>45</v>
      </c>
      <c r="AE7" s="5">
        <v>22</v>
      </c>
      <c r="AF7" s="5">
        <v>20</v>
      </c>
      <c r="AG7" s="5">
        <v>16</v>
      </c>
      <c r="AH7" s="5">
        <v>14</v>
      </c>
      <c r="AI7" s="5">
        <v>21</v>
      </c>
      <c r="AJ7" s="5">
        <v>16</v>
      </c>
      <c r="AK7" s="5">
        <v>25</v>
      </c>
      <c r="AL7" s="5">
        <v>9</v>
      </c>
      <c r="AM7" s="5">
        <v>24</v>
      </c>
      <c r="AN7" s="5">
        <v>12</v>
      </c>
      <c r="AO7" s="5">
        <v>5</v>
      </c>
      <c r="AP7" s="5">
        <v>2</v>
      </c>
      <c r="AQ7" s="5">
        <v>46</v>
      </c>
      <c r="AR7" s="5">
        <v>11</v>
      </c>
      <c r="AS7" s="5">
        <v>24</v>
      </c>
      <c r="AT7" s="5">
        <v>7</v>
      </c>
      <c r="AU7" s="5">
        <v>7</v>
      </c>
      <c r="AV7" s="5">
        <v>57</v>
      </c>
      <c r="AW7" s="5">
        <v>37</v>
      </c>
      <c r="AX7" s="5">
        <v>49</v>
      </c>
      <c r="AY7" s="5">
        <v>44</v>
      </c>
      <c r="AZ7" s="5">
        <v>19</v>
      </c>
      <c r="BA7" s="5">
        <v>19</v>
      </c>
      <c r="BB7" s="5">
        <v>52</v>
      </c>
      <c r="BC7" s="5">
        <v>4</v>
      </c>
      <c r="BD7" s="5">
        <v>25</v>
      </c>
      <c r="BE7" s="5">
        <v>34</v>
      </c>
      <c r="BF7" s="5">
        <v>24</v>
      </c>
      <c r="BG7" s="5">
        <v>11</v>
      </c>
      <c r="BH7" s="5">
        <v>59</v>
      </c>
      <c r="BI7" s="5">
        <v>23</v>
      </c>
      <c r="BJ7" s="5">
        <v>9</v>
      </c>
      <c r="BK7" s="5">
        <v>3</v>
      </c>
      <c r="BL7" s="5">
        <v>41</v>
      </c>
      <c r="BM7" s="5">
        <v>31</v>
      </c>
      <c r="BN7" s="5">
        <v>16</v>
      </c>
      <c r="BO7" s="5">
        <v>6</v>
      </c>
      <c r="BP7" s="5">
        <v>33</v>
      </c>
      <c r="BQ7" s="5">
        <v>40</v>
      </c>
      <c r="BR7" s="5">
        <v>15</v>
      </c>
      <c r="BS7" s="5">
        <v>5</v>
      </c>
      <c r="BT7" s="5">
        <v>31</v>
      </c>
      <c r="BU7" s="5">
        <v>33</v>
      </c>
      <c r="BV7" s="5">
        <v>21</v>
      </c>
      <c r="BW7" s="5">
        <v>8</v>
      </c>
      <c r="BX7" s="5">
        <v>25</v>
      </c>
      <c r="BY7" s="5">
        <v>40</v>
      </c>
      <c r="BZ7" s="5">
        <v>28</v>
      </c>
      <c r="CA7" s="5">
        <v>2</v>
      </c>
      <c r="CB7" s="5">
        <v>16</v>
      </c>
      <c r="CC7" s="5">
        <v>34</v>
      </c>
      <c r="CD7" s="5">
        <v>31</v>
      </c>
      <c r="CE7" s="5">
        <v>13</v>
      </c>
      <c r="CF7" s="5">
        <v>13</v>
      </c>
      <c r="CG7" s="5">
        <v>17</v>
      </c>
      <c r="CH7" s="5">
        <v>31</v>
      </c>
      <c r="CI7" s="5">
        <v>34</v>
      </c>
      <c r="CJ7" s="5">
        <v>30</v>
      </c>
      <c r="CK7" s="5">
        <v>42</v>
      </c>
      <c r="CL7" s="5">
        <v>22</v>
      </c>
      <c r="CM7" s="5">
        <v>0</v>
      </c>
      <c r="CN7" s="5">
        <v>30</v>
      </c>
      <c r="CO7" s="5">
        <v>38</v>
      </c>
      <c r="CP7" s="5">
        <v>23</v>
      </c>
      <c r="CQ7" s="5">
        <v>4</v>
      </c>
    </row>
    <row r="8" spans="1:95">
      <c r="A8" s="33" t="s">
        <v>144</v>
      </c>
      <c r="B8" s="10">
        <v>0.22857802227163698</v>
      </c>
      <c r="C8" s="10">
        <v>0.30432388581406999</v>
      </c>
      <c r="D8" s="10">
        <v>0.17162055319973099</v>
      </c>
      <c r="E8" s="10">
        <v>0.20680050764695002</v>
      </c>
      <c r="F8" s="10">
        <v>0.21587830677273701</v>
      </c>
      <c r="G8" s="10">
        <v>8.1055943122012988E-2</v>
      </c>
      <c r="H8" s="10">
        <v>0.27245199422675698</v>
      </c>
      <c r="I8" s="10">
        <v>8.4507468196365496E-2</v>
      </c>
      <c r="J8" s="10">
        <v>0.37012323050068097</v>
      </c>
      <c r="K8" s="10">
        <v>0.107420412822522</v>
      </c>
      <c r="L8" s="10">
        <v>0.30417244693482604</v>
      </c>
      <c r="M8" s="10">
        <v>0.18501638360897801</v>
      </c>
      <c r="N8" s="10">
        <v>0.17788270684066598</v>
      </c>
      <c r="O8" s="10">
        <v>0.15728990474822699</v>
      </c>
      <c r="P8" s="10">
        <v>0.37758860873588296</v>
      </c>
      <c r="Q8" s="10">
        <v>0.23979874572344101</v>
      </c>
      <c r="R8" s="10">
        <v>7.4727986920083103E-2</v>
      </c>
      <c r="S8" s="10">
        <v>0.30913791637823196</v>
      </c>
      <c r="T8" s="10">
        <v>0.30198848852718496</v>
      </c>
      <c r="U8" s="10">
        <v>0</v>
      </c>
      <c r="V8" s="10">
        <v>0.20843770483017898</v>
      </c>
      <c r="W8" s="10">
        <v>0.26290715059206998</v>
      </c>
      <c r="X8" s="10">
        <v>0.117024889529803</v>
      </c>
      <c r="Y8" s="10">
        <v>0.339785380035524</v>
      </c>
      <c r="Z8" s="10">
        <v>0.29847590331927998</v>
      </c>
      <c r="AA8" s="10">
        <v>0.171493428481449</v>
      </c>
      <c r="AB8" s="10">
        <v>0.17294151619536802</v>
      </c>
      <c r="AC8" s="10">
        <v>0.228939569411447</v>
      </c>
      <c r="AD8" s="10">
        <v>0.22815337404118602</v>
      </c>
      <c r="AE8" s="10">
        <v>0.17871890517681902</v>
      </c>
      <c r="AF8" s="10">
        <v>0.21702910010625998</v>
      </c>
      <c r="AG8" s="10">
        <v>0.24924178244103101</v>
      </c>
      <c r="AH8" s="10">
        <v>0.23642861079260399</v>
      </c>
      <c r="AI8" s="10">
        <v>0.26163737768342904</v>
      </c>
      <c r="AJ8" s="10">
        <v>0.29839515819898499</v>
      </c>
      <c r="AK8" s="10">
        <v>0.15990409844011999</v>
      </c>
      <c r="AL8" s="10">
        <v>0.23763363712543001</v>
      </c>
      <c r="AM8" s="10">
        <v>0.203096203204057</v>
      </c>
      <c r="AN8" s="10">
        <v>0.13239605416601399</v>
      </c>
      <c r="AO8" s="10">
        <v>0.26532127617611001</v>
      </c>
      <c r="AP8" s="10">
        <v>0.29439633193140502</v>
      </c>
      <c r="AQ8" s="10">
        <v>0.22693532165349101</v>
      </c>
      <c r="AR8" s="10">
        <v>0.21847408234257198</v>
      </c>
      <c r="AS8" s="10">
        <v>0.26427211701403602</v>
      </c>
      <c r="AT8" s="10">
        <v>6.4717744220866E-2</v>
      </c>
      <c r="AU8" s="10">
        <v>0.19565703560274902</v>
      </c>
      <c r="AV8" s="10">
        <v>0.22488303706225701</v>
      </c>
      <c r="AW8" s="10">
        <v>0.23471680432502301</v>
      </c>
      <c r="AX8" s="10">
        <v>0.25600732451369301</v>
      </c>
      <c r="AY8" s="10">
        <v>0.191068946970612</v>
      </c>
      <c r="AZ8" s="10">
        <v>0.32350166566605204</v>
      </c>
      <c r="BA8" s="10">
        <v>0.1381622156741</v>
      </c>
      <c r="BB8" s="10">
        <v>0.23543904165537602</v>
      </c>
      <c r="BC8" s="10">
        <v>0.12899465518807798</v>
      </c>
      <c r="BD8" s="10">
        <v>0.31891902371749103</v>
      </c>
      <c r="BE8" s="10">
        <v>0.28097331865319303</v>
      </c>
      <c r="BF8" s="10">
        <v>0.15236592904919902</v>
      </c>
      <c r="BG8" s="10">
        <v>0.26829662299170698</v>
      </c>
      <c r="BH8" s="10">
        <v>0.24971238529929898</v>
      </c>
      <c r="BI8" s="10">
        <v>0.22770562678388401</v>
      </c>
      <c r="BJ8" s="10">
        <v>0.13217075915413901</v>
      </c>
      <c r="BK8" s="10">
        <v>0.317738433225082</v>
      </c>
      <c r="BL8" s="10">
        <v>0.26819598583732096</v>
      </c>
      <c r="BM8" s="10">
        <v>0.272674265514744</v>
      </c>
      <c r="BN8" s="10">
        <v>0.107762049872749</v>
      </c>
      <c r="BO8" s="10">
        <v>0.21016138873403301</v>
      </c>
      <c r="BP8" s="10">
        <v>0.264405744064316</v>
      </c>
      <c r="BQ8" s="10">
        <v>0.246783342272265</v>
      </c>
      <c r="BR8" s="10">
        <v>0.168419291163483</v>
      </c>
      <c r="BS8" s="10">
        <v>0.31491279086558099</v>
      </c>
      <c r="BT8" s="10">
        <v>0.267652591057574</v>
      </c>
      <c r="BU8" s="10">
        <v>0.28283226641172798</v>
      </c>
      <c r="BV8" s="10">
        <v>0.174833560214845</v>
      </c>
      <c r="BW8" s="10">
        <v>0.181089770965772</v>
      </c>
      <c r="BX8" s="10">
        <v>0.28703763735563098</v>
      </c>
      <c r="BY8" s="10">
        <v>0.26843008669624902</v>
      </c>
      <c r="BZ8" s="10">
        <v>0.156259159758976</v>
      </c>
      <c r="CA8" s="10">
        <v>0.207082763441746</v>
      </c>
      <c r="CB8" s="10">
        <v>0.34179971209399296</v>
      </c>
      <c r="CC8" s="10">
        <v>0.25667989972457</v>
      </c>
      <c r="CD8" s="10">
        <v>0.21316116861609502</v>
      </c>
      <c r="CE8" s="10">
        <v>0.19982825486537098</v>
      </c>
      <c r="CF8" s="10">
        <v>0.38436123242395198</v>
      </c>
      <c r="CG8" s="10">
        <v>0.18727115738905201</v>
      </c>
      <c r="CH8" s="10">
        <v>0.192946454426148</v>
      </c>
      <c r="CI8" s="10">
        <v>0.25856423054069899</v>
      </c>
      <c r="CJ8" s="10">
        <v>0.24820043120700799</v>
      </c>
      <c r="CK8" s="10">
        <v>0.31844980143448998</v>
      </c>
      <c r="CL8" s="10">
        <v>0.17216156076801797</v>
      </c>
      <c r="CM8" s="10">
        <v>0</v>
      </c>
      <c r="CN8" s="10">
        <v>0.29772888187269897</v>
      </c>
      <c r="CO8" s="10">
        <v>0.28224860911833599</v>
      </c>
      <c r="CP8" s="10">
        <v>0.160933730935723</v>
      </c>
      <c r="CQ8" s="10">
        <v>0.23911655022474498</v>
      </c>
    </row>
    <row r="9" spans="1:95">
      <c r="A9" s="33"/>
      <c r="B9" s="5">
        <v>307</v>
      </c>
      <c r="C9" s="5">
        <v>166</v>
      </c>
      <c r="D9" s="5">
        <v>82</v>
      </c>
      <c r="E9" s="5">
        <v>21</v>
      </c>
      <c r="F9" s="5">
        <v>5</v>
      </c>
      <c r="G9" s="5">
        <v>2</v>
      </c>
      <c r="H9" s="5">
        <v>8</v>
      </c>
      <c r="I9" s="5">
        <v>1</v>
      </c>
      <c r="J9" s="5">
        <v>2</v>
      </c>
      <c r="K9" s="5">
        <v>11</v>
      </c>
      <c r="L9" s="5">
        <v>65</v>
      </c>
      <c r="M9" s="5">
        <v>50</v>
      </c>
      <c r="N9" s="5">
        <v>39</v>
      </c>
      <c r="O9" s="5">
        <v>2</v>
      </c>
      <c r="P9" s="5">
        <v>12</v>
      </c>
      <c r="Q9" s="5">
        <v>2</v>
      </c>
      <c r="R9" s="5">
        <v>4</v>
      </c>
      <c r="S9" s="5">
        <v>5</v>
      </c>
      <c r="T9" s="5">
        <v>85</v>
      </c>
      <c r="U9" s="5">
        <v>0</v>
      </c>
      <c r="V9" s="5">
        <v>129</v>
      </c>
      <c r="W9" s="5">
        <v>168</v>
      </c>
      <c r="X9" s="5">
        <v>10</v>
      </c>
      <c r="Y9" s="5">
        <v>51</v>
      </c>
      <c r="Z9" s="5">
        <v>115</v>
      </c>
      <c r="AA9" s="5">
        <v>53</v>
      </c>
      <c r="AB9" s="5">
        <v>26</v>
      </c>
      <c r="AC9" s="5">
        <v>166</v>
      </c>
      <c r="AD9" s="5">
        <v>141</v>
      </c>
      <c r="AE9" s="5">
        <v>55</v>
      </c>
      <c r="AF9" s="5">
        <v>49</v>
      </c>
      <c r="AG9" s="5">
        <v>64</v>
      </c>
      <c r="AH9" s="5">
        <v>50</v>
      </c>
      <c r="AI9" s="5">
        <v>88</v>
      </c>
      <c r="AJ9" s="5">
        <v>99</v>
      </c>
      <c r="AK9" s="5">
        <v>34</v>
      </c>
      <c r="AL9" s="5">
        <v>44</v>
      </c>
      <c r="AM9" s="5">
        <v>83</v>
      </c>
      <c r="AN9" s="5">
        <v>8</v>
      </c>
      <c r="AO9" s="5">
        <v>28</v>
      </c>
      <c r="AP9" s="5">
        <v>10</v>
      </c>
      <c r="AQ9" s="5">
        <v>144</v>
      </c>
      <c r="AR9" s="5">
        <v>44</v>
      </c>
      <c r="AS9" s="5">
        <v>93</v>
      </c>
      <c r="AT9" s="5">
        <v>2</v>
      </c>
      <c r="AU9" s="5">
        <v>23</v>
      </c>
      <c r="AV9" s="5">
        <v>188</v>
      </c>
      <c r="AW9" s="5">
        <v>118</v>
      </c>
      <c r="AX9" s="5">
        <v>198</v>
      </c>
      <c r="AY9" s="5">
        <v>108</v>
      </c>
      <c r="AZ9" s="5">
        <v>79</v>
      </c>
      <c r="BA9" s="5">
        <v>32</v>
      </c>
      <c r="BB9" s="5">
        <v>186</v>
      </c>
      <c r="BC9" s="5">
        <v>10</v>
      </c>
      <c r="BD9" s="5">
        <v>43</v>
      </c>
      <c r="BE9" s="5">
        <v>97</v>
      </c>
      <c r="BF9" s="5">
        <v>85</v>
      </c>
      <c r="BG9" s="5">
        <v>82</v>
      </c>
      <c r="BH9" s="5">
        <v>178</v>
      </c>
      <c r="BI9" s="5">
        <v>100</v>
      </c>
      <c r="BJ9" s="5">
        <v>23</v>
      </c>
      <c r="BK9" s="5">
        <v>7</v>
      </c>
      <c r="BL9" s="5">
        <v>88</v>
      </c>
      <c r="BM9" s="5">
        <v>175</v>
      </c>
      <c r="BN9" s="5">
        <v>36</v>
      </c>
      <c r="BO9" s="5">
        <v>7</v>
      </c>
      <c r="BP9" s="5">
        <v>65</v>
      </c>
      <c r="BQ9" s="5">
        <v>158</v>
      </c>
      <c r="BR9" s="5">
        <v>69</v>
      </c>
      <c r="BS9" s="5">
        <v>15</v>
      </c>
      <c r="BT9" s="5">
        <v>50</v>
      </c>
      <c r="BU9" s="5">
        <v>142</v>
      </c>
      <c r="BV9" s="5">
        <v>93</v>
      </c>
      <c r="BW9" s="5">
        <v>23</v>
      </c>
      <c r="BX9" s="5">
        <v>57</v>
      </c>
      <c r="BY9" s="5">
        <v>163</v>
      </c>
      <c r="BZ9" s="5">
        <v>75</v>
      </c>
      <c r="CA9" s="5">
        <v>12</v>
      </c>
      <c r="CB9" s="5">
        <v>35</v>
      </c>
      <c r="CC9" s="5">
        <v>70</v>
      </c>
      <c r="CD9" s="5">
        <v>134</v>
      </c>
      <c r="CE9" s="5">
        <v>67</v>
      </c>
      <c r="CF9" s="5">
        <v>17</v>
      </c>
      <c r="CG9" s="5">
        <v>23</v>
      </c>
      <c r="CH9" s="5">
        <v>110</v>
      </c>
      <c r="CI9" s="5">
        <v>157</v>
      </c>
      <c r="CJ9" s="5">
        <v>33</v>
      </c>
      <c r="CK9" s="5">
        <v>143</v>
      </c>
      <c r="CL9" s="5">
        <v>131</v>
      </c>
      <c r="CM9" s="5">
        <v>0</v>
      </c>
      <c r="CN9" s="5">
        <v>54</v>
      </c>
      <c r="CO9" s="5">
        <v>133</v>
      </c>
      <c r="CP9" s="5">
        <v>93</v>
      </c>
      <c r="CQ9" s="5">
        <v>27</v>
      </c>
    </row>
    <row r="10" spans="1:95">
      <c r="A10" s="33" t="s">
        <v>145</v>
      </c>
      <c r="B10" s="10">
        <v>0.30125138435555898</v>
      </c>
      <c r="C10" s="10">
        <v>0.333830094579876</v>
      </c>
      <c r="D10" s="10">
        <v>0.27325798039408999</v>
      </c>
      <c r="E10" s="10">
        <v>0.26272611672756896</v>
      </c>
      <c r="F10" s="10">
        <v>0.191191098145367</v>
      </c>
      <c r="G10" s="10">
        <v>0.31702557608026</v>
      </c>
      <c r="H10" s="10">
        <v>8.8774698839265601E-2</v>
      </c>
      <c r="I10" s="10">
        <v>0.130689422665901</v>
      </c>
      <c r="J10" s="10">
        <v>0.22347635311205799</v>
      </c>
      <c r="K10" s="10">
        <v>0.35944563233949195</v>
      </c>
      <c r="L10" s="10">
        <v>0.38452455538414498</v>
      </c>
      <c r="M10" s="10">
        <v>0.25271117636005702</v>
      </c>
      <c r="N10" s="10">
        <v>0.25503040354696399</v>
      </c>
      <c r="O10" s="10">
        <v>0.44477466456696102</v>
      </c>
      <c r="P10" s="10">
        <v>4.1107538769970302E-2</v>
      </c>
      <c r="Q10" s="10">
        <v>0.152531756445803</v>
      </c>
      <c r="R10" s="10">
        <v>0.27945962955581499</v>
      </c>
      <c r="S10" s="10">
        <v>0.26707942818373098</v>
      </c>
      <c r="T10" s="10">
        <v>0.30052362886546402</v>
      </c>
      <c r="U10" s="10">
        <v>0.305499565495017</v>
      </c>
      <c r="V10" s="10">
        <v>0.27204792199341499</v>
      </c>
      <c r="W10" s="10">
        <v>0.30871468886097203</v>
      </c>
      <c r="X10" s="10">
        <v>0.458243388724689</v>
      </c>
      <c r="Y10" s="10">
        <v>0.33245919911515698</v>
      </c>
      <c r="Z10" s="10">
        <v>0.32371539995256499</v>
      </c>
      <c r="AA10" s="10">
        <v>0.25429450814436699</v>
      </c>
      <c r="AB10" s="10">
        <v>0.31765980436604996</v>
      </c>
      <c r="AC10" s="10">
        <v>0.32042211189025399</v>
      </c>
      <c r="AD10" s="10">
        <v>0.27873477551616999</v>
      </c>
      <c r="AE10" s="10">
        <v>0.26060227602416797</v>
      </c>
      <c r="AF10" s="10">
        <v>0.314714477400098</v>
      </c>
      <c r="AG10" s="10">
        <v>0.31439280182242002</v>
      </c>
      <c r="AH10" s="10">
        <v>0.33181496136794303</v>
      </c>
      <c r="AI10" s="10">
        <v>0.30027519689369003</v>
      </c>
      <c r="AJ10" s="10">
        <v>0.24637110356101899</v>
      </c>
      <c r="AK10" s="10">
        <v>0.36722111834076004</v>
      </c>
      <c r="AL10" s="10">
        <v>0.26798949139455502</v>
      </c>
      <c r="AM10" s="10">
        <v>0.32213229304656699</v>
      </c>
      <c r="AN10" s="10">
        <v>0.23411981434878498</v>
      </c>
      <c r="AO10" s="10">
        <v>0.325872359949608</v>
      </c>
      <c r="AP10" s="10">
        <v>0.40964314347694802</v>
      </c>
      <c r="AQ10" s="10">
        <v>0.29125012337911299</v>
      </c>
      <c r="AR10" s="10">
        <v>0.34028138330721602</v>
      </c>
      <c r="AS10" s="10">
        <v>0.29631815087286001</v>
      </c>
      <c r="AT10" s="10">
        <v>0.36456958472137801</v>
      </c>
      <c r="AU10" s="10">
        <v>0.28372289453716298</v>
      </c>
      <c r="AV10" s="10">
        <v>0.30314271919653202</v>
      </c>
      <c r="AW10" s="10">
        <v>0.298109154625052</v>
      </c>
      <c r="AX10" s="10">
        <v>0.27287678647644797</v>
      </c>
      <c r="AY10" s="10">
        <v>0.34005313436333401</v>
      </c>
      <c r="AZ10" s="10">
        <v>0.29982511974708198</v>
      </c>
      <c r="BA10" s="10">
        <v>0.28207700235139599</v>
      </c>
      <c r="BB10" s="10">
        <v>0.29985991895095498</v>
      </c>
      <c r="BC10" s="10">
        <v>0.378502803232459</v>
      </c>
      <c r="BD10" s="10">
        <v>0.12537553847057101</v>
      </c>
      <c r="BE10" s="10">
        <v>0.239784887858983</v>
      </c>
      <c r="BF10" s="10">
        <v>0.373849929666206</v>
      </c>
      <c r="BG10" s="10">
        <v>0.31626641488044199</v>
      </c>
      <c r="BH10" s="10">
        <v>0.285739276473365</v>
      </c>
      <c r="BI10" s="10">
        <v>0.30375424164535597</v>
      </c>
      <c r="BJ10" s="10">
        <v>0.375190263347424</v>
      </c>
      <c r="BK10" s="10">
        <v>0.170312027346672</v>
      </c>
      <c r="BL10" s="10">
        <v>0.23114919250393701</v>
      </c>
      <c r="BM10" s="10">
        <v>0.30726360179218398</v>
      </c>
      <c r="BN10" s="10">
        <v>0.3622280530884</v>
      </c>
      <c r="BO10" s="10">
        <v>0.25879922275908401</v>
      </c>
      <c r="BP10" s="10">
        <v>0.23171896346116599</v>
      </c>
      <c r="BQ10" s="10">
        <v>0.30462599018506398</v>
      </c>
      <c r="BR10" s="10">
        <v>0.34340725237361297</v>
      </c>
      <c r="BS10" s="10">
        <v>0.25382102725418298</v>
      </c>
      <c r="BT10" s="10">
        <v>0.19304240870206202</v>
      </c>
      <c r="BU10" s="10">
        <v>0.27816206135805699</v>
      </c>
      <c r="BV10" s="10">
        <v>0.35726506316352397</v>
      </c>
      <c r="BW10" s="10">
        <v>0.31649119637529999</v>
      </c>
      <c r="BX10" s="10">
        <v>0.19368521223704399</v>
      </c>
      <c r="BY10" s="10">
        <v>0.28547839645145101</v>
      </c>
      <c r="BZ10" s="10">
        <v>0.35757524347660502</v>
      </c>
      <c r="CA10" s="10">
        <v>0.37444624344834304</v>
      </c>
      <c r="CB10" s="10">
        <v>0.119767939483358</v>
      </c>
      <c r="CC10" s="10">
        <v>0.27590855391658503</v>
      </c>
      <c r="CD10" s="10">
        <v>0.34379759424067902</v>
      </c>
      <c r="CE10" s="10">
        <v>0.297566718683686</v>
      </c>
      <c r="CF10" s="10">
        <v>9.9429737006453009E-2</v>
      </c>
      <c r="CG10" s="10">
        <v>0.302905927091011</v>
      </c>
      <c r="CH10" s="10">
        <v>0.34680309367344697</v>
      </c>
      <c r="CI10" s="10">
        <v>0.27329796662587802</v>
      </c>
      <c r="CJ10" s="10">
        <v>0.21000104501471198</v>
      </c>
      <c r="CK10" s="10">
        <v>0.24034905835600801</v>
      </c>
      <c r="CL10" s="10">
        <v>0.35291758496955306</v>
      </c>
      <c r="CM10" s="10">
        <v>0</v>
      </c>
      <c r="CN10" s="10">
        <v>0.15547793510858099</v>
      </c>
      <c r="CO10" s="10">
        <v>0.28152921139820397</v>
      </c>
      <c r="CP10" s="10">
        <v>0.36358845761567105</v>
      </c>
      <c r="CQ10" s="10">
        <v>0.29985735296011301</v>
      </c>
    </row>
    <row r="11" spans="1:95">
      <c r="A11" s="33"/>
      <c r="B11" s="5">
        <v>404</v>
      </c>
      <c r="C11" s="5">
        <v>182</v>
      </c>
      <c r="D11" s="5">
        <v>131</v>
      </c>
      <c r="E11" s="5">
        <v>26</v>
      </c>
      <c r="F11" s="5">
        <v>4</v>
      </c>
      <c r="G11" s="5">
        <v>6</v>
      </c>
      <c r="H11" s="5">
        <v>3</v>
      </c>
      <c r="I11" s="5">
        <v>1</v>
      </c>
      <c r="J11" s="5">
        <v>1</v>
      </c>
      <c r="K11" s="5">
        <v>36</v>
      </c>
      <c r="L11" s="5">
        <v>82</v>
      </c>
      <c r="M11" s="5">
        <v>68</v>
      </c>
      <c r="N11" s="5">
        <v>56</v>
      </c>
      <c r="O11" s="5">
        <v>6</v>
      </c>
      <c r="P11" s="5">
        <v>1</v>
      </c>
      <c r="Q11" s="5">
        <v>2</v>
      </c>
      <c r="R11" s="5">
        <v>17</v>
      </c>
      <c r="S11" s="5">
        <v>4</v>
      </c>
      <c r="T11" s="5">
        <v>85</v>
      </c>
      <c r="U11" s="5">
        <v>1</v>
      </c>
      <c r="V11" s="5">
        <v>168</v>
      </c>
      <c r="W11" s="5">
        <v>197</v>
      </c>
      <c r="X11" s="5">
        <v>39</v>
      </c>
      <c r="Y11" s="5">
        <v>50</v>
      </c>
      <c r="Z11" s="5">
        <v>125</v>
      </c>
      <c r="AA11" s="5">
        <v>78</v>
      </c>
      <c r="AB11" s="5">
        <v>48</v>
      </c>
      <c r="AC11" s="5">
        <v>232</v>
      </c>
      <c r="AD11" s="5">
        <v>172</v>
      </c>
      <c r="AE11" s="5">
        <v>81</v>
      </c>
      <c r="AF11" s="5">
        <v>71</v>
      </c>
      <c r="AG11" s="5">
        <v>80</v>
      </c>
      <c r="AH11" s="5">
        <v>71</v>
      </c>
      <c r="AI11" s="5">
        <v>101</v>
      </c>
      <c r="AJ11" s="5">
        <v>82</v>
      </c>
      <c r="AK11" s="5">
        <v>78</v>
      </c>
      <c r="AL11" s="5">
        <v>50</v>
      </c>
      <c r="AM11" s="5">
        <v>131</v>
      </c>
      <c r="AN11" s="5">
        <v>15</v>
      </c>
      <c r="AO11" s="5">
        <v>35</v>
      </c>
      <c r="AP11" s="5">
        <v>14</v>
      </c>
      <c r="AQ11" s="5">
        <v>185</v>
      </c>
      <c r="AR11" s="5">
        <v>69</v>
      </c>
      <c r="AS11" s="5">
        <v>105</v>
      </c>
      <c r="AT11" s="5">
        <v>13</v>
      </c>
      <c r="AU11" s="5">
        <v>33</v>
      </c>
      <c r="AV11" s="5">
        <v>254</v>
      </c>
      <c r="AW11" s="5">
        <v>150</v>
      </c>
      <c r="AX11" s="5">
        <v>212</v>
      </c>
      <c r="AY11" s="5">
        <v>193</v>
      </c>
      <c r="AZ11" s="5">
        <v>73</v>
      </c>
      <c r="BA11" s="5">
        <v>66</v>
      </c>
      <c r="BB11" s="5">
        <v>237</v>
      </c>
      <c r="BC11" s="5">
        <v>29</v>
      </c>
      <c r="BD11" s="5">
        <v>17</v>
      </c>
      <c r="BE11" s="5">
        <v>82</v>
      </c>
      <c r="BF11" s="5">
        <v>208</v>
      </c>
      <c r="BG11" s="5">
        <v>97</v>
      </c>
      <c r="BH11" s="5">
        <v>204</v>
      </c>
      <c r="BI11" s="5">
        <v>133</v>
      </c>
      <c r="BJ11" s="5">
        <v>64</v>
      </c>
      <c r="BK11" s="5">
        <v>4</v>
      </c>
      <c r="BL11" s="5">
        <v>76</v>
      </c>
      <c r="BM11" s="5">
        <v>198</v>
      </c>
      <c r="BN11" s="5">
        <v>122</v>
      </c>
      <c r="BO11" s="5">
        <v>8</v>
      </c>
      <c r="BP11" s="5">
        <v>57</v>
      </c>
      <c r="BQ11" s="5">
        <v>196</v>
      </c>
      <c r="BR11" s="5">
        <v>140</v>
      </c>
      <c r="BS11" s="5">
        <v>12</v>
      </c>
      <c r="BT11" s="5">
        <v>36</v>
      </c>
      <c r="BU11" s="5">
        <v>140</v>
      </c>
      <c r="BV11" s="5">
        <v>190</v>
      </c>
      <c r="BW11" s="5">
        <v>40</v>
      </c>
      <c r="BX11" s="5">
        <v>39</v>
      </c>
      <c r="BY11" s="5">
        <v>173</v>
      </c>
      <c r="BZ11" s="5">
        <v>171</v>
      </c>
      <c r="CA11" s="5">
        <v>21</v>
      </c>
      <c r="CB11" s="5">
        <v>12</v>
      </c>
      <c r="CC11" s="5">
        <v>76</v>
      </c>
      <c r="CD11" s="5">
        <v>217</v>
      </c>
      <c r="CE11" s="5">
        <v>100</v>
      </c>
      <c r="CF11" s="5">
        <v>4</v>
      </c>
      <c r="CG11" s="5">
        <v>37</v>
      </c>
      <c r="CH11" s="5">
        <v>197</v>
      </c>
      <c r="CI11" s="5">
        <v>166</v>
      </c>
      <c r="CJ11" s="5">
        <v>28</v>
      </c>
      <c r="CK11" s="5">
        <v>108</v>
      </c>
      <c r="CL11" s="5">
        <v>269</v>
      </c>
      <c r="CM11" s="5">
        <v>0</v>
      </c>
      <c r="CN11" s="5">
        <v>28</v>
      </c>
      <c r="CO11" s="5">
        <v>133</v>
      </c>
      <c r="CP11" s="5">
        <v>210</v>
      </c>
      <c r="CQ11" s="5">
        <v>34</v>
      </c>
    </row>
    <row r="12" spans="1:95">
      <c r="A12" s="33" t="s">
        <v>146</v>
      </c>
      <c r="B12" s="10">
        <v>0.106653113650614</v>
      </c>
      <c r="C12" s="10">
        <v>8.5792162684146606E-2</v>
      </c>
      <c r="D12" s="10">
        <v>0.133637106896425</v>
      </c>
      <c r="E12" s="10">
        <v>0.15256903603241001</v>
      </c>
      <c r="F12" s="10">
        <v>0.101041970725611</v>
      </c>
      <c r="G12" s="10">
        <v>6.0394560049294901E-2</v>
      </c>
      <c r="H12" s="10">
        <v>6.1792390630385906E-2</v>
      </c>
      <c r="I12" s="10">
        <v>0.11183516974487601</v>
      </c>
      <c r="J12" s="10">
        <v>0.113204571157747</v>
      </c>
      <c r="K12" s="10">
        <v>8.6701955497368602E-2</v>
      </c>
      <c r="L12" s="10">
        <v>8.6919376348475394E-2</v>
      </c>
      <c r="M12" s="10">
        <v>0.14523069493316501</v>
      </c>
      <c r="N12" s="10">
        <v>0.16294977269084601</v>
      </c>
      <c r="O12" s="10">
        <v>7.3821327799742903E-2</v>
      </c>
      <c r="P12" s="10">
        <v>5.6233024045225399E-2</v>
      </c>
      <c r="Q12" s="10">
        <v>8.8686799895582397E-2</v>
      </c>
      <c r="R12" s="10">
        <v>7.2027586685292397E-2</v>
      </c>
      <c r="S12" s="10">
        <v>6.7429108715974101E-2</v>
      </c>
      <c r="T12" s="10">
        <v>7.5697768715490707E-2</v>
      </c>
      <c r="U12" s="10">
        <v>0.44272833789513905</v>
      </c>
      <c r="V12" s="10">
        <v>0.11394512036913999</v>
      </c>
      <c r="W12" s="10">
        <v>0.102438320885922</v>
      </c>
      <c r="X12" s="10">
        <v>8.5164177775336011E-2</v>
      </c>
      <c r="Y12" s="10">
        <v>7.3117203976522702E-2</v>
      </c>
      <c r="Z12" s="10">
        <v>9.3120899341680802E-2</v>
      </c>
      <c r="AA12" s="10">
        <v>0.14429539070449601</v>
      </c>
      <c r="AB12" s="10">
        <v>0.12286913793420499</v>
      </c>
      <c r="AC12" s="10">
        <v>0.10647855123635701</v>
      </c>
      <c r="AD12" s="10">
        <v>0.10685814257258799</v>
      </c>
      <c r="AE12" s="10">
        <v>0.12386941171221701</v>
      </c>
      <c r="AF12" s="10">
        <v>0.11739724776386</v>
      </c>
      <c r="AG12" s="10">
        <v>8.13537684735431E-2</v>
      </c>
      <c r="AH12" s="10">
        <v>0.10907402631942199</v>
      </c>
      <c r="AI12" s="10">
        <v>0.10123117430570999</v>
      </c>
      <c r="AJ12" s="10">
        <v>0.114248351062819</v>
      </c>
      <c r="AK12" s="10">
        <v>7.2896074293160501E-2</v>
      </c>
      <c r="AL12" s="10">
        <v>0.115320943921023</v>
      </c>
      <c r="AM12" s="10">
        <v>0.137725847112942</v>
      </c>
      <c r="AN12" s="10">
        <v>8.3333333095845105E-2</v>
      </c>
      <c r="AO12" s="10">
        <v>4.7777965228283599E-2</v>
      </c>
      <c r="AP12" s="10">
        <v>5.1222879467873302E-2</v>
      </c>
      <c r="AQ12" s="10">
        <v>0.10789091822619599</v>
      </c>
      <c r="AR12" s="10">
        <v>0.126301037716118</v>
      </c>
      <c r="AS12" s="10">
        <v>0.10170328138017</v>
      </c>
      <c r="AT12" s="10">
        <v>3.5749487409911705E-2</v>
      </c>
      <c r="AU12" s="10">
        <v>0.10175745846876801</v>
      </c>
      <c r="AV12" s="10">
        <v>0.11235631663458</v>
      </c>
      <c r="AW12" s="10">
        <v>9.7177914660398101E-2</v>
      </c>
      <c r="AX12" s="10">
        <v>0.110490047154882</v>
      </c>
      <c r="AY12" s="10">
        <v>0.101406176398381</v>
      </c>
      <c r="AZ12" s="10">
        <v>6.5120408257993201E-2</v>
      </c>
      <c r="BA12" s="10">
        <v>0.12630243986730799</v>
      </c>
      <c r="BB12" s="10">
        <v>0.11950791204233101</v>
      </c>
      <c r="BC12" s="10">
        <v>4.6963723626488096E-2</v>
      </c>
      <c r="BD12" s="10">
        <v>9.7505754200146608E-2</v>
      </c>
      <c r="BE12" s="10">
        <v>0.132367551840336</v>
      </c>
      <c r="BF12" s="10">
        <v>9.3994653415599996E-2</v>
      </c>
      <c r="BG12" s="10">
        <v>0.10487078559473</v>
      </c>
      <c r="BH12" s="10">
        <v>0.10942544971401601</v>
      </c>
      <c r="BI12" s="10">
        <v>7.4844353668501201E-2</v>
      </c>
      <c r="BJ12" s="10">
        <v>0.16191134106780003</v>
      </c>
      <c r="BK12" s="10">
        <v>0.22512559442702798</v>
      </c>
      <c r="BL12" s="10">
        <v>9.2165761138594413E-2</v>
      </c>
      <c r="BM12" s="10">
        <v>9.8637620456435288E-2</v>
      </c>
      <c r="BN12" s="10">
        <v>0.13147159660539098</v>
      </c>
      <c r="BO12" s="10">
        <v>0.15445949168277401</v>
      </c>
      <c r="BP12" s="10">
        <v>0.109765070449372</v>
      </c>
      <c r="BQ12" s="10">
        <v>0.10344345301867801</v>
      </c>
      <c r="BR12" s="10">
        <v>0.11561121931111501</v>
      </c>
      <c r="BS12" s="10">
        <v>5.5564378862064105E-2</v>
      </c>
      <c r="BT12" s="10">
        <v>0.107380898051609</v>
      </c>
      <c r="BU12" s="10">
        <v>0.10704455440832801</v>
      </c>
      <c r="BV12" s="10">
        <v>9.9551109948703601E-2</v>
      </c>
      <c r="BW12" s="10">
        <v>0.134139285228737</v>
      </c>
      <c r="BX12" s="10">
        <v>0.14584522347030199</v>
      </c>
      <c r="BY12" s="10">
        <v>0.106207165748613</v>
      </c>
      <c r="BZ12" s="10">
        <v>8.5821668252864997E-2</v>
      </c>
      <c r="CA12" s="10">
        <v>0.14989512134688299</v>
      </c>
      <c r="CB12" s="10">
        <v>0.20000267262739702</v>
      </c>
      <c r="CC12" s="10">
        <v>0.11726367018193801</v>
      </c>
      <c r="CD12" s="10">
        <v>0.100390808407156</v>
      </c>
      <c r="CE12" s="10">
        <v>8.1106432888010088E-2</v>
      </c>
      <c r="CF12" s="10">
        <v>7.8251873035120309E-2</v>
      </c>
      <c r="CG12" s="10">
        <v>0.10688192846617101</v>
      </c>
      <c r="CH12" s="10">
        <v>0.11499580024869599</v>
      </c>
      <c r="CI12" s="10">
        <v>0.10091614870608699</v>
      </c>
      <c r="CJ12" s="10">
        <v>4.3609589266444801E-2</v>
      </c>
      <c r="CK12" s="10">
        <v>0.10954726937903</v>
      </c>
      <c r="CL12" s="10">
        <v>0.115810725605364</v>
      </c>
      <c r="CM12" s="10">
        <v>0</v>
      </c>
      <c r="CN12" s="10">
        <v>9.761963235248769E-2</v>
      </c>
      <c r="CO12" s="10">
        <v>0.106009872007843</v>
      </c>
      <c r="CP12" s="10">
        <v>0.11363120035114999</v>
      </c>
      <c r="CQ12" s="10">
        <v>8.810196302795481E-2</v>
      </c>
    </row>
    <row r="13" spans="1:95">
      <c r="A13" s="33"/>
      <c r="B13" s="5">
        <v>143</v>
      </c>
      <c r="C13" s="5">
        <v>47</v>
      </c>
      <c r="D13" s="5">
        <v>64</v>
      </c>
      <c r="E13" s="5">
        <v>15</v>
      </c>
      <c r="F13" s="5">
        <v>2</v>
      </c>
      <c r="G13" s="5">
        <v>1</v>
      </c>
      <c r="H13" s="5">
        <v>2</v>
      </c>
      <c r="I13" s="5">
        <v>1</v>
      </c>
      <c r="J13" s="5">
        <v>1</v>
      </c>
      <c r="K13" s="5">
        <v>9</v>
      </c>
      <c r="L13" s="5">
        <v>19</v>
      </c>
      <c r="M13" s="5">
        <v>39</v>
      </c>
      <c r="N13" s="5">
        <v>36</v>
      </c>
      <c r="O13" s="5">
        <v>1</v>
      </c>
      <c r="P13" s="5">
        <v>2</v>
      </c>
      <c r="Q13" s="5">
        <v>1</v>
      </c>
      <c r="R13" s="5">
        <v>4</v>
      </c>
      <c r="S13" s="5">
        <v>1</v>
      </c>
      <c r="T13" s="5">
        <v>21</v>
      </c>
      <c r="U13" s="5">
        <v>2</v>
      </c>
      <c r="V13" s="5">
        <v>71</v>
      </c>
      <c r="W13" s="5">
        <v>65</v>
      </c>
      <c r="X13" s="5">
        <v>7</v>
      </c>
      <c r="Y13" s="5">
        <v>11</v>
      </c>
      <c r="Z13" s="5">
        <v>36</v>
      </c>
      <c r="AA13" s="5">
        <v>44</v>
      </c>
      <c r="AB13" s="5">
        <v>18</v>
      </c>
      <c r="AC13" s="5">
        <v>77</v>
      </c>
      <c r="AD13" s="5">
        <v>66</v>
      </c>
      <c r="AE13" s="5">
        <v>38</v>
      </c>
      <c r="AF13" s="5">
        <v>27</v>
      </c>
      <c r="AG13" s="5">
        <v>21</v>
      </c>
      <c r="AH13" s="5">
        <v>23</v>
      </c>
      <c r="AI13" s="5">
        <v>34</v>
      </c>
      <c r="AJ13" s="5">
        <v>38</v>
      </c>
      <c r="AK13" s="5">
        <v>15</v>
      </c>
      <c r="AL13" s="5">
        <v>21</v>
      </c>
      <c r="AM13" s="5">
        <v>56</v>
      </c>
      <c r="AN13" s="5">
        <v>5</v>
      </c>
      <c r="AO13" s="5">
        <v>5</v>
      </c>
      <c r="AP13" s="5">
        <v>2</v>
      </c>
      <c r="AQ13" s="5">
        <v>68</v>
      </c>
      <c r="AR13" s="5">
        <v>26</v>
      </c>
      <c r="AS13" s="5">
        <v>36</v>
      </c>
      <c r="AT13" s="5">
        <v>1</v>
      </c>
      <c r="AU13" s="5">
        <v>12</v>
      </c>
      <c r="AV13" s="5">
        <v>94</v>
      </c>
      <c r="AW13" s="5">
        <v>49</v>
      </c>
      <c r="AX13" s="5">
        <v>86</v>
      </c>
      <c r="AY13" s="5">
        <v>57</v>
      </c>
      <c r="AZ13" s="5">
        <v>16</v>
      </c>
      <c r="BA13" s="5">
        <v>29</v>
      </c>
      <c r="BB13" s="5">
        <v>94</v>
      </c>
      <c r="BC13" s="5">
        <v>4</v>
      </c>
      <c r="BD13" s="5">
        <v>13</v>
      </c>
      <c r="BE13" s="5">
        <v>45</v>
      </c>
      <c r="BF13" s="5">
        <v>52</v>
      </c>
      <c r="BG13" s="5">
        <v>32</v>
      </c>
      <c r="BH13" s="5">
        <v>78</v>
      </c>
      <c r="BI13" s="5">
        <v>33</v>
      </c>
      <c r="BJ13" s="5">
        <v>28</v>
      </c>
      <c r="BK13" s="5">
        <v>5</v>
      </c>
      <c r="BL13" s="5">
        <v>30</v>
      </c>
      <c r="BM13" s="5">
        <v>63</v>
      </c>
      <c r="BN13" s="5">
        <v>44</v>
      </c>
      <c r="BO13" s="5">
        <v>5</v>
      </c>
      <c r="BP13" s="5">
        <v>27</v>
      </c>
      <c r="BQ13" s="5">
        <v>66</v>
      </c>
      <c r="BR13" s="5">
        <v>47</v>
      </c>
      <c r="BS13" s="5">
        <v>3</v>
      </c>
      <c r="BT13" s="5">
        <v>20</v>
      </c>
      <c r="BU13" s="5">
        <v>54</v>
      </c>
      <c r="BV13" s="5">
        <v>53</v>
      </c>
      <c r="BW13" s="5">
        <v>17</v>
      </c>
      <c r="BX13" s="5">
        <v>29</v>
      </c>
      <c r="BY13" s="5">
        <v>64</v>
      </c>
      <c r="BZ13" s="5">
        <v>41</v>
      </c>
      <c r="CA13" s="5">
        <v>8</v>
      </c>
      <c r="CB13" s="5">
        <v>21</v>
      </c>
      <c r="CC13" s="5">
        <v>32</v>
      </c>
      <c r="CD13" s="5">
        <v>63</v>
      </c>
      <c r="CE13" s="5">
        <v>27</v>
      </c>
      <c r="CF13" s="5">
        <v>4</v>
      </c>
      <c r="CG13" s="5">
        <v>13</v>
      </c>
      <c r="CH13" s="5">
        <v>65</v>
      </c>
      <c r="CI13" s="5">
        <v>61</v>
      </c>
      <c r="CJ13" s="5">
        <v>6</v>
      </c>
      <c r="CK13" s="5">
        <v>49</v>
      </c>
      <c r="CL13" s="5">
        <v>88</v>
      </c>
      <c r="CM13" s="5">
        <v>0</v>
      </c>
      <c r="CN13" s="5">
        <v>18</v>
      </c>
      <c r="CO13" s="5">
        <v>50</v>
      </c>
      <c r="CP13" s="5">
        <v>66</v>
      </c>
      <c r="CQ13" s="5">
        <v>10</v>
      </c>
    </row>
    <row r="14" spans="1:95">
      <c r="A14" s="33" t="s">
        <v>147</v>
      </c>
      <c r="B14" s="10">
        <v>0.13123309169820799</v>
      </c>
      <c r="C14" s="10">
        <v>6.2299048870980901E-2</v>
      </c>
      <c r="D14" s="10">
        <v>0.20376056779046001</v>
      </c>
      <c r="E14" s="10">
        <v>0.138171374359395</v>
      </c>
      <c r="F14" s="10">
        <v>5.8161470483139806E-2</v>
      </c>
      <c r="G14" s="10">
        <v>0.24742595355380501</v>
      </c>
      <c r="H14" s="10">
        <v>0.35361768473458804</v>
      </c>
      <c r="I14" s="10">
        <v>0.19705234855599202</v>
      </c>
      <c r="J14" s="10">
        <v>7.9464882161496206E-2</v>
      </c>
      <c r="K14" s="10">
        <v>0.111090760229535</v>
      </c>
      <c r="L14" s="10">
        <v>3.0929700818817397E-2</v>
      </c>
      <c r="M14" s="10">
        <v>0.23943178738406801</v>
      </c>
      <c r="N14" s="10">
        <v>0.19959190007699898</v>
      </c>
      <c r="O14" s="10">
        <v>5.0366719598633002E-2</v>
      </c>
      <c r="P14" s="10">
        <v>0.32180324414765005</v>
      </c>
      <c r="Q14" s="10">
        <v>0.23525447313716699</v>
      </c>
      <c r="R14" s="10">
        <v>0.24501338202334699</v>
      </c>
      <c r="S14" s="10">
        <v>0</v>
      </c>
      <c r="T14" s="10">
        <v>8.5054938033868113E-2</v>
      </c>
      <c r="U14" s="10">
        <v>0</v>
      </c>
      <c r="V14" s="10">
        <v>0.18457270933903999</v>
      </c>
      <c r="W14" s="10">
        <v>8.6534642751443111E-2</v>
      </c>
      <c r="X14" s="10">
        <v>7.8511515669062601E-2</v>
      </c>
      <c r="Y14" s="10">
        <v>5.7795464668560302E-2</v>
      </c>
      <c r="Z14" s="10">
        <v>6.5804122114904898E-2</v>
      </c>
      <c r="AA14" s="10">
        <v>0.23363966337480702</v>
      </c>
      <c r="AB14" s="10">
        <v>0.14185751953828199</v>
      </c>
      <c r="AC14" s="10">
        <v>0.15342689867551398</v>
      </c>
      <c r="AD14" s="10">
        <v>0.10516578311742901</v>
      </c>
      <c r="AE14" s="10">
        <v>0.12534671138433101</v>
      </c>
      <c r="AF14" s="10">
        <v>0.13220545942446202</v>
      </c>
      <c r="AG14" s="10">
        <v>0.14463286888693699</v>
      </c>
      <c r="AH14" s="10">
        <v>0.142791464935939</v>
      </c>
      <c r="AI14" s="10">
        <v>0.118486756462966</v>
      </c>
      <c r="AJ14" s="10">
        <v>0.161219725901211</v>
      </c>
      <c r="AK14" s="10">
        <v>0.10820836492353299</v>
      </c>
      <c r="AL14" s="10">
        <v>0.14288507241461701</v>
      </c>
      <c r="AM14" s="10">
        <v>0.11146340383759601</v>
      </c>
      <c r="AN14" s="10">
        <v>0.12548684248806999</v>
      </c>
      <c r="AO14" s="10">
        <v>0.16766891585954599</v>
      </c>
      <c r="AP14" s="10">
        <v>4.9871457568600806E-2</v>
      </c>
      <c r="AQ14" s="10">
        <v>0.13221009968192099</v>
      </c>
      <c r="AR14" s="10">
        <v>9.6226185964931599E-2</v>
      </c>
      <c r="AS14" s="10">
        <v>0.116820498228053</v>
      </c>
      <c r="AT14" s="10">
        <v>0.22781958398907001</v>
      </c>
      <c r="AU14" s="10">
        <v>0.20203074732312298</v>
      </c>
      <c r="AV14" s="10">
        <v>0.12348215464456</v>
      </c>
      <c r="AW14" s="10">
        <v>0.14411035928809202</v>
      </c>
      <c r="AX14" s="10">
        <v>0.139463329529396</v>
      </c>
      <c r="AY14" s="10">
        <v>0.11997839014469699</v>
      </c>
      <c r="AZ14" s="10">
        <v>4.4410420183717304E-2</v>
      </c>
      <c r="BA14" s="10">
        <v>0.26966037333533799</v>
      </c>
      <c r="BB14" s="10">
        <v>0.12747508711068101</v>
      </c>
      <c r="BC14" s="10">
        <v>2.6829800389493199E-2</v>
      </c>
      <c r="BD14" s="10">
        <v>0.22378295886662802</v>
      </c>
      <c r="BE14" s="10">
        <v>0.15551533321525901</v>
      </c>
      <c r="BF14" s="10">
        <v>0.12385550562883299</v>
      </c>
      <c r="BG14" s="10">
        <v>7.6302196552930301E-2</v>
      </c>
      <c r="BH14" s="10">
        <v>0.14684567996864201</v>
      </c>
      <c r="BI14" s="10">
        <v>0.12684736172220901</v>
      </c>
      <c r="BJ14" s="10">
        <v>8.1285012395475309E-2</v>
      </c>
      <c r="BK14" s="10">
        <v>0.10019764284274001</v>
      </c>
      <c r="BL14" s="10">
        <v>0.17353291288184799</v>
      </c>
      <c r="BM14" s="10">
        <v>0.11795884205681301</v>
      </c>
      <c r="BN14" s="10">
        <v>0.12218294714846299</v>
      </c>
      <c r="BO14" s="10">
        <v>5.8669132819998901E-2</v>
      </c>
      <c r="BP14" s="10">
        <v>0.21588591360512199</v>
      </c>
      <c r="BQ14" s="10">
        <v>0.10769711006136501</v>
      </c>
      <c r="BR14" s="10">
        <v>0.121757231378139</v>
      </c>
      <c r="BS14" s="10">
        <v>8.9775550678263302E-2</v>
      </c>
      <c r="BT14" s="10">
        <v>0.22048859706597199</v>
      </c>
      <c r="BU14" s="10">
        <v>0.140376310686949</v>
      </c>
      <c r="BV14" s="10">
        <v>0.10474461310657</v>
      </c>
      <c r="BW14" s="10">
        <v>7.4737292946676998E-2</v>
      </c>
      <c r="BX14" s="10">
        <v>0.19792820144755399</v>
      </c>
      <c r="BY14" s="10">
        <v>0.13769550719100201</v>
      </c>
      <c r="BZ14" s="10">
        <v>0.10516717461740101</v>
      </c>
      <c r="CA14" s="10">
        <v>4.5857628766206207E-2</v>
      </c>
      <c r="CB14" s="10">
        <v>0.154107337275463</v>
      </c>
      <c r="CC14" s="10">
        <v>0.17379711971877501</v>
      </c>
      <c r="CD14" s="10">
        <v>0.106126580659837</v>
      </c>
      <c r="CE14" s="10">
        <v>0.13658701665707698</v>
      </c>
      <c r="CF14" s="10">
        <v>8.1743568306284792E-2</v>
      </c>
      <c r="CG14" s="10">
        <v>0.217263413497638</v>
      </c>
      <c r="CH14" s="10">
        <v>0.12779038078499799</v>
      </c>
      <c r="CI14" s="10">
        <v>0.120972553301639</v>
      </c>
      <c r="CJ14" s="10">
        <v>0.24484725294263099</v>
      </c>
      <c r="CK14" s="10">
        <v>0.164751928890635</v>
      </c>
      <c r="CL14" s="10">
        <v>9.1871875965833294E-2</v>
      </c>
      <c r="CM14" s="10">
        <v>0</v>
      </c>
      <c r="CN14" s="10">
        <v>0.20030107398445998</v>
      </c>
      <c r="CO14" s="10">
        <v>0.14272511262953899</v>
      </c>
      <c r="CP14" s="10">
        <v>0.103881191352032</v>
      </c>
      <c r="CQ14" s="10">
        <v>0.111636014346278</v>
      </c>
    </row>
    <row r="15" spans="1:95">
      <c r="A15" s="33"/>
      <c r="B15" s="5">
        <v>176</v>
      </c>
      <c r="C15" s="5">
        <v>34</v>
      </c>
      <c r="D15" s="5">
        <v>98</v>
      </c>
      <c r="E15" s="5">
        <v>14</v>
      </c>
      <c r="F15" s="5">
        <v>1</v>
      </c>
      <c r="G15" s="5">
        <v>5</v>
      </c>
      <c r="H15" s="5">
        <v>10</v>
      </c>
      <c r="I15" s="5">
        <v>1</v>
      </c>
      <c r="J15" s="5">
        <v>1</v>
      </c>
      <c r="K15" s="5">
        <v>11</v>
      </c>
      <c r="L15" s="5">
        <v>7</v>
      </c>
      <c r="M15" s="5">
        <v>64</v>
      </c>
      <c r="N15" s="5">
        <v>44</v>
      </c>
      <c r="O15" s="5">
        <v>1</v>
      </c>
      <c r="P15" s="5">
        <v>10</v>
      </c>
      <c r="Q15" s="5">
        <v>2</v>
      </c>
      <c r="R15" s="5">
        <v>15</v>
      </c>
      <c r="S15" s="5">
        <v>0</v>
      </c>
      <c r="T15" s="5">
        <v>24</v>
      </c>
      <c r="U15" s="5">
        <v>0</v>
      </c>
      <c r="V15" s="5">
        <v>114</v>
      </c>
      <c r="W15" s="5">
        <v>55</v>
      </c>
      <c r="X15" s="5">
        <v>7</v>
      </c>
      <c r="Y15" s="5">
        <v>9</v>
      </c>
      <c r="Z15" s="5">
        <v>25</v>
      </c>
      <c r="AA15" s="5">
        <v>72</v>
      </c>
      <c r="AB15" s="5">
        <v>21</v>
      </c>
      <c r="AC15" s="5">
        <v>111</v>
      </c>
      <c r="AD15" s="5">
        <v>65</v>
      </c>
      <c r="AE15" s="5">
        <v>39</v>
      </c>
      <c r="AF15" s="5">
        <v>30</v>
      </c>
      <c r="AG15" s="5">
        <v>37</v>
      </c>
      <c r="AH15" s="5">
        <v>30</v>
      </c>
      <c r="AI15" s="5">
        <v>40</v>
      </c>
      <c r="AJ15" s="5">
        <v>54</v>
      </c>
      <c r="AK15" s="5">
        <v>23</v>
      </c>
      <c r="AL15" s="5">
        <v>27</v>
      </c>
      <c r="AM15" s="5">
        <v>45</v>
      </c>
      <c r="AN15" s="5">
        <v>8</v>
      </c>
      <c r="AO15" s="5">
        <v>18</v>
      </c>
      <c r="AP15" s="5">
        <v>2</v>
      </c>
      <c r="AQ15" s="5">
        <v>84</v>
      </c>
      <c r="AR15" s="5">
        <v>20</v>
      </c>
      <c r="AS15" s="5">
        <v>41</v>
      </c>
      <c r="AT15" s="5">
        <v>8</v>
      </c>
      <c r="AU15" s="5">
        <v>24</v>
      </c>
      <c r="AV15" s="5">
        <v>103</v>
      </c>
      <c r="AW15" s="5">
        <v>73</v>
      </c>
      <c r="AX15" s="5">
        <v>108</v>
      </c>
      <c r="AY15" s="5">
        <v>68</v>
      </c>
      <c r="AZ15" s="5">
        <v>11</v>
      </c>
      <c r="BA15" s="5">
        <v>63</v>
      </c>
      <c r="BB15" s="5">
        <v>101</v>
      </c>
      <c r="BC15" s="5">
        <v>2</v>
      </c>
      <c r="BD15" s="5">
        <v>30</v>
      </c>
      <c r="BE15" s="5">
        <v>53</v>
      </c>
      <c r="BF15" s="5">
        <v>69</v>
      </c>
      <c r="BG15" s="5">
        <v>23</v>
      </c>
      <c r="BH15" s="5">
        <v>105</v>
      </c>
      <c r="BI15" s="5">
        <v>55</v>
      </c>
      <c r="BJ15" s="5">
        <v>14</v>
      </c>
      <c r="BK15" s="5">
        <v>2</v>
      </c>
      <c r="BL15" s="5">
        <v>57</v>
      </c>
      <c r="BM15" s="5">
        <v>76</v>
      </c>
      <c r="BN15" s="5">
        <v>41</v>
      </c>
      <c r="BO15" s="5">
        <v>2</v>
      </c>
      <c r="BP15" s="5">
        <v>53</v>
      </c>
      <c r="BQ15" s="5">
        <v>69</v>
      </c>
      <c r="BR15" s="5">
        <v>50</v>
      </c>
      <c r="BS15" s="5">
        <v>4</v>
      </c>
      <c r="BT15" s="5">
        <v>41</v>
      </c>
      <c r="BU15" s="5">
        <v>70</v>
      </c>
      <c r="BV15" s="5">
        <v>56</v>
      </c>
      <c r="BW15" s="5">
        <v>9</v>
      </c>
      <c r="BX15" s="5">
        <v>40</v>
      </c>
      <c r="BY15" s="5">
        <v>84</v>
      </c>
      <c r="BZ15" s="5">
        <v>50</v>
      </c>
      <c r="CA15" s="5">
        <v>3</v>
      </c>
      <c r="CB15" s="5">
        <v>16</v>
      </c>
      <c r="CC15" s="5">
        <v>48</v>
      </c>
      <c r="CD15" s="5">
        <v>67</v>
      </c>
      <c r="CE15" s="5">
        <v>46</v>
      </c>
      <c r="CF15" s="5">
        <v>4</v>
      </c>
      <c r="CG15" s="5">
        <v>26</v>
      </c>
      <c r="CH15" s="5">
        <v>73</v>
      </c>
      <c r="CI15" s="5">
        <v>74</v>
      </c>
      <c r="CJ15" s="5">
        <v>32</v>
      </c>
      <c r="CK15" s="5">
        <v>74</v>
      </c>
      <c r="CL15" s="5">
        <v>70</v>
      </c>
      <c r="CM15" s="5">
        <v>0</v>
      </c>
      <c r="CN15" s="5">
        <v>36</v>
      </c>
      <c r="CO15" s="5">
        <v>67</v>
      </c>
      <c r="CP15" s="5">
        <v>60</v>
      </c>
      <c r="CQ15" s="5">
        <v>13</v>
      </c>
    </row>
    <row r="16" spans="1:95">
      <c r="A16" s="33" t="s">
        <v>148</v>
      </c>
      <c r="B16" s="10">
        <v>0.16242116395315301</v>
      </c>
      <c r="C16" s="10">
        <v>0.139589911918165</v>
      </c>
      <c r="D16" s="10">
        <v>0.167232390725639</v>
      </c>
      <c r="E16" s="10">
        <v>0.15771829332607701</v>
      </c>
      <c r="F16" s="10">
        <v>0.28005650661312503</v>
      </c>
      <c r="G16" s="10">
        <v>0.15514939512277101</v>
      </c>
      <c r="H16" s="10">
        <v>0.18000219185562499</v>
      </c>
      <c r="I16" s="10">
        <v>0.18392628062485902</v>
      </c>
      <c r="J16" s="10">
        <v>0.13808334264639399</v>
      </c>
      <c r="K16" s="10">
        <v>0.24386807833889598</v>
      </c>
      <c r="L16" s="10">
        <v>0.14669702285964301</v>
      </c>
      <c r="M16" s="10">
        <v>0.11128676769542301</v>
      </c>
      <c r="N16" s="10">
        <v>0.16006077040742897</v>
      </c>
      <c r="O16" s="10">
        <v>0.12705859030696101</v>
      </c>
      <c r="P16" s="10">
        <v>0.16380767080782299</v>
      </c>
      <c r="Q16" s="10">
        <v>0.12993356261354699</v>
      </c>
      <c r="R16" s="10">
        <v>0.23248156261110001</v>
      </c>
      <c r="S16" s="10">
        <v>0.245658412541744</v>
      </c>
      <c r="T16" s="10">
        <v>0.11738696610244499</v>
      </c>
      <c r="U16" s="10">
        <v>0.25177209660984401</v>
      </c>
      <c r="V16" s="10">
        <v>0.16579987518123498</v>
      </c>
      <c r="W16" s="10">
        <v>0.155009878786318</v>
      </c>
      <c r="X16" s="10">
        <v>0.193581512051096</v>
      </c>
      <c r="Y16" s="10">
        <v>0.16124522800955698</v>
      </c>
      <c r="Z16" s="10">
        <v>0.12871585678486799</v>
      </c>
      <c r="AA16" s="10">
        <v>0.15872965572598299</v>
      </c>
      <c r="AB16" s="10">
        <v>0.172172443207396</v>
      </c>
      <c r="AC16" s="10">
        <v>0.123688308367728</v>
      </c>
      <c r="AD16" s="10">
        <v>0.20791409357052298</v>
      </c>
      <c r="AE16" s="10">
        <v>0.24046963718294201</v>
      </c>
      <c r="AF16" s="10">
        <v>0.12861594117043901</v>
      </c>
      <c r="AG16" s="10">
        <v>0.14819939040351598</v>
      </c>
      <c r="AH16" s="10">
        <v>0.11296480974053499</v>
      </c>
      <c r="AI16" s="10">
        <v>0.155428078396532</v>
      </c>
      <c r="AJ16" s="10">
        <v>0.131870186361219</v>
      </c>
      <c r="AK16" s="10">
        <v>0.17185626215365599</v>
      </c>
      <c r="AL16" s="10">
        <v>0.18636225663012401</v>
      </c>
      <c r="AM16" s="10">
        <v>0.16606715994979002</v>
      </c>
      <c r="AN16" s="10">
        <v>0.23043516371739903</v>
      </c>
      <c r="AO16" s="10">
        <v>0.14842511611259501</v>
      </c>
      <c r="AP16" s="10">
        <v>0.14413866123229899</v>
      </c>
      <c r="AQ16" s="10">
        <v>0.17000417586598002</v>
      </c>
      <c r="AR16" s="10">
        <v>0.16428461023183899</v>
      </c>
      <c r="AS16" s="10">
        <v>0.154137928985458</v>
      </c>
      <c r="AT16" s="10">
        <v>0.11473552080170499</v>
      </c>
      <c r="AU16" s="10">
        <v>0.157176458831746</v>
      </c>
      <c r="AV16" s="10">
        <v>0.16861688778817399</v>
      </c>
      <c r="AW16" s="10">
        <v>0.15212769966820799</v>
      </c>
      <c r="AX16" s="10">
        <v>0.15749650578983598</v>
      </c>
      <c r="AY16" s="10">
        <v>0.16915554502670802</v>
      </c>
      <c r="AZ16" s="10">
        <v>0.18965711460548701</v>
      </c>
      <c r="BA16" s="10">
        <v>0.10060207933748799</v>
      </c>
      <c r="BB16" s="10">
        <v>0.152298858606711</v>
      </c>
      <c r="BC16" s="10">
        <v>0.36786656172793203</v>
      </c>
      <c r="BD16" s="10">
        <v>5.3489072943109298E-2</v>
      </c>
      <c r="BE16" s="10">
        <v>9.1726936368077203E-2</v>
      </c>
      <c r="BF16" s="10">
        <v>0.21326026646688601</v>
      </c>
      <c r="BG16" s="10">
        <v>0.19766646848691899</v>
      </c>
      <c r="BH16" s="10">
        <v>0.12482284917690301</v>
      </c>
      <c r="BI16" s="10">
        <v>0.21509889709671101</v>
      </c>
      <c r="BJ16" s="10">
        <v>0.199579296544144</v>
      </c>
      <c r="BK16" s="10">
        <v>3.6571121449401597E-2</v>
      </c>
      <c r="BL16" s="10">
        <v>0.11055489093644899</v>
      </c>
      <c r="BM16" s="10">
        <v>0.15478494509512</v>
      </c>
      <c r="BN16" s="10">
        <v>0.22911338934505601</v>
      </c>
      <c r="BO16" s="10">
        <v>0.14593416497200701</v>
      </c>
      <c r="BP16" s="10">
        <v>4.4474372107677705E-2</v>
      </c>
      <c r="BQ16" s="10">
        <v>0.17452691809086202</v>
      </c>
      <c r="BR16" s="10">
        <v>0.213183562058779</v>
      </c>
      <c r="BS16" s="10">
        <v>0.17637715206513702</v>
      </c>
      <c r="BT16" s="10">
        <v>4.2158199111330397E-2</v>
      </c>
      <c r="BU16" s="10">
        <v>0.125249381926166</v>
      </c>
      <c r="BV16" s="10">
        <v>0.22417558644408001</v>
      </c>
      <c r="BW16" s="10">
        <v>0.22765213810910498</v>
      </c>
      <c r="BX16" s="10">
        <v>5.1036336582979798E-2</v>
      </c>
      <c r="BY16" s="10">
        <v>0.137044264684199</v>
      </c>
      <c r="BZ16" s="10">
        <v>0.23765999359590498</v>
      </c>
      <c r="CA16" s="10">
        <v>0.19124691821426498</v>
      </c>
      <c r="CB16" s="10">
        <v>3.2424586174278798E-2</v>
      </c>
      <c r="CC16" s="10">
        <v>5.1241176296055096E-2</v>
      </c>
      <c r="CD16" s="10">
        <v>0.18771015388551301</v>
      </c>
      <c r="CE16" s="10">
        <v>0.24589420394026601</v>
      </c>
      <c r="CF16" s="10">
        <v>7.4107138195572991E-2</v>
      </c>
      <c r="CG16" s="10">
        <v>4.7087007122655594E-2</v>
      </c>
      <c r="CH16" s="10">
        <v>0.16359520612128498</v>
      </c>
      <c r="CI16" s="10">
        <v>0.190808156784223</v>
      </c>
      <c r="CJ16" s="10">
        <v>2.16885519600062E-2</v>
      </c>
      <c r="CK16" s="10">
        <v>7.4270804572469401E-2</v>
      </c>
      <c r="CL16" s="10">
        <v>0.23869502267435599</v>
      </c>
      <c r="CM16" s="10">
        <v>0</v>
      </c>
      <c r="CN16" s="10">
        <v>8.5186698570665007E-2</v>
      </c>
      <c r="CO16" s="10">
        <v>0.107693265504872</v>
      </c>
      <c r="CP16" s="10">
        <v>0.218317207215738</v>
      </c>
      <c r="CQ16" s="10">
        <v>0.229914389422715</v>
      </c>
    </row>
    <row r="17" spans="1:95">
      <c r="A17" s="33"/>
      <c r="B17" s="5">
        <v>218</v>
      </c>
      <c r="C17" s="5">
        <v>76</v>
      </c>
      <c r="D17" s="5">
        <v>80</v>
      </c>
      <c r="E17" s="5">
        <v>16</v>
      </c>
      <c r="F17" s="5">
        <v>7</v>
      </c>
      <c r="G17" s="5">
        <v>3</v>
      </c>
      <c r="H17" s="5">
        <v>5</v>
      </c>
      <c r="I17" s="5">
        <v>1</v>
      </c>
      <c r="J17" s="5">
        <v>1</v>
      </c>
      <c r="K17" s="5">
        <v>24</v>
      </c>
      <c r="L17" s="5">
        <v>31</v>
      </c>
      <c r="M17" s="5">
        <v>30</v>
      </c>
      <c r="N17" s="5">
        <v>35</v>
      </c>
      <c r="O17" s="5">
        <v>2</v>
      </c>
      <c r="P17" s="5">
        <v>5</v>
      </c>
      <c r="Q17" s="5">
        <v>1</v>
      </c>
      <c r="R17" s="5">
        <v>14</v>
      </c>
      <c r="S17" s="5">
        <v>4</v>
      </c>
      <c r="T17" s="5">
        <v>33</v>
      </c>
      <c r="U17" s="5">
        <v>1</v>
      </c>
      <c r="V17" s="5">
        <v>103</v>
      </c>
      <c r="W17" s="5">
        <v>99</v>
      </c>
      <c r="X17" s="5">
        <v>16</v>
      </c>
      <c r="Y17" s="5">
        <v>24</v>
      </c>
      <c r="Z17" s="5">
        <v>50</v>
      </c>
      <c r="AA17" s="5">
        <v>49</v>
      </c>
      <c r="AB17" s="5">
        <v>26</v>
      </c>
      <c r="AC17" s="5">
        <v>90</v>
      </c>
      <c r="AD17" s="5">
        <v>128</v>
      </c>
      <c r="AE17" s="5">
        <v>75</v>
      </c>
      <c r="AF17" s="5">
        <v>29</v>
      </c>
      <c r="AG17" s="5">
        <v>38</v>
      </c>
      <c r="AH17" s="5">
        <v>24</v>
      </c>
      <c r="AI17" s="5">
        <v>52</v>
      </c>
      <c r="AJ17" s="5">
        <v>44</v>
      </c>
      <c r="AK17" s="5">
        <v>36</v>
      </c>
      <c r="AL17" s="5">
        <v>35</v>
      </c>
      <c r="AM17" s="5">
        <v>68</v>
      </c>
      <c r="AN17" s="5">
        <v>15</v>
      </c>
      <c r="AO17" s="5">
        <v>16</v>
      </c>
      <c r="AP17" s="5">
        <v>5</v>
      </c>
      <c r="AQ17" s="5">
        <v>108</v>
      </c>
      <c r="AR17" s="5">
        <v>33</v>
      </c>
      <c r="AS17" s="5">
        <v>54</v>
      </c>
      <c r="AT17" s="5">
        <v>4</v>
      </c>
      <c r="AU17" s="5">
        <v>18</v>
      </c>
      <c r="AV17" s="5">
        <v>141</v>
      </c>
      <c r="AW17" s="5">
        <v>77</v>
      </c>
      <c r="AX17" s="5">
        <v>122</v>
      </c>
      <c r="AY17" s="5">
        <v>96</v>
      </c>
      <c r="AZ17" s="5">
        <v>46</v>
      </c>
      <c r="BA17" s="5">
        <v>23</v>
      </c>
      <c r="BB17" s="5">
        <v>120</v>
      </c>
      <c r="BC17" s="5">
        <v>28</v>
      </c>
      <c r="BD17" s="5">
        <v>7</v>
      </c>
      <c r="BE17" s="5">
        <v>32</v>
      </c>
      <c r="BF17" s="5">
        <v>119</v>
      </c>
      <c r="BG17" s="5">
        <v>60</v>
      </c>
      <c r="BH17" s="5">
        <v>89</v>
      </c>
      <c r="BI17" s="5">
        <v>94</v>
      </c>
      <c r="BJ17" s="5">
        <v>34</v>
      </c>
      <c r="BK17" s="5">
        <v>1</v>
      </c>
      <c r="BL17" s="5">
        <v>36</v>
      </c>
      <c r="BM17" s="5">
        <v>100</v>
      </c>
      <c r="BN17" s="5">
        <v>77</v>
      </c>
      <c r="BO17" s="5">
        <v>5</v>
      </c>
      <c r="BP17" s="5">
        <v>11</v>
      </c>
      <c r="BQ17" s="5">
        <v>112</v>
      </c>
      <c r="BR17" s="5">
        <v>87</v>
      </c>
      <c r="BS17" s="5">
        <v>8</v>
      </c>
      <c r="BT17" s="5">
        <v>8</v>
      </c>
      <c r="BU17" s="5">
        <v>63</v>
      </c>
      <c r="BV17" s="5">
        <v>119</v>
      </c>
      <c r="BW17" s="5">
        <v>28</v>
      </c>
      <c r="BX17" s="5">
        <v>10</v>
      </c>
      <c r="BY17" s="5">
        <v>83</v>
      </c>
      <c r="BZ17" s="5">
        <v>114</v>
      </c>
      <c r="CA17" s="5">
        <v>11</v>
      </c>
      <c r="CB17" s="5">
        <v>3</v>
      </c>
      <c r="CC17" s="5">
        <v>14</v>
      </c>
      <c r="CD17" s="5">
        <v>118</v>
      </c>
      <c r="CE17" s="5">
        <v>82</v>
      </c>
      <c r="CF17" s="5">
        <v>3</v>
      </c>
      <c r="CG17" s="5">
        <v>6</v>
      </c>
      <c r="CH17" s="5">
        <v>93</v>
      </c>
      <c r="CI17" s="5">
        <v>116</v>
      </c>
      <c r="CJ17" s="5">
        <v>3</v>
      </c>
      <c r="CK17" s="5">
        <v>33</v>
      </c>
      <c r="CL17" s="5">
        <v>182</v>
      </c>
      <c r="CM17" s="5">
        <v>0</v>
      </c>
      <c r="CN17" s="5">
        <v>16</v>
      </c>
      <c r="CO17" s="5">
        <v>51</v>
      </c>
      <c r="CP17" s="5">
        <v>126</v>
      </c>
      <c r="CQ17" s="5">
        <v>26</v>
      </c>
    </row>
    <row r="18" spans="1:95">
      <c r="A18" s="33" t="s">
        <v>149</v>
      </c>
      <c r="B18" s="10">
        <v>0.29844124634246399</v>
      </c>
      <c r="C18" s="10">
        <v>0.378488781946832</v>
      </c>
      <c r="D18" s="10">
        <v>0.222111954193386</v>
      </c>
      <c r="E18" s="10">
        <v>0.288815179554549</v>
      </c>
      <c r="F18" s="10">
        <v>0.369548954032757</v>
      </c>
      <c r="G18" s="10">
        <v>0.22000451519386999</v>
      </c>
      <c r="H18" s="10">
        <v>0.31581303394013599</v>
      </c>
      <c r="I18" s="10">
        <v>0.37649677840837298</v>
      </c>
      <c r="J18" s="10">
        <v>0.44577085092230595</v>
      </c>
      <c r="K18" s="10">
        <v>0.198893573594708</v>
      </c>
      <c r="L18" s="10">
        <v>0.35092934458891795</v>
      </c>
      <c r="M18" s="10">
        <v>0.25133957362728698</v>
      </c>
      <c r="N18" s="10">
        <v>0.22236715327776299</v>
      </c>
      <c r="O18" s="10">
        <v>0.30397869772770197</v>
      </c>
      <c r="P18" s="10">
        <v>0.41704852222933197</v>
      </c>
      <c r="Q18" s="10">
        <v>0.39359340790790098</v>
      </c>
      <c r="R18" s="10">
        <v>0.17101783912444599</v>
      </c>
      <c r="S18" s="10">
        <v>0.41983305055855097</v>
      </c>
      <c r="T18" s="10">
        <v>0.42133669828273101</v>
      </c>
      <c r="U18" s="10">
        <v>0</v>
      </c>
      <c r="V18" s="10">
        <v>0.26363437311717197</v>
      </c>
      <c r="W18" s="10">
        <v>0.34730246871534703</v>
      </c>
      <c r="X18" s="10">
        <v>0.18449940577981699</v>
      </c>
      <c r="Y18" s="10">
        <v>0.37538290423020299</v>
      </c>
      <c r="Z18" s="10">
        <v>0.38864372180597995</v>
      </c>
      <c r="AA18" s="10">
        <v>0.20904078205034701</v>
      </c>
      <c r="AB18" s="10">
        <v>0.24544109495406802</v>
      </c>
      <c r="AC18" s="10">
        <v>0.29598412983014899</v>
      </c>
      <c r="AD18" s="10">
        <v>0.30132720522328998</v>
      </c>
      <c r="AE18" s="10">
        <v>0.24971196369634199</v>
      </c>
      <c r="AF18" s="10">
        <v>0.30706687424114099</v>
      </c>
      <c r="AG18" s="10">
        <v>0.31142117041358303</v>
      </c>
      <c r="AH18" s="10">
        <v>0.30335473763616</v>
      </c>
      <c r="AI18" s="10">
        <v>0.32457879394110301</v>
      </c>
      <c r="AJ18" s="10">
        <v>0.34629063311373204</v>
      </c>
      <c r="AK18" s="10">
        <v>0.279818180288889</v>
      </c>
      <c r="AL18" s="10">
        <v>0.28744223563967997</v>
      </c>
      <c r="AM18" s="10">
        <v>0.26261129605310601</v>
      </c>
      <c r="AN18" s="10">
        <v>0.32662484634990102</v>
      </c>
      <c r="AO18" s="10">
        <v>0.31025564284996698</v>
      </c>
      <c r="AP18" s="10">
        <v>0.34512385825427899</v>
      </c>
      <c r="AQ18" s="10">
        <v>0.29864468284679097</v>
      </c>
      <c r="AR18" s="10">
        <v>0.272906782779895</v>
      </c>
      <c r="AS18" s="10">
        <v>0.33102014053345996</v>
      </c>
      <c r="AT18" s="10">
        <v>0.25712582307793502</v>
      </c>
      <c r="AU18" s="10">
        <v>0.25531244083920102</v>
      </c>
      <c r="AV18" s="10">
        <v>0.29240192173615298</v>
      </c>
      <c r="AW18" s="10">
        <v>0.308474871758251</v>
      </c>
      <c r="AX18" s="10">
        <v>0.31967333104943801</v>
      </c>
      <c r="AY18" s="10">
        <v>0.26940675406688203</v>
      </c>
      <c r="AZ18" s="10">
        <v>0.40098693720571998</v>
      </c>
      <c r="BA18" s="10">
        <v>0.22135810510847001</v>
      </c>
      <c r="BB18" s="10">
        <v>0.30085822328932299</v>
      </c>
      <c r="BC18" s="10">
        <v>0.17983711102362801</v>
      </c>
      <c r="BD18" s="10">
        <v>0.49984667551954404</v>
      </c>
      <c r="BE18" s="10">
        <v>0.380605290717344</v>
      </c>
      <c r="BF18" s="10">
        <v>0.19503964482247599</v>
      </c>
      <c r="BG18" s="10">
        <v>0.30489413448497998</v>
      </c>
      <c r="BH18" s="10">
        <v>0.33316674466707602</v>
      </c>
      <c r="BI18" s="10">
        <v>0.27945514586722398</v>
      </c>
      <c r="BJ18" s="10">
        <v>0.18203408664515699</v>
      </c>
      <c r="BK18" s="10">
        <v>0.46779361393415797</v>
      </c>
      <c r="BL18" s="10">
        <v>0.392597242539172</v>
      </c>
      <c r="BM18" s="10">
        <v>0.32135499059945</v>
      </c>
      <c r="BN18" s="10">
        <v>0.15500401381268999</v>
      </c>
      <c r="BO18" s="10">
        <v>0.382137987766137</v>
      </c>
      <c r="BP18" s="10">
        <v>0.39815568037666205</v>
      </c>
      <c r="BQ18" s="10">
        <v>0.30970652864403403</v>
      </c>
      <c r="BR18" s="10">
        <v>0.206040734878354</v>
      </c>
      <c r="BS18" s="10">
        <v>0.42446189114035199</v>
      </c>
      <c r="BT18" s="10">
        <v>0.43692989706902502</v>
      </c>
      <c r="BU18" s="10">
        <v>0.34916769162050004</v>
      </c>
      <c r="BV18" s="10">
        <v>0.21426362733712298</v>
      </c>
      <c r="BW18" s="10">
        <v>0.24698008734018098</v>
      </c>
      <c r="BX18" s="10">
        <v>0.41150502626212004</v>
      </c>
      <c r="BY18" s="10">
        <v>0.333574665924736</v>
      </c>
      <c r="BZ18" s="10">
        <v>0.21377592005722398</v>
      </c>
      <c r="CA18" s="10">
        <v>0.23855408822430199</v>
      </c>
      <c r="CB18" s="10">
        <v>0.49369746443950396</v>
      </c>
      <c r="CC18" s="10">
        <v>0.38178947988664497</v>
      </c>
      <c r="CD18" s="10">
        <v>0.26197486280681498</v>
      </c>
      <c r="CE18" s="10">
        <v>0.23884562783096</v>
      </c>
      <c r="CF18" s="10">
        <v>0.66646768345656893</v>
      </c>
      <c r="CG18" s="10">
        <v>0.32586172382252399</v>
      </c>
      <c r="CH18" s="10">
        <v>0.24681551917157599</v>
      </c>
      <c r="CI18" s="10">
        <v>0.31400517458217503</v>
      </c>
      <c r="CJ18" s="10">
        <v>0.479853560816207</v>
      </c>
      <c r="CK18" s="10">
        <v>0.41108093880185698</v>
      </c>
      <c r="CL18" s="10">
        <v>0.200704790784895</v>
      </c>
      <c r="CM18" s="10">
        <v>0</v>
      </c>
      <c r="CN18" s="10">
        <v>0.46141465998380499</v>
      </c>
      <c r="CO18" s="10">
        <v>0.36204253845954198</v>
      </c>
      <c r="CP18" s="10">
        <v>0.200581943465411</v>
      </c>
      <c r="CQ18" s="10">
        <v>0.27049028024293897</v>
      </c>
    </row>
    <row r="19" spans="1:95">
      <c r="A19" s="33"/>
      <c r="B19" s="5">
        <v>401</v>
      </c>
      <c r="C19" s="5">
        <v>207</v>
      </c>
      <c r="D19" s="5">
        <v>106</v>
      </c>
      <c r="E19" s="5">
        <v>29</v>
      </c>
      <c r="F19" s="5">
        <v>9</v>
      </c>
      <c r="G19" s="5">
        <v>4</v>
      </c>
      <c r="H19" s="5">
        <v>9</v>
      </c>
      <c r="I19" s="5">
        <v>3</v>
      </c>
      <c r="J19" s="5">
        <v>3</v>
      </c>
      <c r="K19" s="5">
        <v>20</v>
      </c>
      <c r="L19" s="5">
        <v>75</v>
      </c>
      <c r="M19" s="5">
        <v>68</v>
      </c>
      <c r="N19" s="5">
        <v>49</v>
      </c>
      <c r="O19" s="5">
        <v>4</v>
      </c>
      <c r="P19" s="5">
        <v>13</v>
      </c>
      <c r="Q19" s="5">
        <v>4</v>
      </c>
      <c r="R19" s="5">
        <v>10</v>
      </c>
      <c r="S19" s="5">
        <v>7</v>
      </c>
      <c r="T19" s="5">
        <v>119</v>
      </c>
      <c r="U19" s="5">
        <v>0</v>
      </c>
      <c r="V19" s="5">
        <v>163</v>
      </c>
      <c r="W19" s="5">
        <v>222</v>
      </c>
      <c r="X19" s="5">
        <v>16</v>
      </c>
      <c r="Y19" s="5">
        <v>56</v>
      </c>
      <c r="Z19" s="5">
        <v>150</v>
      </c>
      <c r="AA19" s="5">
        <v>64</v>
      </c>
      <c r="AB19" s="5">
        <v>37</v>
      </c>
      <c r="AC19" s="5">
        <v>215</v>
      </c>
      <c r="AD19" s="5">
        <v>186</v>
      </c>
      <c r="AE19" s="5">
        <v>77</v>
      </c>
      <c r="AF19" s="5">
        <v>70</v>
      </c>
      <c r="AG19" s="5">
        <v>80</v>
      </c>
      <c r="AH19" s="5">
        <v>65</v>
      </c>
      <c r="AI19" s="5">
        <v>109</v>
      </c>
      <c r="AJ19" s="5">
        <v>115</v>
      </c>
      <c r="AK19" s="5">
        <v>59</v>
      </c>
      <c r="AL19" s="5">
        <v>53</v>
      </c>
      <c r="AM19" s="5">
        <v>107</v>
      </c>
      <c r="AN19" s="5">
        <v>21</v>
      </c>
      <c r="AO19" s="5">
        <v>33</v>
      </c>
      <c r="AP19" s="5">
        <v>12</v>
      </c>
      <c r="AQ19" s="5">
        <v>190</v>
      </c>
      <c r="AR19" s="5">
        <v>55</v>
      </c>
      <c r="AS19" s="5">
        <v>117</v>
      </c>
      <c r="AT19" s="5">
        <v>9</v>
      </c>
      <c r="AU19" s="5">
        <v>30</v>
      </c>
      <c r="AV19" s="5">
        <v>245</v>
      </c>
      <c r="AW19" s="5">
        <v>156</v>
      </c>
      <c r="AX19" s="5">
        <v>248</v>
      </c>
      <c r="AY19" s="5">
        <v>153</v>
      </c>
      <c r="AZ19" s="5">
        <v>98</v>
      </c>
      <c r="BA19" s="5">
        <v>51</v>
      </c>
      <c r="BB19" s="5">
        <v>237</v>
      </c>
      <c r="BC19" s="5">
        <v>14</v>
      </c>
      <c r="BD19" s="5">
        <v>68</v>
      </c>
      <c r="BE19" s="5">
        <v>131</v>
      </c>
      <c r="BF19" s="5">
        <v>109</v>
      </c>
      <c r="BG19" s="5">
        <v>93</v>
      </c>
      <c r="BH19" s="5">
        <v>237</v>
      </c>
      <c r="BI19" s="5">
        <v>122</v>
      </c>
      <c r="BJ19" s="5">
        <v>31</v>
      </c>
      <c r="BK19" s="5">
        <v>10</v>
      </c>
      <c r="BL19" s="5">
        <v>129</v>
      </c>
      <c r="BM19" s="5">
        <v>207</v>
      </c>
      <c r="BN19" s="5">
        <v>52</v>
      </c>
      <c r="BO19" s="5">
        <v>12</v>
      </c>
      <c r="BP19" s="5">
        <v>98</v>
      </c>
      <c r="BQ19" s="5">
        <v>199</v>
      </c>
      <c r="BR19" s="5">
        <v>84</v>
      </c>
      <c r="BS19" s="5">
        <v>20</v>
      </c>
      <c r="BT19" s="5">
        <v>81</v>
      </c>
      <c r="BU19" s="5">
        <v>175</v>
      </c>
      <c r="BV19" s="5">
        <v>114</v>
      </c>
      <c r="BW19" s="5">
        <v>31</v>
      </c>
      <c r="BX19" s="5">
        <v>82</v>
      </c>
      <c r="BY19" s="5">
        <v>202</v>
      </c>
      <c r="BZ19" s="5">
        <v>103</v>
      </c>
      <c r="CA19" s="5">
        <v>13</v>
      </c>
      <c r="CB19" s="5">
        <v>51</v>
      </c>
      <c r="CC19" s="5">
        <v>105</v>
      </c>
      <c r="CD19" s="5">
        <v>165</v>
      </c>
      <c r="CE19" s="5">
        <v>80</v>
      </c>
      <c r="CF19" s="5">
        <v>30</v>
      </c>
      <c r="CG19" s="5">
        <v>39</v>
      </c>
      <c r="CH19" s="5">
        <v>140</v>
      </c>
      <c r="CI19" s="5">
        <v>191</v>
      </c>
      <c r="CJ19" s="5">
        <v>63</v>
      </c>
      <c r="CK19" s="5">
        <v>185</v>
      </c>
      <c r="CL19" s="5">
        <v>153</v>
      </c>
      <c r="CM19" s="5">
        <v>0</v>
      </c>
      <c r="CN19" s="5">
        <v>84</v>
      </c>
      <c r="CO19" s="5">
        <v>170</v>
      </c>
      <c r="CP19" s="5">
        <v>116</v>
      </c>
      <c r="CQ19" s="5">
        <v>30</v>
      </c>
    </row>
    <row r="20" spans="1:95">
      <c r="A20" s="33" t="s">
        <v>150</v>
      </c>
      <c r="B20" s="10">
        <v>0.23788620534882199</v>
      </c>
      <c r="C20" s="10">
        <v>0.148091211555127</v>
      </c>
      <c r="D20" s="10">
        <v>0.33739767468688497</v>
      </c>
      <c r="E20" s="10">
        <v>0.29074041039180498</v>
      </c>
      <c r="F20" s="10">
        <v>0.15920344120875099</v>
      </c>
      <c r="G20" s="10">
        <v>0.30782051360309998</v>
      </c>
      <c r="H20" s="10">
        <v>0.41541007536497404</v>
      </c>
      <c r="I20" s="10">
        <v>0.30888751830086802</v>
      </c>
      <c r="J20" s="10">
        <v>0.19266945331924301</v>
      </c>
      <c r="K20" s="10">
        <v>0.19779271572690299</v>
      </c>
      <c r="L20" s="10">
        <v>0.11784907716729301</v>
      </c>
      <c r="M20" s="10">
        <v>0.38466248231723299</v>
      </c>
      <c r="N20" s="10">
        <v>0.36254167276784499</v>
      </c>
      <c r="O20" s="10">
        <v>0.12418804739837601</v>
      </c>
      <c r="P20" s="10">
        <v>0.378036268192875</v>
      </c>
      <c r="Q20" s="10">
        <v>0.323941273032749</v>
      </c>
      <c r="R20" s="10">
        <v>0.31704096870863901</v>
      </c>
      <c r="S20" s="10">
        <v>6.7429108715974101E-2</v>
      </c>
      <c r="T20" s="10">
        <v>0.16075270674935901</v>
      </c>
      <c r="U20" s="10">
        <v>0.44272833789513905</v>
      </c>
      <c r="V20" s="10">
        <v>0.29851782970818003</v>
      </c>
      <c r="W20" s="10">
        <v>0.18897296363736502</v>
      </c>
      <c r="X20" s="10">
        <v>0.163675693444399</v>
      </c>
      <c r="Y20" s="10">
        <v>0.130912668645083</v>
      </c>
      <c r="Z20" s="10">
        <v>0.15892502145658599</v>
      </c>
      <c r="AA20" s="10">
        <v>0.37793505407930295</v>
      </c>
      <c r="AB20" s="10">
        <v>0.26472665747248703</v>
      </c>
      <c r="AC20" s="10">
        <v>0.25990544991187098</v>
      </c>
      <c r="AD20" s="10">
        <v>0.21202392569001699</v>
      </c>
      <c r="AE20" s="10">
        <v>0.249216123096548</v>
      </c>
      <c r="AF20" s="10">
        <v>0.24960270718832198</v>
      </c>
      <c r="AG20" s="10">
        <v>0.22598663736048</v>
      </c>
      <c r="AH20" s="10">
        <v>0.25186549125536101</v>
      </c>
      <c r="AI20" s="10">
        <v>0.21971793076867499</v>
      </c>
      <c r="AJ20" s="10">
        <v>0.27546807696403003</v>
      </c>
      <c r="AK20" s="10">
        <v>0.181104439216694</v>
      </c>
      <c r="AL20" s="10">
        <v>0.258206016335641</v>
      </c>
      <c r="AM20" s="10">
        <v>0.24918925095053801</v>
      </c>
      <c r="AN20" s="10">
        <v>0.208820175583915</v>
      </c>
      <c r="AO20" s="10">
        <v>0.21544688108783</v>
      </c>
      <c r="AP20" s="10">
        <v>0.101094337036474</v>
      </c>
      <c r="AQ20" s="10">
        <v>0.240101017908117</v>
      </c>
      <c r="AR20" s="10">
        <v>0.22252722368104902</v>
      </c>
      <c r="AS20" s="10">
        <v>0.218523779608222</v>
      </c>
      <c r="AT20" s="10">
        <v>0.263569071398981</v>
      </c>
      <c r="AU20" s="10">
        <v>0.30378820579189098</v>
      </c>
      <c r="AV20" s="10">
        <v>0.23583847127914001</v>
      </c>
      <c r="AW20" s="10">
        <v>0.24128827394849001</v>
      </c>
      <c r="AX20" s="10">
        <v>0.249953376684279</v>
      </c>
      <c r="AY20" s="10">
        <v>0.221384566543077</v>
      </c>
      <c r="AZ20" s="10">
        <v>0.109530828441711</v>
      </c>
      <c r="BA20" s="10">
        <v>0.39596281320264604</v>
      </c>
      <c r="BB20" s="10">
        <v>0.246982999153012</v>
      </c>
      <c r="BC20" s="10">
        <v>7.3793524015981299E-2</v>
      </c>
      <c r="BD20" s="10">
        <v>0.32128871306677503</v>
      </c>
      <c r="BE20" s="10">
        <v>0.28788288505559501</v>
      </c>
      <c r="BF20" s="10">
        <v>0.21785015904443297</v>
      </c>
      <c r="BG20" s="10">
        <v>0.18117298214765998</v>
      </c>
      <c r="BH20" s="10">
        <v>0.25627112968265797</v>
      </c>
      <c r="BI20" s="10">
        <v>0.20169171539071001</v>
      </c>
      <c r="BJ20" s="10">
        <v>0.243196353463276</v>
      </c>
      <c r="BK20" s="10">
        <v>0.32532323726976797</v>
      </c>
      <c r="BL20" s="10">
        <v>0.265698674020443</v>
      </c>
      <c r="BM20" s="10">
        <v>0.21659646251324902</v>
      </c>
      <c r="BN20" s="10">
        <v>0.25365454375385399</v>
      </c>
      <c r="BO20" s="10">
        <v>0.21312862450277301</v>
      </c>
      <c r="BP20" s="10">
        <v>0.325650984054494</v>
      </c>
      <c r="BQ20" s="10">
        <v>0.211140563080043</v>
      </c>
      <c r="BR20" s="10">
        <v>0.23736845068925402</v>
      </c>
      <c r="BS20" s="10">
        <v>0.14533992954032698</v>
      </c>
      <c r="BT20" s="10">
        <v>0.32786949511758101</v>
      </c>
      <c r="BU20" s="10">
        <v>0.247420865095277</v>
      </c>
      <c r="BV20" s="10">
        <v>0.20429572305527402</v>
      </c>
      <c r="BW20" s="10">
        <v>0.208876578175414</v>
      </c>
      <c r="BX20" s="10">
        <v>0.34377342491785595</v>
      </c>
      <c r="BY20" s="10">
        <v>0.24390267293961501</v>
      </c>
      <c r="BZ20" s="10">
        <v>0.19098884287026699</v>
      </c>
      <c r="CA20" s="10">
        <v>0.19575275011308998</v>
      </c>
      <c r="CB20" s="10">
        <v>0.35411000990285901</v>
      </c>
      <c r="CC20" s="10">
        <v>0.29106078990071399</v>
      </c>
      <c r="CD20" s="10">
        <v>0.20651738906699302</v>
      </c>
      <c r="CE20" s="10">
        <v>0.21769344954508699</v>
      </c>
      <c r="CF20" s="10">
        <v>0.159995441341405</v>
      </c>
      <c r="CG20" s="10">
        <v>0.32414534196380901</v>
      </c>
      <c r="CH20" s="10">
        <v>0.24278618103369301</v>
      </c>
      <c r="CI20" s="10">
        <v>0.22188870200772601</v>
      </c>
      <c r="CJ20" s="10">
        <v>0.28845684220907503</v>
      </c>
      <c r="CK20" s="10">
        <v>0.27429919826966498</v>
      </c>
      <c r="CL20" s="10">
        <v>0.20768260157119697</v>
      </c>
      <c r="CM20" s="10">
        <v>0</v>
      </c>
      <c r="CN20" s="10">
        <v>0.297920706336948</v>
      </c>
      <c r="CO20" s="10">
        <v>0.248734984637383</v>
      </c>
      <c r="CP20" s="10">
        <v>0.21751239170318301</v>
      </c>
      <c r="CQ20" s="10">
        <v>0.19973797737423302</v>
      </c>
    </row>
    <row r="21" spans="1:95">
      <c r="A21" s="33"/>
      <c r="B21" s="5">
        <v>319</v>
      </c>
      <c r="C21" s="5">
        <v>81</v>
      </c>
      <c r="D21" s="5">
        <v>162</v>
      </c>
      <c r="E21" s="5">
        <v>29</v>
      </c>
      <c r="F21" s="5">
        <v>4</v>
      </c>
      <c r="G21" s="5">
        <v>6</v>
      </c>
      <c r="H21" s="5">
        <v>12</v>
      </c>
      <c r="I21" s="5">
        <v>2</v>
      </c>
      <c r="J21" s="5">
        <v>1</v>
      </c>
      <c r="K21" s="5">
        <v>20</v>
      </c>
      <c r="L21" s="5">
        <v>25</v>
      </c>
      <c r="M21" s="5">
        <v>103</v>
      </c>
      <c r="N21" s="5">
        <v>79</v>
      </c>
      <c r="O21" s="5">
        <v>2</v>
      </c>
      <c r="P21" s="5">
        <v>12</v>
      </c>
      <c r="Q21" s="5">
        <v>3</v>
      </c>
      <c r="R21" s="5">
        <v>19</v>
      </c>
      <c r="S21" s="5">
        <v>1</v>
      </c>
      <c r="T21" s="5">
        <v>45</v>
      </c>
      <c r="U21" s="5">
        <v>2</v>
      </c>
      <c r="V21" s="5">
        <v>185</v>
      </c>
      <c r="W21" s="5">
        <v>121</v>
      </c>
      <c r="X21" s="5">
        <v>14</v>
      </c>
      <c r="Y21" s="5">
        <v>20</v>
      </c>
      <c r="Z21" s="5">
        <v>61</v>
      </c>
      <c r="AA21" s="5">
        <v>116</v>
      </c>
      <c r="AB21" s="5">
        <v>40</v>
      </c>
      <c r="AC21" s="5">
        <v>188</v>
      </c>
      <c r="AD21" s="5">
        <v>131</v>
      </c>
      <c r="AE21" s="5">
        <v>77</v>
      </c>
      <c r="AF21" s="5">
        <v>57</v>
      </c>
      <c r="AG21" s="5">
        <v>58</v>
      </c>
      <c r="AH21" s="5">
        <v>54</v>
      </c>
      <c r="AI21" s="5">
        <v>74</v>
      </c>
      <c r="AJ21" s="5">
        <v>92</v>
      </c>
      <c r="AK21" s="5">
        <v>38</v>
      </c>
      <c r="AL21" s="5">
        <v>48</v>
      </c>
      <c r="AM21" s="5">
        <v>102</v>
      </c>
      <c r="AN21" s="5">
        <v>13</v>
      </c>
      <c r="AO21" s="5">
        <v>23</v>
      </c>
      <c r="AP21" s="5">
        <v>3</v>
      </c>
      <c r="AQ21" s="5">
        <v>152</v>
      </c>
      <c r="AR21" s="5">
        <v>45</v>
      </c>
      <c r="AS21" s="5">
        <v>77</v>
      </c>
      <c r="AT21" s="5">
        <v>9</v>
      </c>
      <c r="AU21" s="5">
        <v>35</v>
      </c>
      <c r="AV21" s="5">
        <v>198</v>
      </c>
      <c r="AW21" s="5">
        <v>122</v>
      </c>
      <c r="AX21" s="5">
        <v>194</v>
      </c>
      <c r="AY21" s="5">
        <v>126</v>
      </c>
      <c r="AZ21" s="5">
        <v>27</v>
      </c>
      <c r="BA21" s="5">
        <v>92</v>
      </c>
      <c r="BB21" s="5">
        <v>195</v>
      </c>
      <c r="BC21" s="5">
        <v>6</v>
      </c>
      <c r="BD21" s="5">
        <v>44</v>
      </c>
      <c r="BE21" s="5">
        <v>99</v>
      </c>
      <c r="BF21" s="5">
        <v>121</v>
      </c>
      <c r="BG21" s="5">
        <v>55</v>
      </c>
      <c r="BH21" s="5">
        <v>183</v>
      </c>
      <c r="BI21" s="5">
        <v>88</v>
      </c>
      <c r="BJ21" s="5">
        <v>42</v>
      </c>
      <c r="BK21" s="5">
        <v>7</v>
      </c>
      <c r="BL21" s="5">
        <v>88</v>
      </c>
      <c r="BM21" s="5">
        <v>139</v>
      </c>
      <c r="BN21" s="5">
        <v>86</v>
      </c>
      <c r="BO21" s="5">
        <v>7</v>
      </c>
      <c r="BP21" s="5">
        <v>80</v>
      </c>
      <c r="BQ21" s="5">
        <v>136</v>
      </c>
      <c r="BR21" s="5">
        <v>97</v>
      </c>
      <c r="BS21" s="5">
        <v>7</v>
      </c>
      <c r="BT21" s="5">
        <v>61</v>
      </c>
      <c r="BU21" s="5">
        <v>124</v>
      </c>
      <c r="BV21" s="5">
        <v>108</v>
      </c>
      <c r="BW21" s="5">
        <v>26</v>
      </c>
      <c r="BX21" s="5">
        <v>69</v>
      </c>
      <c r="BY21" s="5">
        <v>148</v>
      </c>
      <c r="BZ21" s="5">
        <v>92</v>
      </c>
      <c r="CA21" s="5">
        <v>11</v>
      </c>
      <c r="CB21" s="5">
        <v>36</v>
      </c>
      <c r="CC21" s="5">
        <v>80</v>
      </c>
      <c r="CD21" s="5">
        <v>130</v>
      </c>
      <c r="CE21" s="5">
        <v>73</v>
      </c>
      <c r="CF21" s="5">
        <v>7</v>
      </c>
      <c r="CG21" s="5">
        <v>39</v>
      </c>
      <c r="CH21" s="5">
        <v>138</v>
      </c>
      <c r="CI21" s="5">
        <v>135</v>
      </c>
      <c r="CJ21" s="5">
        <v>38</v>
      </c>
      <c r="CK21" s="5">
        <v>123</v>
      </c>
      <c r="CL21" s="5">
        <v>158</v>
      </c>
      <c r="CM21" s="5">
        <v>0</v>
      </c>
      <c r="CN21" s="5">
        <v>54</v>
      </c>
      <c r="CO21" s="5">
        <v>117</v>
      </c>
      <c r="CP21" s="5">
        <v>126</v>
      </c>
      <c r="CQ21" s="5">
        <v>22</v>
      </c>
    </row>
    <row r="22" spans="1:95">
      <c r="A22" s="4" t="s">
        <v>574</v>
      </c>
      <c r="B22" s="28">
        <f>B18-B20</f>
        <v>6.0555040993642006E-2</v>
      </c>
      <c r="C22" s="28">
        <f t="shared" ref="C22:BN22" si="0">C18-C20</f>
        <v>0.230397570391705</v>
      </c>
      <c r="D22" s="28">
        <f t="shared" si="0"/>
        <v>-0.11528572049349897</v>
      </c>
      <c r="E22" s="28">
        <f t="shared" si="0"/>
        <v>-1.9252308372559868E-3</v>
      </c>
      <c r="F22" s="28">
        <f t="shared" si="0"/>
        <v>0.21034551282400601</v>
      </c>
      <c r="G22" s="28">
        <f t="shared" si="0"/>
        <v>-8.7815998409229989E-2</v>
      </c>
      <c r="H22" s="28">
        <f t="shared" si="0"/>
        <v>-9.9597041424838051E-2</v>
      </c>
      <c r="I22" s="28">
        <f t="shared" si="0"/>
        <v>6.7609260107504954E-2</v>
      </c>
      <c r="J22" s="28">
        <f t="shared" si="0"/>
        <v>0.25310139760306294</v>
      </c>
      <c r="K22" s="28">
        <f t="shared" si="0"/>
        <v>1.1008578678050052E-3</v>
      </c>
      <c r="L22" s="28">
        <f t="shared" si="0"/>
        <v>0.23308026742162494</v>
      </c>
      <c r="M22" s="28">
        <f t="shared" si="0"/>
        <v>-0.13332290868994601</v>
      </c>
      <c r="N22" s="28">
        <f t="shared" si="0"/>
        <v>-0.140174519490082</v>
      </c>
      <c r="O22" s="28">
        <f t="shared" si="0"/>
        <v>0.17979065032932595</v>
      </c>
      <c r="P22" s="28">
        <f t="shared" si="0"/>
        <v>3.9012254036456973E-2</v>
      </c>
      <c r="Q22" s="28">
        <f t="shared" si="0"/>
        <v>6.9652134875151983E-2</v>
      </c>
      <c r="R22" s="28">
        <f t="shared" si="0"/>
        <v>-0.14602312958419303</v>
      </c>
      <c r="S22" s="28">
        <f t="shared" si="0"/>
        <v>0.35240394184257684</v>
      </c>
      <c r="T22" s="28">
        <f t="shared" si="0"/>
        <v>0.26058399153337197</v>
      </c>
      <c r="U22" s="28">
        <f t="shared" si="0"/>
        <v>-0.44272833789513905</v>
      </c>
      <c r="V22" s="28">
        <f t="shared" si="0"/>
        <v>-3.4883456591008055E-2</v>
      </c>
      <c r="W22" s="28">
        <f t="shared" si="0"/>
        <v>0.15832950507798202</v>
      </c>
      <c r="X22" s="28">
        <f t="shared" si="0"/>
        <v>2.0823712335417993E-2</v>
      </c>
      <c r="Y22" s="28">
        <f t="shared" si="0"/>
        <v>0.24447023558511999</v>
      </c>
      <c r="Z22" s="28">
        <f t="shared" si="0"/>
        <v>0.22971870034939396</v>
      </c>
      <c r="AA22" s="28">
        <f t="shared" si="0"/>
        <v>-0.16889427202895593</v>
      </c>
      <c r="AB22" s="28">
        <f t="shared" si="0"/>
        <v>-1.9285562518419008E-2</v>
      </c>
      <c r="AC22" s="28">
        <f t="shared" si="0"/>
        <v>3.6078679918278012E-2</v>
      </c>
      <c r="AD22" s="28">
        <f t="shared" si="0"/>
        <v>8.9303279533272995E-2</v>
      </c>
      <c r="AE22" s="28">
        <f t="shared" si="0"/>
        <v>4.9584059979398964E-4</v>
      </c>
      <c r="AF22" s="28">
        <f t="shared" si="0"/>
        <v>5.746416705281901E-2</v>
      </c>
      <c r="AG22" s="28">
        <f t="shared" si="0"/>
        <v>8.5434533053103029E-2</v>
      </c>
      <c r="AH22" s="28">
        <f t="shared" si="0"/>
        <v>5.1489246380798992E-2</v>
      </c>
      <c r="AI22" s="28">
        <f t="shared" si="0"/>
        <v>0.10486086317242801</v>
      </c>
      <c r="AJ22" s="28">
        <f t="shared" si="0"/>
        <v>7.082255614970201E-2</v>
      </c>
      <c r="AK22" s="28">
        <f t="shared" si="0"/>
        <v>9.8713741072194994E-2</v>
      </c>
      <c r="AL22" s="28">
        <f t="shared" si="0"/>
        <v>2.9236219304038968E-2</v>
      </c>
      <c r="AM22" s="28">
        <f t="shared" si="0"/>
        <v>1.3422045102568003E-2</v>
      </c>
      <c r="AN22" s="28">
        <f t="shared" si="0"/>
        <v>0.11780467076598602</v>
      </c>
      <c r="AO22" s="28">
        <f t="shared" si="0"/>
        <v>9.4808761762136984E-2</v>
      </c>
      <c r="AP22" s="28">
        <f t="shared" si="0"/>
        <v>0.244029521217805</v>
      </c>
      <c r="AQ22" s="28">
        <f t="shared" si="0"/>
        <v>5.8543664938673967E-2</v>
      </c>
      <c r="AR22" s="28">
        <f t="shared" si="0"/>
        <v>5.0379559098845977E-2</v>
      </c>
      <c r="AS22" s="28">
        <f t="shared" si="0"/>
        <v>0.11249636092523796</v>
      </c>
      <c r="AT22" s="28">
        <f t="shared" si="0"/>
        <v>-6.4432483210459801E-3</v>
      </c>
      <c r="AU22" s="28">
        <f t="shared" si="0"/>
        <v>-4.8475764952689959E-2</v>
      </c>
      <c r="AV22" s="28">
        <f t="shared" si="0"/>
        <v>5.656345045701297E-2</v>
      </c>
      <c r="AW22" s="28">
        <f t="shared" si="0"/>
        <v>6.7186597809760995E-2</v>
      </c>
      <c r="AX22" s="28">
        <f t="shared" si="0"/>
        <v>6.9719954365159015E-2</v>
      </c>
      <c r="AY22" s="28">
        <f t="shared" si="0"/>
        <v>4.8022187523805021E-2</v>
      </c>
      <c r="AZ22" s="28">
        <f t="shared" si="0"/>
        <v>0.29145610876400896</v>
      </c>
      <c r="BA22" s="28">
        <f t="shared" si="0"/>
        <v>-0.17460470809417603</v>
      </c>
      <c r="BB22" s="28">
        <f t="shared" si="0"/>
        <v>5.387522413631099E-2</v>
      </c>
      <c r="BC22" s="28">
        <f t="shared" si="0"/>
        <v>0.10604358700764671</v>
      </c>
      <c r="BD22" s="28">
        <f t="shared" si="0"/>
        <v>0.178557962452769</v>
      </c>
      <c r="BE22" s="28">
        <f t="shared" si="0"/>
        <v>9.2722405661748997E-2</v>
      </c>
      <c r="BF22" s="28">
        <f t="shared" si="0"/>
        <v>-2.2810514221956985E-2</v>
      </c>
      <c r="BG22" s="28">
        <f t="shared" si="0"/>
        <v>0.12372115233732001</v>
      </c>
      <c r="BH22" s="28">
        <f t="shared" si="0"/>
        <v>7.6895614984418048E-2</v>
      </c>
      <c r="BI22" s="28">
        <f t="shared" si="0"/>
        <v>7.7763430476513962E-2</v>
      </c>
      <c r="BJ22" s="28">
        <f t="shared" si="0"/>
        <v>-6.116226681811901E-2</v>
      </c>
      <c r="BK22" s="28">
        <f t="shared" si="0"/>
        <v>0.14247037666439</v>
      </c>
      <c r="BL22" s="28">
        <f t="shared" si="0"/>
        <v>0.12689856851872899</v>
      </c>
      <c r="BM22" s="28">
        <f t="shared" si="0"/>
        <v>0.10475852808620098</v>
      </c>
      <c r="BN22" s="28">
        <f t="shared" si="0"/>
        <v>-9.8650529941163995E-2</v>
      </c>
      <c r="BO22" s="28">
        <f t="shared" ref="BO22:CQ22" si="1">BO18-BO20</f>
        <v>0.16900936326336399</v>
      </c>
      <c r="BP22" s="28">
        <f t="shared" si="1"/>
        <v>7.250469632216805E-2</v>
      </c>
      <c r="BQ22" s="28">
        <f t="shared" si="1"/>
        <v>9.8565965563991026E-2</v>
      </c>
      <c r="BR22" s="28">
        <f t="shared" si="1"/>
        <v>-3.132771581090002E-2</v>
      </c>
      <c r="BS22" s="28">
        <f t="shared" si="1"/>
        <v>0.279121961600025</v>
      </c>
      <c r="BT22" s="28">
        <f t="shared" si="1"/>
        <v>0.10906040195144401</v>
      </c>
      <c r="BU22" s="28">
        <f t="shared" si="1"/>
        <v>0.10174682652522304</v>
      </c>
      <c r="BV22" s="28">
        <f t="shared" si="1"/>
        <v>9.9679042818489605E-3</v>
      </c>
      <c r="BW22" s="28">
        <f t="shared" si="1"/>
        <v>3.8103509164766985E-2</v>
      </c>
      <c r="BX22" s="28">
        <f t="shared" si="1"/>
        <v>6.7731601344264092E-2</v>
      </c>
      <c r="BY22" s="28">
        <f t="shared" si="1"/>
        <v>8.9671992985120991E-2</v>
      </c>
      <c r="BZ22" s="28">
        <f t="shared" si="1"/>
        <v>2.2787077186956994E-2</v>
      </c>
      <c r="CA22" s="28">
        <f t="shared" si="1"/>
        <v>4.2801338111212006E-2</v>
      </c>
      <c r="CB22" s="28">
        <f t="shared" si="1"/>
        <v>0.13958745453664495</v>
      </c>
      <c r="CC22" s="28">
        <f t="shared" si="1"/>
        <v>9.0728689985930977E-2</v>
      </c>
      <c r="CD22" s="28">
        <f t="shared" si="1"/>
        <v>5.5457473739821961E-2</v>
      </c>
      <c r="CE22" s="28">
        <f t="shared" si="1"/>
        <v>2.1152178285873013E-2</v>
      </c>
      <c r="CF22" s="28">
        <f t="shared" si="1"/>
        <v>0.50647224211516395</v>
      </c>
      <c r="CG22" s="28">
        <f t="shared" si="1"/>
        <v>1.7163818587149771E-3</v>
      </c>
      <c r="CH22" s="28">
        <f t="shared" si="1"/>
        <v>4.0293381378829762E-3</v>
      </c>
      <c r="CI22" s="28">
        <f t="shared" si="1"/>
        <v>9.2116472574449021E-2</v>
      </c>
      <c r="CJ22" s="28">
        <f t="shared" si="1"/>
        <v>0.19139671860713198</v>
      </c>
      <c r="CK22" s="28">
        <f t="shared" si="1"/>
        <v>0.136781740532192</v>
      </c>
      <c r="CL22" s="28">
        <f t="shared" si="1"/>
        <v>-6.9778107863019689E-3</v>
      </c>
      <c r="CM22" s="28">
        <f t="shared" si="1"/>
        <v>0</v>
      </c>
      <c r="CN22" s="28">
        <f t="shared" si="1"/>
        <v>0.16349395364685698</v>
      </c>
      <c r="CO22" s="28">
        <f t="shared" si="1"/>
        <v>0.11330755382215899</v>
      </c>
      <c r="CP22" s="28">
        <f t="shared" si="1"/>
        <v>-1.6930448237772011E-2</v>
      </c>
      <c r="CQ22" s="28">
        <f t="shared" si="1"/>
        <v>7.0752302868705957E-2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761E9B3-B98A-47D4-A68A-EF9F8B5DF8FD}"/>
  </hyperlinks>
  <pageMargins left="0.75" right="0.75" top="1" bottom="1" header="0.5" footer="0.5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245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143</v>
      </c>
      <c r="B6" s="10">
        <v>3.4009863029788499E-2</v>
      </c>
      <c r="C6" s="10">
        <v>3.8438936561963899E-2</v>
      </c>
      <c r="D6" s="10">
        <v>3.2322419035212296E-2</v>
      </c>
      <c r="E6" s="10">
        <v>4.0306545606689302E-2</v>
      </c>
      <c r="F6" s="10">
        <v>6.1361781346774197E-2</v>
      </c>
      <c r="G6" s="10">
        <v>0</v>
      </c>
      <c r="H6" s="10">
        <v>0</v>
      </c>
      <c r="I6" s="10">
        <v>0.23585166370473501</v>
      </c>
      <c r="J6" s="10">
        <v>7.5647620421624304E-2</v>
      </c>
      <c r="K6" s="10">
        <v>6.7868321010269902E-3</v>
      </c>
      <c r="L6" s="10">
        <v>4.9745229568202196E-2</v>
      </c>
      <c r="M6" s="10">
        <v>5.2150606377796803E-2</v>
      </c>
      <c r="N6" s="10">
        <v>1.94013507411539E-2</v>
      </c>
      <c r="O6" s="10">
        <v>2.7413628649749899E-2</v>
      </c>
      <c r="P6" s="10">
        <v>0</v>
      </c>
      <c r="Q6" s="10">
        <v>0.153794662184459</v>
      </c>
      <c r="R6" s="10">
        <v>0</v>
      </c>
      <c r="S6" s="10">
        <v>0</v>
      </c>
      <c r="T6" s="10">
        <v>4.3680841554514398E-2</v>
      </c>
      <c r="U6" s="10">
        <v>0</v>
      </c>
      <c r="V6" s="10">
        <v>2.6520523142390902E-2</v>
      </c>
      <c r="W6" s="10">
        <v>3.9392123041713495E-2</v>
      </c>
      <c r="X6" s="10">
        <v>4.8145168027703293E-2</v>
      </c>
      <c r="Y6" s="10">
        <v>3.5985713843123796E-2</v>
      </c>
      <c r="Z6" s="10">
        <v>4.0475774655058201E-2</v>
      </c>
      <c r="AA6" s="10">
        <v>2.2457930516583898E-2</v>
      </c>
      <c r="AB6" s="10">
        <v>4.00736991723111E-2</v>
      </c>
      <c r="AC6" s="10">
        <v>3.8121483983011697E-2</v>
      </c>
      <c r="AD6" s="10">
        <v>2.9180637820050398E-2</v>
      </c>
      <c r="AE6" s="10">
        <v>6.0511284505321603E-2</v>
      </c>
      <c r="AF6" s="10">
        <v>5.56638294480521E-2</v>
      </c>
      <c r="AG6" s="10">
        <v>9.1458368817344399E-3</v>
      </c>
      <c r="AH6" s="10">
        <v>1.7408581019068999E-2</v>
      </c>
      <c r="AI6" s="10">
        <v>2.4428513254657599E-2</v>
      </c>
      <c r="AJ6" s="10">
        <v>4.7928686755538498E-2</v>
      </c>
      <c r="AK6" s="10">
        <v>6.4358859563939608E-2</v>
      </c>
      <c r="AL6" s="10">
        <v>1.8461695624201898E-3</v>
      </c>
      <c r="AM6" s="10">
        <v>2.5272742969339998E-2</v>
      </c>
      <c r="AN6" s="10">
        <v>7.1117382275142194E-2</v>
      </c>
      <c r="AO6" s="10">
        <v>0</v>
      </c>
      <c r="AP6" s="10">
        <v>2.59493764373619E-2</v>
      </c>
      <c r="AQ6" s="10">
        <v>5.2255967289776502E-2</v>
      </c>
      <c r="AR6" s="10">
        <v>2.2388348433904401E-2</v>
      </c>
      <c r="AS6" s="10">
        <v>2.2456199316106602E-2</v>
      </c>
      <c r="AT6" s="10">
        <v>0</v>
      </c>
      <c r="AU6" s="10">
        <v>0</v>
      </c>
      <c r="AV6" s="10">
        <v>4.5011537519820101E-2</v>
      </c>
      <c r="AW6" s="10">
        <v>1.5731878656498E-2</v>
      </c>
      <c r="AX6" s="10">
        <v>4.3797963026715195E-2</v>
      </c>
      <c r="AY6" s="10">
        <v>2.0624813107673598E-2</v>
      </c>
      <c r="AZ6" s="10">
        <v>6.4304186418355502E-2</v>
      </c>
      <c r="BA6" s="10">
        <v>6.18168146330135E-2</v>
      </c>
      <c r="BB6" s="10">
        <v>1.9734851761702098E-2</v>
      </c>
      <c r="BC6" s="10">
        <v>0</v>
      </c>
      <c r="BD6" s="10">
        <v>0.130842628031652</v>
      </c>
      <c r="BE6" s="10">
        <v>5.0628553538084403E-2</v>
      </c>
      <c r="BF6" s="10">
        <v>1.1626206044958801E-2</v>
      </c>
      <c r="BG6" s="10">
        <v>1.3084430079857701E-2</v>
      </c>
      <c r="BH6" s="10">
        <v>2.4059133785524902E-2</v>
      </c>
      <c r="BI6" s="10">
        <v>4.5603675954055997E-2</v>
      </c>
      <c r="BJ6" s="10">
        <v>3.5253420972766299E-2</v>
      </c>
      <c r="BK6" s="10">
        <v>0.12113749173487401</v>
      </c>
      <c r="BL6" s="10">
        <v>7.1046379621880304E-2</v>
      </c>
      <c r="BM6" s="10">
        <v>1.98430943537212E-2</v>
      </c>
      <c r="BN6" s="10">
        <v>2.5394051394E-2</v>
      </c>
      <c r="BO6" s="10">
        <v>2.8402391719948898E-2</v>
      </c>
      <c r="BP6" s="10">
        <v>6.6080978067531909E-2</v>
      </c>
      <c r="BQ6" s="10">
        <v>1.8011430925329499E-2</v>
      </c>
      <c r="BR6" s="10">
        <v>3.3119447392759203E-2</v>
      </c>
      <c r="BS6" s="10">
        <v>9.3024251051771312E-2</v>
      </c>
      <c r="BT6" s="10">
        <v>0.13563971500632199</v>
      </c>
      <c r="BU6" s="10">
        <v>1.6655032951553801E-2</v>
      </c>
      <c r="BV6" s="10">
        <v>1.26287160146845E-2</v>
      </c>
      <c r="BW6" s="10">
        <v>4.38163667935716E-2</v>
      </c>
      <c r="BX6" s="10">
        <v>9.5607359671901898E-2</v>
      </c>
      <c r="BY6" s="10">
        <v>2.74215186901949E-2</v>
      </c>
      <c r="BZ6" s="10">
        <v>1.66445045501507E-2</v>
      </c>
      <c r="CA6" s="10">
        <v>3.3947278667309705E-2</v>
      </c>
      <c r="CB6" s="10">
        <v>0.16273987833027001</v>
      </c>
      <c r="CC6" s="10">
        <v>5.13181189107242E-2</v>
      </c>
      <c r="CD6" s="10">
        <v>1.51952702253659E-2</v>
      </c>
      <c r="CE6" s="10">
        <v>1.5761338480935201E-2</v>
      </c>
      <c r="CF6" s="10">
        <v>0.272234989191529</v>
      </c>
      <c r="CG6" s="10">
        <v>9.2930163527179699E-2</v>
      </c>
      <c r="CH6" s="10">
        <v>1.40230254484128E-2</v>
      </c>
      <c r="CI6" s="10">
        <v>2.3349216486554098E-2</v>
      </c>
      <c r="CJ6" s="10">
        <v>0.172663279068591</v>
      </c>
      <c r="CK6" s="10">
        <v>3.8499113144008598E-2</v>
      </c>
      <c r="CL6" s="10">
        <v>7.4639087677381595E-3</v>
      </c>
      <c r="CM6" s="10">
        <v>0</v>
      </c>
      <c r="CN6" s="10">
        <v>0.10907152202392099</v>
      </c>
      <c r="CO6" s="10">
        <v>3.2551674143097502E-2</v>
      </c>
      <c r="CP6" s="10">
        <v>1.81332061125743E-2</v>
      </c>
      <c r="CQ6" s="10">
        <v>0</v>
      </c>
    </row>
    <row r="7" spans="1:95">
      <c r="A7" s="33"/>
      <c r="B7" s="5">
        <v>46</v>
      </c>
      <c r="C7" s="5">
        <v>21</v>
      </c>
      <c r="D7" s="5">
        <v>15</v>
      </c>
      <c r="E7" s="5">
        <v>4</v>
      </c>
      <c r="F7" s="5">
        <v>1</v>
      </c>
      <c r="G7" s="5">
        <v>0</v>
      </c>
      <c r="H7" s="5">
        <v>0</v>
      </c>
      <c r="I7" s="5">
        <v>2</v>
      </c>
      <c r="J7" s="5">
        <v>0</v>
      </c>
      <c r="K7" s="5">
        <v>1</v>
      </c>
      <c r="L7" s="5">
        <v>11</v>
      </c>
      <c r="M7" s="5">
        <v>14</v>
      </c>
      <c r="N7" s="5">
        <v>4</v>
      </c>
      <c r="O7" s="5">
        <v>0</v>
      </c>
      <c r="P7" s="5">
        <v>0</v>
      </c>
      <c r="Q7" s="5">
        <v>2</v>
      </c>
      <c r="R7" s="5">
        <v>0</v>
      </c>
      <c r="S7" s="5">
        <v>0</v>
      </c>
      <c r="T7" s="5">
        <v>12</v>
      </c>
      <c r="U7" s="5">
        <v>0</v>
      </c>
      <c r="V7" s="5">
        <v>16</v>
      </c>
      <c r="W7" s="5">
        <v>25</v>
      </c>
      <c r="X7" s="5">
        <v>4</v>
      </c>
      <c r="Y7" s="5">
        <v>5</v>
      </c>
      <c r="Z7" s="5">
        <v>16</v>
      </c>
      <c r="AA7" s="5">
        <v>7</v>
      </c>
      <c r="AB7" s="5">
        <v>6</v>
      </c>
      <c r="AC7" s="5">
        <v>28</v>
      </c>
      <c r="AD7" s="5">
        <v>18</v>
      </c>
      <c r="AE7" s="5">
        <v>19</v>
      </c>
      <c r="AF7" s="5">
        <v>13</v>
      </c>
      <c r="AG7" s="5">
        <v>2</v>
      </c>
      <c r="AH7" s="5">
        <v>4</v>
      </c>
      <c r="AI7" s="5">
        <v>8</v>
      </c>
      <c r="AJ7" s="5">
        <v>16</v>
      </c>
      <c r="AK7" s="5">
        <v>14</v>
      </c>
      <c r="AL7" s="5">
        <v>0</v>
      </c>
      <c r="AM7" s="5">
        <v>10</v>
      </c>
      <c r="AN7" s="5">
        <v>5</v>
      </c>
      <c r="AO7" s="5">
        <v>0</v>
      </c>
      <c r="AP7" s="5">
        <v>1</v>
      </c>
      <c r="AQ7" s="5">
        <v>33</v>
      </c>
      <c r="AR7" s="5">
        <v>5</v>
      </c>
      <c r="AS7" s="5">
        <v>8</v>
      </c>
      <c r="AT7" s="5">
        <v>0</v>
      </c>
      <c r="AU7" s="5">
        <v>0</v>
      </c>
      <c r="AV7" s="5">
        <v>38</v>
      </c>
      <c r="AW7" s="5">
        <v>8</v>
      </c>
      <c r="AX7" s="5">
        <v>34</v>
      </c>
      <c r="AY7" s="5">
        <v>12</v>
      </c>
      <c r="AZ7" s="5">
        <v>16</v>
      </c>
      <c r="BA7" s="5">
        <v>14</v>
      </c>
      <c r="BB7" s="5">
        <v>16</v>
      </c>
      <c r="BC7" s="5">
        <v>0</v>
      </c>
      <c r="BD7" s="5">
        <v>18</v>
      </c>
      <c r="BE7" s="5">
        <v>17</v>
      </c>
      <c r="BF7" s="5">
        <v>6</v>
      </c>
      <c r="BG7" s="5">
        <v>4</v>
      </c>
      <c r="BH7" s="5">
        <v>17</v>
      </c>
      <c r="BI7" s="5">
        <v>20</v>
      </c>
      <c r="BJ7" s="5">
        <v>6</v>
      </c>
      <c r="BK7" s="5">
        <v>3</v>
      </c>
      <c r="BL7" s="5">
        <v>23</v>
      </c>
      <c r="BM7" s="5">
        <v>13</v>
      </c>
      <c r="BN7" s="5">
        <v>9</v>
      </c>
      <c r="BO7" s="5">
        <v>1</v>
      </c>
      <c r="BP7" s="5">
        <v>16</v>
      </c>
      <c r="BQ7" s="5">
        <v>12</v>
      </c>
      <c r="BR7" s="5">
        <v>13</v>
      </c>
      <c r="BS7" s="5">
        <v>4</v>
      </c>
      <c r="BT7" s="5">
        <v>25</v>
      </c>
      <c r="BU7" s="5">
        <v>8</v>
      </c>
      <c r="BV7" s="5">
        <v>7</v>
      </c>
      <c r="BW7" s="5">
        <v>5</v>
      </c>
      <c r="BX7" s="5">
        <v>19</v>
      </c>
      <c r="BY7" s="5">
        <v>17</v>
      </c>
      <c r="BZ7" s="5">
        <v>8</v>
      </c>
      <c r="CA7" s="5">
        <v>2</v>
      </c>
      <c r="CB7" s="5">
        <v>17</v>
      </c>
      <c r="CC7" s="5">
        <v>14</v>
      </c>
      <c r="CD7" s="5">
        <v>10</v>
      </c>
      <c r="CE7" s="5">
        <v>5</v>
      </c>
      <c r="CF7" s="5">
        <v>12</v>
      </c>
      <c r="CG7" s="5">
        <v>11</v>
      </c>
      <c r="CH7" s="5">
        <v>8</v>
      </c>
      <c r="CI7" s="5">
        <v>14</v>
      </c>
      <c r="CJ7" s="5">
        <v>23</v>
      </c>
      <c r="CK7" s="5">
        <v>17</v>
      </c>
      <c r="CL7" s="5">
        <v>6</v>
      </c>
      <c r="CM7" s="5">
        <v>0</v>
      </c>
      <c r="CN7" s="5">
        <v>20</v>
      </c>
      <c r="CO7" s="5">
        <v>15</v>
      </c>
      <c r="CP7" s="5">
        <v>10</v>
      </c>
      <c r="CQ7" s="5">
        <v>0</v>
      </c>
    </row>
    <row r="8" spans="1:95">
      <c r="A8" s="33" t="s">
        <v>144</v>
      </c>
      <c r="B8" s="10">
        <v>0.116719743801876</v>
      </c>
      <c r="C8" s="10">
        <v>0.16699354112672002</v>
      </c>
      <c r="D8" s="10">
        <v>7.598096190267109E-2</v>
      </c>
      <c r="E8" s="10">
        <v>7.8251787461646502E-2</v>
      </c>
      <c r="F8" s="10">
        <v>0.22700160692528201</v>
      </c>
      <c r="G8" s="10">
        <v>9.7006585515288998E-2</v>
      </c>
      <c r="H8" s="10">
        <v>5.7019971103367005E-2</v>
      </c>
      <c r="I8" s="10">
        <v>0</v>
      </c>
      <c r="J8" s="10">
        <v>0.25631009346303402</v>
      </c>
      <c r="K8" s="10">
        <v>6.81599614995929E-2</v>
      </c>
      <c r="L8" s="10">
        <v>0.145342918965186</v>
      </c>
      <c r="M8" s="10">
        <v>0.105508030679583</v>
      </c>
      <c r="N8" s="10">
        <v>8.3078405909388198E-2</v>
      </c>
      <c r="O8" s="10">
        <v>0.32024718007763198</v>
      </c>
      <c r="P8" s="10">
        <v>5.1889971781363203E-2</v>
      </c>
      <c r="Q8" s="10">
        <v>0</v>
      </c>
      <c r="R8" s="10">
        <v>5.6623674974127305E-2</v>
      </c>
      <c r="S8" s="10">
        <v>0.19831250447714802</v>
      </c>
      <c r="T8" s="10">
        <v>0.18643302626465</v>
      </c>
      <c r="U8" s="10">
        <v>0</v>
      </c>
      <c r="V8" s="10">
        <v>7.8092425288098705E-2</v>
      </c>
      <c r="W8" s="10">
        <v>0.154887162812721</v>
      </c>
      <c r="X8" s="10">
        <v>0.11122533217384399</v>
      </c>
      <c r="Y8" s="10">
        <v>0.12040943294545099</v>
      </c>
      <c r="Z8" s="10">
        <v>0.18796332074241701</v>
      </c>
      <c r="AA8" s="10">
        <v>6.0631046594216802E-2</v>
      </c>
      <c r="AB8" s="10">
        <v>9.9085142648480715E-2</v>
      </c>
      <c r="AC8" s="10">
        <v>0.111672740771542</v>
      </c>
      <c r="AD8" s="10">
        <v>0.12264760401686299</v>
      </c>
      <c r="AE8" s="10">
        <v>0.103671929543647</v>
      </c>
      <c r="AF8" s="10">
        <v>0.136183293915589</v>
      </c>
      <c r="AG8" s="10">
        <v>0.135473456137154</v>
      </c>
      <c r="AH8" s="10">
        <v>9.1829017201040697E-2</v>
      </c>
      <c r="AI8" s="10">
        <v>0.117199719236759</v>
      </c>
      <c r="AJ8" s="10">
        <v>0.12796349660654902</v>
      </c>
      <c r="AK8" s="10">
        <v>0.11281326094941599</v>
      </c>
      <c r="AL8" s="10">
        <v>0.13257748603525699</v>
      </c>
      <c r="AM8" s="10">
        <v>0.10891112943056401</v>
      </c>
      <c r="AN8" s="10">
        <v>9.0071306703835188E-2</v>
      </c>
      <c r="AO8" s="10">
        <v>0.10622771404810401</v>
      </c>
      <c r="AP8" s="10">
        <v>0.121165564678529</v>
      </c>
      <c r="AQ8" s="10">
        <v>0.13459386067710299</v>
      </c>
      <c r="AR8" s="10">
        <v>8.6880834368559104E-2</v>
      </c>
      <c r="AS8" s="10">
        <v>0.116379031070241</v>
      </c>
      <c r="AT8" s="10">
        <v>8.9770466682584399E-2</v>
      </c>
      <c r="AU8" s="10">
        <v>8.0403507382723602E-2</v>
      </c>
      <c r="AV8" s="10">
        <v>0.12302100413730599</v>
      </c>
      <c r="AW8" s="10">
        <v>0.10625094307091601</v>
      </c>
      <c r="AX8" s="10">
        <v>0.113790305151333</v>
      </c>
      <c r="AY8" s="10">
        <v>0.120725698235689</v>
      </c>
      <c r="AZ8" s="10">
        <v>0.15675444825760901</v>
      </c>
      <c r="BA8" s="10">
        <v>0.137756746175521</v>
      </c>
      <c r="BB8" s="10">
        <v>9.9528510936584602E-2</v>
      </c>
      <c r="BC8" s="10">
        <v>0.10226484078716799</v>
      </c>
      <c r="BD8" s="10">
        <v>0.145076779136767</v>
      </c>
      <c r="BE8" s="10">
        <v>0.169074005826193</v>
      </c>
      <c r="BF8" s="10">
        <v>9.9597869550615489E-2</v>
      </c>
      <c r="BG8" s="10">
        <v>7.6494908528560099E-2</v>
      </c>
      <c r="BH8" s="10">
        <v>0.117927105754631</v>
      </c>
      <c r="BI8" s="10">
        <v>0.11964577105634101</v>
      </c>
      <c r="BJ8" s="10">
        <v>9.9243543010404695E-2</v>
      </c>
      <c r="BK8" s="10">
        <v>0.157992193299755</v>
      </c>
      <c r="BL8" s="10">
        <v>0.13437756163265602</v>
      </c>
      <c r="BM8" s="10">
        <v>0.123838261875855</v>
      </c>
      <c r="BN8" s="10">
        <v>7.9526600179559606E-2</v>
      </c>
      <c r="BO8" s="10">
        <v>0.18393719601823999</v>
      </c>
      <c r="BP8" s="10">
        <v>0.115508579378062</v>
      </c>
      <c r="BQ8" s="10">
        <v>0.13575748338560301</v>
      </c>
      <c r="BR8" s="10">
        <v>8.6079528775902095E-2</v>
      </c>
      <c r="BS8" s="10">
        <v>0.12884453267316401</v>
      </c>
      <c r="BT8" s="10">
        <v>0.115073251034778</v>
      </c>
      <c r="BU8" s="10">
        <v>0.16930309627162698</v>
      </c>
      <c r="BV8" s="10">
        <v>7.2846056839333595E-2</v>
      </c>
      <c r="BW8" s="10">
        <v>9.4369732617053295E-2</v>
      </c>
      <c r="BX8" s="10">
        <v>0.136613919961627</v>
      </c>
      <c r="BY8" s="10">
        <v>0.13572514315118001</v>
      </c>
      <c r="BZ8" s="10">
        <v>8.9288553309976496E-2</v>
      </c>
      <c r="CA8" s="10">
        <v>7.4498909251993997E-2</v>
      </c>
      <c r="CB8" s="10">
        <v>0.128779284153101</v>
      </c>
      <c r="CC8" s="10">
        <v>0.14353822986408099</v>
      </c>
      <c r="CD8" s="10">
        <v>0.11135263729747701</v>
      </c>
      <c r="CE8" s="10">
        <v>0.101123758094166</v>
      </c>
      <c r="CF8" s="10">
        <v>0.303413847613756</v>
      </c>
      <c r="CG8" s="10">
        <v>0.21116107376378701</v>
      </c>
      <c r="CH8" s="10">
        <v>0.117807108284038</v>
      </c>
      <c r="CI8" s="10">
        <v>8.3117765308109895E-2</v>
      </c>
      <c r="CJ8" s="10">
        <v>0.13797693756328899</v>
      </c>
      <c r="CK8" s="10">
        <v>0.16855566003268699</v>
      </c>
      <c r="CL8" s="10">
        <v>8.2467008031261099E-2</v>
      </c>
      <c r="CM8" s="10">
        <v>0</v>
      </c>
      <c r="CN8" s="10">
        <v>0.20743387384384199</v>
      </c>
      <c r="CO8" s="10">
        <v>0.139671911611501</v>
      </c>
      <c r="CP8" s="10">
        <v>7.4536487677678093E-2</v>
      </c>
      <c r="CQ8" s="10">
        <v>9.0197558449477702E-2</v>
      </c>
    </row>
    <row r="9" spans="1:95">
      <c r="A9" s="33"/>
      <c r="B9" s="5">
        <v>157</v>
      </c>
      <c r="C9" s="5">
        <v>91</v>
      </c>
      <c r="D9" s="5">
        <v>36</v>
      </c>
      <c r="E9" s="5">
        <v>8</v>
      </c>
      <c r="F9" s="5">
        <v>5</v>
      </c>
      <c r="G9" s="5">
        <v>2</v>
      </c>
      <c r="H9" s="5">
        <v>2</v>
      </c>
      <c r="I9" s="5">
        <v>0</v>
      </c>
      <c r="J9" s="5">
        <v>2</v>
      </c>
      <c r="K9" s="5">
        <v>7</v>
      </c>
      <c r="L9" s="5">
        <v>31</v>
      </c>
      <c r="M9" s="5">
        <v>28</v>
      </c>
      <c r="N9" s="5">
        <v>18</v>
      </c>
      <c r="O9" s="5">
        <v>4</v>
      </c>
      <c r="P9" s="5">
        <v>2</v>
      </c>
      <c r="Q9" s="5">
        <v>0</v>
      </c>
      <c r="R9" s="5">
        <v>3</v>
      </c>
      <c r="S9" s="5">
        <v>3</v>
      </c>
      <c r="T9" s="5">
        <v>52</v>
      </c>
      <c r="U9" s="5">
        <v>0</v>
      </c>
      <c r="V9" s="5">
        <v>48</v>
      </c>
      <c r="W9" s="5">
        <v>99</v>
      </c>
      <c r="X9" s="5">
        <v>9</v>
      </c>
      <c r="Y9" s="5">
        <v>18</v>
      </c>
      <c r="Z9" s="5">
        <v>73</v>
      </c>
      <c r="AA9" s="5">
        <v>19</v>
      </c>
      <c r="AB9" s="5">
        <v>15</v>
      </c>
      <c r="AC9" s="5">
        <v>81</v>
      </c>
      <c r="AD9" s="5">
        <v>76</v>
      </c>
      <c r="AE9" s="5">
        <v>32</v>
      </c>
      <c r="AF9" s="5">
        <v>31</v>
      </c>
      <c r="AG9" s="5">
        <v>35</v>
      </c>
      <c r="AH9" s="5">
        <v>20</v>
      </c>
      <c r="AI9" s="5">
        <v>39</v>
      </c>
      <c r="AJ9" s="5">
        <v>43</v>
      </c>
      <c r="AK9" s="5">
        <v>24</v>
      </c>
      <c r="AL9" s="5">
        <v>25</v>
      </c>
      <c r="AM9" s="5">
        <v>44</v>
      </c>
      <c r="AN9" s="5">
        <v>6</v>
      </c>
      <c r="AO9" s="5">
        <v>11</v>
      </c>
      <c r="AP9" s="5">
        <v>4</v>
      </c>
      <c r="AQ9" s="5">
        <v>85</v>
      </c>
      <c r="AR9" s="5">
        <v>18</v>
      </c>
      <c r="AS9" s="5">
        <v>41</v>
      </c>
      <c r="AT9" s="5">
        <v>3</v>
      </c>
      <c r="AU9" s="5">
        <v>9</v>
      </c>
      <c r="AV9" s="5">
        <v>103</v>
      </c>
      <c r="AW9" s="5">
        <v>54</v>
      </c>
      <c r="AX9" s="5">
        <v>88</v>
      </c>
      <c r="AY9" s="5">
        <v>68</v>
      </c>
      <c r="AZ9" s="5">
        <v>38</v>
      </c>
      <c r="BA9" s="5">
        <v>32</v>
      </c>
      <c r="BB9" s="5">
        <v>79</v>
      </c>
      <c r="BC9" s="5">
        <v>8</v>
      </c>
      <c r="BD9" s="5">
        <v>20</v>
      </c>
      <c r="BE9" s="5">
        <v>58</v>
      </c>
      <c r="BF9" s="5">
        <v>55</v>
      </c>
      <c r="BG9" s="5">
        <v>23</v>
      </c>
      <c r="BH9" s="5">
        <v>84</v>
      </c>
      <c r="BI9" s="5">
        <v>52</v>
      </c>
      <c r="BJ9" s="5">
        <v>17</v>
      </c>
      <c r="BK9" s="5">
        <v>3</v>
      </c>
      <c r="BL9" s="5">
        <v>44</v>
      </c>
      <c r="BM9" s="5">
        <v>80</v>
      </c>
      <c r="BN9" s="5">
        <v>27</v>
      </c>
      <c r="BO9" s="5">
        <v>6</v>
      </c>
      <c r="BP9" s="5">
        <v>28</v>
      </c>
      <c r="BQ9" s="5">
        <v>87</v>
      </c>
      <c r="BR9" s="5">
        <v>35</v>
      </c>
      <c r="BS9" s="5">
        <v>6</v>
      </c>
      <c r="BT9" s="5">
        <v>21</v>
      </c>
      <c r="BU9" s="5">
        <v>85</v>
      </c>
      <c r="BV9" s="5">
        <v>39</v>
      </c>
      <c r="BW9" s="5">
        <v>12</v>
      </c>
      <c r="BX9" s="5">
        <v>27</v>
      </c>
      <c r="BY9" s="5">
        <v>82</v>
      </c>
      <c r="BZ9" s="5">
        <v>43</v>
      </c>
      <c r="CA9" s="5">
        <v>4</v>
      </c>
      <c r="CB9" s="5">
        <v>13</v>
      </c>
      <c r="CC9" s="5">
        <v>39</v>
      </c>
      <c r="CD9" s="5">
        <v>70</v>
      </c>
      <c r="CE9" s="5">
        <v>34</v>
      </c>
      <c r="CF9" s="5">
        <v>14</v>
      </c>
      <c r="CG9" s="5">
        <v>26</v>
      </c>
      <c r="CH9" s="5">
        <v>67</v>
      </c>
      <c r="CI9" s="5">
        <v>51</v>
      </c>
      <c r="CJ9" s="5">
        <v>18</v>
      </c>
      <c r="CK9" s="5">
        <v>76</v>
      </c>
      <c r="CL9" s="5">
        <v>63</v>
      </c>
      <c r="CM9" s="5">
        <v>0</v>
      </c>
      <c r="CN9" s="5">
        <v>38</v>
      </c>
      <c r="CO9" s="5">
        <v>66</v>
      </c>
      <c r="CP9" s="5">
        <v>43</v>
      </c>
      <c r="CQ9" s="5">
        <v>10</v>
      </c>
    </row>
    <row r="10" spans="1:95">
      <c r="A10" s="33" t="s">
        <v>145</v>
      </c>
      <c r="B10" s="10">
        <v>0.305732829303209</v>
      </c>
      <c r="C10" s="10">
        <v>0.39635511397101703</v>
      </c>
      <c r="D10" s="10">
        <v>0.19887942379430001</v>
      </c>
      <c r="E10" s="10">
        <v>0.24934132089660402</v>
      </c>
      <c r="F10" s="10">
        <v>0.22915948844414999</v>
      </c>
      <c r="G10" s="10">
        <v>0.37454311995325595</v>
      </c>
      <c r="H10" s="10">
        <v>8.5321622863381297E-2</v>
      </c>
      <c r="I10" s="10">
        <v>0.146466049385369</v>
      </c>
      <c r="J10" s="10">
        <v>0</v>
      </c>
      <c r="K10" s="10">
        <v>0.39374765907831305</v>
      </c>
      <c r="L10" s="10">
        <v>0.41998052648552703</v>
      </c>
      <c r="M10" s="10">
        <v>0.176660325926569</v>
      </c>
      <c r="N10" s="10">
        <v>0.20147577577002998</v>
      </c>
      <c r="O10" s="10">
        <v>0.34498270256025998</v>
      </c>
      <c r="P10" s="10">
        <v>3.9350015446843301E-2</v>
      </c>
      <c r="Q10" s="10">
        <v>0.10347001817205599</v>
      </c>
      <c r="R10" s="10">
        <v>0.27879444004376397</v>
      </c>
      <c r="S10" s="10">
        <v>0.459693863632398</v>
      </c>
      <c r="T10" s="10">
        <v>0.39723649081485596</v>
      </c>
      <c r="U10" s="10">
        <v>0.25177209660984401</v>
      </c>
      <c r="V10" s="10">
        <v>0.24042654687243398</v>
      </c>
      <c r="W10" s="10">
        <v>0.35643639733538895</v>
      </c>
      <c r="X10" s="10">
        <v>0.40058636320432905</v>
      </c>
      <c r="Y10" s="10">
        <v>0.37628749021524699</v>
      </c>
      <c r="Z10" s="10">
        <v>0.395237660079715</v>
      </c>
      <c r="AA10" s="10">
        <v>0.16635007659202197</v>
      </c>
      <c r="AB10" s="10">
        <v>0.26674289428475501</v>
      </c>
      <c r="AC10" s="10">
        <v>0.31285610886852599</v>
      </c>
      <c r="AD10" s="10">
        <v>0.29736631846862599</v>
      </c>
      <c r="AE10" s="10">
        <v>0.26590083546889598</v>
      </c>
      <c r="AF10" s="10">
        <v>0.291458976612325</v>
      </c>
      <c r="AG10" s="10">
        <v>0.30630821573845302</v>
      </c>
      <c r="AH10" s="10">
        <v>0.34135864250648801</v>
      </c>
      <c r="AI10" s="10">
        <v>0.32901044538345803</v>
      </c>
      <c r="AJ10" s="10">
        <v>0.27449432488737402</v>
      </c>
      <c r="AK10" s="10">
        <v>0.35971167309700902</v>
      </c>
      <c r="AL10" s="10">
        <v>0.293656177374919</v>
      </c>
      <c r="AM10" s="10">
        <v>0.30914692967291602</v>
      </c>
      <c r="AN10" s="10">
        <v>0.245515580640144</v>
      </c>
      <c r="AO10" s="10">
        <v>0.26231187060859901</v>
      </c>
      <c r="AP10" s="10">
        <v>0.552583627289982</v>
      </c>
      <c r="AQ10" s="10">
        <v>0.27671793444923298</v>
      </c>
      <c r="AR10" s="10">
        <v>0.33477825708454195</v>
      </c>
      <c r="AS10" s="10">
        <v>0.33862061151189998</v>
      </c>
      <c r="AT10" s="10">
        <v>0.39796649655313798</v>
      </c>
      <c r="AU10" s="10">
        <v>0.28588531836474601</v>
      </c>
      <c r="AV10" s="10">
        <v>0.29080054116060799</v>
      </c>
      <c r="AW10" s="10">
        <v>0.33054106459277699</v>
      </c>
      <c r="AX10" s="10">
        <v>0.28489985275622198</v>
      </c>
      <c r="AY10" s="10">
        <v>0.33422154837996898</v>
      </c>
      <c r="AZ10" s="10">
        <v>0.39851747932463899</v>
      </c>
      <c r="BA10" s="10">
        <v>0.17121931601393603</v>
      </c>
      <c r="BB10" s="10">
        <v>0.31460904220216301</v>
      </c>
      <c r="BC10" s="10">
        <v>0.32628438438830104</v>
      </c>
      <c r="BD10" s="10">
        <v>0.15530298612912199</v>
      </c>
      <c r="BE10" s="10">
        <v>0.243228841786955</v>
      </c>
      <c r="BF10" s="10">
        <v>0.35189483795023002</v>
      </c>
      <c r="BG10" s="10">
        <v>0.35871406355709601</v>
      </c>
      <c r="BH10" s="10">
        <v>0.28669320376589097</v>
      </c>
      <c r="BI10" s="10">
        <v>0.32302044034285599</v>
      </c>
      <c r="BJ10" s="10">
        <v>0.35391371208982103</v>
      </c>
      <c r="BK10" s="10">
        <v>0.19721330088487399</v>
      </c>
      <c r="BL10" s="10">
        <v>0.225863026073717</v>
      </c>
      <c r="BM10" s="10">
        <v>0.32656964339537803</v>
      </c>
      <c r="BN10" s="10">
        <v>0.32929642579456597</v>
      </c>
      <c r="BO10" s="10">
        <v>0.45919735310246701</v>
      </c>
      <c r="BP10" s="10">
        <v>0.21027918505203</v>
      </c>
      <c r="BQ10" s="10">
        <v>0.32984527580256495</v>
      </c>
      <c r="BR10" s="10">
        <v>0.31893062079796197</v>
      </c>
      <c r="BS10" s="10">
        <v>0.36405765129932804</v>
      </c>
      <c r="BT10" s="10">
        <v>0.215907413072673</v>
      </c>
      <c r="BU10" s="10">
        <v>0.28698875199426099</v>
      </c>
      <c r="BV10" s="10">
        <v>0.36155482512876097</v>
      </c>
      <c r="BW10" s="10">
        <v>0.27712353799685002</v>
      </c>
      <c r="BX10" s="10">
        <v>0.219968492082426</v>
      </c>
      <c r="BY10" s="10">
        <v>0.30221552189921402</v>
      </c>
      <c r="BZ10" s="10">
        <v>0.34742185303708195</v>
      </c>
      <c r="CA10" s="10">
        <v>0.293344304740489</v>
      </c>
      <c r="CB10" s="10">
        <v>0.19738526106194701</v>
      </c>
      <c r="CC10" s="10">
        <v>0.276664405239678</v>
      </c>
      <c r="CD10" s="10">
        <v>0.32679731033761894</v>
      </c>
      <c r="CE10" s="10">
        <v>0.32314043345414201</v>
      </c>
      <c r="CF10" s="10">
        <v>0.26850045669285699</v>
      </c>
      <c r="CG10" s="10">
        <v>0.28320264886317298</v>
      </c>
      <c r="CH10" s="10">
        <v>0.32248057156396298</v>
      </c>
      <c r="CI10" s="10">
        <v>0.29733258518531303</v>
      </c>
      <c r="CJ10" s="10">
        <v>0.237422220838613</v>
      </c>
      <c r="CK10" s="10">
        <v>0.25293974594505397</v>
      </c>
      <c r="CL10" s="10">
        <v>0.34866001448649797</v>
      </c>
      <c r="CM10" s="10">
        <v>0</v>
      </c>
      <c r="CN10" s="10">
        <v>0.16209957448756299</v>
      </c>
      <c r="CO10" s="10">
        <v>0.31175155957579603</v>
      </c>
      <c r="CP10" s="10">
        <v>0.34129453167090701</v>
      </c>
      <c r="CQ10" s="10">
        <v>0.33058720953227599</v>
      </c>
    </row>
    <row r="11" spans="1:95">
      <c r="A11" s="33"/>
      <c r="B11" s="5">
        <v>410</v>
      </c>
      <c r="C11" s="5">
        <v>216</v>
      </c>
      <c r="D11" s="5">
        <v>95</v>
      </c>
      <c r="E11" s="5">
        <v>25</v>
      </c>
      <c r="F11" s="5">
        <v>5</v>
      </c>
      <c r="G11" s="5">
        <v>7</v>
      </c>
      <c r="H11" s="5">
        <v>2</v>
      </c>
      <c r="I11" s="5">
        <v>1</v>
      </c>
      <c r="J11" s="5">
        <v>0</v>
      </c>
      <c r="K11" s="5">
        <v>39</v>
      </c>
      <c r="L11" s="5">
        <v>90</v>
      </c>
      <c r="M11" s="5">
        <v>48</v>
      </c>
      <c r="N11" s="5">
        <v>44</v>
      </c>
      <c r="O11" s="5">
        <v>4</v>
      </c>
      <c r="P11" s="5">
        <v>1</v>
      </c>
      <c r="Q11" s="5">
        <v>1</v>
      </c>
      <c r="R11" s="5">
        <v>17</v>
      </c>
      <c r="S11" s="5">
        <v>8</v>
      </c>
      <c r="T11" s="5">
        <v>112</v>
      </c>
      <c r="U11" s="5">
        <v>1</v>
      </c>
      <c r="V11" s="5">
        <v>149</v>
      </c>
      <c r="W11" s="5">
        <v>228</v>
      </c>
      <c r="X11" s="5">
        <v>34</v>
      </c>
      <c r="Y11" s="5">
        <v>56</v>
      </c>
      <c r="Z11" s="5">
        <v>152</v>
      </c>
      <c r="AA11" s="5">
        <v>51</v>
      </c>
      <c r="AB11" s="5">
        <v>40</v>
      </c>
      <c r="AC11" s="5">
        <v>227</v>
      </c>
      <c r="AD11" s="5">
        <v>184</v>
      </c>
      <c r="AE11" s="5">
        <v>82</v>
      </c>
      <c r="AF11" s="5">
        <v>66</v>
      </c>
      <c r="AG11" s="5">
        <v>78</v>
      </c>
      <c r="AH11" s="5">
        <v>73</v>
      </c>
      <c r="AI11" s="5">
        <v>111</v>
      </c>
      <c r="AJ11" s="5">
        <v>91</v>
      </c>
      <c r="AK11" s="5">
        <v>76</v>
      </c>
      <c r="AL11" s="5">
        <v>55</v>
      </c>
      <c r="AM11" s="5">
        <v>126</v>
      </c>
      <c r="AN11" s="5">
        <v>16</v>
      </c>
      <c r="AO11" s="5">
        <v>28</v>
      </c>
      <c r="AP11" s="5">
        <v>19</v>
      </c>
      <c r="AQ11" s="5">
        <v>176</v>
      </c>
      <c r="AR11" s="5">
        <v>68</v>
      </c>
      <c r="AS11" s="5">
        <v>120</v>
      </c>
      <c r="AT11" s="5">
        <v>14</v>
      </c>
      <c r="AU11" s="5">
        <v>33</v>
      </c>
      <c r="AV11" s="5">
        <v>244</v>
      </c>
      <c r="AW11" s="5">
        <v>167</v>
      </c>
      <c r="AX11" s="5">
        <v>221</v>
      </c>
      <c r="AY11" s="5">
        <v>189</v>
      </c>
      <c r="AZ11" s="5">
        <v>97</v>
      </c>
      <c r="BA11" s="5">
        <v>40</v>
      </c>
      <c r="BB11" s="5">
        <v>248</v>
      </c>
      <c r="BC11" s="5">
        <v>25</v>
      </c>
      <c r="BD11" s="5">
        <v>21</v>
      </c>
      <c r="BE11" s="5">
        <v>84</v>
      </c>
      <c r="BF11" s="5">
        <v>196</v>
      </c>
      <c r="BG11" s="5">
        <v>110</v>
      </c>
      <c r="BH11" s="5">
        <v>204</v>
      </c>
      <c r="BI11" s="5">
        <v>141</v>
      </c>
      <c r="BJ11" s="5">
        <v>61</v>
      </c>
      <c r="BK11" s="5">
        <v>4</v>
      </c>
      <c r="BL11" s="5">
        <v>74</v>
      </c>
      <c r="BM11" s="5">
        <v>210</v>
      </c>
      <c r="BN11" s="5">
        <v>111</v>
      </c>
      <c r="BO11" s="5">
        <v>15</v>
      </c>
      <c r="BP11" s="5">
        <v>52</v>
      </c>
      <c r="BQ11" s="5">
        <v>212</v>
      </c>
      <c r="BR11" s="5">
        <v>130</v>
      </c>
      <c r="BS11" s="5">
        <v>17</v>
      </c>
      <c r="BT11" s="5">
        <v>40</v>
      </c>
      <c r="BU11" s="5">
        <v>144</v>
      </c>
      <c r="BV11" s="5">
        <v>192</v>
      </c>
      <c r="BW11" s="5">
        <v>35</v>
      </c>
      <c r="BX11" s="5">
        <v>44</v>
      </c>
      <c r="BY11" s="5">
        <v>183</v>
      </c>
      <c r="BZ11" s="5">
        <v>167</v>
      </c>
      <c r="CA11" s="5">
        <v>16</v>
      </c>
      <c r="CB11" s="5">
        <v>20</v>
      </c>
      <c r="CC11" s="5">
        <v>76</v>
      </c>
      <c r="CD11" s="5">
        <v>206</v>
      </c>
      <c r="CE11" s="5">
        <v>108</v>
      </c>
      <c r="CF11" s="5">
        <v>12</v>
      </c>
      <c r="CG11" s="5">
        <v>34</v>
      </c>
      <c r="CH11" s="5">
        <v>183</v>
      </c>
      <c r="CI11" s="5">
        <v>181</v>
      </c>
      <c r="CJ11" s="5">
        <v>31</v>
      </c>
      <c r="CK11" s="5">
        <v>114</v>
      </c>
      <c r="CL11" s="5">
        <v>266</v>
      </c>
      <c r="CM11" s="5">
        <v>0</v>
      </c>
      <c r="CN11" s="5">
        <v>30</v>
      </c>
      <c r="CO11" s="5">
        <v>147</v>
      </c>
      <c r="CP11" s="5">
        <v>197</v>
      </c>
      <c r="CQ11" s="5">
        <v>37</v>
      </c>
    </row>
    <row r="12" spans="1:95">
      <c r="A12" s="33" t="s">
        <v>146</v>
      </c>
      <c r="B12" s="10">
        <v>0.120773831287582</v>
      </c>
      <c r="C12" s="10">
        <v>0.123861206312532</v>
      </c>
      <c r="D12" s="10">
        <v>0.10219826577031099</v>
      </c>
      <c r="E12" s="10">
        <v>0.11610376099005199</v>
      </c>
      <c r="F12" s="10">
        <v>7.1435902262160192E-2</v>
      </c>
      <c r="G12" s="10">
        <v>0.198273874657175</v>
      </c>
      <c r="H12" s="10">
        <v>0.19369257941859502</v>
      </c>
      <c r="I12" s="10">
        <v>7.5925164887429009E-2</v>
      </c>
      <c r="J12" s="10">
        <v>0.35232347738365904</v>
      </c>
      <c r="K12" s="10">
        <v>0.172493588603578</v>
      </c>
      <c r="L12" s="10">
        <v>0.11542833638739999</v>
      </c>
      <c r="M12" s="10">
        <v>0.100987450698147</v>
      </c>
      <c r="N12" s="10">
        <v>0.113326266590232</v>
      </c>
      <c r="O12" s="10">
        <v>0.129931178806764</v>
      </c>
      <c r="P12" s="10">
        <v>0.28515526670026398</v>
      </c>
      <c r="Q12" s="10">
        <v>0.241218556341385</v>
      </c>
      <c r="R12" s="10">
        <v>0.17058268295372903</v>
      </c>
      <c r="S12" s="10">
        <v>0</v>
      </c>
      <c r="T12" s="10">
        <v>0.12690793033148401</v>
      </c>
      <c r="U12" s="10">
        <v>0.74822790339015599</v>
      </c>
      <c r="V12" s="10">
        <v>0.119567732314092</v>
      </c>
      <c r="W12" s="10">
        <v>0.12731905031971499</v>
      </c>
      <c r="X12" s="10">
        <v>8.0275371517650101E-2</v>
      </c>
      <c r="Y12" s="10">
        <v>0.114220411731097</v>
      </c>
      <c r="Z12" s="10">
        <v>0.131095384713668</v>
      </c>
      <c r="AA12" s="10">
        <v>9.6409496731641495E-2</v>
      </c>
      <c r="AB12" s="10">
        <v>0.12388221794100901</v>
      </c>
      <c r="AC12" s="10">
        <v>0.112732163179284</v>
      </c>
      <c r="AD12" s="10">
        <v>0.130219017699159</v>
      </c>
      <c r="AE12" s="10">
        <v>8.4818777702983697E-2</v>
      </c>
      <c r="AF12" s="10">
        <v>0.13451517012797701</v>
      </c>
      <c r="AG12" s="10">
        <v>0.101532496937859</v>
      </c>
      <c r="AH12" s="10">
        <v>0.124758536463086</v>
      </c>
      <c r="AI12" s="10">
        <v>0.156759702382512</v>
      </c>
      <c r="AJ12" s="10">
        <v>0.11766704986701</v>
      </c>
      <c r="AK12" s="10">
        <v>8.7213587126490993E-2</v>
      </c>
      <c r="AL12" s="10">
        <v>0.11228046303779698</v>
      </c>
      <c r="AM12" s="10">
        <v>0.13718782442230101</v>
      </c>
      <c r="AN12" s="10">
        <v>0.10628997845776199</v>
      </c>
      <c r="AO12" s="10">
        <v>0.16801128895439799</v>
      </c>
      <c r="AP12" s="10">
        <v>8.8349655922705606E-2</v>
      </c>
      <c r="AQ12" s="10">
        <v>0.110729023266816</v>
      </c>
      <c r="AR12" s="10">
        <v>0.159538872292841</v>
      </c>
      <c r="AS12" s="10">
        <v>0.13378416803299198</v>
      </c>
      <c r="AT12" s="10">
        <v>1.59852923938727E-2</v>
      </c>
      <c r="AU12" s="10">
        <v>9.9592038719755804E-2</v>
      </c>
      <c r="AV12" s="10">
        <v>0.12256791558218599</v>
      </c>
      <c r="AW12" s="10">
        <v>0.117793171867885</v>
      </c>
      <c r="AX12" s="10">
        <v>0.12089660442464301</v>
      </c>
      <c r="AY12" s="10">
        <v>0.120605941240568</v>
      </c>
      <c r="AZ12" s="10">
        <v>0.10445128863240401</v>
      </c>
      <c r="BA12" s="10">
        <v>0.116603243024165</v>
      </c>
      <c r="BB12" s="10">
        <v>0.13017289631005699</v>
      </c>
      <c r="BC12" s="10">
        <v>8.8575224664746502E-2</v>
      </c>
      <c r="BD12" s="10">
        <v>5.7676265765469303E-2</v>
      </c>
      <c r="BE12" s="10">
        <v>0.14169581783022001</v>
      </c>
      <c r="BF12" s="10">
        <v>0.109443167777029</v>
      </c>
      <c r="BG12" s="10">
        <v>0.145908390827965</v>
      </c>
      <c r="BH12" s="10">
        <v>0.13512151852965501</v>
      </c>
      <c r="BI12" s="10">
        <v>9.4246439891364706E-2</v>
      </c>
      <c r="BJ12" s="10">
        <v>0.11765869619977901</v>
      </c>
      <c r="BK12" s="10">
        <v>0.212764007377924</v>
      </c>
      <c r="BL12" s="10">
        <v>0.107431407521141</v>
      </c>
      <c r="BM12" s="10">
        <v>0.12381881522680499</v>
      </c>
      <c r="BN12" s="10">
        <v>0.134819762110826</v>
      </c>
      <c r="BO12" s="10">
        <v>4.9286445195511501E-2</v>
      </c>
      <c r="BP12" s="10">
        <v>0.12582659932489101</v>
      </c>
      <c r="BQ12" s="10">
        <v>0.115166860897828</v>
      </c>
      <c r="BR12" s="10">
        <v>0.125565470733498</v>
      </c>
      <c r="BS12" s="10">
        <v>0.129469681298889</v>
      </c>
      <c r="BT12" s="10">
        <v>8.9865456943330799E-2</v>
      </c>
      <c r="BU12" s="10">
        <v>0.120256162278622</v>
      </c>
      <c r="BV12" s="10">
        <v>0.12760112907689899</v>
      </c>
      <c r="BW12" s="10">
        <v>0.13966447752597899</v>
      </c>
      <c r="BX12" s="10">
        <v>0.12964731635650101</v>
      </c>
      <c r="BY12" s="10">
        <v>0.14753126967405999</v>
      </c>
      <c r="BZ12" s="10">
        <v>7.4839950748486692E-2</v>
      </c>
      <c r="CA12" s="10">
        <v>0.19265184745510999</v>
      </c>
      <c r="CB12" s="10">
        <v>0.11291541825457299</v>
      </c>
      <c r="CC12" s="10">
        <v>9.9667488972865911E-2</v>
      </c>
      <c r="CD12" s="10">
        <v>0.14640486193072</v>
      </c>
      <c r="CE12" s="10">
        <v>9.2216454507463491E-2</v>
      </c>
      <c r="CF12" s="10">
        <v>0</v>
      </c>
      <c r="CG12" s="10">
        <v>0.16365246690322302</v>
      </c>
      <c r="CH12" s="10">
        <v>0.122519032154284</v>
      </c>
      <c r="CI12" s="10">
        <v>0.119524507778525</v>
      </c>
      <c r="CJ12" s="10">
        <v>6.9074926035695705E-2</v>
      </c>
      <c r="CK12" s="10">
        <v>0.120557540415727</v>
      </c>
      <c r="CL12" s="10">
        <v>0.12981172551676701</v>
      </c>
      <c r="CM12" s="10">
        <v>0</v>
      </c>
      <c r="CN12" s="10">
        <v>0.10006980611338699</v>
      </c>
      <c r="CO12" s="10">
        <v>0.13695405666544</v>
      </c>
      <c r="CP12" s="10">
        <v>0.12005307957799101</v>
      </c>
      <c r="CQ12" s="10">
        <v>9.0148768560660897E-2</v>
      </c>
    </row>
    <row r="13" spans="1:95">
      <c r="A13" s="33"/>
      <c r="B13" s="5">
        <v>162</v>
      </c>
      <c r="C13" s="5">
        <v>68</v>
      </c>
      <c r="D13" s="5">
        <v>49</v>
      </c>
      <c r="E13" s="5">
        <v>12</v>
      </c>
      <c r="F13" s="5">
        <v>2</v>
      </c>
      <c r="G13" s="5">
        <v>4</v>
      </c>
      <c r="H13" s="5">
        <v>5</v>
      </c>
      <c r="I13" s="5">
        <v>1</v>
      </c>
      <c r="J13" s="5">
        <v>2</v>
      </c>
      <c r="K13" s="5">
        <v>17</v>
      </c>
      <c r="L13" s="5">
        <v>25</v>
      </c>
      <c r="M13" s="5">
        <v>27</v>
      </c>
      <c r="N13" s="5">
        <v>25</v>
      </c>
      <c r="O13" s="5">
        <v>2</v>
      </c>
      <c r="P13" s="5">
        <v>9</v>
      </c>
      <c r="Q13" s="5">
        <v>2</v>
      </c>
      <c r="R13" s="5">
        <v>10</v>
      </c>
      <c r="S13" s="5">
        <v>0</v>
      </c>
      <c r="T13" s="5">
        <v>36</v>
      </c>
      <c r="U13" s="5">
        <v>3</v>
      </c>
      <c r="V13" s="5">
        <v>74</v>
      </c>
      <c r="W13" s="5">
        <v>81</v>
      </c>
      <c r="X13" s="5">
        <v>7</v>
      </c>
      <c r="Y13" s="5">
        <v>17</v>
      </c>
      <c r="Z13" s="5">
        <v>51</v>
      </c>
      <c r="AA13" s="5">
        <v>30</v>
      </c>
      <c r="AB13" s="5">
        <v>19</v>
      </c>
      <c r="AC13" s="5">
        <v>82</v>
      </c>
      <c r="AD13" s="5">
        <v>80</v>
      </c>
      <c r="AE13" s="5">
        <v>26</v>
      </c>
      <c r="AF13" s="5">
        <v>30</v>
      </c>
      <c r="AG13" s="5">
        <v>26</v>
      </c>
      <c r="AH13" s="5">
        <v>27</v>
      </c>
      <c r="AI13" s="5">
        <v>53</v>
      </c>
      <c r="AJ13" s="5">
        <v>39</v>
      </c>
      <c r="AK13" s="5">
        <v>18</v>
      </c>
      <c r="AL13" s="5">
        <v>21</v>
      </c>
      <c r="AM13" s="5">
        <v>56</v>
      </c>
      <c r="AN13" s="5">
        <v>7</v>
      </c>
      <c r="AO13" s="5">
        <v>18</v>
      </c>
      <c r="AP13" s="5">
        <v>3</v>
      </c>
      <c r="AQ13" s="5">
        <v>70</v>
      </c>
      <c r="AR13" s="5">
        <v>32</v>
      </c>
      <c r="AS13" s="5">
        <v>47</v>
      </c>
      <c r="AT13" s="5">
        <v>1</v>
      </c>
      <c r="AU13" s="5">
        <v>12</v>
      </c>
      <c r="AV13" s="5">
        <v>103</v>
      </c>
      <c r="AW13" s="5">
        <v>59</v>
      </c>
      <c r="AX13" s="5">
        <v>94</v>
      </c>
      <c r="AY13" s="5">
        <v>68</v>
      </c>
      <c r="AZ13" s="5">
        <v>26</v>
      </c>
      <c r="BA13" s="5">
        <v>27</v>
      </c>
      <c r="BB13" s="5">
        <v>103</v>
      </c>
      <c r="BC13" s="5">
        <v>7</v>
      </c>
      <c r="BD13" s="5">
        <v>8</v>
      </c>
      <c r="BE13" s="5">
        <v>49</v>
      </c>
      <c r="BF13" s="5">
        <v>61</v>
      </c>
      <c r="BG13" s="5">
        <v>45</v>
      </c>
      <c r="BH13" s="5">
        <v>96</v>
      </c>
      <c r="BI13" s="5">
        <v>41</v>
      </c>
      <c r="BJ13" s="5">
        <v>20</v>
      </c>
      <c r="BK13" s="5">
        <v>4</v>
      </c>
      <c r="BL13" s="5">
        <v>35</v>
      </c>
      <c r="BM13" s="5">
        <v>80</v>
      </c>
      <c r="BN13" s="5">
        <v>46</v>
      </c>
      <c r="BO13" s="5">
        <v>2</v>
      </c>
      <c r="BP13" s="5">
        <v>31</v>
      </c>
      <c r="BQ13" s="5">
        <v>74</v>
      </c>
      <c r="BR13" s="5">
        <v>51</v>
      </c>
      <c r="BS13" s="5">
        <v>6</v>
      </c>
      <c r="BT13" s="5">
        <v>17</v>
      </c>
      <c r="BU13" s="5">
        <v>60</v>
      </c>
      <c r="BV13" s="5">
        <v>68</v>
      </c>
      <c r="BW13" s="5">
        <v>17</v>
      </c>
      <c r="BX13" s="5">
        <v>26</v>
      </c>
      <c r="BY13" s="5">
        <v>90</v>
      </c>
      <c r="BZ13" s="5">
        <v>36</v>
      </c>
      <c r="CA13" s="5">
        <v>11</v>
      </c>
      <c r="CB13" s="5">
        <v>12</v>
      </c>
      <c r="CC13" s="5">
        <v>27</v>
      </c>
      <c r="CD13" s="5">
        <v>92</v>
      </c>
      <c r="CE13" s="5">
        <v>31</v>
      </c>
      <c r="CF13" s="5">
        <v>0</v>
      </c>
      <c r="CG13" s="5">
        <v>20</v>
      </c>
      <c r="CH13" s="5">
        <v>70</v>
      </c>
      <c r="CI13" s="5">
        <v>73</v>
      </c>
      <c r="CJ13" s="5">
        <v>9</v>
      </c>
      <c r="CK13" s="5">
        <v>54</v>
      </c>
      <c r="CL13" s="5">
        <v>99</v>
      </c>
      <c r="CM13" s="5">
        <v>0</v>
      </c>
      <c r="CN13" s="5">
        <v>18</v>
      </c>
      <c r="CO13" s="5">
        <v>64</v>
      </c>
      <c r="CP13" s="5">
        <v>69</v>
      </c>
      <c r="CQ13" s="5">
        <v>10</v>
      </c>
    </row>
    <row r="14" spans="1:95">
      <c r="A14" s="33" t="s">
        <v>147</v>
      </c>
      <c r="B14" s="10">
        <v>0.25689064647940296</v>
      </c>
      <c r="C14" s="10">
        <v>0.11276963115563801</v>
      </c>
      <c r="D14" s="10">
        <v>0.42828473711218995</v>
      </c>
      <c r="E14" s="10">
        <v>0.37357899155102603</v>
      </c>
      <c r="F14" s="10">
        <v>0.15393863169205202</v>
      </c>
      <c r="G14" s="10">
        <v>0.17502702475151</v>
      </c>
      <c r="H14" s="10">
        <v>0.50579105899506605</v>
      </c>
      <c r="I14" s="10">
        <v>0.419789422586612</v>
      </c>
      <c r="J14" s="10">
        <v>0.17763546608528902</v>
      </c>
      <c r="K14" s="10">
        <v>0.13399710289160502</v>
      </c>
      <c r="L14" s="10">
        <v>8.7181589253707795E-2</v>
      </c>
      <c r="M14" s="10">
        <v>0.45809886561737601</v>
      </c>
      <c r="N14" s="10">
        <v>0.428209892887088</v>
      </c>
      <c r="O14" s="10">
        <v>5.0366719598633002E-2</v>
      </c>
      <c r="P14" s="10">
        <v>0.479660719628142</v>
      </c>
      <c r="Q14" s="10">
        <v>0.41535345016577602</v>
      </c>
      <c r="R14" s="10">
        <v>0.277223826287401</v>
      </c>
      <c r="S14" s="10">
        <v>0.13456314002115499</v>
      </c>
      <c r="T14" s="10">
        <v>0.13175373782193101</v>
      </c>
      <c r="U14" s="10">
        <v>0</v>
      </c>
      <c r="V14" s="10">
        <v>0.37382222796185799</v>
      </c>
      <c r="W14" s="10">
        <v>0.154410176248123</v>
      </c>
      <c r="X14" s="10">
        <v>0.17515247209287998</v>
      </c>
      <c r="Y14" s="10">
        <v>0.15944216636054301</v>
      </c>
      <c r="Z14" s="10">
        <v>9.7924111740156403E-2</v>
      </c>
      <c r="AA14" s="10">
        <v>0.50022028429599596</v>
      </c>
      <c r="AB14" s="10">
        <v>0.30591074684847203</v>
      </c>
      <c r="AC14" s="10">
        <v>0.300006918620638</v>
      </c>
      <c r="AD14" s="10">
        <v>0.20624925936147001</v>
      </c>
      <c r="AE14" s="10">
        <v>0.24698627604649301</v>
      </c>
      <c r="AF14" s="10">
        <v>0.248525913195288</v>
      </c>
      <c r="AG14" s="10">
        <v>0.29894529062594399</v>
      </c>
      <c r="AH14" s="10">
        <v>0.30194780712517699</v>
      </c>
      <c r="AI14" s="10">
        <v>0.21109681706254199</v>
      </c>
      <c r="AJ14" s="10">
        <v>0.28222247127622802</v>
      </c>
      <c r="AK14" s="10">
        <v>0.20541260648826898</v>
      </c>
      <c r="AL14" s="10">
        <v>0.25857717957315401</v>
      </c>
      <c r="AM14" s="10">
        <v>0.25636530278813402</v>
      </c>
      <c r="AN14" s="10">
        <v>0.27803409778460503</v>
      </c>
      <c r="AO14" s="10">
        <v>0.325999846041162</v>
      </c>
      <c r="AP14" s="10">
        <v>6.7813114439122496E-2</v>
      </c>
      <c r="AQ14" s="10">
        <v>0.25277430900379999</v>
      </c>
      <c r="AR14" s="10">
        <v>0.22523448964722001</v>
      </c>
      <c r="AS14" s="10">
        <v>0.230492400062452</v>
      </c>
      <c r="AT14" s="10">
        <v>0.39752751596257196</v>
      </c>
      <c r="AU14" s="10">
        <v>0.37288942747147402</v>
      </c>
      <c r="AV14" s="10">
        <v>0.246094490027645</v>
      </c>
      <c r="AW14" s="10">
        <v>0.274827186875653</v>
      </c>
      <c r="AX14" s="10">
        <v>0.27510872676064602</v>
      </c>
      <c r="AY14" s="10">
        <v>0.23197775080750499</v>
      </c>
      <c r="AZ14" s="10">
        <v>8.2868523368830396E-2</v>
      </c>
      <c r="BA14" s="10">
        <v>0.422114071756019</v>
      </c>
      <c r="BB14" s="10">
        <v>0.27730224838157796</v>
      </c>
      <c r="BC14" s="10">
        <v>0.10026641392235801</v>
      </c>
      <c r="BD14" s="10">
        <v>0.46674671333902901</v>
      </c>
      <c r="BE14" s="10">
        <v>0.31661768518580502</v>
      </c>
      <c r="BF14" s="10">
        <v>0.210517496114172</v>
      </c>
      <c r="BG14" s="10">
        <v>0.18102923112685801</v>
      </c>
      <c r="BH14" s="10">
        <v>0.30797899636356402</v>
      </c>
      <c r="BI14" s="10">
        <v>0.20354704276698998</v>
      </c>
      <c r="BJ14" s="10">
        <v>0.17848658963196598</v>
      </c>
      <c r="BK14" s="10">
        <v>0.27432188525317203</v>
      </c>
      <c r="BL14" s="10">
        <v>0.36692407763554497</v>
      </c>
      <c r="BM14" s="10">
        <v>0.241522200286102</v>
      </c>
      <c r="BN14" s="10">
        <v>0.197777973609506</v>
      </c>
      <c r="BO14" s="10">
        <v>5.8669132819998901E-2</v>
      </c>
      <c r="BP14" s="10">
        <v>0.44652341319398803</v>
      </c>
      <c r="BQ14" s="10">
        <v>0.22906273431462398</v>
      </c>
      <c r="BR14" s="10">
        <v>0.199811434698312</v>
      </c>
      <c r="BS14" s="10">
        <v>0.13417014270290401</v>
      </c>
      <c r="BT14" s="10">
        <v>0.40721454803206902</v>
      </c>
      <c r="BU14" s="10">
        <v>0.28256350085917498</v>
      </c>
      <c r="BV14" s="10">
        <v>0.201794439762042</v>
      </c>
      <c r="BW14" s="10">
        <v>0.16501102317106198</v>
      </c>
      <c r="BX14" s="10">
        <v>0.38841737094470097</v>
      </c>
      <c r="BY14" s="10">
        <v>0.24779931264091298</v>
      </c>
      <c r="BZ14" s="10">
        <v>0.222619168900833</v>
      </c>
      <c r="CA14" s="10">
        <v>0.178612153330796</v>
      </c>
      <c r="CB14" s="10">
        <v>0.36575557202582998</v>
      </c>
      <c r="CC14" s="10">
        <v>0.37813734395645099</v>
      </c>
      <c r="CD14" s="10">
        <v>0.21805481538660099</v>
      </c>
      <c r="CE14" s="10">
        <v>0.19716140102319499</v>
      </c>
      <c r="CF14" s="10">
        <v>8.1743568306284792E-2</v>
      </c>
      <c r="CG14" s="10">
        <v>0.20571780766796899</v>
      </c>
      <c r="CH14" s="10">
        <v>0.25254243222504497</v>
      </c>
      <c r="CI14" s="10">
        <v>0.28406963731805102</v>
      </c>
      <c r="CJ14" s="10">
        <v>0.37500785816513199</v>
      </c>
      <c r="CK14" s="10">
        <v>0.33862042597005798</v>
      </c>
      <c r="CL14" s="10">
        <v>0.18830340229089199</v>
      </c>
      <c r="CM14" s="10">
        <v>0</v>
      </c>
      <c r="CN14" s="10">
        <v>0.34266209187750496</v>
      </c>
      <c r="CO14" s="10">
        <v>0.27058002339251902</v>
      </c>
      <c r="CP14" s="10">
        <v>0.226459556197286</v>
      </c>
      <c r="CQ14" s="10">
        <v>0.21679953302620197</v>
      </c>
    </row>
    <row r="15" spans="1:95">
      <c r="A15" s="33"/>
      <c r="B15" s="5">
        <v>345</v>
      </c>
      <c r="C15" s="5">
        <v>62</v>
      </c>
      <c r="D15" s="5">
        <v>205</v>
      </c>
      <c r="E15" s="5">
        <v>37</v>
      </c>
      <c r="F15" s="5">
        <v>4</v>
      </c>
      <c r="G15" s="5">
        <v>3</v>
      </c>
      <c r="H15" s="5">
        <v>14</v>
      </c>
      <c r="I15" s="5">
        <v>3</v>
      </c>
      <c r="J15" s="5">
        <v>1</v>
      </c>
      <c r="K15" s="5">
        <v>13</v>
      </c>
      <c r="L15" s="5">
        <v>19</v>
      </c>
      <c r="M15" s="5">
        <v>123</v>
      </c>
      <c r="N15" s="5">
        <v>94</v>
      </c>
      <c r="O15" s="5">
        <v>1</v>
      </c>
      <c r="P15" s="5">
        <v>15</v>
      </c>
      <c r="Q15" s="5">
        <v>4</v>
      </c>
      <c r="R15" s="5">
        <v>17</v>
      </c>
      <c r="S15" s="5">
        <v>2</v>
      </c>
      <c r="T15" s="5">
        <v>37</v>
      </c>
      <c r="U15" s="5">
        <v>0</v>
      </c>
      <c r="V15" s="5">
        <v>231</v>
      </c>
      <c r="W15" s="5">
        <v>99</v>
      </c>
      <c r="X15" s="5">
        <v>15</v>
      </c>
      <c r="Y15" s="5">
        <v>24</v>
      </c>
      <c r="Z15" s="5">
        <v>38</v>
      </c>
      <c r="AA15" s="5">
        <v>153</v>
      </c>
      <c r="AB15" s="5">
        <v>46</v>
      </c>
      <c r="AC15" s="5">
        <v>218</v>
      </c>
      <c r="AD15" s="5">
        <v>127</v>
      </c>
      <c r="AE15" s="5">
        <v>77</v>
      </c>
      <c r="AF15" s="5">
        <v>56</v>
      </c>
      <c r="AG15" s="5">
        <v>76</v>
      </c>
      <c r="AH15" s="5">
        <v>64</v>
      </c>
      <c r="AI15" s="5">
        <v>71</v>
      </c>
      <c r="AJ15" s="5">
        <v>94</v>
      </c>
      <c r="AK15" s="5">
        <v>43</v>
      </c>
      <c r="AL15" s="5">
        <v>48</v>
      </c>
      <c r="AM15" s="5">
        <v>104</v>
      </c>
      <c r="AN15" s="5">
        <v>18</v>
      </c>
      <c r="AO15" s="5">
        <v>35</v>
      </c>
      <c r="AP15" s="5">
        <v>2</v>
      </c>
      <c r="AQ15" s="5">
        <v>160</v>
      </c>
      <c r="AR15" s="5">
        <v>46</v>
      </c>
      <c r="AS15" s="5">
        <v>81</v>
      </c>
      <c r="AT15" s="5">
        <v>14</v>
      </c>
      <c r="AU15" s="5">
        <v>43</v>
      </c>
      <c r="AV15" s="5">
        <v>206</v>
      </c>
      <c r="AW15" s="5">
        <v>139</v>
      </c>
      <c r="AX15" s="5">
        <v>213</v>
      </c>
      <c r="AY15" s="5">
        <v>132</v>
      </c>
      <c r="AZ15" s="5">
        <v>20</v>
      </c>
      <c r="BA15" s="5">
        <v>98</v>
      </c>
      <c r="BB15" s="5">
        <v>219</v>
      </c>
      <c r="BC15" s="5">
        <v>8</v>
      </c>
      <c r="BD15" s="5">
        <v>63</v>
      </c>
      <c r="BE15" s="5">
        <v>109</v>
      </c>
      <c r="BF15" s="5">
        <v>117</v>
      </c>
      <c r="BG15" s="5">
        <v>55</v>
      </c>
      <c r="BH15" s="5">
        <v>220</v>
      </c>
      <c r="BI15" s="5">
        <v>89</v>
      </c>
      <c r="BJ15" s="5">
        <v>31</v>
      </c>
      <c r="BK15" s="5">
        <v>6</v>
      </c>
      <c r="BL15" s="5">
        <v>121</v>
      </c>
      <c r="BM15" s="5">
        <v>155</v>
      </c>
      <c r="BN15" s="5">
        <v>67</v>
      </c>
      <c r="BO15" s="5">
        <v>2</v>
      </c>
      <c r="BP15" s="5">
        <v>110</v>
      </c>
      <c r="BQ15" s="5">
        <v>147</v>
      </c>
      <c r="BR15" s="5">
        <v>81</v>
      </c>
      <c r="BS15" s="5">
        <v>6</v>
      </c>
      <c r="BT15" s="5">
        <v>75</v>
      </c>
      <c r="BU15" s="5">
        <v>142</v>
      </c>
      <c r="BV15" s="5">
        <v>107</v>
      </c>
      <c r="BW15" s="5">
        <v>21</v>
      </c>
      <c r="BX15" s="5">
        <v>78</v>
      </c>
      <c r="BY15" s="5">
        <v>150</v>
      </c>
      <c r="BZ15" s="5">
        <v>107</v>
      </c>
      <c r="CA15" s="5">
        <v>10</v>
      </c>
      <c r="CB15" s="5">
        <v>38</v>
      </c>
      <c r="CC15" s="5">
        <v>104</v>
      </c>
      <c r="CD15" s="5">
        <v>137</v>
      </c>
      <c r="CE15" s="5">
        <v>66</v>
      </c>
      <c r="CF15" s="5">
        <v>4</v>
      </c>
      <c r="CG15" s="5">
        <v>25</v>
      </c>
      <c r="CH15" s="5">
        <v>143</v>
      </c>
      <c r="CI15" s="5">
        <v>173</v>
      </c>
      <c r="CJ15" s="5">
        <v>49</v>
      </c>
      <c r="CK15" s="5">
        <v>152</v>
      </c>
      <c r="CL15" s="5">
        <v>143</v>
      </c>
      <c r="CM15" s="5">
        <v>0</v>
      </c>
      <c r="CN15" s="5">
        <v>62</v>
      </c>
      <c r="CO15" s="5">
        <v>127</v>
      </c>
      <c r="CP15" s="5">
        <v>131</v>
      </c>
      <c r="CQ15" s="5">
        <v>24</v>
      </c>
    </row>
    <row r="16" spans="1:95">
      <c r="A16" s="33" t="s">
        <v>148</v>
      </c>
      <c r="B16" s="10">
        <v>0.16587308609814103</v>
      </c>
      <c r="C16" s="10">
        <v>0.16158157087212999</v>
      </c>
      <c r="D16" s="10">
        <v>0.16233419238531499</v>
      </c>
      <c r="E16" s="10">
        <v>0.142417593493983</v>
      </c>
      <c r="F16" s="10">
        <v>0.25710258932958202</v>
      </c>
      <c r="G16" s="10">
        <v>0.15514939512277101</v>
      </c>
      <c r="H16" s="10">
        <v>0.15817476761959201</v>
      </c>
      <c r="I16" s="10">
        <v>0.12196769943585499</v>
      </c>
      <c r="J16" s="10">
        <v>0.13808334264639399</v>
      </c>
      <c r="K16" s="10">
        <v>0.22481485582588401</v>
      </c>
      <c r="L16" s="10">
        <v>0.18232139933997601</v>
      </c>
      <c r="M16" s="10">
        <v>0.106594720700528</v>
      </c>
      <c r="N16" s="10">
        <v>0.154508308102109</v>
      </c>
      <c r="O16" s="10">
        <v>0.12705859030696101</v>
      </c>
      <c r="P16" s="10">
        <v>0.143944026443388</v>
      </c>
      <c r="Q16" s="10">
        <v>8.6163313136323208E-2</v>
      </c>
      <c r="R16" s="10">
        <v>0.21677537574097902</v>
      </c>
      <c r="S16" s="10">
        <v>0.20743049186929799</v>
      </c>
      <c r="T16" s="10">
        <v>0.11398797321256399</v>
      </c>
      <c r="U16" s="10">
        <v>0</v>
      </c>
      <c r="V16" s="10">
        <v>0.16157054442112698</v>
      </c>
      <c r="W16" s="10">
        <v>0.16755509024233897</v>
      </c>
      <c r="X16" s="10">
        <v>0.18461529298359403</v>
      </c>
      <c r="Y16" s="10">
        <v>0.193654784904538</v>
      </c>
      <c r="Z16" s="10">
        <v>0.147303748068984</v>
      </c>
      <c r="AA16" s="10">
        <v>0.15393116526953901</v>
      </c>
      <c r="AB16" s="10">
        <v>0.16430529910497099</v>
      </c>
      <c r="AC16" s="10">
        <v>0.124610584577</v>
      </c>
      <c r="AD16" s="10">
        <v>0.21433716263383201</v>
      </c>
      <c r="AE16" s="10">
        <v>0.23811089673265901</v>
      </c>
      <c r="AF16" s="10">
        <v>0.13365281670076901</v>
      </c>
      <c r="AG16" s="10">
        <v>0.14859470367885599</v>
      </c>
      <c r="AH16" s="10">
        <v>0.12269741568513799</v>
      </c>
      <c r="AI16" s="10">
        <v>0.161504802680072</v>
      </c>
      <c r="AJ16" s="10">
        <v>0.149723970607301</v>
      </c>
      <c r="AK16" s="10">
        <v>0.17049001277487499</v>
      </c>
      <c r="AL16" s="10">
        <v>0.201062524416452</v>
      </c>
      <c r="AM16" s="10">
        <v>0.16311607071674503</v>
      </c>
      <c r="AN16" s="10">
        <v>0.20897165413851099</v>
      </c>
      <c r="AO16" s="10">
        <v>0.13744928034773701</v>
      </c>
      <c r="AP16" s="10">
        <v>0.14413866123229899</v>
      </c>
      <c r="AQ16" s="10">
        <v>0.17292890531327298</v>
      </c>
      <c r="AR16" s="10">
        <v>0.17117919817293198</v>
      </c>
      <c r="AS16" s="10">
        <v>0.158267590006307</v>
      </c>
      <c r="AT16" s="10">
        <v>9.8750228407832402E-2</v>
      </c>
      <c r="AU16" s="10">
        <v>0.16122970806129999</v>
      </c>
      <c r="AV16" s="10">
        <v>0.17250451157243402</v>
      </c>
      <c r="AW16" s="10">
        <v>0.15485575493627202</v>
      </c>
      <c r="AX16" s="10">
        <v>0.16150654788044</v>
      </c>
      <c r="AY16" s="10">
        <v>0.17184424822859601</v>
      </c>
      <c r="AZ16" s="10">
        <v>0.19310407399816198</v>
      </c>
      <c r="BA16" s="10">
        <v>9.0489808397345009E-2</v>
      </c>
      <c r="BB16" s="10">
        <v>0.15865245040791598</v>
      </c>
      <c r="BC16" s="10">
        <v>0.38260913623742604</v>
      </c>
      <c r="BD16" s="10">
        <v>4.4354627597960397E-2</v>
      </c>
      <c r="BE16" s="10">
        <v>7.8755095832743399E-2</v>
      </c>
      <c r="BF16" s="10">
        <v>0.21692042256299501</v>
      </c>
      <c r="BG16" s="10">
        <v>0.22476897587966399</v>
      </c>
      <c r="BH16" s="10">
        <v>0.12822004180073601</v>
      </c>
      <c r="BI16" s="10">
        <v>0.213936629988393</v>
      </c>
      <c r="BJ16" s="10">
        <v>0.21544403809526302</v>
      </c>
      <c r="BK16" s="10">
        <v>3.6571121449401597E-2</v>
      </c>
      <c r="BL16" s="10">
        <v>9.4357547515060494E-2</v>
      </c>
      <c r="BM16" s="10">
        <v>0.164407984862141</v>
      </c>
      <c r="BN16" s="10">
        <v>0.233185186911542</v>
      </c>
      <c r="BO16" s="10">
        <v>0.22050748114383401</v>
      </c>
      <c r="BP16" s="10">
        <v>3.57812449834966E-2</v>
      </c>
      <c r="BQ16" s="10">
        <v>0.17215621467405398</v>
      </c>
      <c r="BR16" s="10">
        <v>0.23649349760156699</v>
      </c>
      <c r="BS16" s="10">
        <v>0.15043374097394199</v>
      </c>
      <c r="BT16" s="10">
        <v>3.6299615910824604E-2</v>
      </c>
      <c r="BU16" s="10">
        <v>0.124233455644762</v>
      </c>
      <c r="BV16" s="10">
        <v>0.22357483317827997</v>
      </c>
      <c r="BW16" s="10">
        <v>0.28001486189548402</v>
      </c>
      <c r="BX16" s="10">
        <v>2.9745540982842499E-2</v>
      </c>
      <c r="BY16" s="10">
        <v>0.139307233944439</v>
      </c>
      <c r="BZ16" s="10">
        <v>0.24918596945347202</v>
      </c>
      <c r="CA16" s="10">
        <v>0.22694550655430099</v>
      </c>
      <c r="CB16" s="10">
        <v>3.2424586174278798E-2</v>
      </c>
      <c r="CC16" s="10">
        <v>5.06744130561999E-2</v>
      </c>
      <c r="CD16" s="10">
        <v>0.18219510482221801</v>
      </c>
      <c r="CE16" s="10">
        <v>0.27059661444009803</v>
      </c>
      <c r="CF16" s="10">
        <v>7.4107138195572991E-2</v>
      </c>
      <c r="CG16" s="10">
        <v>4.3335839274668303E-2</v>
      </c>
      <c r="CH16" s="10">
        <v>0.17062783032425699</v>
      </c>
      <c r="CI16" s="10">
        <v>0.192606287923449</v>
      </c>
      <c r="CJ16" s="10">
        <v>7.8547783286799597E-3</v>
      </c>
      <c r="CK16" s="10">
        <v>8.0827514492465488E-2</v>
      </c>
      <c r="CL16" s="10">
        <v>0.243293940906844</v>
      </c>
      <c r="CM16" s="10">
        <v>0</v>
      </c>
      <c r="CN16" s="10">
        <v>7.8663131653780402E-2</v>
      </c>
      <c r="CO16" s="10">
        <v>0.10849077461164701</v>
      </c>
      <c r="CP16" s="10">
        <v>0.219523138763565</v>
      </c>
      <c r="CQ16" s="10">
        <v>0.272266930431383</v>
      </c>
    </row>
    <row r="17" spans="1:95">
      <c r="A17" s="33"/>
      <c r="B17" s="5">
        <v>223</v>
      </c>
      <c r="C17" s="5">
        <v>88</v>
      </c>
      <c r="D17" s="5">
        <v>78</v>
      </c>
      <c r="E17" s="5">
        <v>14</v>
      </c>
      <c r="F17" s="5">
        <v>6</v>
      </c>
      <c r="G17" s="5">
        <v>3</v>
      </c>
      <c r="H17" s="5">
        <v>4</v>
      </c>
      <c r="I17" s="5">
        <v>1</v>
      </c>
      <c r="J17" s="5">
        <v>1</v>
      </c>
      <c r="K17" s="5">
        <v>22</v>
      </c>
      <c r="L17" s="5">
        <v>39</v>
      </c>
      <c r="M17" s="5">
        <v>29</v>
      </c>
      <c r="N17" s="5">
        <v>34</v>
      </c>
      <c r="O17" s="5">
        <v>2</v>
      </c>
      <c r="P17" s="5">
        <v>4</v>
      </c>
      <c r="Q17" s="5">
        <v>1</v>
      </c>
      <c r="R17" s="5">
        <v>13</v>
      </c>
      <c r="S17" s="5">
        <v>3</v>
      </c>
      <c r="T17" s="5">
        <v>32</v>
      </c>
      <c r="U17" s="5">
        <v>0</v>
      </c>
      <c r="V17" s="5">
        <v>100</v>
      </c>
      <c r="W17" s="5">
        <v>107</v>
      </c>
      <c r="X17" s="5">
        <v>16</v>
      </c>
      <c r="Y17" s="5">
        <v>29</v>
      </c>
      <c r="Z17" s="5">
        <v>57</v>
      </c>
      <c r="AA17" s="5">
        <v>47</v>
      </c>
      <c r="AB17" s="5">
        <v>25</v>
      </c>
      <c r="AC17" s="5">
        <v>90</v>
      </c>
      <c r="AD17" s="5">
        <v>132</v>
      </c>
      <c r="AE17" s="5">
        <v>74</v>
      </c>
      <c r="AF17" s="5">
        <v>30</v>
      </c>
      <c r="AG17" s="5">
        <v>38</v>
      </c>
      <c r="AH17" s="5">
        <v>26</v>
      </c>
      <c r="AI17" s="5">
        <v>54</v>
      </c>
      <c r="AJ17" s="5">
        <v>50</v>
      </c>
      <c r="AK17" s="5">
        <v>36</v>
      </c>
      <c r="AL17" s="5">
        <v>37</v>
      </c>
      <c r="AM17" s="5">
        <v>66</v>
      </c>
      <c r="AN17" s="5">
        <v>13</v>
      </c>
      <c r="AO17" s="5">
        <v>15</v>
      </c>
      <c r="AP17" s="5">
        <v>5</v>
      </c>
      <c r="AQ17" s="5">
        <v>110</v>
      </c>
      <c r="AR17" s="5">
        <v>35</v>
      </c>
      <c r="AS17" s="5">
        <v>56</v>
      </c>
      <c r="AT17" s="5">
        <v>3</v>
      </c>
      <c r="AU17" s="5">
        <v>19</v>
      </c>
      <c r="AV17" s="5">
        <v>145</v>
      </c>
      <c r="AW17" s="5">
        <v>78</v>
      </c>
      <c r="AX17" s="5">
        <v>125</v>
      </c>
      <c r="AY17" s="5">
        <v>97</v>
      </c>
      <c r="AZ17" s="5">
        <v>47</v>
      </c>
      <c r="BA17" s="5">
        <v>21</v>
      </c>
      <c r="BB17" s="5">
        <v>125</v>
      </c>
      <c r="BC17" s="5">
        <v>29</v>
      </c>
      <c r="BD17" s="5">
        <v>6</v>
      </c>
      <c r="BE17" s="5">
        <v>27</v>
      </c>
      <c r="BF17" s="5">
        <v>121</v>
      </c>
      <c r="BG17" s="5">
        <v>69</v>
      </c>
      <c r="BH17" s="5">
        <v>91</v>
      </c>
      <c r="BI17" s="5">
        <v>94</v>
      </c>
      <c r="BJ17" s="5">
        <v>37</v>
      </c>
      <c r="BK17" s="5">
        <v>1</v>
      </c>
      <c r="BL17" s="5">
        <v>31</v>
      </c>
      <c r="BM17" s="5">
        <v>106</v>
      </c>
      <c r="BN17" s="5">
        <v>79</v>
      </c>
      <c r="BO17" s="5">
        <v>7</v>
      </c>
      <c r="BP17" s="5">
        <v>9</v>
      </c>
      <c r="BQ17" s="5">
        <v>111</v>
      </c>
      <c r="BR17" s="5">
        <v>96</v>
      </c>
      <c r="BS17" s="5">
        <v>7</v>
      </c>
      <c r="BT17" s="5">
        <v>7</v>
      </c>
      <c r="BU17" s="5">
        <v>62</v>
      </c>
      <c r="BV17" s="5">
        <v>119</v>
      </c>
      <c r="BW17" s="5">
        <v>35</v>
      </c>
      <c r="BX17" s="5">
        <v>6</v>
      </c>
      <c r="BY17" s="5">
        <v>85</v>
      </c>
      <c r="BZ17" s="5">
        <v>119</v>
      </c>
      <c r="CA17" s="5">
        <v>13</v>
      </c>
      <c r="CB17" s="5">
        <v>3</v>
      </c>
      <c r="CC17" s="5">
        <v>14</v>
      </c>
      <c r="CD17" s="5">
        <v>115</v>
      </c>
      <c r="CE17" s="5">
        <v>91</v>
      </c>
      <c r="CF17" s="5">
        <v>3</v>
      </c>
      <c r="CG17" s="5">
        <v>5</v>
      </c>
      <c r="CH17" s="5">
        <v>97</v>
      </c>
      <c r="CI17" s="5">
        <v>117</v>
      </c>
      <c r="CJ17" s="5">
        <v>1</v>
      </c>
      <c r="CK17" s="5">
        <v>36</v>
      </c>
      <c r="CL17" s="5">
        <v>185</v>
      </c>
      <c r="CM17" s="5">
        <v>0</v>
      </c>
      <c r="CN17" s="5">
        <v>14</v>
      </c>
      <c r="CO17" s="5">
        <v>51</v>
      </c>
      <c r="CP17" s="5">
        <v>127</v>
      </c>
      <c r="CQ17" s="5">
        <v>31</v>
      </c>
    </row>
    <row r="18" spans="1:95">
      <c r="A18" s="33" t="s">
        <v>149</v>
      </c>
      <c r="B18" s="10">
        <v>0.150729606831665</v>
      </c>
      <c r="C18" s="10">
        <v>0.205432477688684</v>
      </c>
      <c r="D18" s="10">
        <v>0.108303380937883</v>
      </c>
      <c r="E18" s="10">
        <v>0.11855833306833601</v>
      </c>
      <c r="F18" s="10">
        <v>0.28836338827205599</v>
      </c>
      <c r="G18" s="10">
        <v>9.7006585515288998E-2</v>
      </c>
      <c r="H18" s="10">
        <v>5.7019971103367005E-2</v>
      </c>
      <c r="I18" s="10">
        <v>0.23585166370473501</v>
      </c>
      <c r="J18" s="10">
        <v>0.331957713884658</v>
      </c>
      <c r="K18" s="10">
        <v>7.4946793600619899E-2</v>
      </c>
      <c r="L18" s="10">
        <v>0.19508814853338902</v>
      </c>
      <c r="M18" s="10">
        <v>0.15765863705737998</v>
      </c>
      <c r="N18" s="10">
        <v>0.102479756650542</v>
      </c>
      <c r="O18" s="10">
        <v>0.34766080872738203</v>
      </c>
      <c r="P18" s="10">
        <v>5.1889971781363203E-2</v>
      </c>
      <c r="Q18" s="10">
        <v>0.153794662184459</v>
      </c>
      <c r="R18" s="10">
        <v>5.6623674974127305E-2</v>
      </c>
      <c r="S18" s="10">
        <v>0.19831250447714802</v>
      </c>
      <c r="T18" s="10">
        <v>0.23011386781916399</v>
      </c>
      <c r="U18" s="10">
        <v>0</v>
      </c>
      <c r="V18" s="10">
        <v>0.10461294843049</v>
      </c>
      <c r="W18" s="10">
        <v>0.19427928585443499</v>
      </c>
      <c r="X18" s="10">
        <v>0.159370500201548</v>
      </c>
      <c r="Y18" s="10">
        <v>0.156395146788575</v>
      </c>
      <c r="Z18" s="10">
        <v>0.22843909539747601</v>
      </c>
      <c r="AA18" s="10">
        <v>8.3088977110800807E-2</v>
      </c>
      <c r="AB18" s="10">
        <v>0.139158841820792</v>
      </c>
      <c r="AC18" s="10">
        <v>0.14979422475455401</v>
      </c>
      <c r="AD18" s="10">
        <v>0.15182824183691301</v>
      </c>
      <c r="AE18" s="10">
        <v>0.16418321404896902</v>
      </c>
      <c r="AF18" s="10">
        <v>0.19184712336364101</v>
      </c>
      <c r="AG18" s="10">
        <v>0.14461929301888898</v>
      </c>
      <c r="AH18" s="10">
        <v>0.10923759822011</v>
      </c>
      <c r="AI18" s="10">
        <v>0.14162823249141598</v>
      </c>
      <c r="AJ18" s="10">
        <v>0.17589218336208698</v>
      </c>
      <c r="AK18" s="10">
        <v>0.17717212051335501</v>
      </c>
      <c r="AL18" s="10">
        <v>0.13442365559767699</v>
      </c>
      <c r="AM18" s="10">
        <v>0.13418387239990401</v>
      </c>
      <c r="AN18" s="10">
        <v>0.16118868897897698</v>
      </c>
      <c r="AO18" s="10">
        <v>0.10622771404810401</v>
      </c>
      <c r="AP18" s="10">
        <v>0.14711494111589102</v>
      </c>
      <c r="AQ18" s="10">
        <v>0.18684982796687902</v>
      </c>
      <c r="AR18" s="10">
        <v>0.109269182802464</v>
      </c>
      <c r="AS18" s="10">
        <v>0.13883523038634801</v>
      </c>
      <c r="AT18" s="10">
        <v>8.9770466682584399E-2</v>
      </c>
      <c r="AU18" s="10">
        <v>8.0403507382723602E-2</v>
      </c>
      <c r="AV18" s="10">
        <v>0.168032541657127</v>
      </c>
      <c r="AW18" s="10">
        <v>0.12198282172741401</v>
      </c>
      <c r="AX18" s="10">
        <v>0.157588268178049</v>
      </c>
      <c r="AY18" s="10">
        <v>0.14135051134336299</v>
      </c>
      <c r="AZ18" s="10">
        <v>0.22105863467596498</v>
      </c>
      <c r="BA18" s="10">
        <v>0.199573560808535</v>
      </c>
      <c r="BB18" s="10">
        <v>0.11926336269828701</v>
      </c>
      <c r="BC18" s="10">
        <v>0.10226484078716799</v>
      </c>
      <c r="BD18" s="10">
        <v>0.27591940716841901</v>
      </c>
      <c r="BE18" s="10">
        <v>0.21970255936427702</v>
      </c>
      <c r="BF18" s="10">
        <v>0.111224075595574</v>
      </c>
      <c r="BG18" s="10">
        <v>8.9579338608417811E-2</v>
      </c>
      <c r="BH18" s="10">
        <v>0.14198623954015599</v>
      </c>
      <c r="BI18" s="10">
        <v>0.16524944701039701</v>
      </c>
      <c r="BJ18" s="10">
        <v>0.13449696398317099</v>
      </c>
      <c r="BK18" s="10">
        <v>0.27912968503462898</v>
      </c>
      <c r="BL18" s="10">
        <v>0.205423941254536</v>
      </c>
      <c r="BM18" s="10">
        <v>0.14368135622957601</v>
      </c>
      <c r="BN18" s="10">
        <v>0.10492065157356001</v>
      </c>
      <c r="BO18" s="10">
        <v>0.21233958773818901</v>
      </c>
      <c r="BP18" s="10">
        <v>0.18158955744559399</v>
      </c>
      <c r="BQ18" s="10">
        <v>0.15376891431093201</v>
      </c>
      <c r="BR18" s="10">
        <v>0.119198976168661</v>
      </c>
      <c r="BS18" s="10">
        <v>0.22186878372493599</v>
      </c>
      <c r="BT18" s="10">
        <v>0.25071296604109999</v>
      </c>
      <c r="BU18" s="10">
        <v>0.185958129223181</v>
      </c>
      <c r="BV18" s="10">
        <v>8.5474772854018097E-2</v>
      </c>
      <c r="BW18" s="10">
        <v>0.13818609941062499</v>
      </c>
      <c r="BX18" s="10">
        <v>0.23222127963352901</v>
      </c>
      <c r="BY18" s="10">
        <v>0.163146661841375</v>
      </c>
      <c r="BZ18" s="10">
        <v>0.10593305786012699</v>
      </c>
      <c r="CA18" s="10">
        <v>0.10844618791930399</v>
      </c>
      <c r="CB18" s="10">
        <v>0.29151916248337101</v>
      </c>
      <c r="CC18" s="10">
        <v>0.19485634877480501</v>
      </c>
      <c r="CD18" s="10">
        <v>0.12654790752284301</v>
      </c>
      <c r="CE18" s="10">
        <v>0.11688509657510099</v>
      </c>
      <c r="CF18" s="10">
        <v>0.575648836805285</v>
      </c>
      <c r="CG18" s="10">
        <v>0.30409123729096599</v>
      </c>
      <c r="CH18" s="10">
        <v>0.131830133732451</v>
      </c>
      <c r="CI18" s="10">
        <v>0.106466981794664</v>
      </c>
      <c r="CJ18" s="10">
        <v>0.31064021663188002</v>
      </c>
      <c r="CK18" s="10">
        <v>0.20705477317669602</v>
      </c>
      <c r="CL18" s="10">
        <v>8.9930916798999297E-2</v>
      </c>
      <c r="CM18" s="10">
        <v>0</v>
      </c>
      <c r="CN18" s="10">
        <v>0.31650539586776399</v>
      </c>
      <c r="CO18" s="10">
        <v>0.17222358575459801</v>
      </c>
      <c r="CP18" s="10">
        <v>9.26696937902525E-2</v>
      </c>
      <c r="CQ18" s="10">
        <v>9.0197558449477702E-2</v>
      </c>
    </row>
    <row r="19" spans="1:95">
      <c r="A19" s="33"/>
      <c r="B19" s="5">
        <v>202</v>
      </c>
      <c r="C19" s="5">
        <v>112</v>
      </c>
      <c r="D19" s="5">
        <v>52</v>
      </c>
      <c r="E19" s="5">
        <v>12</v>
      </c>
      <c r="F19" s="5">
        <v>7</v>
      </c>
      <c r="G19" s="5">
        <v>2</v>
      </c>
      <c r="H19" s="5">
        <v>2</v>
      </c>
      <c r="I19" s="5">
        <v>2</v>
      </c>
      <c r="J19" s="5">
        <v>2</v>
      </c>
      <c r="K19" s="5">
        <v>7</v>
      </c>
      <c r="L19" s="5">
        <v>42</v>
      </c>
      <c r="M19" s="5">
        <v>42</v>
      </c>
      <c r="N19" s="5">
        <v>22</v>
      </c>
      <c r="O19" s="5">
        <v>4</v>
      </c>
      <c r="P19" s="5">
        <v>2</v>
      </c>
      <c r="Q19" s="5">
        <v>2</v>
      </c>
      <c r="R19" s="5">
        <v>3</v>
      </c>
      <c r="S19" s="5">
        <v>3</v>
      </c>
      <c r="T19" s="5">
        <v>65</v>
      </c>
      <c r="U19" s="5">
        <v>0</v>
      </c>
      <c r="V19" s="5">
        <v>65</v>
      </c>
      <c r="W19" s="5">
        <v>124</v>
      </c>
      <c r="X19" s="5">
        <v>14</v>
      </c>
      <c r="Y19" s="5">
        <v>23</v>
      </c>
      <c r="Z19" s="5">
        <v>88</v>
      </c>
      <c r="AA19" s="5">
        <v>25</v>
      </c>
      <c r="AB19" s="5">
        <v>21</v>
      </c>
      <c r="AC19" s="5">
        <v>109</v>
      </c>
      <c r="AD19" s="5">
        <v>94</v>
      </c>
      <c r="AE19" s="5">
        <v>51</v>
      </c>
      <c r="AF19" s="5">
        <v>43</v>
      </c>
      <c r="AG19" s="5">
        <v>37</v>
      </c>
      <c r="AH19" s="5">
        <v>23</v>
      </c>
      <c r="AI19" s="5">
        <v>48</v>
      </c>
      <c r="AJ19" s="5">
        <v>59</v>
      </c>
      <c r="AK19" s="5">
        <v>37</v>
      </c>
      <c r="AL19" s="5">
        <v>25</v>
      </c>
      <c r="AM19" s="5">
        <v>55</v>
      </c>
      <c r="AN19" s="5">
        <v>10</v>
      </c>
      <c r="AO19" s="5">
        <v>11</v>
      </c>
      <c r="AP19" s="5">
        <v>5</v>
      </c>
      <c r="AQ19" s="5">
        <v>119</v>
      </c>
      <c r="AR19" s="5">
        <v>22</v>
      </c>
      <c r="AS19" s="5">
        <v>49</v>
      </c>
      <c r="AT19" s="5">
        <v>3</v>
      </c>
      <c r="AU19" s="5">
        <v>9</v>
      </c>
      <c r="AV19" s="5">
        <v>141</v>
      </c>
      <c r="AW19" s="5">
        <v>62</v>
      </c>
      <c r="AX19" s="5">
        <v>122</v>
      </c>
      <c r="AY19" s="5">
        <v>80</v>
      </c>
      <c r="AZ19" s="5">
        <v>54</v>
      </c>
      <c r="BA19" s="5">
        <v>46</v>
      </c>
      <c r="BB19" s="5">
        <v>94</v>
      </c>
      <c r="BC19" s="5">
        <v>8</v>
      </c>
      <c r="BD19" s="5">
        <v>37</v>
      </c>
      <c r="BE19" s="5">
        <v>75</v>
      </c>
      <c r="BF19" s="5">
        <v>62</v>
      </c>
      <c r="BG19" s="5">
        <v>27</v>
      </c>
      <c r="BH19" s="5">
        <v>101</v>
      </c>
      <c r="BI19" s="5">
        <v>72</v>
      </c>
      <c r="BJ19" s="5">
        <v>23</v>
      </c>
      <c r="BK19" s="5">
        <v>6</v>
      </c>
      <c r="BL19" s="5">
        <v>68</v>
      </c>
      <c r="BM19" s="5">
        <v>92</v>
      </c>
      <c r="BN19" s="5">
        <v>35</v>
      </c>
      <c r="BO19" s="5">
        <v>7</v>
      </c>
      <c r="BP19" s="5">
        <v>45</v>
      </c>
      <c r="BQ19" s="5">
        <v>99</v>
      </c>
      <c r="BR19" s="5">
        <v>49</v>
      </c>
      <c r="BS19" s="5">
        <v>10</v>
      </c>
      <c r="BT19" s="5">
        <v>46</v>
      </c>
      <c r="BU19" s="5">
        <v>93</v>
      </c>
      <c r="BV19" s="5">
        <v>45</v>
      </c>
      <c r="BW19" s="5">
        <v>17</v>
      </c>
      <c r="BX19" s="5">
        <v>46</v>
      </c>
      <c r="BY19" s="5">
        <v>99</v>
      </c>
      <c r="BZ19" s="5">
        <v>51</v>
      </c>
      <c r="CA19" s="5">
        <v>6</v>
      </c>
      <c r="CB19" s="5">
        <v>30</v>
      </c>
      <c r="CC19" s="5">
        <v>54</v>
      </c>
      <c r="CD19" s="5">
        <v>80</v>
      </c>
      <c r="CE19" s="5">
        <v>39</v>
      </c>
      <c r="CF19" s="5">
        <v>26</v>
      </c>
      <c r="CG19" s="5">
        <v>37</v>
      </c>
      <c r="CH19" s="5">
        <v>75</v>
      </c>
      <c r="CI19" s="5">
        <v>65</v>
      </c>
      <c r="CJ19" s="5">
        <v>41</v>
      </c>
      <c r="CK19" s="5">
        <v>93</v>
      </c>
      <c r="CL19" s="5">
        <v>68</v>
      </c>
      <c r="CM19" s="5">
        <v>0</v>
      </c>
      <c r="CN19" s="5">
        <v>58</v>
      </c>
      <c r="CO19" s="5">
        <v>81</v>
      </c>
      <c r="CP19" s="5">
        <v>53</v>
      </c>
      <c r="CQ19" s="5">
        <v>10</v>
      </c>
    </row>
    <row r="20" spans="1:95">
      <c r="A20" s="33" t="s">
        <v>150</v>
      </c>
      <c r="B20" s="10">
        <v>0.37766447776698397</v>
      </c>
      <c r="C20" s="10">
        <v>0.23663083746817001</v>
      </c>
      <c r="D20" s="10">
        <v>0.53048300288250094</v>
      </c>
      <c r="E20" s="10">
        <v>0.48968275254107801</v>
      </c>
      <c r="F20" s="10">
        <v>0.225374533954212</v>
      </c>
      <c r="G20" s="10">
        <v>0.37330089940868499</v>
      </c>
      <c r="H20" s="10">
        <v>0.69948363841366101</v>
      </c>
      <c r="I20" s="10">
        <v>0.49571458747404101</v>
      </c>
      <c r="J20" s="10">
        <v>0.52995894346894801</v>
      </c>
      <c r="K20" s="10">
        <v>0.30649069149518299</v>
      </c>
      <c r="L20" s="10">
        <v>0.202609925641108</v>
      </c>
      <c r="M20" s="10">
        <v>0.55908631631552197</v>
      </c>
      <c r="N20" s="10">
        <v>0.54153615947731903</v>
      </c>
      <c r="O20" s="10">
        <v>0.18029789840539701</v>
      </c>
      <c r="P20" s="10">
        <v>0.76481598632840597</v>
      </c>
      <c r="Q20" s="10">
        <v>0.65657200650716108</v>
      </c>
      <c r="R20" s="10">
        <v>0.44780650924112997</v>
      </c>
      <c r="S20" s="10">
        <v>0.13456314002115499</v>
      </c>
      <c r="T20" s="10">
        <v>0.25866166815341501</v>
      </c>
      <c r="U20" s="10">
        <v>0.74822790339015599</v>
      </c>
      <c r="V20" s="10">
        <v>0.493389960275951</v>
      </c>
      <c r="W20" s="10">
        <v>0.281729226567839</v>
      </c>
      <c r="X20" s="10">
        <v>0.25542784361053</v>
      </c>
      <c r="Y20" s="10">
        <v>0.27366257809164002</v>
      </c>
      <c r="Z20" s="10">
        <v>0.22901949645382502</v>
      </c>
      <c r="AA20" s="10">
        <v>0.59662978102763797</v>
      </c>
      <c r="AB20" s="10">
        <v>0.42979296478948198</v>
      </c>
      <c r="AC20" s="10">
        <v>0.41273908179992197</v>
      </c>
      <c r="AD20" s="10">
        <v>0.33646827706062898</v>
      </c>
      <c r="AE20" s="10">
        <v>0.331805053749476</v>
      </c>
      <c r="AF20" s="10">
        <v>0.38304108332326597</v>
      </c>
      <c r="AG20" s="10">
        <v>0.40047778756380303</v>
      </c>
      <c r="AH20" s="10">
        <v>0.42670634358826298</v>
      </c>
      <c r="AI20" s="10">
        <v>0.36785651944505404</v>
      </c>
      <c r="AJ20" s="10">
        <v>0.399889521143238</v>
      </c>
      <c r="AK20" s="10">
        <v>0.29262619361476</v>
      </c>
      <c r="AL20" s="10">
        <v>0.370857642610951</v>
      </c>
      <c r="AM20" s="10">
        <v>0.39355312721043495</v>
      </c>
      <c r="AN20" s="10">
        <v>0.38432407624236703</v>
      </c>
      <c r="AO20" s="10">
        <v>0.49401113499555999</v>
      </c>
      <c r="AP20" s="10">
        <v>0.15616277036182799</v>
      </c>
      <c r="AQ20" s="10">
        <v>0.36350333227061599</v>
      </c>
      <c r="AR20" s="10">
        <v>0.38477336194006101</v>
      </c>
      <c r="AS20" s="10">
        <v>0.36427656809544501</v>
      </c>
      <c r="AT20" s="10">
        <v>0.41351280835644499</v>
      </c>
      <c r="AU20" s="10">
        <v>0.47248146619122999</v>
      </c>
      <c r="AV20" s="10">
        <v>0.36866240560983099</v>
      </c>
      <c r="AW20" s="10">
        <v>0.39262035874353801</v>
      </c>
      <c r="AX20" s="10">
        <v>0.39600533118528902</v>
      </c>
      <c r="AY20" s="10">
        <v>0.35258369204807299</v>
      </c>
      <c r="AZ20" s="10">
        <v>0.18731981200123399</v>
      </c>
      <c r="BA20" s="10">
        <v>0.53871731478018392</v>
      </c>
      <c r="BB20" s="10">
        <v>0.40747514469163498</v>
      </c>
      <c r="BC20" s="10">
        <v>0.18884163858710501</v>
      </c>
      <c r="BD20" s="10">
        <v>0.52442297910449798</v>
      </c>
      <c r="BE20" s="10">
        <v>0.45831350301602497</v>
      </c>
      <c r="BF20" s="10">
        <v>0.31996066389120098</v>
      </c>
      <c r="BG20" s="10">
        <v>0.32693762195482201</v>
      </c>
      <c r="BH20" s="10">
        <v>0.443100514893218</v>
      </c>
      <c r="BI20" s="10">
        <v>0.29779348265835398</v>
      </c>
      <c r="BJ20" s="10">
        <v>0.29614528583174499</v>
      </c>
      <c r="BK20" s="10">
        <v>0.48708589263109603</v>
      </c>
      <c r="BL20" s="10">
        <v>0.47435548515668702</v>
      </c>
      <c r="BM20" s="10">
        <v>0.36534101551290804</v>
      </c>
      <c r="BN20" s="10">
        <v>0.33259773572033302</v>
      </c>
      <c r="BO20" s="10">
        <v>0.10795557801551001</v>
      </c>
      <c r="BP20" s="10">
        <v>0.57235001251887896</v>
      </c>
      <c r="BQ20" s="10">
        <v>0.344229595212451</v>
      </c>
      <c r="BR20" s="10">
        <v>0.32537690543181003</v>
      </c>
      <c r="BS20" s="10">
        <v>0.26363982400179298</v>
      </c>
      <c r="BT20" s="10">
        <v>0.4970800049754</v>
      </c>
      <c r="BU20" s="10">
        <v>0.40281966313779699</v>
      </c>
      <c r="BV20" s="10">
        <v>0.329395568838941</v>
      </c>
      <c r="BW20" s="10">
        <v>0.30467550069704097</v>
      </c>
      <c r="BX20" s="10">
        <v>0.51806468730120203</v>
      </c>
      <c r="BY20" s="10">
        <v>0.39533058231497298</v>
      </c>
      <c r="BZ20" s="10">
        <v>0.29745911964931998</v>
      </c>
      <c r="CA20" s="10">
        <v>0.37126400078590599</v>
      </c>
      <c r="CB20" s="10">
        <v>0.478670990280403</v>
      </c>
      <c r="CC20" s="10">
        <v>0.47780483292931697</v>
      </c>
      <c r="CD20" s="10">
        <v>0.36445967731732098</v>
      </c>
      <c r="CE20" s="10">
        <v>0.28937785553065803</v>
      </c>
      <c r="CF20" s="10">
        <v>8.1743568306284792E-2</v>
      </c>
      <c r="CG20" s="10">
        <v>0.36937027457119198</v>
      </c>
      <c r="CH20" s="10">
        <v>0.37506146437932997</v>
      </c>
      <c r="CI20" s="10">
        <v>0.40359414509657499</v>
      </c>
      <c r="CJ20" s="10">
        <v>0.44408278420082703</v>
      </c>
      <c r="CK20" s="10">
        <v>0.45917796638578501</v>
      </c>
      <c r="CL20" s="10">
        <v>0.31811512780765899</v>
      </c>
      <c r="CM20" s="10">
        <v>0</v>
      </c>
      <c r="CN20" s="10">
        <v>0.44273189799089202</v>
      </c>
      <c r="CO20" s="10">
        <v>0.40753408005795899</v>
      </c>
      <c r="CP20" s="10">
        <v>0.34651263577527702</v>
      </c>
      <c r="CQ20" s="10">
        <v>0.30694830158686304</v>
      </c>
    </row>
    <row r="21" spans="1:95">
      <c r="A21" s="33"/>
      <c r="B21" s="5">
        <v>507</v>
      </c>
      <c r="C21" s="5">
        <v>129</v>
      </c>
      <c r="D21" s="5">
        <v>254</v>
      </c>
      <c r="E21" s="5">
        <v>49</v>
      </c>
      <c r="F21" s="5">
        <v>5</v>
      </c>
      <c r="G21" s="5">
        <v>7</v>
      </c>
      <c r="H21" s="5">
        <v>20</v>
      </c>
      <c r="I21" s="5">
        <v>4</v>
      </c>
      <c r="J21" s="5">
        <v>3</v>
      </c>
      <c r="K21" s="5">
        <v>31</v>
      </c>
      <c r="L21" s="5">
        <v>43</v>
      </c>
      <c r="M21" s="5">
        <v>150</v>
      </c>
      <c r="N21" s="5">
        <v>118</v>
      </c>
      <c r="O21" s="5">
        <v>2</v>
      </c>
      <c r="P21" s="5">
        <v>24</v>
      </c>
      <c r="Q21" s="5">
        <v>7</v>
      </c>
      <c r="R21" s="5">
        <v>27</v>
      </c>
      <c r="S21" s="5">
        <v>2</v>
      </c>
      <c r="T21" s="5">
        <v>73</v>
      </c>
      <c r="U21" s="5">
        <v>3</v>
      </c>
      <c r="V21" s="5">
        <v>305</v>
      </c>
      <c r="W21" s="5">
        <v>180</v>
      </c>
      <c r="X21" s="5">
        <v>22</v>
      </c>
      <c r="Y21" s="5">
        <v>41</v>
      </c>
      <c r="Z21" s="5">
        <v>88</v>
      </c>
      <c r="AA21" s="5">
        <v>183</v>
      </c>
      <c r="AB21" s="5">
        <v>65</v>
      </c>
      <c r="AC21" s="5">
        <v>299</v>
      </c>
      <c r="AD21" s="5">
        <v>208</v>
      </c>
      <c r="AE21" s="5">
        <v>103</v>
      </c>
      <c r="AF21" s="5">
        <v>87</v>
      </c>
      <c r="AG21" s="5">
        <v>102</v>
      </c>
      <c r="AH21" s="5">
        <v>91</v>
      </c>
      <c r="AI21" s="5">
        <v>124</v>
      </c>
      <c r="AJ21" s="5">
        <v>133</v>
      </c>
      <c r="AK21" s="5">
        <v>62</v>
      </c>
      <c r="AL21" s="5">
        <v>69</v>
      </c>
      <c r="AM21" s="5">
        <v>160</v>
      </c>
      <c r="AN21" s="5">
        <v>25</v>
      </c>
      <c r="AO21" s="5">
        <v>53</v>
      </c>
      <c r="AP21" s="5">
        <v>5</v>
      </c>
      <c r="AQ21" s="5">
        <v>231</v>
      </c>
      <c r="AR21" s="5">
        <v>78</v>
      </c>
      <c r="AS21" s="5">
        <v>129</v>
      </c>
      <c r="AT21" s="5">
        <v>14</v>
      </c>
      <c r="AU21" s="5">
        <v>55</v>
      </c>
      <c r="AV21" s="5">
        <v>309</v>
      </c>
      <c r="AW21" s="5">
        <v>198</v>
      </c>
      <c r="AX21" s="5">
        <v>307</v>
      </c>
      <c r="AY21" s="5">
        <v>200</v>
      </c>
      <c r="AZ21" s="5">
        <v>46</v>
      </c>
      <c r="BA21" s="5">
        <v>125</v>
      </c>
      <c r="BB21" s="5">
        <v>322</v>
      </c>
      <c r="BC21" s="5">
        <v>14</v>
      </c>
      <c r="BD21" s="5">
        <v>71</v>
      </c>
      <c r="BE21" s="5">
        <v>157</v>
      </c>
      <c r="BF21" s="5">
        <v>178</v>
      </c>
      <c r="BG21" s="5">
        <v>100</v>
      </c>
      <c r="BH21" s="5">
        <v>316</v>
      </c>
      <c r="BI21" s="5">
        <v>130</v>
      </c>
      <c r="BJ21" s="5">
        <v>51</v>
      </c>
      <c r="BK21" s="5">
        <v>10</v>
      </c>
      <c r="BL21" s="5">
        <v>156</v>
      </c>
      <c r="BM21" s="5">
        <v>235</v>
      </c>
      <c r="BN21" s="5">
        <v>112</v>
      </c>
      <c r="BO21" s="5">
        <v>3</v>
      </c>
      <c r="BP21" s="5">
        <v>141</v>
      </c>
      <c r="BQ21" s="5">
        <v>221</v>
      </c>
      <c r="BR21" s="5">
        <v>133</v>
      </c>
      <c r="BS21" s="5">
        <v>12</v>
      </c>
      <c r="BT21" s="5">
        <v>92</v>
      </c>
      <c r="BU21" s="5">
        <v>202</v>
      </c>
      <c r="BV21" s="5">
        <v>175</v>
      </c>
      <c r="BW21" s="5">
        <v>38</v>
      </c>
      <c r="BX21" s="5">
        <v>104</v>
      </c>
      <c r="BY21" s="5">
        <v>240</v>
      </c>
      <c r="BZ21" s="5">
        <v>143</v>
      </c>
      <c r="CA21" s="5">
        <v>21</v>
      </c>
      <c r="CB21" s="5">
        <v>49</v>
      </c>
      <c r="CC21" s="5">
        <v>131</v>
      </c>
      <c r="CD21" s="5">
        <v>230</v>
      </c>
      <c r="CE21" s="5">
        <v>97</v>
      </c>
      <c r="CF21" s="5">
        <v>4</v>
      </c>
      <c r="CG21" s="5">
        <v>45</v>
      </c>
      <c r="CH21" s="5">
        <v>213</v>
      </c>
      <c r="CI21" s="5">
        <v>246</v>
      </c>
      <c r="CJ21" s="5">
        <v>58</v>
      </c>
      <c r="CK21" s="5">
        <v>206</v>
      </c>
      <c r="CL21" s="5">
        <v>242</v>
      </c>
      <c r="CM21" s="5">
        <v>0</v>
      </c>
      <c r="CN21" s="5">
        <v>81</v>
      </c>
      <c r="CO21" s="5">
        <v>192</v>
      </c>
      <c r="CP21" s="5">
        <v>200</v>
      </c>
      <c r="CQ21" s="5">
        <v>34</v>
      </c>
    </row>
    <row r="22" spans="1:95">
      <c r="A22" s="4" t="s">
        <v>574</v>
      </c>
      <c r="B22" s="28">
        <f>B18-B20</f>
        <v>-0.22693487093531897</v>
      </c>
      <c r="C22" s="28">
        <f t="shared" ref="C22:BN22" si="0">C18-C20</f>
        <v>-3.1198359779486012E-2</v>
      </c>
      <c r="D22" s="28">
        <f t="shared" si="0"/>
        <v>-0.42217962194461794</v>
      </c>
      <c r="E22" s="28">
        <f t="shared" si="0"/>
        <v>-0.371124419472742</v>
      </c>
      <c r="F22" s="28">
        <f t="shared" si="0"/>
        <v>6.2988854317843984E-2</v>
      </c>
      <c r="G22" s="28">
        <f t="shared" si="0"/>
        <v>-0.27629431389339598</v>
      </c>
      <c r="H22" s="28">
        <f t="shared" si="0"/>
        <v>-0.64246366731029403</v>
      </c>
      <c r="I22" s="28">
        <f t="shared" si="0"/>
        <v>-0.25986292376930598</v>
      </c>
      <c r="J22" s="28">
        <f t="shared" si="0"/>
        <v>-0.19800122958429001</v>
      </c>
      <c r="K22" s="28">
        <f t="shared" si="0"/>
        <v>-0.23154389789456309</v>
      </c>
      <c r="L22" s="28">
        <f t="shared" si="0"/>
        <v>-7.5217771077189799E-3</v>
      </c>
      <c r="M22" s="28">
        <f t="shared" si="0"/>
        <v>-0.40142767925814199</v>
      </c>
      <c r="N22" s="28">
        <f t="shared" si="0"/>
        <v>-0.43905640282677705</v>
      </c>
      <c r="O22" s="28">
        <f t="shared" si="0"/>
        <v>0.16736291032198503</v>
      </c>
      <c r="P22" s="28">
        <f t="shared" si="0"/>
        <v>-0.71292601454704274</v>
      </c>
      <c r="Q22" s="28">
        <f t="shared" si="0"/>
        <v>-0.50277734432270205</v>
      </c>
      <c r="R22" s="28">
        <f t="shared" si="0"/>
        <v>-0.39118283426700268</v>
      </c>
      <c r="S22" s="28">
        <f t="shared" si="0"/>
        <v>6.3749364455993024E-2</v>
      </c>
      <c r="T22" s="28">
        <f t="shared" si="0"/>
        <v>-2.8547800334251028E-2</v>
      </c>
      <c r="U22" s="28">
        <f t="shared" si="0"/>
        <v>-0.74822790339015599</v>
      </c>
      <c r="V22" s="28">
        <f t="shared" si="0"/>
        <v>-0.38877701184546098</v>
      </c>
      <c r="W22" s="28">
        <f t="shared" si="0"/>
        <v>-8.7449940713404006E-2</v>
      </c>
      <c r="X22" s="28">
        <f t="shared" si="0"/>
        <v>-9.6057343408982004E-2</v>
      </c>
      <c r="Y22" s="28">
        <f t="shared" si="0"/>
        <v>-0.11726743130306502</v>
      </c>
      <c r="Z22" s="28">
        <f t="shared" si="0"/>
        <v>-5.8040105634901695E-4</v>
      </c>
      <c r="AA22" s="28">
        <f t="shared" si="0"/>
        <v>-0.51354080391683721</v>
      </c>
      <c r="AB22" s="28">
        <f t="shared" si="0"/>
        <v>-0.29063412296868996</v>
      </c>
      <c r="AC22" s="28">
        <f t="shared" si="0"/>
        <v>-0.26294485704536796</v>
      </c>
      <c r="AD22" s="28">
        <f t="shared" si="0"/>
        <v>-0.18464003522371597</v>
      </c>
      <c r="AE22" s="28">
        <f t="shared" si="0"/>
        <v>-0.16762183970050698</v>
      </c>
      <c r="AF22" s="28">
        <f t="shared" si="0"/>
        <v>-0.19119395995962496</v>
      </c>
      <c r="AG22" s="28">
        <f t="shared" si="0"/>
        <v>-0.25585849454491405</v>
      </c>
      <c r="AH22" s="28">
        <f t="shared" si="0"/>
        <v>-0.31746874536815295</v>
      </c>
      <c r="AI22" s="28">
        <f t="shared" si="0"/>
        <v>-0.22622828695363806</v>
      </c>
      <c r="AJ22" s="28">
        <f t="shared" si="0"/>
        <v>-0.22399733778115102</v>
      </c>
      <c r="AK22" s="28">
        <f t="shared" si="0"/>
        <v>-0.11545407310140499</v>
      </c>
      <c r="AL22" s="28">
        <f t="shared" si="0"/>
        <v>-0.23643398701327401</v>
      </c>
      <c r="AM22" s="28">
        <f t="shared" si="0"/>
        <v>-0.25936925481053097</v>
      </c>
      <c r="AN22" s="28">
        <f t="shared" si="0"/>
        <v>-0.22313538726339005</v>
      </c>
      <c r="AO22" s="28">
        <f t="shared" si="0"/>
        <v>-0.38778342094745599</v>
      </c>
      <c r="AP22" s="28">
        <f t="shared" si="0"/>
        <v>-9.0478292459369725E-3</v>
      </c>
      <c r="AQ22" s="28">
        <f t="shared" si="0"/>
        <v>-0.17665350430373697</v>
      </c>
      <c r="AR22" s="28">
        <f t="shared" si="0"/>
        <v>-0.27550417913759701</v>
      </c>
      <c r="AS22" s="28">
        <f t="shared" si="0"/>
        <v>-0.22544133770909699</v>
      </c>
      <c r="AT22" s="28">
        <f t="shared" si="0"/>
        <v>-0.32374234167386062</v>
      </c>
      <c r="AU22" s="28">
        <f t="shared" si="0"/>
        <v>-0.39207795880850638</v>
      </c>
      <c r="AV22" s="28">
        <f t="shared" si="0"/>
        <v>-0.20062986395270399</v>
      </c>
      <c r="AW22" s="28">
        <f t="shared" si="0"/>
        <v>-0.27063753701612403</v>
      </c>
      <c r="AX22" s="28">
        <f t="shared" si="0"/>
        <v>-0.23841706300724003</v>
      </c>
      <c r="AY22" s="28">
        <f t="shared" si="0"/>
        <v>-0.21123318070471001</v>
      </c>
      <c r="AZ22" s="28">
        <f t="shared" si="0"/>
        <v>3.3738822674730995E-2</v>
      </c>
      <c r="BA22" s="28">
        <f t="shared" si="0"/>
        <v>-0.33914375397164892</v>
      </c>
      <c r="BB22" s="28">
        <f t="shared" si="0"/>
        <v>-0.28821178199334796</v>
      </c>
      <c r="BC22" s="28">
        <f t="shared" si="0"/>
        <v>-8.6576797799937016E-2</v>
      </c>
      <c r="BD22" s="28">
        <f t="shared" si="0"/>
        <v>-0.24850357193607897</v>
      </c>
      <c r="BE22" s="28">
        <f t="shared" si="0"/>
        <v>-0.23861094365174795</v>
      </c>
      <c r="BF22" s="28">
        <f t="shared" si="0"/>
        <v>-0.20873658829562697</v>
      </c>
      <c r="BG22" s="28">
        <f t="shared" si="0"/>
        <v>-0.23735828334640419</v>
      </c>
      <c r="BH22" s="28">
        <f t="shared" si="0"/>
        <v>-0.30111427535306201</v>
      </c>
      <c r="BI22" s="28">
        <f t="shared" si="0"/>
        <v>-0.13254403564795697</v>
      </c>
      <c r="BJ22" s="28">
        <f t="shared" si="0"/>
        <v>-0.161648321848574</v>
      </c>
      <c r="BK22" s="28">
        <f t="shared" si="0"/>
        <v>-0.20795620759646705</v>
      </c>
      <c r="BL22" s="28">
        <f t="shared" si="0"/>
        <v>-0.26893154390215102</v>
      </c>
      <c r="BM22" s="28">
        <f t="shared" si="0"/>
        <v>-0.22165965928333203</v>
      </c>
      <c r="BN22" s="28">
        <f t="shared" si="0"/>
        <v>-0.22767708414677301</v>
      </c>
      <c r="BO22" s="28">
        <f t="shared" ref="BO22:CQ22" si="1">BO18-BO20</f>
        <v>0.104384009722679</v>
      </c>
      <c r="BP22" s="28">
        <f t="shared" si="1"/>
        <v>-0.39076045507328494</v>
      </c>
      <c r="BQ22" s="28">
        <f t="shared" si="1"/>
        <v>-0.19046068090151899</v>
      </c>
      <c r="BR22" s="28">
        <f t="shared" si="1"/>
        <v>-0.20617792926314904</v>
      </c>
      <c r="BS22" s="28">
        <f t="shared" si="1"/>
        <v>-4.1771040276856991E-2</v>
      </c>
      <c r="BT22" s="28">
        <f t="shared" si="1"/>
        <v>-0.24636703893430001</v>
      </c>
      <c r="BU22" s="28">
        <f t="shared" si="1"/>
        <v>-0.21686153391461599</v>
      </c>
      <c r="BV22" s="28">
        <f t="shared" si="1"/>
        <v>-0.24392079598492289</v>
      </c>
      <c r="BW22" s="28">
        <f t="shared" si="1"/>
        <v>-0.16648940128641598</v>
      </c>
      <c r="BX22" s="28">
        <f t="shared" si="1"/>
        <v>-0.28584340766767302</v>
      </c>
      <c r="BY22" s="28">
        <f t="shared" si="1"/>
        <v>-0.23218392047359798</v>
      </c>
      <c r="BZ22" s="28">
        <f t="shared" si="1"/>
        <v>-0.19152606178919299</v>
      </c>
      <c r="CA22" s="28">
        <f t="shared" si="1"/>
        <v>-0.262817812866602</v>
      </c>
      <c r="CB22" s="28">
        <f t="shared" si="1"/>
        <v>-0.18715182779703199</v>
      </c>
      <c r="CC22" s="28">
        <f t="shared" si="1"/>
        <v>-0.28294848415451196</v>
      </c>
      <c r="CD22" s="28">
        <f t="shared" si="1"/>
        <v>-0.23791176979447798</v>
      </c>
      <c r="CE22" s="28">
        <f t="shared" si="1"/>
        <v>-0.17249275895555705</v>
      </c>
      <c r="CF22" s="28">
        <f t="shared" si="1"/>
        <v>0.49390526849900018</v>
      </c>
      <c r="CG22" s="28">
        <f t="shared" si="1"/>
        <v>-6.5279037280225993E-2</v>
      </c>
      <c r="CH22" s="28">
        <f t="shared" si="1"/>
        <v>-0.24323133064687896</v>
      </c>
      <c r="CI22" s="28">
        <f t="shared" si="1"/>
        <v>-0.29712716330191097</v>
      </c>
      <c r="CJ22" s="28">
        <f t="shared" si="1"/>
        <v>-0.13344256756894701</v>
      </c>
      <c r="CK22" s="28">
        <f t="shared" si="1"/>
        <v>-0.25212319320908899</v>
      </c>
      <c r="CL22" s="28">
        <f t="shared" si="1"/>
        <v>-0.22818421100865971</v>
      </c>
      <c r="CM22" s="28">
        <f t="shared" si="1"/>
        <v>0</v>
      </c>
      <c r="CN22" s="28">
        <f t="shared" si="1"/>
        <v>-0.12622650212312803</v>
      </c>
      <c r="CO22" s="28">
        <f t="shared" si="1"/>
        <v>-0.23531049430336098</v>
      </c>
      <c r="CP22" s="28">
        <f t="shared" si="1"/>
        <v>-0.25384294198502455</v>
      </c>
      <c r="CQ22" s="28">
        <f t="shared" si="1"/>
        <v>-0.21675074313738535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A90AA1EF-1798-42F7-A3E5-BE688E9119EC}"/>
  </hyperlinks>
  <pageMargins left="0.75" right="0.75" top="1" bottom="1" header="0.5" footer="0.5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246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143</v>
      </c>
      <c r="B6" s="10">
        <v>5.7022652009717498E-2</v>
      </c>
      <c r="C6" s="10">
        <v>7.9851620093726691E-2</v>
      </c>
      <c r="D6" s="10">
        <v>4.6324529819751596E-2</v>
      </c>
      <c r="E6" s="10">
        <v>1.17329696731985E-2</v>
      </c>
      <c r="F6" s="10">
        <v>8.2030998713631703E-2</v>
      </c>
      <c r="G6" s="10">
        <v>3.1722762958694604E-2</v>
      </c>
      <c r="H6" s="10">
        <v>0</v>
      </c>
      <c r="I6" s="10">
        <v>0.23585166370473501</v>
      </c>
      <c r="J6" s="10">
        <v>0.12391416170781801</v>
      </c>
      <c r="K6" s="10">
        <v>3.6829446964911902E-2</v>
      </c>
      <c r="L6" s="10">
        <v>8.3492261936540593E-2</v>
      </c>
      <c r="M6" s="10">
        <v>6.7810787341695308E-2</v>
      </c>
      <c r="N6" s="10">
        <v>9.1628771027887496E-3</v>
      </c>
      <c r="O6" s="10">
        <v>2.7413628649749899E-2</v>
      </c>
      <c r="P6" s="10">
        <v>0</v>
      </c>
      <c r="Q6" s="10">
        <v>0.153794662184459</v>
      </c>
      <c r="R6" s="10">
        <v>3.6787752140660698E-2</v>
      </c>
      <c r="S6" s="10">
        <v>0.110695134180318</v>
      </c>
      <c r="T6" s="10">
        <v>9.4134421261401299E-2</v>
      </c>
      <c r="U6" s="10">
        <v>0</v>
      </c>
      <c r="V6" s="10">
        <v>4.51757064139231E-2</v>
      </c>
      <c r="W6" s="10">
        <v>7.1259127727112903E-2</v>
      </c>
      <c r="X6" s="10">
        <v>3.6275066881017198E-2</v>
      </c>
      <c r="Y6" s="10">
        <v>7.4481226251539204E-2</v>
      </c>
      <c r="Z6" s="10">
        <v>8.3184692008605191E-2</v>
      </c>
      <c r="AA6" s="10">
        <v>3.8669373163507104E-2</v>
      </c>
      <c r="AB6" s="10">
        <v>6.8698417105355E-2</v>
      </c>
      <c r="AC6" s="10">
        <v>6.4708898701943796E-2</v>
      </c>
      <c r="AD6" s="10">
        <v>4.7994918977744598E-2</v>
      </c>
      <c r="AE6" s="10">
        <v>7.3418218430291005E-2</v>
      </c>
      <c r="AF6" s="10">
        <v>6.1286635993476904E-2</v>
      </c>
      <c r="AG6" s="10">
        <v>5.4891806062594195E-2</v>
      </c>
      <c r="AH6" s="10">
        <v>5.9842016671181601E-2</v>
      </c>
      <c r="AI6" s="10">
        <v>3.8865034216626501E-2</v>
      </c>
      <c r="AJ6" s="10">
        <v>6.4382978337891403E-2</v>
      </c>
      <c r="AK6" s="10">
        <v>9.7229955420129702E-2</v>
      </c>
      <c r="AL6" s="10">
        <v>3.9747881700248205E-2</v>
      </c>
      <c r="AM6" s="10">
        <v>4.0606500040261596E-2</v>
      </c>
      <c r="AN6" s="10">
        <v>0.10877776253909699</v>
      </c>
      <c r="AO6" s="10">
        <v>2.5833903830031799E-2</v>
      </c>
      <c r="AP6" s="10">
        <v>2.59493764373619E-2</v>
      </c>
      <c r="AQ6" s="10">
        <v>7.7205184696006804E-2</v>
      </c>
      <c r="AR6" s="10">
        <v>2.4337514114270903E-2</v>
      </c>
      <c r="AS6" s="10">
        <v>4.9583203505839703E-2</v>
      </c>
      <c r="AT6" s="10">
        <v>2.27768335321645E-2</v>
      </c>
      <c r="AU6" s="10">
        <v>3.6823085386525303E-2</v>
      </c>
      <c r="AV6" s="10">
        <v>6.4382062488684499E-2</v>
      </c>
      <c r="AW6" s="10">
        <v>4.4795859637968095E-2</v>
      </c>
      <c r="AX6" s="10">
        <v>6.6589570947029803E-2</v>
      </c>
      <c r="AY6" s="10">
        <v>4.3940063190952096E-2</v>
      </c>
      <c r="AZ6" s="10">
        <v>9.68490778241623E-2</v>
      </c>
      <c r="BA6" s="10">
        <v>7.4225701852346004E-2</v>
      </c>
      <c r="BB6" s="10">
        <v>4.5144984610817201E-2</v>
      </c>
      <c r="BC6" s="10">
        <v>0</v>
      </c>
      <c r="BD6" s="10">
        <v>0.158046529834623</v>
      </c>
      <c r="BE6" s="10">
        <v>8.752940772673129E-2</v>
      </c>
      <c r="BF6" s="10">
        <v>2.8069707205175896E-2</v>
      </c>
      <c r="BG6" s="10">
        <v>3.0594150376493601E-2</v>
      </c>
      <c r="BH6" s="10">
        <v>6.2813669584193793E-2</v>
      </c>
      <c r="BI6" s="10">
        <v>6.0484137816261205E-2</v>
      </c>
      <c r="BJ6" s="10">
        <v>3.10284181854622E-2</v>
      </c>
      <c r="BK6" s="10">
        <v>0</v>
      </c>
      <c r="BL6" s="10">
        <v>8.5420093490507304E-2</v>
      </c>
      <c r="BM6" s="10">
        <v>4.5834680994481902E-2</v>
      </c>
      <c r="BN6" s="10">
        <v>4.3234244316778699E-2</v>
      </c>
      <c r="BO6" s="10">
        <v>0.134382634082366</v>
      </c>
      <c r="BP6" s="10">
        <v>9.2688331847467609E-2</v>
      </c>
      <c r="BQ6" s="10">
        <v>4.8348640442797498E-2</v>
      </c>
      <c r="BR6" s="10">
        <v>4.7865168890868101E-2</v>
      </c>
      <c r="BS6" s="10">
        <v>6.7886923973425994E-2</v>
      </c>
      <c r="BT6" s="10">
        <v>0.15597360321505199</v>
      </c>
      <c r="BU6" s="10">
        <v>5.2536871075289399E-2</v>
      </c>
      <c r="BV6" s="10">
        <v>3.3996423218694602E-2</v>
      </c>
      <c r="BW6" s="10">
        <v>2.6150533008547597E-2</v>
      </c>
      <c r="BX6" s="10">
        <v>0.12949802149578601</v>
      </c>
      <c r="BY6" s="10">
        <v>5.11776593677278E-2</v>
      </c>
      <c r="BZ6" s="10">
        <v>3.3193736718284496E-2</v>
      </c>
      <c r="CA6" s="10">
        <v>6.5396467321686899E-2</v>
      </c>
      <c r="CB6" s="10">
        <v>0.17368743769080003</v>
      </c>
      <c r="CC6" s="10">
        <v>8.00260968172362E-2</v>
      </c>
      <c r="CD6" s="10">
        <v>3.8349596712406397E-2</v>
      </c>
      <c r="CE6" s="10">
        <v>3.7535181617626201E-2</v>
      </c>
      <c r="CF6" s="10">
        <v>0.265203398291187</v>
      </c>
      <c r="CG6" s="10">
        <v>0.14664180459781401</v>
      </c>
      <c r="CH6" s="10">
        <v>3.5661740802038204E-2</v>
      </c>
      <c r="CI6" s="10">
        <v>4.3750948057546202E-2</v>
      </c>
      <c r="CJ6" s="10">
        <v>0.186374331705773</v>
      </c>
      <c r="CK6" s="10">
        <v>8.7252099342289696E-2</v>
      </c>
      <c r="CL6" s="10">
        <v>1.6890203303969599E-2</v>
      </c>
      <c r="CM6" s="10">
        <v>0</v>
      </c>
      <c r="CN6" s="10">
        <v>0.12957372934862899</v>
      </c>
      <c r="CO6" s="10">
        <v>7.5634182295152202E-2</v>
      </c>
      <c r="CP6" s="10">
        <v>2.74909002782367E-2</v>
      </c>
      <c r="CQ6" s="10">
        <v>1.30945596516822E-2</v>
      </c>
    </row>
    <row r="7" spans="1:95">
      <c r="A7" s="33"/>
      <c r="B7" s="5">
        <v>77</v>
      </c>
      <c r="C7" s="5">
        <v>44</v>
      </c>
      <c r="D7" s="5">
        <v>22</v>
      </c>
      <c r="E7" s="5">
        <v>1</v>
      </c>
      <c r="F7" s="5">
        <v>2</v>
      </c>
      <c r="G7" s="5">
        <v>1</v>
      </c>
      <c r="H7" s="5">
        <v>0</v>
      </c>
      <c r="I7" s="5">
        <v>2</v>
      </c>
      <c r="J7" s="5">
        <v>1</v>
      </c>
      <c r="K7" s="5">
        <v>4</v>
      </c>
      <c r="L7" s="5">
        <v>18</v>
      </c>
      <c r="M7" s="5">
        <v>18</v>
      </c>
      <c r="N7" s="5">
        <v>2</v>
      </c>
      <c r="O7" s="5">
        <v>0</v>
      </c>
      <c r="P7" s="5">
        <v>0</v>
      </c>
      <c r="Q7" s="5">
        <v>2</v>
      </c>
      <c r="R7" s="5">
        <v>2</v>
      </c>
      <c r="S7" s="5">
        <v>2</v>
      </c>
      <c r="T7" s="5">
        <v>26</v>
      </c>
      <c r="U7" s="5">
        <v>0</v>
      </c>
      <c r="V7" s="5">
        <v>28</v>
      </c>
      <c r="W7" s="5">
        <v>46</v>
      </c>
      <c r="X7" s="5">
        <v>3</v>
      </c>
      <c r="Y7" s="5">
        <v>11</v>
      </c>
      <c r="Z7" s="5">
        <v>32</v>
      </c>
      <c r="AA7" s="5">
        <v>12</v>
      </c>
      <c r="AB7" s="5">
        <v>10</v>
      </c>
      <c r="AC7" s="5">
        <v>47</v>
      </c>
      <c r="AD7" s="5">
        <v>30</v>
      </c>
      <c r="AE7" s="5">
        <v>23</v>
      </c>
      <c r="AF7" s="5">
        <v>14</v>
      </c>
      <c r="AG7" s="5">
        <v>14</v>
      </c>
      <c r="AH7" s="5">
        <v>13</v>
      </c>
      <c r="AI7" s="5">
        <v>13</v>
      </c>
      <c r="AJ7" s="5">
        <v>21</v>
      </c>
      <c r="AK7" s="5">
        <v>21</v>
      </c>
      <c r="AL7" s="5">
        <v>7</v>
      </c>
      <c r="AM7" s="5">
        <v>17</v>
      </c>
      <c r="AN7" s="5">
        <v>7</v>
      </c>
      <c r="AO7" s="5">
        <v>3</v>
      </c>
      <c r="AP7" s="5">
        <v>1</v>
      </c>
      <c r="AQ7" s="5">
        <v>49</v>
      </c>
      <c r="AR7" s="5">
        <v>5</v>
      </c>
      <c r="AS7" s="5">
        <v>18</v>
      </c>
      <c r="AT7" s="5">
        <v>1</v>
      </c>
      <c r="AU7" s="5">
        <v>4</v>
      </c>
      <c r="AV7" s="5">
        <v>54</v>
      </c>
      <c r="AW7" s="5">
        <v>23</v>
      </c>
      <c r="AX7" s="5">
        <v>52</v>
      </c>
      <c r="AY7" s="5">
        <v>25</v>
      </c>
      <c r="AZ7" s="5">
        <v>24</v>
      </c>
      <c r="BA7" s="5">
        <v>17</v>
      </c>
      <c r="BB7" s="5">
        <v>36</v>
      </c>
      <c r="BC7" s="5">
        <v>0</v>
      </c>
      <c r="BD7" s="5">
        <v>21</v>
      </c>
      <c r="BE7" s="5">
        <v>30</v>
      </c>
      <c r="BF7" s="5">
        <v>16</v>
      </c>
      <c r="BG7" s="5">
        <v>9</v>
      </c>
      <c r="BH7" s="5">
        <v>45</v>
      </c>
      <c r="BI7" s="5">
        <v>26</v>
      </c>
      <c r="BJ7" s="5">
        <v>5</v>
      </c>
      <c r="BK7" s="5">
        <v>0</v>
      </c>
      <c r="BL7" s="5">
        <v>28</v>
      </c>
      <c r="BM7" s="5">
        <v>29</v>
      </c>
      <c r="BN7" s="5">
        <v>15</v>
      </c>
      <c r="BO7" s="5">
        <v>4</v>
      </c>
      <c r="BP7" s="5">
        <v>23</v>
      </c>
      <c r="BQ7" s="5">
        <v>31</v>
      </c>
      <c r="BR7" s="5">
        <v>20</v>
      </c>
      <c r="BS7" s="5">
        <v>3</v>
      </c>
      <c r="BT7" s="5">
        <v>29</v>
      </c>
      <c r="BU7" s="5">
        <v>26</v>
      </c>
      <c r="BV7" s="5">
        <v>18</v>
      </c>
      <c r="BW7" s="5">
        <v>3</v>
      </c>
      <c r="BX7" s="5">
        <v>26</v>
      </c>
      <c r="BY7" s="5">
        <v>31</v>
      </c>
      <c r="BZ7" s="5">
        <v>16</v>
      </c>
      <c r="CA7" s="5">
        <v>4</v>
      </c>
      <c r="CB7" s="5">
        <v>18</v>
      </c>
      <c r="CC7" s="5">
        <v>22</v>
      </c>
      <c r="CD7" s="5">
        <v>24</v>
      </c>
      <c r="CE7" s="5">
        <v>13</v>
      </c>
      <c r="CF7" s="5">
        <v>12</v>
      </c>
      <c r="CG7" s="5">
        <v>18</v>
      </c>
      <c r="CH7" s="5">
        <v>20</v>
      </c>
      <c r="CI7" s="5">
        <v>27</v>
      </c>
      <c r="CJ7" s="5">
        <v>24</v>
      </c>
      <c r="CK7" s="5">
        <v>39</v>
      </c>
      <c r="CL7" s="5">
        <v>13</v>
      </c>
      <c r="CM7" s="5">
        <v>0</v>
      </c>
      <c r="CN7" s="5">
        <v>24</v>
      </c>
      <c r="CO7" s="5">
        <v>36</v>
      </c>
      <c r="CP7" s="5">
        <v>16</v>
      </c>
      <c r="CQ7" s="5">
        <v>1</v>
      </c>
    </row>
    <row r="8" spans="1:95">
      <c r="A8" s="33" t="s">
        <v>144</v>
      </c>
      <c r="B8" s="10">
        <v>0.18021756391951801</v>
      </c>
      <c r="C8" s="10">
        <v>0.23677433468395201</v>
      </c>
      <c r="D8" s="10">
        <v>0.11721639709357999</v>
      </c>
      <c r="E8" s="10">
        <v>0.16219237823479202</v>
      </c>
      <c r="F8" s="10">
        <v>0.25794270055929297</v>
      </c>
      <c r="G8" s="10">
        <v>0</v>
      </c>
      <c r="H8" s="10">
        <v>0.141092330228028</v>
      </c>
      <c r="I8" s="10">
        <v>0.16043263308379402</v>
      </c>
      <c r="J8" s="10">
        <v>0.184125511348986</v>
      </c>
      <c r="K8" s="10">
        <v>0.19581157566596899</v>
      </c>
      <c r="L8" s="10">
        <v>0.21367774876423798</v>
      </c>
      <c r="M8" s="10">
        <v>0.13202141456858299</v>
      </c>
      <c r="N8" s="10">
        <v>0.146193812097</v>
      </c>
      <c r="O8" s="10">
        <v>0.27655577743356402</v>
      </c>
      <c r="P8" s="10">
        <v>0.28976660298886098</v>
      </c>
      <c r="Q8" s="10">
        <v>0.21223152514063501</v>
      </c>
      <c r="R8" s="10">
        <v>0.152600676386656</v>
      </c>
      <c r="S8" s="10">
        <v>0.41218337736551902</v>
      </c>
      <c r="T8" s="10">
        <v>0.252993638713022</v>
      </c>
      <c r="U8" s="10">
        <v>0</v>
      </c>
      <c r="V8" s="10">
        <v>0.137600796502513</v>
      </c>
      <c r="W8" s="10">
        <v>0.22221942194286498</v>
      </c>
      <c r="X8" s="10">
        <v>0.17496555153731902</v>
      </c>
      <c r="Y8" s="10">
        <v>0.159396374652919</v>
      </c>
      <c r="Z8" s="10">
        <v>0.26504114944026197</v>
      </c>
      <c r="AA8" s="10">
        <v>0.12030510359782599</v>
      </c>
      <c r="AB8" s="10">
        <v>8.8082515246665591E-2</v>
      </c>
      <c r="AC8" s="10">
        <v>0.17218522786927401</v>
      </c>
      <c r="AD8" s="10">
        <v>0.189651789542024</v>
      </c>
      <c r="AE8" s="10">
        <v>0.22960431232116899</v>
      </c>
      <c r="AF8" s="10">
        <v>0.10992864814526999</v>
      </c>
      <c r="AG8" s="10">
        <v>0.182128484814289</v>
      </c>
      <c r="AH8" s="10">
        <v>0.165209153403551</v>
      </c>
      <c r="AI8" s="10">
        <v>0.190084821768192</v>
      </c>
      <c r="AJ8" s="10">
        <v>0.22121964150811502</v>
      </c>
      <c r="AK8" s="10">
        <v>0.17411113707539802</v>
      </c>
      <c r="AL8" s="10">
        <v>0.15712012082363</v>
      </c>
      <c r="AM8" s="10">
        <v>0.14043214516087998</v>
      </c>
      <c r="AN8" s="10">
        <v>0.16137412059355399</v>
      </c>
      <c r="AO8" s="10">
        <v>0.24500215872143802</v>
      </c>
      <c r="AP8" s="10">
        <v>0.25194891042714102</v>
      </c>
      <c r="AQ8" s="10">
        <v>0.17996631293925699</v>
      </c>
      <c r="AR8" s="10">
        <v>0.20370097914114599</v>
      </c>
      <c r="AS8" s="10">
        <v>0.18700053566595698</v>
      </c>
      <c r="AT8" s="10">
        <v>0.159890171516335</v>
      </c>
      <c r="AU8" s="10">
        <v>0.12601914827372701</v>
      </c>
      <c r="AV8" s="10">
        <v>0.18572318707249999</v>
      </c>
      <c r="AW8" s="10">
        <v>0.171070620511348</v>
      </c>
      <c r="AX8" s="10">
        <v>0.18205081965762901</v>
      </c>
      <c r="AY8" s="10">
        <v>0.177710619815727</v>
      </c>
      <c r="AZ8" s="10">
        <v>0.22536238658769603</v>
      </c>
      <c r="BA8" s="10">
        <v>0.16186447984244801</v>
      </c>
      <c r="BB8" s="10">
        <v>0.181775378994979</v>
      </c>
      <c r="BC8" s="10">
        <v>7.55136561360749E-2</v>
      </c>
      <c r="BD8" s="10">
        <v>0.244597625691333</v>
      </c>
      <c r="BE8" s="10">
        <v>0.21445856106512601</v>
      </c>
      <c r="BF8" s="10">
        <v>0.136033966238197</v>
      </c>
      <c r="BG8" s="10">
        <v>0.19357448253381002</v>
      </c>
      <c r="BH8" s="10">
        <v>0.184321642665812</v>
      </c>
      <c r="BI8" s="10">
        <v>0.160326282942128</v>
      </c>
      <c r="BJ8" s="10">
        <v>0.17685107233230099</v>
      </c>
      <c r="BK8" s="10">
        <v>0.48619321331781001</v>
      </c>
      <c r="BL8" s="10">
        <v>0.209922948838698</v>
      </c>
      <c r="BM8" s="10">
        <v>0.19487864904188398</v>
      </c>
      <c r="BN8" s="10">
        <v>0.125139042694459</v>
      </c>
      <c r="BO8" s="10">
        <v>0.16139054943223199</v>
      </c>
      <c r="BP8" s="10">
        <v>0.21986560858222201</v>
      </c>
      <c r="BQ8" s="10">
        <v>0.17494747451050199</v>
      </c>
      <c r="BR8" s="10">
        <v>0.15767156722387798</v>
      </c>
      <c r="BS8" s="10">
        <v>0.24065591115898</v>
      </c>
      <c r="BT8" s="10">
        <v>0.22297484419847</v>
      </c>
      <c r="BU8" s="10">
        <v>0.206324342925088</v>
      </c>
      <c r="BV8" s="10">
        <v>0.155862153217696</v>
      </c>
      <c r="BW8" s="10">
        <v>0.115493151852903</v>
      </c>
      <c r="BX8" s="10">
        <v>0.214831059496079</v>
      </c>
      <c r="BY8" s="10">
        <v>0.206215422622261</v>
      </c>
      <c r="BZ8" s="10">
        <v>0.140826443288285</v>
      </c>
      <c r="CA8" s="10">
        <v>0.11198318328439899</v>
      </c>
      <c r="CB8" s="10">
        <v>0.19589000266890502</v>
      </c>
      <c r="CC8" s="10">
        <v>0.25684548884580899</v>
      </c>
      <c r="CD8" s="10">
        <v>0.149061469608018</v>
      </c>
      <c r="CE8" s="10">
        <v>0.17122444047417001</v>
      </c>
      <c r="CF8" s="10">
        <v>0.26984347694550598</v>
      </c>
      <c r="CG8" s="10">
        <v>0.27972696652192502</v>
      </c>
      <c r="CH8" s="10">
        <v>0.16335391186598</v>
      </c>
      <c r="CI8" s="10">
        <v>0.16953140412503001</v>
      </c>
      <c r="CJ8" s="10">
        <v>0.228172824224459</v>
      </c>
      <c r="CK8" s="10">
        <v>0.244789715102954</v>
      </c>
      <c r="CL8" s="10">
        <v>0.13384761606218801</v>
      </c>
      <c r="CM8" s="10">
        <v>0</v>
      </c>
      <c r="CN8" s="10">
        <v>0.24812500117980299</v>
      </c>
      <c r="CO8" s="10">
        <v>0.20889944322266799</v>
      </c>
      <c r="CP8" s="10">
        <v>0.13905068324511499</v>
      </c>
      <c r="CQ8" s="10">
        <v>0.16142687033064701</v>
      </c>
    </row>
    <row r="9" spans="1:95">
      <c r="A9" s="33"/>
      <c r="B9" s="5">
        <v>242</v>
      </c>
      <c r="C9" s="5">
        <v>129</v>
      </c>
      <c r="D9" s="5">
        <v>56</v>
      </c>
      <c r="E9" s="5">
        <v>16</v>
      </c>
      <c r="F9" s="5">
        <v>6</v>
      </c>
      <c r="G9" s="5">
        <v>0</v>
      </c>
      <c r="H9" s="5">
        <v>4</v>
      </c>
      <c r="I9" s="5">
        <v>1</v>
      </c>
      <c r="J9" s="5">
        <v>1</v>
      </c>
      <c r="K9" s="5">
        <v>20</v>
      </c>
      <c r="L9" s="5">
        <v>46</v>
      </c>
      <c r="M9" s="5">
        <v>36</v>
      </c>
      <c r="N9" s="5">
        <v>32</v>
      </c>
      <c r="O9" s="5">
        <v>3</v>
      </c>
      <c r="P9" s="5">
        <v>9</v>
      </c>
      <c r="Q9" s="5">
        <v>2</v>
      </c>
      <c r="R9" s="5">
        <v>9</v>
      </c>
      <c r="S9" s="5">
        <v>7</v>
      </c>
      <c r="T9" s="5">
        <v>71</v>
      </c>
      <c r="U9" s="5">
        <v>0</v>
      </c>
      <c r="V9" s="5">
        <v>85</v>
      </c>
      <c r="W9" s="5">
        <v>142</v>
      </c>
      <c r="X9" s="5">
        <v>15</v>
      </c>
      <c r="Y9" s="5">
        <v>24</v>
      </c>
      <c r="Z9" s="5">
        <v>102</v>
      </c>
      <c r="AA9" s="5">
        <v>37</v>
      </c>
      <c r="AB9" s="5">
        <v>13</v>
      </c>
      <c r="AC9" s="5">
        <v>125</v>
      </c>
      <c r="AD9" s="5">
        <v>117</v>
      </c>
      <c r="AE9" s="5">
        <v>71</v>
      </c>
      <c r="AF9" s="5">
        <v>25</v>
      </c>
      <c r="AG9" s="5">
        <v>47</v>
      </c>
      <c r="AH9" s="5">
        <v>35</v>
      </c>
      <c r="AI9" s="5">
        <v>64</v>
      </c>
      <c r="AJ9" s="5">
        <v>74</v>
      </c>
      <c r="AK9" s="5">
        <v>37</v>
      </c>
      <c r="AL9" s="5">
        <v>29</v>
      </c>
      <c r="AM9" s="5">
        <v>57</v>
      </c>
      <c r="AN9" s="5">
        <v>10</v>
      </c>
      <c r="AO9" s="5">
        <v>26</v>
      </c>
      <c r="AP9" s="5">
        <v>9</v>
      </c>
      <c r="AQ9" s="5">
        <v>114</v>
      </c>
      <c r="AR9" s="5">
        <v>41</v>
      </c>
      <c r="AS9" s="5">
        <v>66</v>
      </c>
      <c r="AT9" s="5">
        <v>6</v>
      </c>
      <c r="AU9" s="5">
        <v>15</v>
      </c>
      <c r="AV9" s="5">
        <v>156</v>
      </c>
      <c r="AW9" s="5">
        <v>86</v>
      </c>
      <c r="AX9" s="5">
        <v>141</v>
      </c>
      <c r="AY9" s="5">
        <v>101</v>
      </c>
      <c r="AZ9" s="5">
        <v>55</v>
      </c>
      <c r="BA9" s="5">
        <v>38</v>
      </c>
      <c r="BB9" s="5">
        <v>143</v>
      </c>
      <c r="BC9" s="5">
        <v>6</v>
      </c>
      <c r="BD9" s="5">
        <v>33</v>
      </c>
      <c r="BE9" s="5">
        <v>74</v>
      </c>
      <c r="BF9" s="5">
        <v>76</v>
      </c>
      <c r="BG9" s="5">
        <v>59</v>
      </c>
      <c r="BH9" s="5">
        <v>131</v>
      </c>
      <c r="BI9" s="5">
        <v>70</v>
      </c>
      <c r="BJ9" s="5">
        <v>30</v>
      </c>
      <c r="BK9" s="5">
        <v>10</v>
      </c>
      <c r="BL9" s="5">
        <v>69</v>
      </c>
      <c r="BM9" s="5">
        <v>125</v>
      </c>
      <c r="BN9" s="5">
        <v>42</v>
      </c>
      <c r="BO9" s="5">
        <v>5</v>
      </c>
      <c r="BP9" s="5">
        <v>54</v>
      </c>
      <c r="BQ9" s="5">
        <v>112</v>
      </c>
      <c r="BR9" s="5">
        <v>64</v>
      </c>
      <c r="BS9" s="5">
        <v>11</v>
      </c>
      <c r="BT9" s="5">
        <v>41</v>
      </c>
      <c r="BU9" s="5">
        <v>103</v>
      </c>
      <c r="BV9" s="5">
        <v>83</v>
      </c>
      <c r="BW9" s="5">
        <v>14</v>
      </c>
      <c r="BX9" s="5">
        <v>43</v>
      </c>
      <c r="BY9" s="5">
        <v>125</v>
      </c>
      <c r="BZ9" s="5">
        <v>68</v>
      </c>
      <c r="CA9" s="5">
        <v>6</v>
      </c>
      <c r="CB9" s="5">
        <v>20</v>
      </c>
      <c r="CC9" s="5">
        <v>71</v>
      </c>
      <c r="CD9" s="5">
        <v>94</v>
      </c>
      <c r="CE9" s="5">
        <v>57</v>
      </c>
      <c r="CF9" s="5">
        <v>12</v>
      </c>
      <c r="CG9" s="5">
        <v>34</v>
      </c>
      <c r="CH9" s="5">
        <v>93</v>
      </c>
      <c r="CI9" s="5">
        <v>103</v>
      </c>
      <c r="CJ9" s="5">
        <v>30</v>
      </c>
      <c r="CK9" s="5">
        <v>110</v>
      </c>
      <c r="CL9" s="5">
        <v>102</v>
      </c>
      <c r="CM9" s="5">
        <v>0</v>
      </c>
      <c r="CN9" s="5">
        <v>45</v>
      </c>
      <c r="CO9" s="5">
        <v>98</v>
      </c>
      <c r="CP9" s="5">
        <v>80</v>
      </c>
      <c r="CQ9" s="5">
        <v>18</v>
      </c>
    </row>
    <row r="10" spans="1:95">
      <c r="A10" s="33" t="s">
        <v>145</v>
      </c>
      <c r="B10" s="10">
        <v>0.30753518902953003</v>
      </c>
      <c r="C10" s="10">
        <v>0.35415425950155999</v>
      </c>
      <c r="D10" s="10">
        <v>0.260178993998127</v>
      </c>
      <c r="E10" s="10">
        <v>0.28641983458106601</v>
      </c>
      <c r="F10" s="10">
        <v>0.2498494175355</v>
      </c>
      <c r="G10" s="10">
        <v>0.37335284175974998</v>
      </c>
      <c r="H10" s="10">
        <v>0.153450255792354</v>
      </c>
      <c r="I10" s="10">
        <v>0</v>
      </c>
      <c r="J10" s="10">
        <v>0.124810901818818</v>
      </c>
      <c r="K10" s="10">
        <v>0.34045715585825298</v>
      </c>
      <c r="L10" s="10">
        <v>0.387347051301208</v>
      </c>
      <c r="M10" s="10">
        <v>0.24185879329550899</v>
      </c>
      <c r="N10" s="10">
        <v>0.213874651865958</v>
      </c>
      <c r="O10" s="10">
        <v>0.42939557985007604</v>
      </c>
      <c r="P10" s="10">
        <v>3.5117258947658499E-2</v>
      </c>
      <c r="Q10" s="10">
        <v>7.2057062667413796E-2</v>
      </c>
      <c r="R10" s="10">
        <v>0.32679920332705897</v>
      </c>
      <c r="S10" s="10">
        <v>0.13699443814817999</v>
      </c>
      <c r="T10" s="10">
        <v>0.356922549655453</v>
      </c>
      <c r="U10" s="10">
        <v>0.70119500726152795</v>
      </c>
      <c r="V10" s="10">
        <v>0.26614108194729602</v>
      </c>
      <c r="W10" s="10">
        <v>0.33993250639306999</v>
      </c>
      <c r="X10" s="10">
        <v>0.36570610050817798</v>
      </c>
      <c r="Y10" s="10">
        <v>0.37926543492711301</v>
      </c>
      <c r="Z10" s="10">
        <v>0.34389193006350799</v>
      </c>
      <c r="AA10" s="10">
        <v>0.212648650015511</v>
      </c>
      <c r="AB10" s="10">
        <v>0.36971117378656598</v>
      </c>
      <c r="AC10" s="10">
        <v>0.31373936562127502</v>
      </c>
      <c r="AD10" s="10">
        <v>0.30024819289263499</v>
      </c>
      <c r="AE10" s="10">
        <v>0.20962208642035701</v>
      </c>
      <c r="AF10" s="10">
        <v>0.42553113046139102</v>
      </c>
      <c r="AG10" s="10">
        <v>0.30236333439799001</v>
      </c>
      <c r="AH10" s="10">
        <v>0.31467284767722903</v>
      </c>
      <c r="AI10" s="10">
        <v>0.31776200024707402</v>
      </c>
      <c r="AJ10" s="10">
        <v>0.26982773695610501</v>
      </c>
      <c r="AK10" s="10">
        <v>0.32646576915458603</v>
      </c>
      <c r="AL10" s="10">
        <v>0.31622524621586001</v>
      </c>
      <c r="AM10" s="10">
        <v>0.33855190993027695</v>
      </c>
      <c r="AN10" s="10">
        <v>0.18291692226735001</v>
      </c>
      <c r="AO10" s="10">
        <v>0.29258374158782502</v>
      </c>
      <c r="AP10" s="10">
        <v>0.42275782423278302</v>
      </c>
      <c r="AQ10" s="10">
        <v>0.27737384786103197</v>
      </c>
      <c r="AR10" s="10">
        <v>0.39842770102154801</v>
      </c>
      <c r="AS10" s="10">
        <v>0.30687850439526498</v>
      </c>
      <c r="AT10" s="10">
        <v>0.32836356252932702</v>
      </c>
      <c r="AU10" s="10">
        <v>0.30907601031256099</v>
      </c>
      <c r="AV10" s="10">
        <v>0.30673561726875698</v>
      </c>
      <c r="AW10" s="10">
        <v>0.30886358319007201</v>
      </c>
      <c r="AX10" s="10">
        <v>0.27318786772889597</v>
      </c>
      <c r="AY10" s="10">
        <v>0.35450453041797902</v>
      </c>
      <c r="AZ10" s="10">
        <v>0.328787569167794</v>
      </c>
      <c r="BA10" s="10">
        <v>0.26231444696773798</v>
      </c>
      <c r="BB10" s="10">
        <v>0.30261435791526897</v>
      </c>
      <c r="BC10" s="10">
        <v>0.42790794144695904</v>
      </c>
      <c r="BD10" s="10">
        <v>0.137310945366835</v>
      </c>
      <c r="BE10" s="10">
        <v>0.24986995382437802</v>
      </c>
      <c r="BF10" s="10">
        <v>0.370042108399806</v>
      </c>
      <c r="BG10" s="10">
        <v>0.334133357122056</v>
      </c>
      <c r="BH10" s="10">
        <v>0.29023198281392104</v>
      </c>
      <c r="BI10" s="10">
        <v>0.30323688344516703</v>
      </c>
      <c r="BJ10" s="10">
        <v>0.40307751436445699</v>
      </c>
      <c r="BK10" s="10">
        <v>0.20291377997961602</v>
      </c>
      <c r="BL10" s="10">
        <v>0.231638407952242</v>
      </c>
      <c r="BM10" s="10">
        <v>0.33301758101370404</v>
      </c>
      <c r="BN10" s="10">
        <v>0.33421217086620103</v>
      </c>
      <c r="BO10" s="10">
        <v>0.29531137981578298</v>
      </c>
      <c r="BP10" s="10">
        <v>0.19070667048896101</v>
      </c>
      <c r="BQ10" s="10">
        <v>0.33700575676203398</v>
      </c>
      <c r="BR10" s="10">
        <v>0.33216385822959898</v>
      </c>
      <c r="BS10" s="10">
        <v>0.30464061302564899</v>
      </c>
      <c r="BT10" s="10">
        <v>0.15289584845544801</v>
      </c>
      <c r="BU10" s="10">
        <v>0.31234054593322297</v>
      </c>
      <c r="BV10" s="10">
        <v>0.34222615963607306</v>
      </c>
      <c r="BW10" s="10">
        <v>0.37011863160198799</v>
      </c>
      <c r="BX10" s="10">
        <v>0.17850123827629702</v>
      </c>
      <c r="BY10" s="10">
        <v>0.33333843877817398</v>
      </c>
      <c r="BZ10" s="10">
        <v>0.318205766299055</v>
      </c>
      <c r="CA10" s="10">
        <v>0.39795992868575603</v>
      </c>
      <c r="CB10" s="10">
        <v>0.16111844351905202</v>
      </c>
      <c r="CC10" s="10">
        <v>0.26346718190016999</v>
      </c>
      <c r="CD10" s="10">
        <v>0.34980641642136395</v>
      </c>
      <c r="CE10" s="10">
        <v>0.30897731525386501</v>
      </c>
      <c r="CF10" s="10">
        <v>0.218429649898921</v>
      </c>
      <c r="CG10" s="10">
        <v>0.25103168818428401</v>
      </c>
      <c r="CH10" s="10">
        <v>0.36627190439941798</v>
      </c>
      <c r="CI10" s="10">
        <v>0.27052999751915602</v>
      </c>
      <c r="CJ10" s="10">
        <v>0.18427038384383601</v>
      </c>
      <c r="CK10" s="10">
        <v>0.256574802301476</v>
      </c>
      <c r="CL10" s="10">
        <v>0.35885217953012999</v>
      </c>
      <c r="CM10" s="10">
        <v>0</v>
      </c>
      <c r="CN10" s="10">
        <v>0.19697796331290099</v>
      </c>
      <c r="CO10" s="10">
        <v>0.30634233377127801</v>
      </c>
      <c r="CP10" s="10">
        <v>0.342490583223517</v>
      </c>
      <c r="CQ10" s="10">
        <v>0.31209940602151398</v>
      </c>
    </row>
    <row r="11" spans="1:95">
      <c r="A11" s="33"/>
      <c r="B11" s="5">
        <v>413</v>
      </c>
      <c r="C11" s="5">
        <v>193</v>
      </c>
      <c r="D11" s="5">
        <v>125</v>
      </c>
      <c r="E11" s="5">
        <v>28</v>
      </c>
      <c r="F11" s="5">
        <v>6</v>
      </c>
      <c r="G11" s="5">
        <v>7</v>
      </c>
      <c r="H11" s="5">
        <v>4</v>
      </c>
      <c r="I11" s="5">
        <v>0</v>
      </c>
      <c r="J11" s="5">
        <v>1</v>
      </c>
      <c r="K11" s="5">
        <v>34</v>
      </c>
      <c r="L11" s="5">
        <v>83</v>
      </c>
      <c r="M11" s="5">
        <v>65</v>
      </c>
      <c r="N11" s="5">
        <v>47</v>
      </c>
      <c r="O11" s="5">
        <v>5</v>
      </c>
      <c r="P11" s="5">
        <v>1</v>
      </c>
      <c r="Q11" s="5">
        <v>1</v>
      </c>
      <c r="R11" s="5">
        <v>20</v>
      </c>
      <c r="S11" s="5">
        <v>2</v>
      </c>
      <c r="T11" s="5">
        <v>100</v>
      </c>
      <c r="U11" s="5">
        <v>3</v>
      </c>
      <c r="V11" s="5">
        <v>165</v>
      </c>
      <c r="W11" s="5">
        <v>217</v>
      </c>
      <c r="X11" s="5">
        <v>31</v>
      </c>
      <c r="Y11" s="5">
        <v>57</v>
      </c>
      <c r="Z11" s="5">
        <v>133</v>
      </c>
      <c r="AA11" s="5">
        <v>65</v>
      </c>
      <c r="AB11" s="5">
        <v>56</v>
      </c>
      <c r="AC11" s="5">
        <v>227</v>
      </c>
      <c r="AD11" s="5">
        <v>185</v>
      </c>
      <c r="AE11" s="5">
        <v>65</v>
      </c>
      <c r="AF11" s="5">
        <v>96</v>
      </c>
      <c r="AG11" s="5">
        <v>77</v>
      </c>
      <c r="AH11" s="5">
        <v>67</v>
      </c>
      <c r="AI11" s="5">
        <v>107</v>
      </c>
      <c r="AJ11" s="5">
        <v>90</v>
      </c>
      <c r="AK11" s="5">
        <v>69</v>
      </c>
      <c r="AL11" s="5">
        <v>59</v>
      </c>
      <c r="AM11" s="5">
        <v>138</v>
      </c>
      <c r="AN11" s="5">
        <v>12</v>
      </c>
      <c r="AO11" s="5">
        <v>31</v>
      </c>
      <c r="AP11" s="5">
        <v>14</v>
      </c>
      <c r="AQ11" s="5">
        <v>176</v>
      </c>
      <c r="AR11" s="5">
        <v>81</v>
      </c>
      <c r="AS11" s="5">
        <v>108</v>
      </c>
      <c r="AT11" s="5">
        <v>11</v>
      </c>
      <c r="AU11" s="5">
        <v>36</v>
      </c>
      <c r="AV11" s="5">
        <v>257</v>
      </c>
      <c r="AW11" s="5">
        <v>156</v>
      </c>
      <c r="AX11" s="5">
        <v>212</v>
      </c>
      <c r="AY11" s="5">
        <v>201</v>
      </c>
      <c r="AZ11" s="5">
        <v>80</v>
      </c>
      <c r="BA11" s="5">
        <v>61</v>
      </c>
      <c r="BB11" s="5">
        <v>239</v>
      </c>
      <c r="BC11" s="5">
        <v>33</v>
      </c>
      <c r="BD11" s="5">
        <v>19</v>
      </c>
      <c r="BE11" s="5">
        <v>86</v>
      </c>
      <c r="BF11" s="5">
        <v>206</v>
      </c>
      <c r="BG11" s="5">
        <v>102</v>
      </c>
      <c r="BH11" s="5">
        <v>207</v>
      </c>
      <c r="BI11" s="5">
        <v>133</v>
      </c>
      <c r="BJ11" s="5">
        <v>69</v>
      </c>
      <c r="BK11" s="5">
        <v>4</v>
      </c>
      <c r="BL11" s="5">
        <v>76</v>
      </c>
      <c r="BM11" s="5">
        <v>214</v>
      </c>
      <c r="BN11" s="5">
        <v>113</v>
      </c>
      <c r="BO11" s="5">
        <v>10</v>
      </c>
      <c r="BP11" s="5">
        <v>47</v>
      </c>
      <c r="BQ11" s="5">
        <v>216</v>
      </c>
      <c r="BR11" s="5">
        <v>135</v>
      </c>
      <c r="BS11" s="5">
        <v>14</v>
      </c>
      <c r="BT11" s="5">
        <v>28</v>
      </c>
      <c r="BU11" s="5">
        <v>157</v>
      </c>
      <c r="BV11" s="5">
        <v>182</v>
      </c>
      <c r="BW11" s="5">
        <v>46</v>
      </c>
      <c r="BX11" s="5">
        <v>36</v>
      </c>
      <c r="BY11" s="5">
        <v>202</v>
      </c>
      <c r="BZ11" s="5">
        <v>153</v>
      </c>
      <c r="CA11" s="5">
        <v>22</v>
      </c>
      <c r="CB11" s="5">
        <v>17</v>
      </c>
      <c r="CC11" s="5">
        <v>72</v>
      </c>
      <c r="CD11" s="5">
        <v>221</v>
      </c>
      <c r="CE11" s="5">
        <v>103</v>
      </c>
      <c r="CF11" s="5">
        <v>10</v>
      </c>
      <c r="CG11" s="5">
        <v>30</v>
      </c>
      <c r="CH11" s="5">
        <v>208</v>
      </c>
      <c r="CI11" s="5">
        <v>165</v>
      </c>
      <c r="CJ11" s="5">
        <v>24</v>
      </c>
      <c r="CK11" s="5">
        <v>115</v>
      </c>
      <c r="CL11" s="5">
        <v>273</v>
      </c>
      <c r="CM11" s="5">
        <v>0</v>
      </c>
      <c r="CN11" s="5">
        <v>36</v>
      </c>
      <c r="CO11" s="5">
        <v>144</v>
      </c>
      <c r="CP11" s="5">
        <v>198</v>
      </c>
      <c r="CQ11" s="5">
        <v>35</v>
      </c>
    </row>
    <row r="12" spans="1:95">
      <c r="A12" s="33" t="s">
        <v>146</v>
      </c>
      <c r="B12" s="10">
        <v>0.11304031485756701</v>
      </c>
      <c r="C12" s="10">
        <v>9.7277372963082004E-2</v>
      </c>
      <c r="D12" s="10">
        <v>0.11316522527534101</v>
      </c>
      <c r="E12" s="10">
        <v>0.20378394043378598</v>
      </c>
      <c r="F12" s="10">
        <v>5.3573797421455807E-2</v>
      </c>
      <c r="G12" s="10">
        <v>0.25331068821965103</v>
      </c>
      <c r="H12" s="10">
        <v>6.8963751023167805E-2</v>
      </c>
      <c r="I12" s="10">
        <v>0</v>
      </c>
      <c r="J12" s="10">
        <v>0.234150561927435</v>
      </c>
      <c r="K12" s="10">
        <v>0.109716832927563</v>
      </c>
      <c r="L12" s="10">
        <v>9.1192737345263009E-2</v>
      </c>
      <c r="M12" s="10">
        <v>0.11929578033763899</v>
      </c>
      <c r="N12" s="10">
        <v>0.18631514122843001</v>
      </c>
      <c r="O12" s="10">
        <v>8.9209704161015702E-2</v>
      </c>
      <c r="P12" s="10">
        <v>7.86656928035879E-2</v>
      </c>
      <c r="Q12" s="10">
        <v>0.19672871425677801</v>
      </c>
      <c r="R12" s="10">
        <v>7.3871522080633495E-2</v>
      </c>
      <c r="S12" s="10">
        <v>0.13269655843668399</v>
      </c>
      <c r="T12" s="10">
        <v>8.1957434375755409E-2</v>
      </c>
      <c r="U12" s="10">
        <v>4.7032896128627703E-2</v>
      </c>
      <c r="V12" s="10">
        <v>0.12567883383976899</v>
      </c>
      <c r="W12" s="10">
        <v>9.9012886763649513E-2</v>
      </c>
      <c r="X12" s="10">
        <v>0.12643397118021998</v>
      </c>
      <c r="Y12" s="10">
        <v>9.5847735958054403E-2</v>
      </c>
      <c r="Z12" s="10">
        <v>9.8658166419230586E-2</v>
      </c>
      <c r="AA12" s="10">
        <v>0.11681409896668599</v>
      </c>
      <c r="AB12" s="10">
        <v>0.117234204825596</v>
      </c>
      <c r="AC12" s="10">
        <v>0.110428496758782</v>
      </c>
      <c r="AD12" s="10">
        <v>0.11610797550756401</v>
      </c>
      <c r="AE12" s="10">
        <v>8.3381083170973411E-2</v>
      </c>
      <c r="AF12" s="10">
        <v>8.5048850812254606E-2</v>
      </c>
      <c r="AG12" s="10">
        <v>0.11572371631200101</v>
      </c>
      <c r="AH12" s="10">
        <v>0.114418231429861</v>
      </c>
      <c r="AI12" s="10">
        <v>0.156316393608742</v>
      </c>
      <c r="AJ12" s="10">
        <v>0.124450513880172</v>
      </c>
      <c r="AK12" s="10">
        <v>7.2230071039391705E-2</v>
      </c>
      <c r="AL12" s="10">
        <v>0.12802431541183298</v>
      </c>
      <c r="AM12" s="10">
        <v>0.13480391967852401</v>
      </c>
      <c r="AN12" s="10">
        <v>7.5634451656515403E-2</v>
      </c>
      <c r="AO12" s="10">
        <v>7.3355139210255105E-2</v>
      </c>
      <c r="AP12" s="10">
        <v>0.107828139913169</v>
      </c>
      <c r="AQ12" s="10">
        <v>9.3178620319296607E-2</v>
      </c>
      <c r="AR12" s="10">
        <v>0.10138703228512901</v>
      </c>
      <c r="AS12" s="10">
        <v>0.15485756523493199</v>
      </c>
      <c r="AT12" s="10">
        <v>3.1063382946150998E-2</v>
      </c>
      <c r="AU12" s="10">
        <v>0.139206878172219</v>
      </c>
      <c r="AV12" s="10">
        <v>9.5169581309400508E-2</v>
      </c>
      <c r="AW12" s="10">
        <v>0.14273043056028101</v>
      </c>
      <c r="AX12" s="10">
        <v>0.11407971055126601</v>
      </c>
      <c r="AY12" s="10">
        <v>0.111618960023293</v>
      </c>
      <c r="AZ12" s="10">
        <v>8.9459976536517494E-2</v>
      </c>
      <c r="BA12" s="10">
        <v>9.2726112554145604E-2</v>
      </c>
      <c r="BB12" s="10">
        <v>0.13062803237263998</v>
      </c>
      <c r="BC12" s="10">
        <v>6.8560660434912893E-2</v>
      </c>
      <c r="BD12" s="10">
        <v>7.54491902612687E-2</v>
      </c>
      <c r="BE12" s="10">
        <v>0.156264052474413</v>
      </c>
      <c r="BF12" s="10">
        <v>0.10405970934344699</v>
      </c>
      <c r="BG12" s="10">
        <v>9.7533684883462091E-2</v>
      </c>
      <c r="BH12" s="10">
        <v>0.126054673477662</v>
      </c>
      <c r="BI12" s="10">
        <v>0.103576764904562</v>
      </c>
      <c r="BJ12" s="10">
        <v>9.6767442014600913E-2</v>
      </c>
      <c r="BK12" s="10">
        <v>0</v>
      </c>
      <c r="BL12" s="10">
        <v>0.128957713024756</v>
      </c>
      <c r="BM12" s="10">
        <v>9.1613161778664298E-2</v>
      </c>
      <c r="BN12" s="10">
        <v>0.13581541239967498</v>
      </c>
      <c r="BO12" s="10">
        <v>0.139096566712446</v>
      </c>
      <c r="BP12" s="10">
        <v>0.136775257866078</v>
      </c>
      <c r="BQ12" s="10">
        <v>0.104540154241546</v>
      </c>
      <c r="BR12" s="10">
        <v>0.114485305730071</v>
      </c>
      <c r="BS12" s="10">
        <v>9.1649193033624107E-2</v>
      </c>
      <c r="BT12" s="10">
        <v>0.157943663373076</v>
      </c>
      <c r="BU12" s="10">
        <v>0.10723995535208701</v>
      </c>
      <c r="BV12" s="10">
        <v>0.110965656669357</v>
      </c>
      <c r="BW12" s="10">
        <v>7.8599889758987601E-2</v>
      </c>
      <c r="BX12" s="10">
        <v>0.14372307509979801</v>
      </c>
      <c r="BY12" s="10">
        <v>0.11444659101593199</v>
      </c>
      <c r="BZ12" s="10">
        <v>0.102680861841315</v>
      </c>
      <c r="CA12" s="10">
        <v>7.6770395297415403E-2</v>
      </c>
      <c r="CB12" s="10">
        <v>0.139235335391344</v>
      </c>
      <c r="CC12" s="10">
        <v>0.105401225797319</v>
      </c>
      <c r="CD12" s="10">
        <v>0.132791854056971</v>
      </c>
      <c r="CE12" s="10">
        <v>7.4061440731147996E-2</v>
      </c>
      <c r="CF12" s="10">
        <v>3.4328327446314796E-2</v>
      </c>
      <c r="CG12" s="10">
        <v>0.116945319166381</v>
      </c>
      <c r="CH12" s="10">
        <v>0.11881987574085899</v>
      </c>
      <c r="CI12" s="10">
        <v>0.112678754125797</v>
      </c>
      <c r="CJ12" s="10">
        <v>9.4372009321583988E-2</v>
      </c>
      <c r="CK12" s="10">
        <v>0.109606559209509</v>
      </c>
      <c r="CL12" s="10">
        <v>0.11828408573557</v>
      </c>
      <c r="CM12" s="10">
        <v>0</v>
      </c>
      <c r="CN12" s="10">
        <v>9.3186854551523993E-2</v>
      </c>
      <c r="CO12" s="10">
        <v>0.13464468731264401</v>
      </c>
      <c r="CP12" s="10">
        <v>0.105266491171026</v>
      </c>
      <c r="CQ12" s="10">
        <v>9.455991783208359E-2</v>
      </c>
    </row>
    <row r="13" spans="1:95">
      <c r="A13" s="33"/>
      <c r="B13" s="5">
        <v>152</v>
      </c>
      <c r="C13" s="5">
        <v>53</v>
      </c>
      <c r="D13" s="5">
        <v>54</v>
      </c>
      <c r="E13" s="5">
        <v>20</v>
      </c>
      <c r="F13" s="5">
        <v>1</v>
      </c>
      <c r="G13" s="5">
        <v>5</v>
      </c>
      <c r="H13" s="5">
        <v>2</v>
      </c>
      <c r="I13" s="5">
        <v>0</v>
      </c>
      <c r="J13" s="5">
        <v>2</v>
      </c>
      <c r="K13" s="5">
        <v>11</v>
      </c>
      <c r="L13" s="5">
        <v>20</v>
      </c>
      <c r="M13" s="5">
        <v>32</v>
      </c>
      <c r="N13" s="5">
        <v>41</v>
      </c>
      <c r="O13" s="5">
        <v>1</v>
      </c>
      <c r="P13" s="5">
        <v>2</v>
      </c>
      <c r="Q13" s="5">
        <v>2</v>
      </c>
      <c r="R13" s="5">
        <v>4</v>
      </c>
      <c r="S13" s="5">
        <v>2</v>
      </c>
      <c r="T13" s="5">
        <v>23</v>
      </c>
      <c r="U13" s="5">
        <v>0</v>
      </c>
      <c r="V13" s="5">
        <v>78</v>
      </c>
      <c r="W13" s="5">
        <v>63</v>
      </c>
      <c r="X13" s="5">
        <v>11</v>
      </c>
      <c r="Y13" s="5">
        <v>14</v>
      </c>
      <c r="Z13" s="5">
        <v>38</v>
      </c>
      <c r="AA13" s="5">
        <v>36</v>
      </c>
      <c r="AB13" s="5">
        <v>18</v>
      </c>
      <c r="AC13" s="5">
        <v>80</v>
      </c>
      <c r="AD13" s="5">
        <v>72</v>
      </c>
      <c r="AE13" s="5">
        <v>26</v>
      </c>
      <c r="AF13" s="5">
        <v>19</v>
      </c>
      <c r="AG13" s="5">
        <v>30</v>
      </c>
      <c r="AH13" s="5">
        <v>24</v>
      </c>
      <c r="AI13" s="5">
        <v>53</v>
      </c>
      <c r="AJ13" s="5">
        <v>41</v>
      </c>
      <c r="AK13" s="5">
        <v>15</v>
      </c>
      <c r="AL13" s="5">
        <v>24</v>
      </c>
      <c r="AM13" s="5">
        <v>55</v>
      </c>
      <c r="AN13" s="5">
        <v>5</v>
      </c>
      <c r="AO13" s="5">
        <v>8</v>
      </c>
      <c r="AP13" s="5">
        <v>4</v>
      </c>
      <c r="AQ13" s="5">
        <v>59</v>
      </c>
      <c r="AR13" s="5">
        <v>21</v>
      </c>
      <c r="AS13" s="5">
        <v>55</v>
      </c>
      <c r="AT13" s="5">
        <v>1</v>
      </c>
      <c r="AU13" s="5">
        <v>16</v>
      </c>
      <c r="AV13" s="5">
        <v>80</v>
      </c>
      <c r="AW13" s="5">
        <v>72</v>
      </c>
      <c r="AX13" s="5">
        <v>88</v>
      </c>
      <c r="AY13" s="5">
        <v>63</v>
      </c>
      <c r="AZ13" s="5">
        <v>22</v>
      </c>
      <c r="BA13" s="5">
        <v>22</v>
      </c>
      <c r="BB13" s="5">
        <v>103</v>
      </c>
      <c r="BC13" s="5">
        <v>5</v>
      </c>
      <c r="BD13" s="5">
        <v>10</v>
      </c>
      <c r="BE13" s="5">
        <v>54</v>
      </c>
      <c r="BF13" s="5">
        <v>58</v>
      </c>
      <c r="BG13" s="5">
        <v>30</v>
      </c>
      <c r="BH13" s="5">
        <v>90</v>
      </c>
      <c r="BI13" s="5">
        <v>45</v>
      </c>
      <c r="BJ13" s="5">
        <v>17</v>
      </c>
      <c r="BK13" s="5">
        <v>0</v>
      </c>
      <c r="BL13" s="5">
        <v>42</v>
      </c>
      <c r="BM13" s="5">
        <v>59</v>
      </c>
      <c r="BN13" s="5">
        <v>46</v>
      </c>
      <c r="BO13" s="5">
        <v>4</v>
      </c>
      <c r="BP13" s="5">
        <v>34</v>
      </c>
      <c r="BQ13" s="5">
        <v>67</v>
      </c>
      <c r="BR13" s="5">
        <v>47</v>
      </c>
      <c r="BS13" s="5">
        <v>4</v>
      </c>
      <c r="BT13" s="5">
        <v>29</v>
      </c>
      <c r="BU13" s="5">
        <v>54</v>
      </c>
      <c r="BV13" s="5">
        <v>59</v>
      </c>
      <c r="BW13" s="5">
        <v>10</v>
      </c>
      <c r="BX13" s="5">
        <v>29</v>
      </c>
      <c r="BY13" s="5">
        <v>69</v>
      </c>
      <c r="BZ13" s="5">
        <v>49</v>
      </c>
      <c r="CA13" s="5">
        <v>4</v>
      </c>
      <c r="CB13" s="5">
        <v>14</v>
      </c>
      <c r="CC13" s="5">
        <v>29</v>
      </c>
      <c r="CD13" s="5">
        <v>84</v>
      </c>
      <c r="CE13" s="5">
        <v>25</v>
      </c>
      <c r="CF13" s="5">
        <v>2</v>
      </c>
      <c r="CG13" s="5">
        <v>14</v>
      </c>
      <c r="CH13" s="5">
        <v>67</v>
      </c>
      <c r="CI13" s="5">
        <v>69</v>
      </c>
      <c r="CJ13" s="5">
        <v>12</v>
      </c>
      <c r="CK13" s="5">
        <v>49</v>
      </c>
      <c r="CL13" s="5">
        <v>90</v>
      </c>
      <c r="CM13" s="5">
        <v>0</v>
      </c>
      <c r="CN13" s="5">
        <v>17</v>
      </c>
      <c r="CO13" s="5">
        <v>63</v>
      </c>
      <c r="CP13" s="5">
        <v>61</v>
      </c>
      <c r="CQ13" s="5">
        <v>11</v>
      </c>
    </row>
    <row r="14" spans="1:95">
      <c r="A14" s="33" t="s">
        <v>147</v>
      </c>
      <c r="B14" s="10">
        <v>0.177393702816318</v>
      </c>
      <c r="C14" s="10">
        <v>8.8289976257963795E-2</v>
      </c>
      <c r="D14" s="10">
        <v>0.29223479512655504</v>
      </c>
      <c r="E14" s="10">
        <v>0.18604302467280998</v>
      </c>
      <c r="F14" s="10">
        <v>9.950049644053699E-2</v>
      </c>
      <c r="G14" s="10">
        <v>0.15987131584261399</v>
      </c>
      <c r="H14" s="10">
        <v>0.44955816181102098</v>
      </c>
      <c r="I14" s="10">
        <v>0.48174800377561605</v>
      </c>
      <c r="J14" s="10">
        <v>0.12936892479909601</v>
      </c>
      <c r="K14" s="10">
        <v>7.4850718065843105E-2</v>
      </c>
      <c r="L14" s="10">
        <v>6.7537483023108899E-2</v>
      </c>
      <c r="M14" s="10">
        <v>0.32725994246199597</v>
      </c>
      <c r="N14" s="10">
        <v>0.27254201769630199</v>
      </c>
      <c r="O14" s="10">
        <v>5.0366719598633002E-2</v>
      </c>
      <c r="P14" s="10">
        <v>0.41258050527502904</v>
      </c>
      <c r="Q14" s="10">
        <v>0.27902472261439099</v>
      </c>
      <c r="R14" s="10">
        <v>0.205868743643744</v>
      </c>
      <c r="S14" s="10">
        <v>0</v>
      </c>
      <c r="T14" s="10">
        <v>0.10336796467327901</v>
      </c>
      <c r="U14" s="10">
        <v>0</v>
      </c>
      <c r="V14" s="10">
        <v>0.259467994930701</v>
      </c>
      <c r="W14" s="10">
        <v>0.110265243243241</v>
      </c>
      <c r="X14" s="10">
        <v>8.3844487800058709E-2</v>
      </c>
      <c r="Y14" s="10">
        <v>0.111413542748758</v>
      </c>
      <c r="Z14" s="10">
        <v>8.1853028355617793E-2</v>
      </c>
      <c r="AA14" s="10">
        <v>0.35039169434203599</v>
      </c>
      <c r="AB14" s="10">
        <v>0.17951143561483002</v>
      </c>
      <c r="AC14" s="10">
        <v>0.21405369898941298</v>
      </c>
      <c r="AD14" s="10">
        <v>0.13433541030294299</v>
      </c>
      <c r="AE14" s="10">
        <v>0.16504330594562203</v>
      </c>
      <c r="AF14" s="10">
        <v>0.190263389754738</v>
      </c>
      <c r="AG14" s="10">
        <v>0.189630740851672</v>
      </c>
      <c r="AH14" s="10">
        <v>0.22478531173868099</v>
      </c>
      <c r="AI14" s="10">
        <v>0.14073049827589801</v>
      </c>
      <c r="AJ14" s="10">
        <v>0.185669261515895</v>
      </c>
      <c r="AK14" s="10">
        <v>0.163542612304793</v>
      </c>
      <c r="AL14" s="10">
        <v>0.15733397937024299</v>
      </c>
      <c r="AM14" s="10">
        <v>0.17802670418131603</v>
      </c>
      <c r="AN14" s="10">
        <v>0.23146920547749703</v>
      </c>
      <c r="AO14" s="10">
        <v>0.22009130701273899</v>
      </c>
      <c r="AP14" s="10">
        <v>4.7377087757247194E-2</v>
      </c>
      <c r="AQ14" s="10">
        <v>0.20391639035225498</v>
      </c>
      <c r="AR14" s="10">
        <v>9.9731253784431206E-2</v>
      </c>
      <c r="AS14" s="10">
        <v>0.14624237280319702</v>
      </c>
      <c r="AT14" s="10">
        <v>0.29068101153513703</v>
      </c>
      <c r="AU14" s="10">
        <v>0.22919762516095701</v>
      </c>
      <c r="AV14" s="10">
        <v>0.178646150076957</v>
      </c>
      <c r="AW14" s="10">
        <v>0.17531290943535902</v>
      </c>
      <c r="AX14" s="10">
        <v>0.20121361727162701</v>
      </c>
      <c r="AY14" s="10">
        <v>0.14482040010946801</v>
      </c>
      <c r="AZ14" s="10">
        <v>7.2907911696541094E-2</v>
      </c>
      <c r="BA14" s="10">
        <v>0.31037767957378198</v>
      </c>
      <c r="BB14" s="10">
        <v>0.18256338015557499</v>
      </c>
      <c r="BC14" s="10">
        <v>5.3820961057190295E-2</v>
      </c>
      <c r="BD14" s="10">
        <v>0.326011215251716</v>
      </c>
      <c r="BE14" s="10">
        <v>0.21300825721598801</v>
      </c>
      <c r="BF14" s="10">
        <v>0.14047193454683499</v>
      </c>
      <c r="BG14" s="10">
        <v>0.138598786230506</v>
      </c>
      <c r="BH14" s="10">
        <v>0.20437268195272998</v>
      </c>
      <c r="BI14" s="10">
        <v>0.162702011459987</v>
      </c>
      <c r="BJ14" s="10">
        <v>9.0997702913350603E-2</v>
      </c>
      <c r="BK14" s="10">
        <v>0.27432188525317203</v>
      </c>
      <c r="BL14" s="10">
        <v>0.23829309202611298</v>
      </c>
      <c r="BM14" s="10">
        <v>0.17663349051621002</v>
      </c>
      <c r="BN14" s="10">
        <v>0.124563148046569</v>
      </c>
      <c r="BO14" s="10">
        <v>0.123884704985167</v>
      </c>
      <c r="BP14" s="10">
        <v>0.30889003602632398</v>
      </c>
      <c r="BQ14" s="10">
        <v>0.160424658871372</v>
      </c>
      <c r="BR14" s="10">
        <v>0.13114579191623499</v>
      </c>
      <c r="BS14" s="10">
        <v>0.11879020674318401</v>
      </c>
      <c r="BT14" s="10">
        <v>0.26161680209902299</v>
      </c>
      <c r="BU14" s="10">
        <v>0.19972120414932401</v>
      </c>
      <c r="BV14" s="10">
        <v>0.13106206863058301</v>
      </c>
      <c r="BW14" s="10">
        <v>0.159657108777951</v>
      </c>
      <c r="BX14" s="10">
        <v>0.28696916181349197</v>
      </c>
      <c r="BY14" s="10">
        <v>0.153157826974959</v>
      </c>
      <c r="BZ14" s="10">
        <v>0.170211744109864</v>
      </c>
      <c r="CA14" s="10">
        <v>0.109709585703176</v>
      </c>
      <c r="CB14" s="10">
        <v>0.29764419455561897</v>
      </c>
      <c r="CC14" s="10">
        <v>0.24917374037520698</v>
      </c>
      <c r="CD14" s="10">
        <v>0.13815463032641101</v>
      </c>
      <c r="CE14" s="10">
        <v>0.15552499732104699</v>
      </c>
      <c r="CF14" s="10">
        <v>0.1380880092225</v>
      </c>
      <c r="CG14" s="10">
        <v>0.15856721440694099</v>
      </c>
      <c r="CH14" s="10">
        <v>0.15433316941890399</v>
      </c>
      <c r="CI14" s="10">
        <v>0.20557215183304098</v>
      </c>
      <c r="CJ14" s="10">
        <v>0.292717672766658</v>
      </c>
      <c r="CK14" s="10">
        <v>0.22651845485875899</v>
      </c>
      <c r="CL14" s="10">
        <v>0.128528540816082</v>
      </c>
      <c r="CM14" s="10">
        <v>0</v>
      </c>
      <c r="CN14" s="10">
        <v>0.25455492188472201</v>
      </c>
      <c r="CO14" s="10">
        <v>0.160624809990429</v>
      </c>
      <c r="CP14" s="10">
        <v>0.166845040698824</v>
      </c>
      <c r="CQ14" s="10">
        <v>0.17684532811381701</v>
      </c>
    </row>
    <row r="15" spans="1:95">
      <c r="A15" s="33"/>
      <c r="B15" s="5">
        <v>238</v>
      </c>
      <c r="C15" s="5">
        <v>48</v>
      </c>
      <c r="D15" s="5">
        <v>140</v>
      </c>
      <c r="E15" s="5">
        <v>18</v>
      </c>
      <c r="F15" s="5">
        <v>2</v>
      </c>
      <c r="G15" s="5">
        <v>3</v>
      </c>
      <c r="H15" s="5">
        <v>13</v>
      </c>
      <c r="I15" s="5">
        <v>4</v>
      </c>
      <c r="J15" s="5">
        <v>1</v>
      </c>
      <c r="K15" s="5">
        <v>7</v>
      </c>
      <c r="L15" s="5">
        <v>14</v>
      </c>
      <c r="M15" s="5">
        <v>88</v>
      </c>
      <c r="N15" s="5">
        <v>60</v>
      </c>
      <c r="O15" s="5">
        <v>1</v>
      </c>
      <c r="P15" s="5">
        <v>13</v>
      </c>
      <c r="Q15" s="5">
        <v>3</v>
      </c>
      <c r="R15" s="5">
        <v>12</v>
      </c>
      <c r="S15" s="5">
        <v>0</v>
      </c>
      <c r="T15" s="5">
        <v>29</v>
      </c>
      <c r="U15" s="5">
        <v>0</v>
      </c>
      <c r="V15" s="5">
        <v>161</v>
      </c>
      <c r="W15" s="5">
        <v>70</v>
      </c>
      <c r="X15" s="5">
        <v>7</v>
      </c>
      <c r="Y15" s="5">
        <v>17</v>
      </c>
      <c r="Z15" s="5">
        <v>32</v>
      </c>
      <c r="AA15" s="5">
        <v>107</v>
      </c>
      <c r="AB15" s="5">
        <v>27</v>
      </c>
      <c r="AC15" s="5">
        <v>155</v>
      </c>
      <c r="AD15" s="5">
        <v>83</v>
      </c>
      <c r="AE15" s="5">
        <v>51</v>
      </c>
      <c r="AF15" s="5">
        <v>43</v>
      </c>
      <c r="AG15" s="5">
        <v>48</v>
      </c>
      <c r="AH15" s="5">
        <v>48</v>
      </c>
      <c r="AI15" s="5">
        <v>47</v>
      </c>
      <c r="AJ15" s="5">
        <v>62</v>
      </c>
      <c r="AK15" s="5">
        <v>35</v>
      </c>
      <c r="AL15" s="5">
        <v>29</v>
      </c>
      <c r="AM15" s="5">
        <v>73</v>
      </c>
      <c r="AN15" s="5">
        <v>15</v>
      </c>
      <c r="AO15" s="5">
        <v>24</v>
      </c>
      <c r="AP15" s="5">
        <v>2</v>
      </c>
      <c r="AQ15" s="5">
        <v>129</v>
      </c>
      <c r="AR15" s="5">
        <v>20</v>
      </c>
      <c r="AS15" s="5">
        <v>52</v>
      </c>
      <c r="AT15" s="5">
        <v>10</v>
      </c>
      <c r="AU15" s="5">
        <v>27</v>
      </c>
      <c r="AV15" s="5">
        <v>150</v>
      </c>
      <c r="AW15" s="5">
        <v>88</v>
      </c>
      <c r="AX15" s="5">
        <v>156</v>
      </c>
      <c r="AY15" s="5">
        <v>82</v>
      </c>
      <c r="AZ15" s="5">
        <v>18</v>
      </c>
      <c r="BA15" s="5">
        <v>72</v>
      </c>
      <c r="BB15" s="5">
        <v>144</v>
      </c>
      <c r="BC15" s="5">
        <v>4</v>
      </c>
      <c r="BD15" s="5">
        <v>44</v>
      </c>
      <c r="BE15" s="5">
        <v>73</v>
      </c>
      <c r="BF15" s="5">
        <v>78</v>
      </c>
      <c r="BG15" s="5">
        <v>42</v>
      </c>
      <c r="BH15" s="5">
        <v>146</v>
      </c>
      <c r="BI15" s="5">
        <v>71</v>
      </c>
      <c r="BJ15" s="5">
        <v>16</v>
      </c>
      <c r="BK15" s="5">
        <v>6</v>
      </c>
      <c r="BL15" s="5">
        <v>78</v>
      </c>
      <c r="BM15" s="5">
        <v>114</v>
      </c>
      <c r="BN15" s="5">
        <v>42</v>
      </c>
      <c r="BO15" s="5">
        <v>4</v>
      </c>
      <c r="BP15" s="5">
        <v>76</v>
      </c>
      <c r="BQ15" s="5">
        <v>103</v>
      </c>
      <c r="BR15" s="5">
        <v>53</v>
      </c>
      <c r="BS15" s="5">
        <v>5</v>
      </c>
      <c r="BT15" s="5">
        <v>48</v>
      </c>
      <c r="BU15" s="5">
        <v>100</v>
      </c>
      <c r="BV15" s="5">
        <v>70</v>
      </c>
      <c r="BW15" s="5">
        <v>20</v>
      </c>
      <c r="BX15" s="5">
        <v>57</v>
      </c>
      <c r="BY15" s="5">
        <v>93</v>
      </c>
      <c r="BZ15" s="5">
        <v>82</v>
      </c>
      <c r="CA15" s="5">
        <v>6</v>
      </c>
      <c r="CB15" s="5">
        <v>31</v>
      </c>
      <c r="CC15" s="5">
        <v>68</v>
      </c>
      <c r="CD15" s="5">
        <v>87</v>
      </c>
      <c r="CE15" s="5">
        <v>52</v>
      </c>
      <c r="CF15" s="5">
        <v>6</v>
      </c>
      <c r="CG15" s="5">
        <v>19</v>
      </c>
      <c r="CH15" s="5">
        <v>88</v>
      </c>
      <c r="CI15" s="5">
        <v>125</v>
      </c>
      <c r="CJ15" s="5">
        <v>38</v>
      </c>
      <c r="CK15" s="5">
        <v>102</v>
      </c>
      <c r="CL15" s="5">
        <v>98</v>
      </c>
      <c r="CM15" s="5">
        <v>0</v>
      </c>
      <c r="CN15" s="5">
        <v>46</v>
      </c>
      <c r="CO15" s="5">
        <v>76</v>
      </c>
      <c r="CP15" s="5">
        <v>96</v>
      </c>
      <c r="CQ15" s="5">
        <v>20</v>
      </c>
    </row>
    <row r="16" spans="1:95">
      <c r="A16" s="33" t="s">
        <v>148</v>
      </c>
      <c r="B16" s="10">
        <v>0.16479057736734798</v>
      </c>
      <c r="C16" s="10">
        <v>0.14365243649971599</v>
      </c>
      <c r="D16" s="10">
        <v>0.17088005868664499</v>
      </c>
      <c r="E16" s="10">
        <v>0.14982785240434698</v>
      </c>
      <c r="F16" s="10">
        <v>0.25710258932958202</v>
      </c>
      <c r="G16" s="10">
        <v>0.18174239121929101</v>
      </c>
      <c r="H16" s="10">
        <v>0.18693550114543001</v>
      </c>
      <c r="I16" s="10">
        <v>0.12196769943585499</v>
      </c>
      <c r="J16" s="10">
        <v>0.20362993839784699</v>
      </c>
      <c r="K16" s="10">
        <v>0.24233427051745998</v>
      </c>
      <c r="L16" s="10">
        <v>0.15675271762963999</v>
      </c>
      <c r="M16" s="10">
        <v>0.111753281994577</v>
      </c>
      <c r="N16" s="10">
        <v>0.17191150000952099</v>
      </c>
      <c r="O16" s="10">
        <v>0.12705859030696101</v>
      </c>
      <c r="P16" s="10">
        <v>0.18386993998486401</v>
      </c>
      <c r="Q16" s="10">
        <v>8.6163313136323208E-2</v>
      </c>
      <c r="R16" s="10">
        <v>0.20407210242124701</v>
      </c>
      <c r="S16" s="10">
        <v>0.20743049186929799</v>
      </c>
      <c r="T16" s="10">
        <v>0.11062399132108901</v>
      </c>
      <c r="U16" s="10">
        <v>0.25177209660984401</v>
      </c>
      <c r="V16" s="10">
        <v>0.165935586365799</v>
      </c>
      <c r="W16" s="10">
        <v>0.15731081393006299</v>
      </c>
      <c r="X16" s="10">
        <v>0.212774822093206</v>
      </c>
      <c r="Y16" s="10">
        <v>0.17959568546161597</v>
      </c>
      <c r="Z16" s="10">
        <v>0.127371033712776</v>
      </c>
      <c r="AA16" s="10">
        <v>0.16117107991443402</v>
      </c>
      <c r="AB16" s="10">
        <v>0.176762253420988</v>
      </c>
      <c r="AC16" s="10">
        <v>0.12488431205931499</v>
      </c>
      <c r="AD16" s="10">
        <v>0.21166171277709001</v>
      </c>
      <c r="AE16" s="10">
        <v>0.23893099371158802</v>
      </c>
      <c r="AF16" s="10">
        <v>0.12794134483287001</v>
      </c>
      <c r="AG16" s="10">
        <v>0.15526191756145299</v>
      </c>
      <c r="AH16" s="10">
        <v>0.121072439079496</v>
      </c>
      <c r="AI16" s="10">
        <v>0.15624125188346699</v>
      </c>
      <c r="AJ16" s="10">
        <v>0.134449867801822</v>
      </c>
      <c r="AK16" s="10">
        <v>0.16642045500570202</v>
      </c>
      <c r="AL16" s="10">
        <v>0.20154845647818601</v>
      </c>
      <c r="AM16" s="10">
        <v>0.167578821008741</v>
      </c>
      <c r="AN16" s="10">
        <v>0.23982753746598601</v>
      </c>
      <c r="AO16" s="10">
        <v>0.143133749637711</v>
      </c>
      <c r="AP16" s="10">
        <v>0.14413866123229899</v>
      </c>
      <c r="AQ16" s="10">
        <v>0.16835964383215402</v>
      </c>
      <c r="AR16" s="10">
        <v>0.17241551965347501</v>
      </c>
      <c r="AS16" s="10">
        <v>0.15543781839481</v>
      </c>
      <c r="AT16" s="10">
        <v>0.167225037940885</v>
      </c>
      <c r="AU16" s="10">
        <v>0.15967725269401001</v>
      </c>
      <c r="AV16" s="10">
        <v>0.169343401783701</v>
      </c>
      <c r="AW16" s="10">
        <v>0.15722659666497202</v>
      </c>
      <c r="AX16" s="10">
        <v>0.16287841384355201</v>
      </c>
      <c r="AY16" s="10">
        <v>0.16740542644258199</v>
      </c>
      <c r="AZ16" s="10">
        <v>0.186633078187289</v>
      </c>
      <c r="BA16" s="10">
        <v>9.8491579209540894E-2</v>
      </c>
      <c r="BB16" s="10">
        <v>0.15727386595072099</v>
      </c>
      <c r="BC16" s="10">
        <v>0.37419678092486303</v>
      </c>
      <c r="BD16" s="10">
        <v>5.8584493594225601E-2</v>
      </c>
      <c r="BE16" s="10">
        <v>7.8869767693362999E-2</v>
      </c>
      <c r="BF16" s="10">
        <v>0.22132257426654001</v>
      </c>
      <c r="BG16" s="10">
        <v>0.20556553885367301</v>
      </c>
      <c r="BH16" s="10">
        <v>0.132205349505682</v>
      </c>
      <c r="BI16" s="10">
        <v>0.20967391943189501</v>
      </c>
      <c r="BJ16" s="10">
        <v>0.20127785018982902</v>
      </c>
      <c r="BK16" s="10">
        <v>3.6571121449401597E-2</v>
      </c>
      <c r="BL16" s="10">
        <v>0.105767744667684</v>
      </c>
      <c r="BM16" s="10">
        <v>0.158022436655057</v>
      </c>
      <c r="BN16" s="10">
        <v>0.23703598167631701</v>
      </c>
      <c r="BO16" s="10">
        <v>0.14593416497200701</v>
      </c>
      <c r="BP16" s="10">
        <v>5.1074095188946303E-2</v>
      </c>
      <c r="BQ16" s="10">
        <v>0.174733315171752</v>
      </c>
      <c r="BR16" s="10">
        <v>0.21666830800935</v>
      </c>
      <c r="BS16" s="10">
        <v>0.17637715206513702</v>
      </c>
      <c r="BT16" s="10">
        <v>4.8595238658930597E-2</v>
      </c>
      <c r="BU16" s="10">
        <v>0.12183708056499</v>
      </c>
      <c r="BV16" s="10">
        <v>0.22588753862759797</v>
      </c>
      <c r="BW16" s="10">
        <v>0.249980684999623</v>
      </c>
      <c r="BX16" s="10">
        <v>4.6477443818547994E-2</v>
      </c>
      <c r="BY16" s="10">
        <v>0.14166406124094799</v>
      </c>
      <c r="BZ16" s="10">
        <v>0.234881447743197</v>
      </c>
      <c r="CA16" s="10">
        <v>0.238180439707567</v>
      </c>
      <c r="CB16" s="10">
        <v>3.2424586174278798E-2</v>
      </c>
      <c r="CC16" s="10">
        <v>4.50862662642584E-2</v>
      </c>
      <c r="CD16" s="10">
        <v>0.19183603287482998</v>
      </c>
      <c r="CE16" s="10">
        <v>0.25267662460214402</v>
      </c>
      <c r="CF16" s="10">
        <v>7.4107138195572991E-2</v>
      </c>
      <c r="CG16" s="10">
        <v>4.7087007122655594E-2</v>
      </c>
      <c r="CH16" s="10">
        <v>0.16155939777280101</v>
      </c>
      <c r="CI16" s="10">
        <v>0.19793674433943198</v>
      </c>
      <c r="CJ16" s="10">
        <v>1.4092778137690101E-2</v>
      </c>
      <c r="CK16" s="10">
        <v>7.5258369185012802E-2</v>
      </c>
      <c r="CL16" s="10">
        <v>0.24359737455206201</v>
      </c>
      <c r="CM16" s="10">
        <v>0</v>
      </c>
      <c r="CN16" s="10">
        <v>7.7581529722419398E-2</v>
      </c>
      <c r="CO16" s="10">
        <v>0.113854543407829</v>
      </c>
      <c r="CP16" s="10">
        <v>0.21885630138328299</v>
      </c>
      <c r="CQ16" s="10">
        <v>0.241973918050257</v>
      </c>
    </row>
    <row r="17" spans="1:95">
      <c r="A17" s="33"/>
      <c r="B17" s="5">
        <v>221</v>
      </c>
      <c r="C17" s="5">
        <v>78</v>
      </c>
      <c r="D17" s="5">
        <v>82</v>
      </c>
      <c r="E17" s="5">
        <v>15</v>
      </c>
      <c r="F17" s="5">
        <v>6</v>
      </c>
      <c r="G17" s="5">
        <v>4</v>
      </c>
      <c r="H17" s="5">
        <v>5</v>
      </c>
      <c r="I17" s="5">
        <v>1</v>
      </c>
      <c r="J17" s="5">
        <v>1</v>
      </c>
      <c r="K17" s="5">
        <v>24</v>
      </c>
      <c r="L17" s="5">
        <v>34</v>
      </c>
      <c r="M17" s="5">
        <v>30</v>
      </c>
      <c r="N17" s="5">
        <v>38</v>
      </c>
      <c r="O17" s="5">
        <v>2</v>
      </c>
      <c r="P17" s="5">
        <v>6</v>
      </c>
      <c r="Q17" s="5">
        <v>1</v>
      </c>
      <c r="R17" s="5">
        <v>12</v>
      </c>
      <c r="S17" s="5">
        <v>3</v>
      </c>
      <c r="T17" s="5">
        <v>31</v>
      </c>
      <c r="U17" s="5">
        <v>1</v>
      </c>
      <c r="V17" s="5">
        <v>103</v>
      </c>
      <c r="W17" s="5">
        <v>100</v>
      </c>
      <c r="X17" s="5">
        <v>18</v>
      </c>
      <c r="Y17" s="5">
        <v>27</v>
      </c>
      <c r="Z17" s="5">
        <v>49</v>
      </c>
      <c r="AA17" s="5">
        <v>49</v>
      </c>
      <c r="AB17" s="5">
        <v>27</v>
      </c>
      <c r="AC17" s="5">
        <v>91</v>
      </c>
      <c r="AD17" s="5">
        <v>131</v>
      </c>
      <c r="AE17" s="5">
        <v>74</v>
      </c>
      <c r="AF17" s="5">
        <v>29</v>
      </c>
      <c r="AG17" s="5">
        <v>40</v>
      </c>
      <c r="AH17" s="5">
        <v>26</v>
      </c>
      <c r="AI17" s="5">
        <v>53</v>
      </c>
      <c r="AJ17" s="5">
        <v>45</v>
      </c>
      <c r="AK17" s="5">
        <v>35</v>
      </c>
      <c r="AL17" s="5">
        <v>37</v>
      </c>
      <c r="AM17" s="5">
        <v>68</v>
      </c>
      <c r="AN17" s="5">
        <v>15</v>
      </c>
      <c r="AO17" s="5">
        <v>15</v>
      </c>
      <c r="AP17" s="5">
        <v>5</v>
      </c>
      <c r="AQ17" s="5">
        <v>107</v>
      </c>
      <c r="AR17" s="5">
        <v>35</v>
      </c>
      <c r="AS17" s="5">
        <v>55</v>
      </c>
      <c r="AT17" s="5">
        <v>6</v>
      </c>
      <c r="AU17" s="5">
        <v>19</v>
      </c>
      <c r="AV17" s="5">
        <v>142</v>
      </c>
      <c r="AW17" s="5">
        <v>79</v>
      </c>
      <c r="AX17" s="5">
        <v>126</v>
      </c>
      <c r="AY17" s="5">
        <v>95</v>
      </c>
      <c r="AZ17" s="5">
        <v>46</v>
      </c>
      <c r="BA17" s="5">
        <v>23</v>
      </c>
      <c r="BB17" s="5">
        <v>124</v>
      </c>
      <c r="BC17" s="5">
        <v>29</v>
      </c>
      <c r="BD17" s="5">
        <v>8</v>
      </c>
      <c r="BE17" s="5">
        <v>27</v>
      </c>
      <c r="BF17" s="5">
        <v>123</v>
      </c>
      <c r="BG17" s="5">
        <v>63</v>
      </c>
      <c r="BH17" s="5">
        <v>94</v>
      </c>
      <c r="BI17" s="5">
        <v>92</v>
      </c>
      <c r="BJ17" s="5">
        <v>35</v>
      </c>
      <c r="BK17" s="5">
        <v>1</v>
      </c>
      <c r="BL17" s="5">
        <v>35</v>
      </c>
      <c r="BM17" s="5">
        <v>102</v>
      </c>
      <c r="BN17" s="5">
        <v>80</v>
      </c>
      <c r="BO17" s="5">
        <v>5</v>
      </c>
      <c r="BP17" s="5">
        <v>13</v>
      </c>
      <c r="BQ17" s="5">
        <v>112</v>
      </c>
      <c r="BR17" s="5">
        <v>88</v>
      </c>
      <c r="BS17" s="5">
        <v>8</v>
      </c>
      <c r="BT17" s="5">
        <v>9</v>
      </c>
      <c r="BU17" s="5">
        <v>61</v>
      </c>
      <c r="BV17" s="5">
        <v>120</v>
      </c>
      <c r="BW17" s="5">
        <v>31</v>
      </c>
      <c r="BX17" s="5">
        <v>9</v>
      </c>
      <c r="BY17" s="5">
        <v>86</v>
      </c>
      <c r="BZ17" s="5">
        <v>113</v>
      </c>
      <c r="CA17" s="5">
        <v>13</v>
      </c>
      <c r="CB17" s="5">
        <v>3</v>
      </c>
      <c r="CC17" s="5">
        <v>12</v>
      </c>
      <c r="CD17" s="5">
        <v>121</v>
      </c>
      <c r="CE17" s="5">
        <v>85</v>
      </c>
      <c r="CF17" s="5">
        <v>3</v>
      </c>
      <c r="CG17" s="5">
        <v>6</v>
      </c>
      <c r="CH17" s="5">
        <v>92</v>
      </c>
      <c r="CI17" s="5">
        <v>120</v>
      </c>
      <c r="CJ17" s="5">
        <v>2</v>
      </c>
      <c r="CK17" s="5">
        <v>34</v>
      </c>
      <c r="CL17" s="5">
        <v>186</v>
      </c>
      <c r="CM17" s="5">
        <v>0</v>
      </c>
      <c r="CN17" s="5">
        <v>14</v>
      </c>
      <c r="CO17" s="5">
        <v>54</v>
      </c>
      <c r="CP17" s="5">
        <v>126</v>
      </c>
      <c r="CQ17" s="5">
        <v>27</v>
      </c>
    </row>
    <row r="18" spans="1:95">
      <c r="A18" s="33" t="s">
        <v>149</v>
      </c>
      <c r="B18" s="10">
        <v>0.237240215929235</v>
      </c>
      <c r="C18" s="10">
        <v>0.31662595477767796</v>
      </c>
      <c r="D18" s="10">
        <v>0.163540926913331</v>
      </c>
      <c r="E18" s="10">
        <v>0.173925347907991</v>
      </c>
      <c r="F18" s="10">
        <v>0.33997369927292503</v>
      </c>
      <c r="G18" s="10">
        <v>3.1722762958694604E-2</v>
      </c>
      <c r="H18" s="10">
        <v>0.141092330228028</v>
      </c>
      <c r="I18" s="10">
        <v>0.39628429678852906</v>
      </c>
      <c r="J18" s="10">
        <v>0.30803967305680396</v>
      </c>
      <c r="K18" s="10">
        <v>0.23264102263088099</v>
      </c>
      <c r="L18" s="10">
        <v>0.29717001070077798</v>
      </c>
      <c r="M18" s="10">
        <v>0.19983220191027801</v>
      </c>
      <c r="N18" s="10">
        <v>0.15535668919978898</v>
      </c>
      <c r="O18" s="10">
        <v>0.30396940608331396</v>
      </c>
      <c r="P18" s="10">
        <v>0.28976660298886098</v>
      </c>
      <c r="Q18" s="10">
        <v>0.36602618732509401</v>
      </c>
      <c r="R18" s="10">
        <v>0.18938842852731699</v>
      </c>
      <c r="S18" s="10">
        <v>0.52287851154583798</v>
      </c>
      <c r="T18" s="10">
        <v>0.34712805997442303</v>
      </c>
      <c r="U18" s="10">
        <v>0</v>
      </c>
      <c r="V18" s="10">
        <v>0.18277650291643599</v>
      </c>
      <c r="W18" s="10">
        <v>0.29347854966997799</v>
      </c>
      <c r="X18" s="10">
        <v>0.21124061841833602</v>
      </c>
      <c r="Y18" s="10">
        <v>0.23387760090445797</v>
      </c>
      <c r="Z18" s="10">
        <v>0.34822584144886698</v>
      </c>
      <c r="AA18" s="10">
        <v>0.158974476761333</v>
      </c>
      <c r="AB18" s="10">
        <v>0.15678093235202101</v>
      </c>
      <c r="AC18" s="10">
        <v>0.236894126571218</v>
      </c>
      <c r="AD18" s="10">
        <v>0.23764670851976899</v>
      </c>
      <c r="AE18" s="10">
        <v>0.30302253075146002</v>
      </c>
      <c r="AF18" s="10">
        <v>0.17121528413874698</v>
      </c>
      <c r="AG18" s="10">
        <v>0.23702029087688398</v>
      </c>
      <c r="AH18" s="10">
        <v>0.22505117007473199</v>
      </c>
      <c r="AI18" s="10">
        <v>0.22894985598481798</v>
      </c>
      <c r="AJ18" s="10">
        <v>0.28560261984600699</v>
      </c>
      <c r="AK18" s="10">
        <v>0.27134109249552701</v>
      </c>
      <c r="AL18" s="10">
        <v>0.19686800252387801</v>
      </c>
      <c r="AM18" s="10">
        <v>0.18103864520114102</v>
      </c>
      <c r="AN18" s="10">
        <v>0.27015188313265198</v>
      </c>
      <c r="AO18" s="10">
        <v>0.27083606255146903</v>
      </c>
      <c r="AP18" s="10">
        <v>0.27789828686450302</v>
      </c>
      <c r="AQ18" s="10">
        <v>0.25717149763526304</v>
      </c>
      <c r="AR18" s="10">
        <v>0.22803849325541703</v>
      </c>
      <c r="AS18" s="10">
        <v>0.23658373917179598</v>
      </c>
      <c r="AT18" s="10">
        <v>0.182667005048499</v>
      </c>
      <c r="AU18" s="10">
        <v>0.16284223366025302</v>
      </c>
      <c r="AV18" s="10">
        <v>0.25010524956118396</v>
      </c>
      <c r="AW18" s="10">
        <v>0.215866480149317</v>
      </c>
      <c r="AX18" s="10">
        <v>0.24864039060465898</v>
      </c>
      <c r="AY18" s="10">
        <v>0.22165068300667901</v>
      </c>
      <c r="AZ18" s="10">
        <v>0.322211464411858</v>
      </c>
      <c r="BA18" s="10">
        <v>0.23609018169479398</v>
      </c>
      <c r="BB18" s="10">
        <v>0.22692036360579601</v>
      </c>
      <c r="BC18" s="10">
        <v>7.55136561360749E-2</v>
      </c>
      <c r="BD18" s="10">
        <v>0.40264415552595501</v>
      </c>
      <c r="BE18" s="10">
        <v>0.30198796879185702</v>
      </c>
      <c r="BF18" s="10">
        <v>0.16410367344337198</v>
      </c>
      <c r="BG18" s="10">
        <v>0.22416863291030301</v>
      </c>
      <c r="BH18" s="10">
        <v>0.24713531225000601</v>
      </c>
      <c r="BI18" s="10">
        <v>0.22081042075839</v>
      </c>
      <c r="BJ18" s="10">
        <v>0.20787949051776303</v>
      </c>
      <c r="BK18" s="10">
        <v>0.48619321331781001</v>
      </c>
      <c r="BL18" s="10">
        <v>0.295343042329205</v>
      </c>
      <c r="BM18" s="10">
        <v>0.240713330036366</v>
      </c>
      <c r="BN18" s="10">
        <v>0.16837328701123799</v>
      </c>
      <c r="BO18" s="10">
        <v>0.29577318351459803</v>
      </c>
      <c r="BP18" s="10">
        <v>0.31255394042968898</v>
      </c>
      <c r="BQ18" s="10">
        <v>0.22329611495329899</v>
      </c>
      <c r="BR18" s="10">
        <v>0.20553673611474602</v>
      </c>
      <c r="BS18" s="10">
        <v>0.30854283513240599</v>
      </c>
      <c r="BT18" s="10">
        <v>0.37894844741352102</v>
      </c>
      <c r="BU18" s="10">
        <v>0.25886121400037698</v>
      </c>
      <c r="BV18" s="10">
        <v>0.18985857643639101</v>
      </c>
      <c r="BW18" s="10">
        <v>0.14164368486144999</v>
      </c>
      <c r="BX18" s="10">
        <v>0.34432908099186399</v>
      </c>
      <c r="BY18" s="10">
        <v>0.257393081989989</v>
      </c>
      <c r="BZ18" s="10">
        <v>0.17402018000657002</v>
      </c>
      <c r="CA18" s="10">
        <v>0.17737965060608499</v>
      </c>
      <c r="CB18" s="10">
        <v>0.36957744035970597</v>
      </c>
      <c r="CC18" s="10">
        <v>0.33687158566304604</v>
      </c>
      <c r="CD18" s="10">
        <v>0.18741106632042398</v>
      </c>
      <c r="CE18" s="10">
        <v>0.20875962209179602</v>
      </c>
      <c r="CF18" s="10">
        <v>0.53504687523669192</v>
      </c>
      <c r="CG18" s="10">
        <v>0.42636877111973803</v>
      </c>
      <c r="CH18" s="10">
        <v>0.19901565266801899</v>
      </c>
      <c r="CI18" s="10">
        <v>0.21328235218257599</v>
      </c>
      <c r="CJ18" s="10">
        <v>0.414547155930232</v>
      </c>
      <c r="CK18" s="10">
        <v>0.332041814445244</v>
      </c>
      <c r="CL18" s="10">
        <v>0.15073781936615702</v>
      </c>
      <c r="CM18" s="10">
        <v>0</v>
      </c>
      <c r="CN18" s="10">
        <v>0.377698730528433</v>
      </c>
      <c r="CO18" s="10">
        <v>0.28453362551782002</v>
      </c>
      <c r="CP18" s="10">
        <v>0.16654158352335099</v>
      </c>
      <c r="CQ18" s="10">
        <v>0.174521429982329</v>
      </c>
    </row>
    <row r="19" spans="1:95">
      <c r="A19" s="33"/>
      <c r="B19" s="5">
        <v>318</v>
      </c>
      <c r="C19" s="5">
        <v>173</v>
      </c>
      <c r="D19" s="5">
        <v>78</v>
      </c>
      <c r="E19" s="5">
        <v>17</v>
      </c>
      <c r="F19" s="5">
        <v>8</v>
      </c>
      <c r="G19" s="5">
        <v>1</v>
      </c>
      <c r="H19" s="5">
        <v>4</v>
      </c>
      <c r="I19" s="5">
        <v>3</v>
      </c>
      <c r="J19" s="5">
        <v>2</v>
      </c>
      <c r="K19" s="5">
        <v>23</v>
      </c>
      <c r="L19" s="5">
        <v>64</v>
      </c>
      <c r="M19" s="5">
        <v>54</v>
      </c>
      <c r="N19" s="5">
        <v>34</v>
      </c>
      <c r="O19" s="5">
        <v>4</v>
      </c>
      <c r="P19" s="5">
        <v>9</v>
      </c>
      <c r="Q19" s="5">
        <v>4</v>
      </c>
      <c r="R19" s="5">
        <v>11</v>
      </c>
      <c r="S19" s="5">
        <v>9</v>
      </c>
      <c r="T19" s="5">
        <v>98</v>
      </c>
      <c r="U19" s="5">
        <v>0</v>
      </c>
      <c r="V19" s="5">
        <v>113</v>
      </c>
      <c r="W19" s="5">
        <v>187</v>
      </c>
      <c r="X19" s="5">
        <v>18</v>
      </c>
      <c r="Y19" s="5">
        <v>35</v>
      </c>
      <c r="Z19" s="5">
        <v>134</v>
      </c>
      <c r="AA19" s="5">
        <v>49</v>
      </c>
      <c r="AB19" s="5">
        <v>24</v>
      </c>
      <c r="AC19" s="5">
        <v>172</v>
      </c>
      <c r="AD19" s="5">
        <v>147</v>
      </c>
      <c r="AE19" s="5">
        <v>94</v>
      </c>
      <c r="AF19" s="5">
        <v>39</v>
      </c>
      <c r="AG19" s="5">
        <v>61</v>
      </c>
      <c r="AH19" s="5">
        <v>48</v>
      </c>
      <c r="AI19" s="5">
        <v>77</v>
      </c>
      <c r="AJ19" s="5">
        <v>95</v>
      </c>
      <c r="AK19" s="5">
        <v>57</v>
      </c>
      <c r="AL19" s="5">
        <v>37</v>
      </c>
      <c r="AM19" s="5">
        <v>74</v>
      </c>
      <c r="AN19" s="5">
        <v>17</v>
      </c>
      <c r="AO19" s="5">
        <v>29</v>
      </c>
      <c r="AP19" s="5">
        <v>9</v>
      </c>
      <c r="AQ19" s="5">
        <v>163</v>
      </c>
      <c r="AR19" s="5">
        <v>46</v>
      </c>
      <c r="AS19" s="5">
        <v>84</v>
      </c>
      <c r="AT19" s="5">
        <v>6</v>
      </c>
      <c r="AU19" s="5">
        <v>19</v>
      </c>
      <c r="AV19" s="5">
        <v>210</v>
      </c>
      <c r="AW19" s="5">
        <v>109</v>
      </c>
      <c r="AX19" s="5">
        <v>193</v>
      </c>
      <c r="AY19" s="5">
        <v>126</v>
      </c>
      <c r="AZ19" s="5">
        <v>79</v>
      </c>
      <c r="BA19" s="5">
        <v>55</v>
      </c>
      <c r="BB19" s="5">
        <v>179</v>
      </c>
      <c r="BC19" s="5">
        <v>6</v>
      </c>
      <c r="BD19" s="5">
        <v>55</v>
      </c>
      <c r="BE19" s="5">
        <v>104</v>
      </c>
      <c r="BF19" s="5">
        <v>91</v>
      </c>
      <c r="BG19" s="5">
        <v>69</v>
      </c>
      <c r="BH19" s="5">
        <v>176</v>
      </c>
      <c r="BI19" s="5">
        <v>97</v>
      </c>
      <c r="BJ19" s="5">
        <v>36</v>
      </c>
      <c r="BK19" s="5">
        <v>10</v>
      </c>
      <c r="BL19" s="5">
        <v>97</v>
      </c>
      <c r="BM19" s="5">
        <v>155</v>
      </c>
      <c r="BN19" s="5">
        <v>57</v>
      </c>
      <c r="BO19" s="5">
        <v>10</v>
      </c>
      <c r="BP19" s="5">
        <v>77</v>
      </c>
      <c r="BQ19" s="5">
        <v>143</v>
      </c>
      <c r="BR19" s="5">
        <v>84</v>
      </c>
      <c r="BS19" s="5">
        <v>14</v>
      </c>
      <c r="BT19" s="5">
        <v>70</v>
      </c>
      <c r="BU19" s="5">
        <v>130</v>
      </c>
      <c r="BV19" s="5">
        <v>101</v>
      </c>
      <c r="BW19" s="5">
        <v>18</v>
      </c>
      <c r="BX19" s="5">
        <v>69</v>
      </c>
      <c r="BY19" s="5">
        <v>156</v>
      </c>
      <c r="BZ19" s="5">
        <v>83</v>
      </c>
      <c r="CA19" s="5">
        <v>10</v>
      </c>
      <c r="CB19" s="5">
        <v>38</v>
      </c>
      <c r="CC19" s="5">
        <v>93</v>
      </c>
      <c r="CD19" s="5">
        <v>118</v>
      </c>
      <c r="CE19" s="5">
        <v>70</v>
      </c>
      <c r="CF19" s="5">
        <v>24</v>
      </c>
      <c r="CG19" s="5">
        <v>52</v>
      </c>
      <c r="CH19" s="5">
        <v>113</v>
      </c>
      <c r="CI19" s="5">
        <v>130</v>
      </c>
      <c r="CJ19" s="5">
        <v>54</v>
      </c>
      <c r="CK19" s="5">
        <v>149</v>
      </c>
      <c r="CL19" s="5">
        <v>115</v>
      </c>
      <c r="CM19" s="5">
        <v>0</v>
      </c>
      <c r="CN19" s="5">
        <v>69</v>
      </c>
      <c r="CO19" s="5">
        <v>134</v>
      </c>
      <c r="CP19" s="5">
        <v>96</v>
      </c>
      <c r="CQ19" s="5">
        <v>20</v>
      </c>
    </row>
    <row r="20" spans="1:95">
      <c r="A20" s="33" t="s">
        <v>150</v>
      </c>
      <c r="B20" s="10">
        <v>0.29043401767388499</v>
      </c>
      <c r="C20" s="10">
        <v>0.18556734922104601</v>
      </c>
      <c r="D20" s="10">
        <v>0.40540002040189599</v>
      </c>
      <c r="E20" s="10">
        <v>0.38982696510659598</v>
      </c>
      <c r="F20" s="10">
        <v>0.153074293861993</v>
      </c>
      <c r="G20" s="10">
        <v>0.41318200406226502</v>
      </c>
      <c r="H20" s="10">
        <v>0.51852191283418891</v>
      </c>
      <c r="I20" s="10">
        <v>0.48174800377561605</v>
      </c>
      <c r="J20" s="10">
        <v>0.363519486726531</v>
      </c>
      <c r="K20" s="10">
        <v>0.18456755099340602</v>
      </c>
      <c r="L20" s="10">
        <v>0.158730220368372</v>
      </c>
      <c r="M20" s="10">
        <v>0.44655572279963501</v>
      </c>
      <c r="N20" s="10">
        <v>0.458857158924731</v>
      </c>
      <c r="O20" s="10">
        <v>0.13957642375964899</v>
      </c>
      <c r="P20" s="10">
        <v>0.49124619807861697</v>
      </c>
      <c r="Q20" s="10">
        <v>0.475753436871169</v>
      </c>
      <c r="R20" s="10">
        <v>0.27974026572437699</v>
      </c>
      <c r="S20" s="10">
        <v>0.13269655843668399</v>
      </c>
      <c r="T20" s="10">
        <v>0.18532539904903397</v>
      </c>
      <c r="U20" s="10">
        <v>4.7032896128627703E-2</v>
      </c>
      <c r="V20" s="10">
        <v>0.38514682877047002</v>
      </c>
      <c r="W20" s="10">
        <v>0.20927813000689</v>
      </c>
      <c r="X20" s="10">
        <v>0.21027845898027897</v>
      </c>
      <c r="Y20" s="10">
        <v>0.20726127870681199</v>
      </c>
      <c r="Z20" s="10">
        <v>0.18051119477484801</v>
      </c>
      <c r="AA20" s="10">
        <v>0.46720579330872197</v>
      </c>
      <c r="AB20" s="10">
        <v>0.29674564044042501</v>
      </c>
      <c r="AC20" s="10">
        <v>0.32448219574819498</v>
      </c>
      <c r="AD20" s="10">
        <v>0.25044338581050701</v>
      </c>
      <c r="AE20" s="10">
        <v>0.24842438911659501</v>
      </c>
      <c r="AF20" s="10">
        <v>0.27531224056699299</v>
      </c>
      <c r="AG20" s="10">
        <v>0.30535445716367299</v>
      </c>
      <c r="AH20" s="10">
        <v>0.33920354316854201</v>
      </c>
      <c r="AI20" s="10">
        <v>0.29704689188464001</v>
      </c>
      <c r="AJ20" s="10">
        <v>0.310119775396067</v>
      </c>
      <c r="AK20" s="10">
        <v>0.235772683344184</v>
      </c>
      <c r="AL20" s="10">
        <v>0.28535829478207497</v>
      </c>
      <c r="AM20" s="10">
        <v>0.31283062385984001</v>
      </c>
      <c r="AN20" s="10">
        <v>0.307103657134013</v>
      </c>
      <c r="AO20" s="10">
        <v>0.29344644622299398</v>
      </c>
      <c r="AP20" s="10">
        <v>0.155205227670416</v>
      </c>
      <c r="AQ20" s="10">
        <v>0.29709501067155197</v>
      </c>
      <c r="AR20" s="10">
        <v>0.20111828606956</v>
      </c>
      <c r="AS20" s="10">
        <v>0.30109993803812801</v>
      </c>
      <c r="AT20" s="10">
        <v>0.321744394481288</v>
      </c>
      <c r="AU20" s="10">
        <v>0.36840450333317598</v>
      </c>
      <c r="AV20" s="10">
        <v>0.27381573138635801</v>
      </c>
      <c r="AW20" s="10">
        <v>0.31804333999564</v>
      </c>
      <c r="AX20" s="10">
        <v>0.31529332782289399</v>
      </c>
      <c r="AY20" s="10">
        <v>0.25643936013276103</v>
      </c>
      <c r="AZ20" s="10">
        <v>0.162367888233059</v>
      </c>
      <c r="BA20" s="10">
        <v>0.40310379212792696</v>
      </c>
      <c r="BB20" s="10">
        <v>0.31319141252821497</v>
      </c>
      <c r="BC20" s="10">
        <v>0.12238162149210301</v>
      </c>
      <c r="BD20" s="10">
        <v>0.40146040551298495</v>
      </c>
      <c r="BE20" s="10">
        <v>0.36927230969040103</v>
      </c>
      <c r="BF20" s="10">
        <v>0.24453164389028198</v>
      </c>
      <c r="BG20" s="10">
        <v>0.23613247111396798</v>
      </c>
      <c r="BH20" s="10">
        <v>0.33042735543039198</v>
      </c>
      <c r="BI20" s="10">
        <v>0.266278776364549</v>
      </c>
      <c r="BJ20" s="10">
        <v>0.18776514492795202</v>
      </c>
      <c r="BK20" s="10">
        <v>0.27432188525317203</v>
      </c>
      <c r="BL20" s="10">
        <v>0.36725080505086899</v>
      </c>
      <c r="BM20" s="10">
        <v>0.26824665229487499</v>
      </c>
      <c r="BN20" s="10">
        <v>0.26037856044624402</v>
      </c>
      <c r="BO20" s="10">
        <v>0.26298127169761204</v>
      </c>
      <c r="BP20" s="10">
        <v>0.445665293892402</v>
      </c>
      <c r="BQ20" s="10">
        <v>0.26496481311291797</v>
      </c>
      <c r="BR20" s="10">
        <v>0.245631097646306</v>
      </c>
      <c r="BS20" s="10">
        <v>0.21043939977680801</v>
      </c>
      <c r="BT20" s="10">
        <v>0.41956046547209802</v>
      </c>
      <c r="BU20" s="10">
        <v>0.30696115950141101</v>
      </c>
      <c r="BV20" s="10">
        <v>0.24202772529993902</v>
      </c>
      <c r="BW20" s="10">
        <v>0.23825699853693902</v>
      </c>
      <c r="BX20" s="10">
        <v>0.43069223691329001</v>
      </c>
      <c r="BY20" s="10">
        <v>0.26760441799089102</v>
      </c>
      <c r="BZ20" s="10">
        <v>0.27289260595117898</v>
      </c>
      <c r="CA20" s="10">
        <v>0.18647998100059202</v>
      </c>
      <c r="CB20" s="10">
        <v>0.43687952994696305</v>
      </c>
      <c r="CC20" s="10">
        <v>0.35457496617252604</v>
      </c>
      <c r="CD20" s="10">
        <v>0.27094648438338198</v>
      </c>
      <c r="CE20" s="10">
        <v>0.22958643805219497</v>
      </c>
      <c r="CF20" s="10">
        <v>0.17241633666881398</v>
      </c>
      <c r="CG20" s="10">
        <v>0.275512533573323</v>
      </c>
      <c r="CH20" s="10">
        <v>0.27315304515976302</v>
      </c>
      <c r="CI20" s="10">
        <v>0.31825090595883698</v>
      </c>
      <c r="CJ20" s="10">
        <v>0.38708968208824202</v>
      </c>
      <c r="CK20" s="10">
        <v>0.336125014068268</v>
      </c>
      <c r="CL20" s="10">
        <v>0.24681262655165098</v>
      </c>
      <c r="CM20" s="10">
        <v>0</v>
      </c>
      <c r="CN20" s="10">
        <v>0.34774177643624599</v>
      </c>
      <c r="CO20" s="10">
        <v>0.295269497303073</v>
      </c>
      <c r="CP20" s="10">
        <v>0.27211153186984999</v>
      </c>
      <c r="CQ20" s="10">
        <v>0.27140524594589999</v>
      </c>
    </row>
    <row r="21" spans="1:95">
      <c r="A21" s="33"/>
      <c r="B21" s="5">
        <v>390</v>
      </c>
      <c r="C21" s="5">
        <v>101</v>
      </c>
      <c r="D21" s="5">
        <v>194</v>
      </c>
      <c r="E21" s="5">
        <v>39</v>
      </c>
      <c r="F21" s="5">
        <v>4</v>
      </c>
      <c r="G21" s="5">
        <v>8</v>
      </c>
      <c r="H21" s="5">
        <v>15</v>
      </c>
      <c r="I21" s="5">
        <v>4</v>
      </c>
      <c r="J21" s="5">
        <v>2</v>
      </c>
      <c r="K21" s="5">
        <v>18</v>
      </c>
      <c r="L21" s="5">
        <v>34</v>
      </c>
      <c r="M21" s="5">
        <v>120</v>
      </c>
      <c r="N21" s="5">
        <v>100</v>
      </c>
      <c r="O21" s="5">
        <v>2</v>
      </c>
      <c r="P21" s="5">
        <v>15</v>
      </c>
      <c r="Q21" s="5">
        <v>5</v>
      </c>
      <c r="R21" s="5">
        <v>17</v>
      </c>
      <c r="S21" s="5">
        <v>2</v>
      </c>
      <c r="T21" s="5">
        <v>52</v>
      </c>
      <c r="U21" s="5">
        <v>0</v>
      </c>
      <c r="V21" s="5">
        <v>238</v>
      </c>
      <c r="W21" s="5">
        <v>134</v>
      </c>
      <c r="X21" s="5">
        <v>18</v>
      </c>
      <c r="Y21" s="5">
        <v>31</v>
      </c>
      <c r="Z21" s="5">
        <v>70</v>
      </c>
      <c r="AA21" s="5">
        <v>143</v>
      </c>
      <c r="AB21" s="5">
        <v>45</v>
      </c>
      <c r="AC21" s="5">
        <v>235</v>
      </c>
      <c r="AD21" s="5">
        <v>155</v>
      </c>
      <c r="AE21" s="5">
        <v>77</v>
      </c>
      <c r="AF21" s="5">
        <v>62</v>
      </c>
      <c r="AG21" s="5">
        <v>78</v>
      </c>
      <c r="AH21" s="5">
        <v>72</v>
      </c>
      <c r="AI21" s="5">
        <v>100</v>
      </c>
      <c r="AJ21" s="5">
        <v>103</v>
      </c>
      <c r="AK21" s="5">
        <v>50</v>
      </c>
      <c r="AL21" s="5">
        <v>53</v>
      </c>
      <c r="AM21" s="5">
        <v>127</v>
      </c>
      <c r="AN21" s="5">
        <v>20</v>
      </c>
      <c r="AO21" s="5">
        <v>31</v>
      </c>
      <c r="AP21" s="5">
        <v>5</v>
      </c>
      <c r="AQ21" s="5">
        <v>189</v>
      </c>
      <c r="AR21" s="5">
        <v>41</v>
      </c>
      <c r="AS21" s="5">
        <v>106</v>
      </c>
      <c r="AT21" s="5">
        <v>11</v>
      </c>
      <c r="AU21" s="5">
        <v>43</v>
      </c>
      <c r="AV21" s="5">
        <v>229</v>
      </c>
      <c r="AW21" s="5">
        <v>160</v>
      </c>
      <c r="AX21" s="5">
        <v>244</v>
      </c>
      <c r="AY21" s="5">
        <v>145</v>
      </c>
      <c r="AZ21" s="5">
        <v>40</v>
      </c>
      <c r="BA21" s="5">
        <v>94</v>
      </c>
      <c r="BB21" s="5">
        <v>247</v>
      </c>
      <c r="BC21" s="5">
        <v>9</v>
      </c>
      <c r="BD21" s="5">
        <v>55</v>
      </c>
      <c r="BE21" s="5">
        <v>127</v>
      </c>
      <c r="BF21" s="5">
        <v>136</v>
      </c>
      <c r="BG21" s="5">
        <v>72</v>
      </c>
      <c r="BH21" s="5">
        <v>236</v>
      </c>
      <c r="BI21" s="5">
        <v>116</v>
      </c>
      <c r="BJ21" s="5">
        <v>32</v>
      </c>
      <c r="BK21" s="5">
        <v>6</v>
      </c>
      <c r="BL21" s="5">
        <v>121</v>
      </c>
      <c r="BM21" s="5">
        <v>172</v>
      </c>
      <c r="BN21" s="5">
        <v>88</v>
      </c>
      <c r="BO21" s="5">
        <v>8</v>
      </c>
      <c r="BP21" s="5">
        <v>110</v>
      </c>
      <c r="BQ21" s="5">
        <v>170</v>
      </c>
      <c r="BR21" s="5">
        <v>100</v>
      </c>
      <c r="BS21" s="5">
        <v>10</v>
      </c>
      <c r="BT21" s="5">
        <v>78</v>
      </c>
      <c r="BU21" s="5">
        <v>154</v>
      </c>
      <c r="BV21" s="5">
        <v>128</v>
      </c>
      <c r="BW21" s="5">
        <v>30</v>
      </c>
      <c r="BX21" s="5">
        <v>86</v>
      </c>
      <c r="BY21" s="5">
        <v>162</v>
      </c>
      <c r="BZ21" s="5">
        <v>131</v>
      </c>
      <c r="CA21" s="5">
        <v>10</v>
      </c>
      <c r="CB21" s="5">
        <v>45</v>
      </c>
      <c r="CC21" s="5">
        <v>97</v>
      </c>
      <c r="CD21" s="5">
        <v>171</v>
      </c>
      <c r="CE21" s="5">
        <v>77</v>
      </c>
      <c r="CF21" s="5">
        <v>8</v>
      </c>
      <c r="CG21" s="5">
        <v>33</v>
      </c>
      <c r="CH21" s="5">
        <v>155</v>
      </c>
      <c r="CI21" s="5">
        <v>194</v>
      </c>
      <c r="CJ21" s="5">
        <v>51</v>
      </c>
      <c r="CK21" s="5">
        <v>151</v>
      </c>
      <c r="CL21" s="5">
        <v>188</v>
      </c>
      <c r="CM21" s="5">
        <v>0</v>
      </c>
      <c r="CN21" s="5">
        <v>63</v>
      </c>
      <c r="CO21" s="5">
        <v>139</v>
      </c>
      <c r="CP21" s="5">
        <v>157</v>
      </c>
      <c r="CQ21" s="5">
        <v>30</v>
      </c>
    </row>
    <row r="22" spans="1:95">
      <c r="A22" s="4" t="s">
        <v>574</v>
      </c>
      <c r="B22" s="28">
        <f>B18-B20</f>
        <v>-5.3193801744649993E-2</v>
      </c>
      <c r="C22" s="28">
        <f t="shared" ref="C22:BN22" si="0">C18-C20</f>
        <v>0.13105860555663196</v>
      </c>
      <c r="D22" s="28">
        <f t="shared" si="0"/>
        <v>-0.24185909348856499</v>
      </c>
      <c r="E22" s="28">
        <f t="shared" si="0"/>
        <v>-0.21590161719860498</v>
      </c>
      <c r="F22" s="28">
        <f t="shared" si="0"/>
        <v>0.18689940541093203</v>
      </c>
      <c r="G22" s="28">
        <f t="shared" si="0"/>
        <v>-0.38145924110357043</v>
      </c>
      <c r="H22" s="28">
        <f t="shared" si="0"/>
        <v>-0.37742958260616088</v>
      </c>
      <c r="I22" s="28">
        <f t="shared" si="0"/>
        <v>-8.5463706987086996E-2</v>
      </c>
      <c r="J22" s="28">
        <f t="shared" si="0"/>
        <v>-5.5479813669727041E-2</v>
      </c>
      <c r="K22" s="28">
        <f t="shared" si="0"/>
        <v>4.8073471637474968E-2</v>
      </c>
      <c r="L22" s="28">
        <f t="shared" si="0"/>
        <v>0.13843979033240597</v>
      </c>
      <c r="M22" s="28">
        <f t="shared" si="0"/>
        <v>-0.24672352088935701</v>
      </c>
      <c r="N22" s="28">
        <f t="shared" si="0"/>
        <v>-0.30350046972494205</v>
      </c>
      <c r="O22" s="28">
        <f t="shared" si="0"/>
        <v>0.16439298232366498</v>
      </c>
      <c r="P22" s="28">
        <f t="shared" si="0"/>
        <v>-0.20147959508975599</v>
      </c>
      <c r="Q22" s="28">
        <f t="shared" si="0"/>
        <v>-0.10972724954607499</v>
      </c>
      <c r="R22" s="28">
        <f t="shared" si="0"/>
        <v>-9.0351837197059998E-2</v>
      </c>
      <c r="S22" s="28">
        <f t="shared" si="0"/>
        <v>0.39018195310915399</v>
      </c>
      <c r="T22" s="28">
        <f t="shared" si="0"/>
        <v>0.16180266092538906</v>
      </c>
      <c r="U22" s="28">
        <f t="shared" si="0"/>
        <v>-4.7032896128627703E-2</v>
      </c>
      <c r="V22" s="28">
        <f t="shared" si="0"/>
        <v>-0.20237032585403403</v>
      </c>
      <c r="W22" s="28">
        <f t="shared" si="0"/>
        <v>8.4200419663088E-2</v>
      </c>
      <c r="X22" s="28">
        <f t="shared" si="0"/>
        <v>9.6215943805705306E-4</v>
      </c>
      <c r="Y22" s="28">
        <f t="shared" si="0"/>
        <v>2.6616322197645981E-2</v>
      </c>
      <c r="Z22" s="28">
        <f t="shared" si="0"/>
        <v>0.16771464667401897</v>
      </c>
      <c r="AA22" s="28">
        <f t="shared" si="0"/>
        <v>-0.308231316547389</v>
      </c>
      <c r="AB22" s="28">
        <f t="shared" si="0"/>
        <v>-0.139964708088404</v>
      </c>
      <c r="AC22" s="28">
        <f t="shared" si="0"/>
        <v>-8.7588069176976979E-2</v>
      </c>
      <c r="AD22" s="28">
        <f t="shared" si="0"/>
        <v>-1.2796677290738023E-2</v>
      </c>
      <c r="AE22" s="28">
        <f t="shared" si="0"/>
        <v>5.4598141634865011E-2</v>
      </c>
      <c r="AF22" s="28">
        <f t="shared" si="0"/>
        <v>-0.10409695642824601</v>
      </c>
      <c r="AG22" s="28">
        <f t="shared" si="0"/>
        <v>-6.8334166286789011E-2</v>
      </c>
      <c r="AH22" s="28">
        <f t="shared" si="0"/>
        <v>-0.11415237309381002</v>
      </c>
      <c r="AI22" s="28">
        <f t="shared" si="0"/>
        <v>-6.8097035899822023E-2</v>
      </c>
      <c r="AJ22" s="28">
        <f t="shared" si="0"/>
        <v>-2.451715555006001E-2</v>
      </c>
      <c r="AK22" s="28">
        <f t="shared" si="0"/>
        <v>3.5568409151343017E-2</v>
      </c>
      <c r="AL22" s="28">
        <f t="shared" si="0"/>
        <v>-8.8490292258196962E-2</v>
      </c>
      <c r="AM22" s="28">
        <f t="shared" si="0"/>
        <v>-0.13179197865869899</v>
      </c>
      <c r="AN22" s="28">
        <f t="shared" si="0"/>
        <v>-3.6951774001361015E-2</v>
      </c>
      <c r="AO22" s="28">
        <f t="shared" si="0"/>
        <v>-2.2610383671524958E-2</v>
      </c>
      <c r="AP22" s="28">
        <f t="shared" si="0"/>
        <v>0.12269305919408702</v>
      </c>
      <c r="AQ22" s="28">
        <f t="shared" si="0"/>
        <v>-3.9923513036288938E-2</v>
      </c>
      <c r="AR22" s="28">
        <f t="shared" si="0"/>
        <v>2.6920207185857026E-2</v>
      </c>
      <c r="AS22" s="28">
        <f t="shared" si="0"/>
        <v>-6.4516198866332031E-2</v>
      </c>
      <c r="AT22" s="28">
        <f t="shared" si="0"/>
        <v>-0.13907738943278899</v>
      </c>
      <c r="AU22" s="28">
        <f t="shared" si="0"/>
        <v>-0.20556226967292296</v>
      </c>
      <c r="AV22" s="28">
        <f t="shared" si="0"/>
        <v>-2.3710481825174046E-2</v>
      </c>
      <c r="AW22" s="28">
        <f t="shared" si="0"/>
        <v>-0.10217685984632299</v>
      </c>
      <c r="AX22" s="28">
        <f t="shared" si="0"/>
        <v>-6.6652937218235009E-2</v>
      </c>
      <c r="AY22" s="28">
        <f t="shared" si="0"/>
        <v>-3.4788677126082024E-2</v>
      </c>
      <c r="AZ22" s="28">
        <f t="shared" si="0"/>
        <v>0.15984357617879899</v>
      </c>
      <c r="BA22" s="28">
        <f t="shared" si="0"/>
        <v>-0.16701361043313298</v>
      </c>
      <c r="BB22" s="28">
        <f t="shared" si="0"/>
        <v>-8.6271048922418964E-2</v>
      </c>
      <c r="BC22" s="28">
        <f t="shared" si="0"/>
        <v>-4.6867965356028107E-2</v>
      </c>
      <c r="BD22" s="28">
        <f t="shared" si="0"/>
        <v>1.1837500129700529E-3</v>
      </c>
      <c r="BE22" s="28">
        <f t="shared" si="0"/>
        <v>-6.7284340898544015E-2</v>
      </c>
      <c r="BF22" s="28">
        <f t="shared" si="0"/>
        <v>-8.0427970446909997E-2</v>
      </c>
      <c r="BG22" s="28">
        <f t="shared" si="0"/>
        <v>-1.1963838203664978E-2</v>
      </c>
      <c r="BH22" s="28">
        <f t="shared" si="0"/>
        <v>-8.3292043180385966E-2</v>
      </c>
      <c r="BI22" s="28">
        <f t="shared" si="0"/>
        <v>-4.5468355606159E-2</v>
      </c>
      <c r="BJ22" s="28">
        <f t="shared" si="0"/>
        <v>2.0114345589811011E-2</v>
      </c>
      <c r="BK22" s="28">
        <f t="shared" si="0"/>
        <v>0.21187132806463799</v>
      </c>
      <c r="BL22" s="28">
        <f t="shared" si="0"/>
        <v>-7.1907762721663993E-2</v>
      </c>
      <c r="BM22" s="28">
        <f t="shared" si="0"/>
        <v>-2.7533322258508991E-2</v>
      </c>
      <c r="BN22" s="28">
        <f t="shared" si="0"/>
        <v>-9.200527343500603E-2</v>
      </c>
      <c r="BO22" s="28">
        <f t="shared" ref="BO22:CQ22" si="1">BO18-BO20</f>
        <v>3.2791911816985986E-2</v>
      </c>
      <c r="BP22" s="28">
        <f t="shared" si="1"/>
        <v>-0.13311135346271302</v>
      </c>
      <c r="BQ22" s="28">
        <f t="shared" si="1"/>
        <v>-4.1668698159618989E-2</v>
      </c>
      <c r="BR22" s="28">
        <f t="shared" si="1"/>
        <v>-4.0094361531559986E-2</v>
      </c>
      <c r="BS22" s="28">
        <f t="shared" si="1"/>
        <v>9.8103435355597984E-2</v>
      </c>
      <c r="BT22" s="28">
        <f t="shared" si="1"/>
        <v>-4.0612018058577004E-2</v>
      </c>
      <c r="BU22" s="28">
        <f t="shared" si="1"/>
        <v>-4.8099945501034025E-2</v>
      </c>
      <c r="BV22" s="28">
        <f t="shared" si="1"/>
        <v>-5.2169148863548009E-2</v>
      </c>
      <c r="BW22" s="28">
        <f t="shared" si="1"/>
        <v>-9.6613313675489032E-2</v>
      </c>
      <c r="BX22" s="28">
        <f t="shared" si="1"/>
        <v>-8.6363155921426016E-2</v>
      </c>
      <c r="BY22" s="28">
        <f t="shared" si="1"/>
        <v>-1.0211336000902016E-2</v>
      </c>
      <c r="BZ22" s="28">
        <f t="shared" si="1"/>
        <v>-9.887242594460896E-2</v>
      </c>
      <c r="CA22" s="28">
        <f t="shared" si="1"/>
        <v>-9.100330394507028E-3</v>
      </c>
      <c r="CB22" s="28">
        <f t="shared" si="1"/>
        <v>-6.7302089587257086E-2</v>
      </c>
      <c r="CC22" s="28">
        <f t="shared" si="1"/>
        <v>-1.7703380509480005E-2</v>
      </c>
      <c r="CD22" s="28">
        <f t="shared" si="1"/>
        <v>-8.3535418062958E-2</v>
      </c>
      <c r="CE22" s="28">
        <f t="shared" si="1"/>
        <v>-2.0826815960398953E-2</v>
      </c>
      <c r="CF22" s="28">
        <f t="shared" si="1"/>
        <v>0.36263053856787797</v>
      </c>
      <c r="CG22" s="28">
        <f t="shared" si="1"/>
        <v>0.15085623754641503</v>
      </c>
      <c r="CH22" s="28">
        <f t="shared" si="1"/>
        <v>-7.4137392491744031E-2</v>
      </c>
      <c r="CI22" s="28">
        <f t="shared" si="1"/>
        <v>-0.10496855377626099</v>
      </c>
      <c r="CJ22" s="28">
        <f t="shared" si="1"/>
        <v>2.7457473841989988E-2</v>
      </c>
      <c r="CK22" s="28">
        <f t="shared" si="1"/>
        <v>-4.0831996230240031E-3</v>
      </c>
      <c r="CL22" s="28">
        <f t="shared" si="1"/>
        <v>-9.6074807185493966E-2</v>
      </c>
      <c r="CM22" s="28">
        <f t="shared" si="1"/>
        <v>0</v>
      </c>
      <c r="CN22" s="28">
        <f t="shared" si="1"/>
        <v>2.9956954092187016E-2</v>
      </c>
      <c r="CO22" s="28">
        <f t="shared" si="1"/>
        <v>-1.0735871785252982E-2</v>
      </c>
      <c r="CP22" s="28">
        <f t="shared" si="1"/>
        <v>-0.10556994834649899</v>
      </c>
      <c r="CQ22" s="28">
        <f t="shared" si="1"/>
        <v>-9.6883815963570985E-2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90FAD806-2F18-4657-A8A4-0DC01AA1AD32}"/>
  </hyperlinks>
  <pageMargins left="0.75" right="0.75" top="1" bottom="1" header="0.5" footer="0.5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247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143</v>
      </c>
      <c r="B6" s="10">
        <v>4.6818685515304201E-2</v>
      </c>
      <c r="C6" s="10">
        <v>5.7560421583141903E-2</v>
      </c>
      <c r="D6" s="10">
        <v>3.9932182865081295E-2</v>
      </c>
      <c r="E6" s="10">
        <v>0</v>
      </c>
      <c r="F6" s="10">
        <v>0.14180862894099999</v>
      </c>
      <c r="G6" s="10">
        <v>9.5788521925537398E-2</v>
      </c>
      <c r="H6" s="10">
        <v>0</v>
      </c>
      <c r="I6" s="10">
        <v>0.23585166370473501</v>
      </c>
      <c r="J6" s="10">
        <v>7.5647620421624304E-2</v>
      </c>
      <c r="K6" s="10">
        <v>4.04837631883527E-2</v>
      </c>
      <c r="L6" s="10">
        <v>5.1037827551351798E-2</v>
      </c>
      <c r="M6" s="10">
        <v>5.4626752058587205E-2</v>
      </c>
      <c r="N6" s="10">
        <v>3.5240175718471801E-2</v>
      </c>
      <c r="O6" s="10">
        <v>0.13943819846529501</v>
      </c>
      <c r="P6" s="10">
        <v>0</v>
      </c>
      <c r="Q6" s="10">
        <v>0.153794662184459</v>
      </c>
      <c r="R6" s="10">
        <v>4.8627253328730601E-2</v>
      </c>
      <c r="S6" s="10">
        <v>0</v>
      </c>
      <c r="T6" s="10">
        <v>7.2801512287805098E-2</v>
      </c>
      <c r="U6" s="10">
        <v>0</v>
      </c>
      <c r="V6" s="10">
        <v>4.4570104834097998E-2</v>
      </c>
      <c r="W6" s="10">
        <v>4.8903429172754607E-2</v>
      </c>
      <c r="X6" s="10">
        <v>4.7531334388342596E-2</v>
      </c>
      <c r="Y6" s="10">
        <v>8.364515110749221E-2</v>
      </c>
      <c r="Z6" s="10">
        <v>4.7343787045530404E-2</v>
      </c>
      <c r="AA6" s="10">
        <v>3.97122703621813E-2</v>
      </c>
      <c r="AB6" s="10">
        <v>3.7250864465492702E-2</v>
      </c>
      <c r="AC6" s="10">
        <v>4.5773142313440901E-2</v>
      </c>
      <c r="AD6" s="10">
        <v>4.8046708148166702E-2</v>
      </c>
      <c r="AE6" s="10">
        <v>8.1145689484102501E-2</v>
      </c>
      <c r="AF6" s="10">
        <v>7.1332438491701511E-2</v>
      </c>
      <c r="AG6" s="10">
        <v>2.9491962144312697E-2</v>
      </c>
      <c r="AH6" s="10">
        <v>3.8365057008169903E-2</v>
      </c>
      <c r="AI6" s="10">
        <v>1.71979966933383E-2</v>
      </c>
      <c r="AJ6" s="10">
        <v>3.7365261448910399E-2</v>
      </c>
      <c r="AK6" s="10">
        <v>7.1344116529836507E-2</v>
      </c>
      <c r="AL6" s="10">
        <v>4.7311536031069801E-2</v>
      </c>
      <c r="AM6" s="10">
        <v>3.9066809541794402E-2</v>
      </c>
      <c r="AN6" s="10">
        <v>0.10877776253909699</v>
      </c>
      <c r="AO6" s="10">
        <v>2.5833903830031799E-2</v>
      </c>
      <c r="AP6" s="10">
        <v>2.59493764373619E-2</v>
      </c>
      <c r="AQ6" s="10">
        <v>6.9961741407833497E-2</v>
      </c>
      <c r="AR6" s="10">
        <v>5.4860019551792504E-2</v>
      </c>
      <c r="AS6" s="10">
        <v>1.8165624896341298E-2</v>
      </c>
      <c r="AT6" s="10">
        <v>1.3960970330918501E-2</v>
      </c>
      <c r="AU6" s="10">
        <v>3.3304495325737898E-3</v>
      </c>
      <c r="AV6" s="10">
        <v>6.6298799145196499E-2</v>
      </c>
      <c r="AW6" s="10">
        <v>1.4454774654306699E-2</v>
      </c>
      <c r="AX6" s="10">
        <v>4.6528374391789598E-2</v>
      </c>
      <c r="AY6" s="10">
        <v>4.7215680732191102E-2</v>
      </c>
      <c r="AZ6" s="10">
        <v>6.0853884266364899E-2</v>
      </c>
      <c r="BA6" s="10">
        <v>8.86234371020196E-2</v>
      </c>
      <c r="BB6" s="10">
        <v>3.2340010694686901E-2</v>
      </c>
      <c r="BC6" s="10">
        <v>2.43582135043699E-2</v>
      </c>
      <c r="BD6" s="10">
        <v>0.15096956284778701</v>
      </c>
      <c r="BE6" s="10">
        <v>7.2170732244135005E-2</v>
      </c>
      <c r="BF6" s="10">
        <v>2.3542621846093202E-2</v>
      </c>
      <c r="BG6" s="10">
        <v>1.4461590852439098E-2</v>
      </c>
      <c r="BH6" s="10">
        <v>4.1825079933793606E-2</v>
      </c>
      <c r="BI6" s="10">
        <v>5.4124510945658899E-2</v>
      </c>
      <c r="BJ6" s="10">
        <v>5.0656134571839199E-2</v>
      </c>
      <c r="BK6" s="10">
        <v>3.26525643480228E-2</v>
      </c>
      <c r="BL6" s="10">
        <v>7.9779783973058099E-2</v>
      </c>
      <c r="BM6" s="10">
        <v>3.5329932968769497E-2</v>
      </c>
      <c r="BN6" s="10">
        <v>2.3050436503672098E-2</v>
      </c>
      <c r="BO6" s="10">
        <v>0.188040609770534</v>
      </c>
      <c r="BP6" s="10">
        <v>6.1947325365656197E-2</v>
      </c>
      <c r="BQ6" s="10">
        <v>4.0963322061538403E-2</v>
      </c>
      <c r="BR6" s="10">
        <v>4.9821735257163595E-2</v>
      </c>
      <c r="BS6" s="10">
        <v>2.0882887609963499E-2</v>
      </c>
      <c r="BT6" s="10">
        <v>0.11668665246273299</v>
      </c>
      <c r="BU6" s="10">
        <v>5.6916394968976401E-2</v>
      </c>
      <c r="BV6" s="10">
        <v>2.0601813732609702E-2</v>
      </c>
      <c r="BW6" s="10">
        <v>1.4058961158683402E-2</v>
      </c>
      <c r="BX6" s="10">
        <v>9.9616377902893086E-2</v>
      </c>
      <c r="BY6" s="10">
        <v>4.6774706409615299E-2</v>
      </c>
      <c r="BZ6" s="10">
        <v>2.4564342796564199E-2</v>
      </c>
      <c r="CA6" s="10">
        <v>4.9170054720174099E-2</v>
      </c>
      <c r="CB6" s="10">
        <v>0.213644898599373</v>
      </c>
      <c r="CC6" s="10">
        <v>8.7344501570358696E-2</v>
      </c>
      <c r="CD6" s="10">
        <v>2.34756522916897E-2</v>
      </c>
      <c r="CE6" s="10">
        <v>6.36170819795888E-3</v>
      </c>
      <c r="CF6" s="10">
        <v>0.30792878195364898</v>
      </c>
      <c r="CG6" s="10">
        <v>0.14613633461685199</v>
      </c>
      <c r="CH6" s="10">
        <v>2.6717798513224401E-2</v>
      </c>
      <c r="CI6" s="10">
        <v>2.65318945959023E-2</v>
      </c>
      <c r="CJ6" s="10">
        <v>0.16398922559969301</v>
      </c>
      <c r="CK6" s="10">
        <v>7.7879386341785803E-2</v>
      </c>
      <c r="CL6" s="10">
        <v>8.2951108698478809E-3</v>
      </c>
      <c r="CM6" s="10">
        <v>0</v>
      </c>
      <c r="CN6" s="10">
        <v>0.12888181388157299</v>
      </c>
      <c r="CO6" s="10">
        <v>5.0267405040469601E-2</v>
      </c>
      <c r="CP6" s="10">
        <v>2.3749340156706201E-2</v>
      </c>
      <c r="CQ6" s="10">
        <v>1.7859019242195399E-2</v>
      </c>
    </row>
    <row r="7" spans="1:95">
      <c r="A7" s="33"/>
      <c r="B7" s="5">
        <v>63</v>
      </c>
      <c r="C7" s="5">
        <v>31</v>
      </c>
      <c r="D7" s="5">
        <v>19</v>
      </c>
      <c r="E7" s="5">
        <v>0</v>
      </c>
      <c r="F7" s="5">
        <v>3</v>
      </c>
      <c r="G7" s="5">
        <v>2</v>
      </c>
      <c r="H7" s="5">
        <v>0</v>
      </c>
      <c r="I7" s="5">
        <v>2</v>
      </c>
      <c r="J7" s="5">
        <v>0</v>
      </c>
      <c r="K7" s="5">
        <v>4</v>
      </c>
      <c r="L7" s="5">
        <v>11</v>
      </c>
      <c r="M7" s="5">
        <v>15</v>
      </c>
      <c r="N7" s="5">
        <v>8</v>
      </c>
      <c r="O7" s="5">
        <v>2</v>
      </c>
      <c r="P7" s="5">
        <v>0</v>
      </c>
      <c r="Q7" s="5">
        <v>2</v>
      </c>
      <c r="R7" s="5">
        <v>3</v>
      </c>
      <c r="S7" s="5">
        <v>0</v>
      </c>
      <c r="T7" s="5">
        <v>20</v>
      </c>
      <c r="U7" s="5">
        <v>0</v>
      </c>
      <c r="V7" s="5">
        <v>28</v>
      </c>
      <c r="W7" s="5">
        <v>31</v>
      </c>
      <c r="X7" s="5">
        <v>4</v>
      </c>
      <c r="Y7" s="5">
        <v>12</v>
      </c>
      <c r="Z7" s="5">
        <v>18</v>
      </c>
      <c r="AA7" s="5">
        <v>12</v>
      </c>
      <c r="AB7" s="5">
        <v>6</v>
      </c>
      <c r="AC7" s="5">
        <v>33</v>
      </c>
      <c r="AD7" s="5">
        <v>30</v>
      </c>
      <c r="AE7" s="5">
        <v>25</v>
      </c>
      <c r="AF7" s="5">
        <v>16</v>
      </c>
      <c r="AG7" s="5">
        <v>8</v>
      </c>
      <c r="AH7" s="5">
        <v>8</v>
      </c>
      <c r="AI7" s="5">
        <v>6</v>
      </c>
      <c r="AJ7" s="5">
        <v>12</v>
      </c>
      <c r="AK7" s="5">
        <v>15</v>
      </c>
      <c r="AL7" s="5">
        <v>9</v>
      </c>
      <c r="AM7" s="5">
        <v>16</v>
      </c>
      <c r="AN7" s="5">
        <v>7</v>
      </c>
      <c r="AO7" s="5">
        <v>3</v>
      </c>
      <c r="AP7" s="5">
        <v>1</v>
      </c>
      <c r="AQ7" s="5">
        <v>44</v>
      </c>
      <c r="AR7" s="5">
        <v>11</v>
      </c>
      <c r="AS7" s="5">
        <v>6</v>
      </c>
      <c r="AT7" s="5">
        <v>0</v>
      </c>
      <c r="AU7" s="5">
        <v>0</v>
      </c>
      <c r="AV7" s="5">
        <v>56</v>
      </c>
      <c r="AW7" s="5">
        <v>7</v>
      </c>
      <c r="AX7" s="5">
        <v>36</v>
      </c>
      <c r="AY7" s="5">
        <v>27</v>
      </c>
      <c r="AZ7" s="5">
        <v>15</v>
      </c>
      <c r="BA7" s="5">
        <v>21</v>
      </c>
      <c r="BB7" s="5">
        <v>26</v>
      </c>
      <c r="BC7" s="5">
        <v>2</v>
      </c>
      <c r="BD7" s="5">
        <v>21</v>
      </c>
      <c r="BE7" s="5">
        <v>25</v>
      </c>
      <c r="BF7" s="5">
        <v>13</v>
      </c>
      <c r="BG7" s="5">
        <v>4</v>
      </c>
      <c r="BH7" s="5">
        <v>30</v>
      </c>
      <c r="BI7" s="5">
        <v>24</v>
      </c>
      <c r="BJ7" s="5">
        <v>9</v>
      </c>
      <c r="BK7" s="5">
        <v>1</v>
      </c>
      <c r="BL7" s="5">
        <v>26</v>
      </c>
      <c r="BM7" s="5">
        <v>23</v>
      </c>
      <c r="BN7" s="5">
        <v>8</v>
      </c>
      <c r="BO7" s="5">
        <v>6</v>
      </c>
      <c r="BP7" s="5">
        <v>15</v>
      </c>
      <c r="BQ7" s="5">
        <v>26</v>
      </c>
      <c r="BR7" s="5">
        <v>20</v>
      </c>
      <c r="BS7" s="5">
        <v>1</v>
      </c>
      <c r="BT7" s="5">
        <v>22</v>
      </c>
      <c r="BU7" s="5">
        <v>29</v>
      </c>
      <c r="BV7" s="5">
        <v>11</v>
      </c>
      <c r="BW7" s="5">
        <v>2</v>
      </c>
      <c r="BX7" s="5">
        <v>20</v>
      </c>
      <c r="BY7" s="5">
        <v>28</v>
      </c>
      <c r="BZ7" s="5">
        <v>12</v>
      </c>
      <c r="CA7" s="5">
        <v>3</v>
      </c>
      <c r="CB7" s="5">
        <v>22</v>
      </c>
      <c r="CC7" s="5">
        <v>24</v>
      </c>
      <c r="CD7" s="5">
        <v>15</v>
      </c>
      <c r="CE7" s="5">
        <v>2</v>
      </c>
      <c r="CF7" s="5">
        <v>14</v>
      </c>
      <c r="CG7" s="5">
        <v>18</v>
      </c>
      <c r="CH7" s="5">
        <v>15</v>
      </c>
      <c r="CI7" s="5">
        <v>16</v>
      </c>
      <c r="CJ7" s="5">
        <v>22</v>
      </c>
      <c r="CK7" s="5">
        <v>35</v>
      </c>
      <c r="CL7" s="5">
        <v>6</v>
      </c>
      <c r="CM7" s="5">
        <v>0</v>
      </c>
      <c r="CN7" s="5">
        <v>23</v>
      </c>
      <c r="CO7" s="5">
        <v>24</v>
      </c>
      <c r="CP7" s="5">
        <v>14</v>
      </c>
      <c r="CQ7" s="5">
        <v>2</v>
      </c>
    </row>
    <row r="8" spans="1:95">
      <c r="A8" s="33" t="s">
        <v>144</v>
      </c>
      <c r="B8" s="10">
        <v>9.4962705496129396E-2</v>
      </c>
      <c r="C8" s="10">
        <v>0.143521299783019</v>
      </c>
      <c r="D8" s="10">
        <v>4.8815204002708598E-2</v>
      </c>
      <c r="E8" s="10">
        <v>6.2024136723073997E-2</v>
      </c>
      <c r="F8" s="10">
        <v>0.18192135786008598</v>
      </c>
      <c r="G8" s="10">
        <v>7.0723814666611498E-2</v>
      </c>
      <c r="H8" s="10">
        <v>0.114252031261576</v>
      </c>
      <c r="I8" s="10">
        <v>0</v>
      </c>
      <c r="J8" s="10">
        <v>0.184125511348986</v>
      </c>
      <c r="K8" s="10">
        <v>4.9130666042030501E-2</v>
      </c>
      <c r="L8" s="10">
        <v>0.13544401184018701</v>
      </c>
      <c r="M8" s="10">
        <v>6.8628942638402191E-2</v>
      </c>
      <c r="N8" s="10">
        <v>5.0081921735749296E-2</v>
      </c>
      <c r="O8" s="10">
        <v>0.20822261026208699</v>
      </c>
      <c r="P8" s="10">
        <v>5.1889971781363203E-2</v>
      </c>
      <c r="Q8" s="10">
        <v>0</v>
      </c>
      <c r="R8" s="10">
        <v>3.0492763232211399E-2</v>
      </c>
      <c r="S8" s="10">
        <v>0.33617744542649702</v>
      </c>
      <c r="T8" s="10">
        <v>0.16656303586233398</v>
      </c>
      <c r="U8" s="10">
        <v>0</v>
      </c>
      <c r="V8" s="10">
        <v>5.1589736909193301E-2</v>
      </c>
      <c r="W8" s="10">
        <v>0.135075804912556</v>
      </c>
      <c r="X8" s="10">
        <v>0.109459364839342</v>
      </c>
      <c r="Y8" s="10">
        <v>0.107829548851105</v>
      </c>
      <c r="Z8" s="10">
        <v>0.16030774706449999</v>
      </c>
      <c r="AA8" s="10">
        <v>1.4946376634793299E-2</v>
      </c>
      <c r="AB8" s="10">
        <v>0.10386970014538999</v>
      </c>
      <c r="AC8" s="10">
        <v>9.8011723884342594E-2</v>
      </c>
      <c r="AD8" s="10">
        <v>9.1381539665711595E-2</v>
      </c>
      <c r="AE8" s="10">
        <v>0.14280431814903602</v>
      </c>
      <c r="AF8" s="10">
        <v>3.92209127406839E-2</v>
      </c>
      <c r="AG8" s="10">
        <v>0.10225565309612999</v>
      </c>
      <c r="AH8" s="10">
        <v>9.1720660480486008E-2</v>
      </c>
      <c r="AI8" s="10">
        <v>8.4901362988803991E-2</v>
      </c>
      <c r="AJ8" s="10">
        <v>0.11110287653003001</v>
      </c>
      <c r="AK8" s="10">
        <v>0.113460166098124</v>
      </c>
      <c r="AL8" s="10">
        <v>9.2751531393804196E-2</v>
      </c>
      <c r="AM8" s="10">
        <v>7.1280990615500694E-2</v>
      </c>
      <c r="AN8" s="10">
        <v>0.108082011591401</v>
      </c>
      <c r="AO8" s="10">
        <v>8.0978229190665107E-2</v>
      </c>
      <c r="AP8" s="10">
        <v>0.137138467037942</v>
      </c>
      <c r="AQ8" s="10">
        <v>0.10397067992297901</v>
      </c>
      <c r="AR8" s="10">
        <v>6.9380377973860693E-2</v>
      </c>
      <c r="AS8" s="10">
        <v>8.8543892708202399E-2</v>
      </c>
      <c r="AT8" s="10">
        <v>6.4058686462364803E-2</v>
      </c>
      <c r="AU8" s="10">
        <v>0.119226891571444</v>
      </c>
      <c r="AV8" s="10">
        <v>9.5580757231076299E-2</v>
      </c>
      <c r="AW8" s="10">
        <v>9.3935885445829287E-2</v>
      </c>
      <c r="AX8" s="10">
        <v>0.10178628993960701</v>
      </c>
      <c r="AY8" s="10">
        <v>8.5631577038881496E-2</v>
      </c>
      <c r="AZ8" s="10">
        <v>0.16642255629261199</v>
      </c>
      <c r="BA8" s="10">
        <v>7.9869083823495002E-2</v>
      </c>
      <c r="BB8" s="10">
        <v>8.3246184814566193E-2</v>
      </c>
      <c r="BC8" s="10">
        <v>3.3295733514441102E-2</v>
      </c>
      <c r="BD8" s="10">
        <v>0.14516337046588698</v>
      </c>
      <c r="BE8" s="10">
        <v>9.7673772547577101E-2</v>
      </c>
      <c r="BF8" s="10">
        <v>7.3989191580548702E-2</v>
      </c>
      <c r="BG8" s="10">
        <v>0.107790558620512</v>
      </c>
      <c r="BH8" s="10">
        <v>9.1975824915643295E-2</v>
      </c>
      <c r="BI8" s="10">
        <v>0.104672893545917</v>
      </c>
      <c r="BJ8" s="10">
        <v>8.13762663262214E-2</v>
      </c>
      <c r="BK8" s="10">
        <v>0.10518083869221501</v>
      </c>
      <c r="BL8" s="10">
        <v>0.11877105627206699</v>
      </c>
      <c r="BM8" s="10">
        <v>0.10077661893051401</v>
      </c>
      <c r="BN8" s="10">
        <v>6.2824217010854208E-2</v>
      </c>
      <c r="BO8" s="10">
        <v>7.2492525423600393E-2</v>
      </c>
      <c r="BP8" s="10">
        <v>0.128261144945884</v>
      </c>
      <c r="BQ8" s="10">
        <v>9.0492247540824203E-2</v>
      </c>
      <c r="BR8" s="10">
        <v>6.3826920670586096E-2</v>
      </c>
      <c r="BS8" s="10">
        <v>0.25409447797963503</v>
      </c>
      <c r="BT8" s="10">
        <v>0.170617886670138</v>
      </c>
      <c r="BU8" s="10">
        <v>0.104707714005707</v>
      </c>
      <c r="BV8" s="10">
        <v>6.23902013926926E-2</v>
      </c>
      <c r="BW8" s="10">
        <v>8.2013256091515899E-2</v>
      </c>
      <c r="BX8" s="10">
        <v>0.12987881887865999</v>
      </c>
      <c r="BY8" s="10">
        <v>9.7329384881025896E-2</v>
      </c>
      <c r="BZ8" s="10">
        <v>7.8592063085413194E-2</v>
      </c>
      <c r="CA8" s="10">
        <v>8.469144048190809E-2</v>
      </c>
      <c r="CB8" s="10">
        <v>0.15296317951442201</v>
      </c>
      <c r="CC8" s="10">
        <v>0.107220620234772</v>
      </c>
      <c r="CD8" s="10">
        <v>7.9528007526119507E-2</v>
      </c>
      <c r="CE8" s="10">
        <v>9.6189131028753497E-2</v>
      </c>
      <c r="CF8" s="10">
        <v>0.24026030546635699</v>
      </c>
      <c r="CG8" s="10">
        <v>0.17099328986137699</v>
      </c>
      <c r="CH8" s="10">
        <v>7.9526288832957204E-2</v>
      </c>
      <c r="CI8" s="10">
        <v>8.3508386379469113E-2</v>
      </c>
      <c r="CJ8" s="10">
        <v>0.228951256896755</v>
      </c>
      <c r="CK8" s="10">
        <v>0.114321505535967</v>
      </c>
      <c r="CL8" s="10">
        <v>6.0446012909098998E-2</v>
      </c>
      <c r="CM8" s="10">
        <v>0</v>
      </c>
      <c r="CN8" s="10">
        <v>0.12603608860299101</v>
      </c>
      <c r="CO8" s="10">
        <v>0.13683069302870801</v>
      </c>
      <c r="CP8" s="10">
        <v>5.6587967225874197E-2</v>
      </c>
      <c r="CQ8" s="10">
        <v>6.6223583957596505E-2</v>
      </c>
    </row>
    <row r="9" spans="1:95">
      <c r="A9" s="33"/>
      <c r="B9" s="5">
        <v>127</v>
      </c>
      <c r="C9" s="5">
        <v>78</v>
      </c>
      <c r="D9" s="5">
        <v>23</v>
      </c>
      <c r="E9" s="5">
        <v>6</v>
      </c>
      <c r="F9" s="5">
        <v>4</v>
      </c>
      <c r="G9" s="5">
        <v>1</v>
      </c>
      <c r="H9" s="5">
        <v>3</v>
      </c>
      <c r="I9" s="5">
        <v>0</v>
      </c>
      <c r="J9" s="5">
        <v>1</v>
      </c>
      <c r="K9" s="5">
        <v>5</v>
      </c>
      <c r="L9" s="5">
        <v>29</v>
      </c>
      <c r="M9" s="5">
        <v>18</v>
      </c>
      <c r="N9" s="5">
        <v>11</v>
      </c>
      <c r="O9" s="5">
        <v>3</v>
      </c>
      <c r="P9" s="5">
        <v>2</v>
      </c>
      <c r="Q9" s="5">
        <v>0</v>
      </c>
      <c r="R9" s="5">
        <v>2</v>
      </c>
      <c r="S9" s="5">
        <v>6</v>
      </c>
      <c r="T9" s="5">
        <v>47</v>
      </c>
      <c r="U9" s="5">
        <v>0</v>
      </c>
      <c r="V9" s="5">
        <v>32</v>
      </c>
      <c r="W9" s="5">
        <v>86</v>
      </c>
      <c r="X9" s="5">
        <v>9</v>
      </c>
      <c r="Y9" s="5">
        <v>16</v>
      </c>
      <c r="Z9" s="5">
        <v>62</v>
      </c>
      <c r="AA9" s="5">
        <v>5</v>
      </c>
      <c r="AB9" s="5">
        <v>16</v>
      </c>
      <c r="AC9" s="5">
        <v>71</v>
      </c>
      <c r="AD9" s="5">
        <v>56</v>
      </c>
      <c r="AE9" s="5">
        <v>44</v>
      </c>
      <c r="AF9" s="5">
        <v>9</v>
      </c>
      <c r="AG9" s="5">
        <v>26</v>
      </c>
      <c r="AH9" s="5">
        <v>20</v>
      </c>
      <c r="AI9" s="5">
        <v>29</v>
      </c>
      <c r="AJ9" s="5">
        <v>37</v>
      </c>
      <c r="AK9" s="5">
        <v>24</v>
      </c>
      <c r="AL9" s="5">
        <v>17</v>
      </c>
      <c r="AM9" s="5">
        <v>29</v>
      </c>
      <c r="AN9" s="5">
        <v>7</v>
      </c>
      <c r="AO9" s="5">
        <v>9</v>
      </c>
      <c r="AP9" s="5">
        <v>5</v>
      </c>
      <c r="AQ9" s="5">
        <v>66</v>
      </c>
      <c r="AR9" s="5">
        <v>14</v>
      </c>
      <c r="AS9" s="5">
        <v>31</v>
      </c>
      <c r="AT9" s="5">
        <v>2</v>
      </c>
      <c r="AU9" s="5">
        <v>14</v>
      </c>
      <c r="AV9" s="5">
        <v>80</v>
      </c>
      <c r="AW9" s="5">
        <v>47</v>
      </c>
      <c r="AX9" s="5">
        <v>79</v>
      </c>
      <c r="AY9" s="5">
        <v>49</v>
      </c>
      <c r="AZ9" s="5">
        <v>41</v>
      </c>
      <c r="BA9" s="5">
        <v>19</v>
      </c>
      <c r="BB9" s="5">
        <v>66</v>
      </c>
      <c r="BC9" s="5">
        <v>3</v>
      </c>
      <c r="BD9" s="5">
        <v>20</v>
      </c>
      <c r="BE9" s="5">
        <v>34</v>
      </c>
      <c r="BF9" s="5">
        <v>41</v>
      </c>
      <c r="BG9" s="5">
        <v>33</v>
      </c>
      <c r="BH9" s="5">
        <v>66</v>
      </c>
      <c r="BI9" s="5">
        <v>46</v>
      </c>
      <c r="BJ9" s="5">
        <v>14</v>
      </c>
      <c r="BK9" s="5">
        <v>2</v>
      </c>
      <c r="BL9" s="5">
        <v>39</v>
      </c>
      <c r="BM9" s="5">
        <v>65</v>
      </c>
      <c r="BN9" s="5">
        <v>21</v>
      </c>
      <c r="BO9" s="5">
        <v>2</v>
      </c>
      <c r="BP9" s="5">
        <v>32</v>
      </c>
      <c r="BQ9" s="5">
        <v>58</v>
      </c>
      <c r="BR9" s="5">
        <v>26</v>
      </c>
      <c r="BS9" s="5">
        <v>12</v>
      </c>
      <c r="BT9" s="5">
        <v>32</v>
      </c>
      <c r="BU9" s="5">
        <v>53</v>
      </c>
      <c r="BV9" s="5">
        <v>33</v>
      </c>
      <c r="BW9" s="5">
        <v>10</v>
      </c>
      <c r="BX9" s="5">
        <v>26</v>
      </c>
      <c r="BY9" s="5">
        <v>59</v>
      </c>
      <c r="BZ9" s="5">
        <v>38</v>
      </c>
      <c r="CA9" s="5">
        <v>5</v>
      </c>
      <c r="CB9" s="5">
        <v>16</v>
      </c>
      <c r="CC9" s="5">
        <v>29</v>
      </c>
      <c r="CD9" s="5">
        <v>50</v>
      </c>
      <c r="CE9" s="5">
        <v>32</v>
      </c>
      <c r="CF9" s="5">
        <v>11</v>
      </c>
      <c r="CG9" s="5">
        <v>21</v>
      </c>
      <c r="CH9" s="5">
        <v>45</v>
      </c>
      <c r="CI9" s="5">
        <v>51</v>
      </c>
      <c r="CJ9" s="5">
        <v>30</v>
      </c>
      <c r="CK9" s="5">
        <v>51</v>
      </c>
      <c r="CL9" s="5">
        <v>46</v>
      </c>
      <c r="CM9" s="5">
        <v>0</v>
      </c>
      <c r="CN9" s="5">
        <v>23</v>
      </c>
      <c r="CO9" s="5">
        <v>64</v>
      </c>
      <c r="CP9" s="5">
        <v>33</v>
      </c>
      <c r="CQ9" s="5">
        <v>7</v>
      </c>
    </row>
    <row r="10" spans="1:95">
      <c r="A10" s="33" t="s">
        <v>145</v>
      </c>
      <c r="B10" s="10">
        <v>0.293616806826273</v>
      </c>
      <c r="C10" s="10">
        <v>0.33658381645942598</v>
      </c>
      <c r="D10" s="10">
        <v>0.24332190683719598</v>
      </c>
      <c r="E10" s="10">
        <v>0.25399414716643898</v>
      </c>
      <c r="F10" s="10">
        <v>0.18285836840880398</v>
      </c>
      <c r="G10" s="10">
        <v>0.24926256947850198</v>
      </c>
      <c r="H10" s="10">
        <v>8.67979771002962E-2</v>
      </c>
      <c r="I10" s="10">
        <v>8.4507468196365496E-2</v>
      </c>
      <c r="J10" s="10">
        <v>0.22347635311205799</v>
      </c>
      <c r="K10" s="10">
        <v>0.36772619314445104</v>
      </c>
      <c r="L10" s="10">
        <v>0.389969348325302</v>
      </c>
      <c r="M10" s="10">
        <v>0.25233451703915999</v>
      </c>
      <c r="N10" s="10">
        <v>0.19940779066358799</v>
      </c>
      <c r="O10" s="10">
        <v>0.349269043646733</v>
      </c>
      <c r="P10" s="10">
        <v>5.4434325851869497E-2</v>
      </c>
      <c r="Q10" s="10">
        <v>0.15859467056863299</v>
      </c>
      <c r="R10" s="10">
        <v>0.26428000580983096</v>
      </c>
      <c r="S10" s="10">
        <v>0.28621257041173698</v>
      </c>
      <c r="T10" s="10">
        <v>0.32014785893152398</v>
      </c>
      <c r="U10" s="10">
        <v>0</v>
      </c>
      <c r="V10" s="10">
        <v>0.24125097628841</v>
      </c>
      <c r="W10" s="10">
        <v>0.32600422257870099</v>
      </c>
      <c r="X10" s="10">
        <v>0.43196588037291794</v>
      </c>
      <c r="Y10" s="10">
        <v>0.288938595693504</v>
      </c>
      <c r="Z10" s="10">
        <v>0.34177698626270697</v>
      </c>
      <c r="AA10" s="10">
        <v>0.21835814705881598</v>
      </c>
      <c r="AB10" s="10">
        <v>0.30228486188218101</v>
      </c>
      <c r="AC10" s="10">
        <v>0.297162719471596</v>
      </c>
      <c r="AD10" s="10">
        <v>0.28945202341527099</v>
      </c>
      <c r="AE10" s="10">
        <v>0.22493256356521102</v>
      </c>
      <c r="AF10" s="10">
        <v>0.370710423814264</v>
      </c>
      <c r="AG10" s="10">
        <v>0.27945366701781604</v>
      </c>
      <c r="AH10" s="10">
        <v>0.285830386550527</v>
      </c>
      <c r="AI10" s="10">
        <v>0.32074002169768301</v>
      </c>
      <c r="AJ10" s="10">
        <v>0.26750307046660898</v>
      </c>
      <c r="AK10" s="10">
        <v>0.35627056371114202</v>
      </c>
      <c r="AL10" s="10">
        <v>0.29959409111475199</v>
      </c>
      <c r="AM10" s="10">
        <v>0.29449523771164399</v>
      </c>
      <c r="AN10" s="10">
        <v>0.19210740300956999</v>
      </c>
      <c r="AO10" s="10">
        <v>0.219154018951219</v>
      </c>
      <c r="AP10" s="10">
        <v>0.54356311893770504</v>
      </c>
      <c r="AQ10" s="10">
        <v>0.26669961660633001</v>
      </c>
      <c r="AR10" s="10">
        <v>0.32379580764962695</v>
      </c>
      <c r="AS10" s="10">
        <v>0.323003708073615</v>
      </c>
      <c r="AT10" s="10">
        <v>0.495137676676845</v>
      </c>
      <c r="AU10" s="10">
        <v>0.23837460395050702</v>
      </c>
      <c r="AV10" s="10">
        <v>0.280548371947061</v>
      </c>
      <c r="AW10" s="10">
        <v>0.31532846978467599</v>
      </c>
      <c r="AX10" s="10">
        <v>0.25901835608315199</v>
      </c>
      <c r="AY10" s="10">
        <v>0.340929563190628</v>
      </c>
      <c r="AZ10" s="10">
        <v>0.347813002082976</v>
      </c>
      <c r="BA10" s="10">
        <v>0.23463118681318001</v>
      </c>
      <c r="BB10" s="10">
        <v>0.28826975891593898</v>
      </c>
      <c r="BC10" s="10">
        <v>0.35486187048094303</v>
      </c>
      <c r="BD10" s="10">
        <v>9.9690215679700406E-2</v>
      </c>
      <c r="BE10" s="10">
        <v>0.252368311437768</v>
      </c>
      <c r="BF10" s="10">
        <v>0.36303379412977799</v>
      </c>
      <c r="BG10" s="10">
        <v>0.29973188218909397</v>
      </c>
      <c r="BH10" s="10">
        <v>0.25670841703547098</v>
      </c>
      <c r="BI10" s="10">
        <v>0.31145223503347003</v>
      </c>
      <c r="BJ10" s="10">
        <v>0.39033257301357899</v>
      </c>
      <c r="BK10" s="10">
        <v>0.386134436034762</v>
      </c>
      <c r="BL10" s="10">
        <v>0.18242848646975901</v>
      </c>
      <c r="BM10" s="10">
        <v>0.317294288176515</v>
      </c>
      <c r="BN10" s="10">
        <v>0.358607418519448</v>
      </c>
      <c r="BO10" s="10">
        <v>0.276569354713669</v>
      </c>
      <c r="BP10" s="10">
        <v>0.17101052257595398</v>
      </c>
      <c r="BQ10" s="10">
        <v>0.32175944005259605</v>
      </c>
      <c r="BR10" s="10">
        <v>0.321649231017064</v>
      </c>
      <c r="BS10" s="10">
        <v>0.31004183162522603</v>
      </c>
      <c r="BT10" s="10">
        <v>0.137486217151539</v>
      </c>
      <c r="BU10" s="10">
        <v>0.270111794851985</v>
      </c>
      <c r="BV10" s="10">
        <v>0.35468507309343006</v>
      </c>
      <c r="BW10" s="10">
        <v>0.36006070644265198</v>
      </c>
      <c r="BX10" s="10">
        <v>0.198147196747535</v>
      </c>
      <c r="BY10" s="10">
        <v>0.29601937090707503</v>
      </c>
      <c r="BZ10" s="10">
        <v>0.32420084288420198</v>
      </c>
      <c r="CA10" s="10">
        <v>0.34701859740956498</v>
      </c>
      <c r="CB10" s="10">
        <v>0.17791815334507302</v>
      </c>
      <c r="CC10" s="10">
        <v>0.24002244234002798</v>
      </c>
      <c r="CD10" s="10">
        <v>0.33453074055887799</v>
      </c>
      <c r="CE10" s="10">
        <v>0.29601004231091999</v>
      </c>
      <c r="CF10" s="10">
        <v>0.18968548438816399</v>
      </c>
      <c r="CG10" s="10">
        <v>0.24392399805059198</v>
      </c>
      <c r="CH10" s="10">
        <v>0.36307900638592999</v>
      </c>
      <c r="CI10" s="10">
        <v>0.24633746314966801</v>
      </c>
      <c r="CJ10" s="10">
        <v>0.14049999015950701</v>
      </c>
      <c r="CK10" s="10">
        <v>0.24309981994023</v>
      </c>
      <c r="CL10" s="10">
        <v>0.34981710736251598</v>
      </c>
      <c r="CM10" s="10">
        <v>0</v>
      </c>
      <c r="CN10" s="10">
        <v>0.19512430450530999</v>
      </c>
      <c r="CO10" s="10">
        <v>0.25721915565841802</v>
      </c>
      <c r="CP10" s="10">
        <v>0.35208209454222</v>
      </c>
      <c r="CQ10" s="10">
        <v>0.30542194475445</v>
      </c>
    </row>
    <row r="11" spans="1:95">
      <c r="A11" s="33"/>
      <c r="B11" s="5">
        <v>394</v>
      </c>
      <c r="C11" s="5">
        <v>184</v>
      </c>
      <c r="D11" s="5">
        <v>116</v>
      </c>
      <c r="E11" s="5">
        <v>25</v>
      </c>
      <c r="F11" s="5">
        <v>4</v>
      </c>
      <c r="G11" s="5">
        <v>5</v>
      </c>
      <c r="H11" s="5">
        <v>2</v>
      </c>
      <c r="I11" s="5">
        <v>1</v>
      </c>
      <c r="J11" s="5">
        <v>1</v>
      </c>
      <c r="K11" s="5">
        <v>37</v>
      </c>
      <c r="L11" s="5">
        <v>84</v>
      </c>
      <c r="M11" s="5">
        <v>68</v>
      </c>
      <c r="N11" s="5">
        <v>44</v>
      </c>
      <c r="O11" s="5">
        <v>4</v>
      </c>
      <c r="P11" s="5">
        <v>2</v>
      </c>
      <c r="Q11" s="5">
        <v>2</v>
      </c>
      <c r="R11" s="5">
        <v>16</v>
      </c>
      <c r="S11" s="5">
        <v>5</v>
      </c>
      <c r="T11" s="5">
        <v>90</v>
      </c>
      <c r="U11" s="5">
        <v>0</v>
      </c>
      <c r="V11" s="5">
        <v>149</v>
      </c>
      <c r="W11" s="5">
        <v>208</v>
      </c>
      <c r="X11" s="5">
        <v>37</v>
      </c>
      <c r="Y11" s="5">
        <v>43</v>
      </c>
      <c r="Z11" s="5">
        <v>132</v>
      </c>
      <c r="AA11" s="5">
        <v>67</v>
      </c>
      <c r="AB11" s="5">
        <v>45</v>
      </c>
      <c r="AC11" s="5">
        <v>215</v>
      </c>
      <c r="AD11" s="5">
        <v>179</v>
      </c>
      <c r="AE11" s="5">
        <v>70</v>
      </c>
      <c r="AF11" s="5">
        <v>84</v>
      </c>
      <c r="AG11" s="5">
        <v>71</v>
      </c>
      <c r="AH11" s="5">
        <v>61</v>
      </c>
      <c r="AI11" s="5">
        <v>108</v>
      </c>
      <c r="AJ11" s="5">
        <v>89</v>
      </c>
      <c r="AK11" s="5">
        <v>75</v>
      </c>
      <c r="AL11" s="5">
        <v>56</v>
      </c>
      <c r="AM11" s="5">
        <v>120</v>
      </c>
      <c r="AN11" s="5">
        <v>12</v>
      </c>
      <c r="AO11" s="5">
        <v>23</v>
      </c>
      <c r="AP11" s="5">
        <v>18</v>
      </c>
      <c r="AQ11" s="5">
        <v>169</v>
      </c>
      <c r="AR11" s="5">
        <v>66</v>
      </c>
      <c r="AS11" s="5">
        <v>114</v>
      </c>
      <c r="AT11" s="5">
        <v>17</v>
      </c>
      <c r="AU11" s="5">
        <v>28</v>
      </c>
      <c r="AV11" s="5">
        <v>235</v>
      </c>
      <c r="AW11" s="5">
        <v>159</v>
      </c>
      <c r="AX11" s="5">
        <v>201</v>
      </c>
      <c r="AY11" s="5">
        <v>193</v>
      </c>
      <c r="AZ11" s="5">
        <v>85</v>
      </c>
      <c r="BA11" s="5">
        <v>55</v>
      </c>
      <c r="BB11" s="5">
        <v>228</v>
      </c>
      <c r="BC11" s="5">
        <v>27</v>
      </c>
      <c r="BD11" s="5">
        <v>14</v>
      </c>
      <c r="BE11" s="5">
        <v>87</v>
      </c>
      <c r="BF11" s="5">
        <v>202</v>
      </c>
      <c r="BG11" s="5">
        <v>92</v>
      </c>
      <c r="BH11" s="5">
        <v>183</v>
      </c>
      <c r="BI11" s="5">
        <v>136</v>
      </c>
      <c r="BJ11" s="5">
        <v>67</v>
      </c>
      <c r="BK11" s="5">
        <v>8</v>
      </c>
      <c r="BL11" s="5">
        <v>60</v>
      </c>
      <c r="BM11" s="5">
        <v>204</v>
      </c>
      <c r="BN11" s="5">
        <v>121</v>
      </c>
      <c r="BO11" s="5">
        <v>9</v>
      </c>
      <c r="BP11" s="5">
        <v>42</v>
      </c>
      <c r="BQ11" s="5">
        <v>207</v>
      </c>
      <c r="BR11" s="5">
        <v>131</v>
      </c>
      <c r="BS11" s="5">
        <v>14</v>
      </c>
      <c r="BT11" s="5">
        <v>25</v>
      </c>
      <c r="BU11" s="5">
        <v>135</v>
      </c>
      <c r="BV11" s="5">
        <v>188</v>
      </c>
      <c r="BW11" s="5">
        <v>45</v>
      </c>
      <c r="BX11" s="5">
        <v>40</v>
      </c>
      <c r="BY11" s="5">
        <v>180</v>
      </c>
      <c r="BZ11" s="5">
        <v>155</v>
      </c>
      <c r="CA11" s="5">
        <v>19</v>
      </c>
      <c r="CB11" s="5">
        <v>18</v>
      </c>
      <c r="CC11" s="5">
        <v>66</v>
      </c>
      <c r="CD11" s="5">
        <v>211</v>
      </c>
      <c r="CE11" s="5">
        <v>99</v>
      </c>
      <c r="CF11" s="5">
        <v>9</v>
      </c>
      <c r="CG11" s="5">
        <v>30</v>
      </c>
      <c r="CH11" s="5">
        <v>206</v>
      </c>
      <c r="CI11" s="5">
        <v>150</v>
      </c>
      <c r="CJ11" s="5">
        <v>18</v>
      </c>
      <c r="CK11" s="5">
        <v>109</v>
      </c>
      <c r="CL11" s="5">
        <v>266</v>
      </c>
      <c r="CM11" s="5">
        <v>0</v>
      </c>
      <c r="CN11" s="5">
        <v>36</v>
      </c>
      <c r="CO11" s="5">
        <v>121</v>
      </c>
      <c r="CP11" s="5">
        <v>203</v>
      </c>
      <c r="CQ11" s="5">
        <v>34</v>
      </c>
    </row>
    <row r="12" spans="1:95">
      <c r="A12" s="33" t="s">
        <v>146</v>
      </c>
      <c r="B12" s="10">
        <v>0.146317412819994</v>
      </c>
      <c r="C12" s="10">
        <v>0.17217697510208801</v>
      </c>
      <c r="D12" s="10">
        <v>0.120460941614568</v>
      </c>
      <c r="E12" s="10">
        <v>0.19573959861718401</v>
      </c>
      <c r="F12" s="10">
        <v>8.71465550515758E-2</v>
      </c>
      <c r="G12" s="10">
        <v>8.4923931619551793E-2</v>
      </c>
      <c r="H12" s="10">
        <v>8.5969205650181207E-2</v>
      </c>
      <c r="I12" s="10">
        <v>0.349096103072143</v>
      </c>
      <c r="J12" s="10">
        <v>0.13548511063419499</v>
      </c>
      <c r="K12" s="10">
        <v>0.13612821101328898</v>
      </c>
      <c r="L12" s="10">
        <v>0.151899359060817</v>
      </c>
      <c r="M12" s="10">
        <v>0.10855454502436</v>
      </c>
      <c r="N12" s="10">
        <v>0.152863968081832</v>
      </c>
      <c r="O12" s="10">
        <v>8.4923363074543193E-2</v>
      </c>
      <c r="P12" s="10">
        <v>0.24136034468432399</v>
      </c>
      <c r="Q12" s="10">
        <v>0.48495508271215398</v>
      </c>
      <c r="R12" s="10">
        <v>7.570487546984489E-2</v>
      </c>
      <c r="S12" s="10">
        <v>0.10304546098728701</v>
      </c>
      <c r="T12" s="10">
        <v>0.161860880363973</v>
      </c>
      <c r="U12" s="10">
        <v>0.74822790339015599</v>
      </c>
      <c r="V12" s="10">
        <v>0.153317190005477</v>
      </c>
      <c r="W12" s="10">
        <v>0.149335656069434</v>
      </c>
      <c r="X12" s="10">
        <v>7.2476723309563798E-2</v>
      </c>
      <c r="Y12" s="10">
        <v>0.19096280231122001</v>
      </c>
      <c r="Z12" s="10">
        <v>0.169792402496034</v>
      </c>
      <c r="AA12" s="10">
        <v>0.13778091453139699</v>
      </c>
      <c r="AB12" s="10">
        <v>9.1447773741748103E-2</v>
      </c>
      <c r="AC12" s="10">
        <v>0.145488801132512</v>
      </c>
      <c r="AD12" s="10">
        <v>0.14729064272026801</v>
      </c>
      <c r="AE12" s="10">
        <v>8.1468353333077503E-2</v>
      </c>
      <c r="AF12" s="10">
        <v>0.125957731698711</v>
      </c>
      <c r="AG12" s="10">
        <v>0.16076062063878102</v>
      </c>
      <c r="AH12" s="10">
        <v>0.15971340771237399</v>
      </c>
      <c r="AI12" s="10">
        <v>0.200333940340788</v>
      </c>
      <c r="AJ12" s="10">
        <v>0.17149558930691</v>
      </c>
      <c r="AK12" s="10">
        <v>0.10873450578769001</v>
      </c>
      <c r="AL12" s="10">
        <v>8.4683491744943412E-2</v>
      </c>
      <c r="AM12" s="10">
        <v>0.16036865379850698</v>
      </c>
      <c r="AN12" s="10">
        <v>0.17320015020849802</v>
      </c>
      <c r="AO12" s="10">
        <v>0.20525330091762001</v>
      </c>
      <c r="AP12" s="10">
        <v>6.5174539146178601E-2</v>
      </c>
      <c r="AQ12" s="10">
        <v>0.13202767921238201</v>
      </c>
      <c r="AR12" s="10">
        <v>0.173406995728078</v>
      </c>
      <c r="AS12" s="10">
        <v>0.18444368352769699</v>
      </c>
      <c r="AT12" s="10">
        <v>0</v>
      </c>
      <c r="AU12" s="10">
        <v>0.104795897625704</v>
      </c>
      <c r="AV12" s="10">
        <v>0.142064286210526</v>
      </c>
      <c r="AW12" s="10">
        <v>0.15338348096952201</v>
      </c>
      <c r="AX12" s="10">
        <v>0.15120061794051401</v>
      </c>
      <c r="AY12" s="10">
        <v>0.139639718033609</v>
      </c>
      <c r="AZ12" s="10">
        <v>0.138185975950154</v>
      </c>
      <c r="BA12" s="10">
        <v>9.5556519009940805E-2</v>
      </c>
      <c r="BB12" s="10">
        <v>0.173355590215406</v>
      </c>
      <c r="BC12" s="10">
        <v>4.7377266885191907E-2</v>
      </c>
      <c r="BD12" s="10">
        <v>0.10252407178143899</v>
      </c>
      <c r="BE12" s="10">
        <v>0.17089318630758998</v>
      </c>
      <c r="BF12" s="10">
        <v>0.13161562304729801</v>
      </c>
      <c r="BG12" s="10">
        <v>0.164912441465078</v>
      </c>
      <c r="BH12" s="10">
        <v>0.17493774703602502</v>
      </c>
      <c r="BI12" s="10">
        <v>0.10831222093055799</v>
      </c>
      <c r="BJ12" s="10">
        <v>0.12198586347139599</v>
      </c>
      <c r="BK12" s="10">
        <v>0.165340214620186</v>
      </c>
      <c r="BL12" s="10">
        <v>0.15592265264692801</v>
      </c>
      <c r="BM12" s="10">
        <v>0.14608544004490601</v>
      </c>
      <c r="BN12" s="10">
        <v>0.14222865355467601</v>
      </c>
      <c r="BO12" s="10">
        <v>9.5694348280425709E-2</v>
      </c>
      <c r="BP12" s="10">
        <v>0.120525560677261</v>
      </c>
      <c r="BQ12" s="10">
        <v>0.153226559150936</v>
      </c>
      <c r="BR12" s="10">
        <v>0.15775748901573799</v>
      </c>
      <c r="BS12" s="10">
        <v>8.7051549578871706E-2</v>
      </c>
      <c r="BT12" s="10">
        <v>0.132648333561311</v>
      </c>
      <c r="BU12" s="10">
        <v>0.16026153592412801</v>
      </c>
      <c r="BV12" s="10">
        <v>0.14989290600344898</v>
      </c>
      <c r="BW12" s="10">
        <v>9.5453586493705597E-2</v>
      </c>
      <c r="BX12" s="10">
        <v>0.16009402694013899</v>
      </c>
      <c r="BY12" s="10">
        <v>0.15985480100737701</v>
      </c>
      <c r="BZ12" s="10">
        <v>0.12541513531925499</v>
      </c>
      <c r="CA12" s="10">
        <v>0.129355396467182</v>
      </c>
      <c r="CB12" s="10">
        <v>3.8369272154320705E-2</v>
      </c>
      <c r="CC12" s="10">
        <v>0.16206296716981</v>
      </c>
      <c r="CD12" s="10">
        <v>0.16465290656528001</v>
      </c>
      <c r="CE12" s="10">
        <v>0.13196831328191</v>
      </c>
      <c r="CF12" s="10">
        <v>7.1612168514347499E-2</v>
      </c>
      <c r="CG12" s="10">
        <v>0.15149924065967699</v>
      </c>
      <c r="CH12" s="10">
        <v>0.13068508920593799</v>
      </c>
      <c r="CI12" s="10">
        <v>0.16539487861590799</v>
      </c>
      <c r="CJ12" s="10">
        <v>8.1768485636955393E-2</v>
      </c>
      <c r="CK12" s="10">
        <v>0.13209129846116802</v>
      </c>
      <c r="CL12" s="10">
        <v>0.16583738347091898</v>
      </c>
      <c r="CM12" s="10">
        <v>0</v>
      </c>
      <c r="CN12" s="10">
        <v>0.13776315279063001</v>
      </c>
      <c r="CO12" s="10">
        <v>0.16063300470977002</v>
      </c>
      <c r="CP12" s="10">
        <v>0.137808402194319</v>
      </c>
      <c r="CQ12" s="10">
        <v>0.14388588973810901</v>
      </c>
    </row>
    <row r="13" spans="1:95">
      <c r="A13" s="33"/>
      <c r="B13" s="5">
        <v>196</v>
      </c>
      <c r="C13" s="5">
        <v>94</v>
      </c>
      <c r="D13" s="5">
        <v>58</v>
      </c>
      <c r="E13" s="5">
        <v>19</v>
      </c>
      <c r="F13" s="5">
        <v>2</v>
      </c>
      <c r="G13" s="5">
        <v>2</v>
      </c>
      <c r="H13" s="5">
        <v>2</v>
      </c>
      <c r="I13" s="5">
        <v>3</v>
      </c>
      <c r="J13" s="5">
        <v>1</v>
      </c>
      <c r="K13" s="5">
        <v>14</v>
      </c>
      <c r="L13" s="5">
        <v>33</v>
      </c>
      <c r="M13" s="5">
        <v>29</v>
      </c>
      <c r="N13" s="5">
        <v>33</v>
      </c>
      <c r="O13" s="5">
        <v>1</v>
      </c>
      <c r="P13" s="5">
        <v>8</v>
      </c>
      <c r="Q13" s="5">
        <v>5</v>
      </c>
      <c r="R13" s="5">
        <v>5</v>
      </c>
      <c r="S13" s="5">
        <v>2</v>
      </c>
      <c r="T13" s="5">
        <v>46</v>
      </c>
      <c r="U13" s="5">
        <v>3</v>
      </c>
      <c r="V13" s="5">
        <v>95</v>
      </c>
      <c r="W13" s="5">
        <v>95</v>
      </c>
      <c r="X13" s="5">
        <v>6</v>
      </c>
      <c r="Y13" s="5">
        <v>28</v>
      </c>
      <c r="Z13" s="5">
        <v>66</v>
      </c>
      <c r="AA13" s="5">
        <v>42</v>
      </c>
      <c r="AB13" s="5">
        <v>14</v>
      </c>
      <c r="AC13" s="5">
        <v>105</v>
      </c>
      <c r="AD13" s="5">
        <v>91</v>
      </c>
      <c r="AE13" s="5">
        <v>25</v>
      </c>
      <c r="AF13" s="5">
        <v>29</v>
      </c>
      <c r="AG13" s="5">
        <v>41</v>
      </c>
      <c r="AH13" s="5">
        <v>34</v>
      </c>
      <c r="AI13" s="5">
        <v>67</v>
      </c>
      <c r="AJ13" s="5">
        <v>57</v>
      </c>
      <c r="AK13" s="5">
        <v>23</v>
      </c>
      <c r="AL13" s="5">
        <v>16</v>
      </c>
      <c r="AM13" s="5">
        <v>65</v>
      </c>
      <c r="AN13" s="5">
        <v>11</v>
      </c>
      <c r="AO13" s="5">
        <v>22</v>
      </c>
      <c r="AP13" s="5">
        <v>2</v>
      </c>
      <c r="AQ13" s="5">
        <v>84</v>
      </c>
      <c r="AR13" s="5">
        <v>35</v>
      </c>
      <c r="AS13" s="5">
        <v>65</v>
      </c>
      <c r="AT13" s="5">
        <v>0</v>
      </c>
      <c r="AU13" s="5">
        <v>12</v>
      </c>
      <c r="AV13" s="5">
        <v>119</v>
      </c>
      <c r="AW13" s="5">
        <v>77</v>
      </c>
      <c r="AX13" s="5">
        <v>117</v>
      </c>
      <c r="AY13" s="5">
        <v>79</v>
      </c>
      <c r="AZ13" s="5">
        <v>34</v>
      </c>
      <c r="BA13" s="5">
        <v>22</v>
      </c>
      <c r="BB13" s="5">
        <v>137</v>
      </c>
      <c r="BC13" s="5">
        <v>4</v>
      </c>
      <c r="BD13" s="5">
        <v>14</v>
      </c>
      <c r="BE13" s="5">
        <v>59</v>
      </c>
      <c r="BF13" s="5">
        <v>73</v>
      </c>
      <c r="BG13" s="5">
        <v>50</v>
      </c>
      <c r="BH13" s="5">
        <v>125</v>
      </c>
      <c r="BI13" s="5">
        <v>47</v>
      </c>
      <c r="BJ13" s="5">
        <v>21</v>
      </c>
      <c r="BK13" s="5">
        <v>3</v>
      </c>
      <c r="BL13" s="5">
        <v>51</v>
      </c>
      <c r="BM13" s="5">
        <v>94</v>
      </c>
      <c r="BN13" s="5">
        <v>48</v>
      </c>
      <c r="BO13" s="5">
        <v>3</v>
      </c>
      <c r="BP13" s="5">
        <v>30</v>
      </c>
      <c r="BQ13" s="5">
        <v>98</v>
      </c>
      <c r="BR13" s="5">
        <v>64</v>
      </c>
      <c r="BS13" s="5">
        <v>4</v>
      </c>
      <c r="BT13" s="5">
        <v>25</v>
      </c>
      <c r="BU13" s="5">
        <v>80</v>
      </c>
      <c r="BV13" s="5">
        <v>80</v>
      </c>
      <c r="BW13" s="5">
        <v>12</v>
      </c>
      <c r="BX13" s="5">
        <v>32</v>
      </c>
      <c r="BY13" s="5">
        <v>97</v>
      </c>
      <c r="BZ13" s="5">
        <v>60</v>
      </c>
      <c r="CA13" s="5">
        <v>7</v>
      </c>
      <c r="CB13" s="5">
        <v>4</v>
      </c>
      <c r="CC13" s="5">
        <v>45</v>
      </c>
      <c r="CD13" s="5">
        <v>104</v>
      </c>
      <c r="CE13" s="5">
        <v>44</v>
      </c>
      <c r="CF13" s="5">
        <v>3</v>
      </c>
      <c r="CG13" s="5">
        <v>18</v>
      </c>
      <c r="CH13" s="5">
        <v>74</v>
      </c>
      <c r="CI13" s="5">
        <v>101</v>
      </c>
      <c r="CJ13" s="5">
        <v>11</v>
      </c>
      <c r="CK13" s="5">
        <v>59</v>
      </c>
      <c r="CL13" s="5">
        <v>126</v>
      </c>
      <c r="CM13" s="5">
        <v>0</v>
      </c>
      <c r="CN13" s="5">
        <v>25</v>
      </c>
      <c r="CO13" s="5">
        <v>76</v>
      </c>
      <c r="CP13" s="5">
        <v>80</v>
      </c>
      <c r="CQ13" s="5">
        <v>16</v>
      </c>
    </row>
    <row r="14" spans="1:95">
      <c r="A14" s="33" t="s">
        <v>147</v>
      </c>
      <c r="B14" s="10">
        <v>0.248704682035677</v>
      </c>
      <c r="C14" s="10">
        <v>0.14193488959820499</v>
      </c>
      <c r="D14" s="10">
        <v>0.36829302734515201</v>
      </c>
      <c r="E14" s="10">
        <v>0.34693493016212995</v>
      </c>
      <c r="F14" s="10">
        <v>0.114209162778279</v>
      </c>
      <c r="G14" s="10">
        <v>0.23457420293485601</v>
      </c>
      <c r="H14" s="10">
        <v>0.57138160925579795</v>
      </c>
      <c r="I14" s="10">
        <v>0.208577065590902</v>
      </c>
      <c r="J14" s="10">
        <v>0.17763546608528902</v>
      </c>
      <c r="K14" s="10">
        <v>0.16760214057011599</v>
      </c>
      <c r="L14" s="10">
        <v>0.124915259329201</v>
      </c>
      <c r="M14" s="10">
        <v>0.37427763882443599</v>
      </c>
      <c r="N14" s="10">
        <v>0.40265139208044604</v>
      </c>
      <c r="O14" s="10">
        <v>9.1088194244381096E-2</v>
      </c>
      <c r="P14" s="10">
        <v>0.50970290255689699</v>
      </c>
      <c r="Q14" s="10">
        <v>0.11649227139842999</v>
      </c>
      <c r="R14" s="10">
        <v>0.33046145989706699</v>
      </c>
      <c r="S14" s="10">
        <v>2.8906110632735599E-2</v>
      </c>
      <c r="T14" s="10">
        <v>0.16867671771884701</v>
      </c>
      <c r="U14" s="10">
        <v>0</v>
      </c>
      <c r="V14" s="10">
        <v>0.33789363986044502</v>
      </c>
      <c r="W14" s="10">
        <v>0.17317898251334402</v>
      </c>
      <c r="X14" s="10">
        <v>0.16646698308699498</v>
      </c>
      <c r="Y14" s="10">
        <v>0.14060289535672799</v>
      </c>
      <c r="Z14" s="10">
        <v>0.146469521178381</v>
      </c>
      <c r="AA14" s="10">
        <v>0.42257307633038599</v>
      </c>
      <c r="AB14" s="10">
        <v>0.26953281300290399</v>
      </c>
      <c r="AC14" s="10">
        <v>0.28325399028354498</v>
      </c>
      <c r="AD14" s="10">
        <v>0.208125457377622</v>
      </c>
      <c r="AE14" s="10">
        <v>0.222397656801886</v>
      </c>
      <c r="AF14" s="10">
        <v>0.24919394069360501</v>
      </c>
      <c r="AG14" s="10">
        <v>0.26744731755698803</v>
      </c>
      <c r="AH14" s="10">
        <v>0.30356168940792799</v>
      </c>
      <c r="AI14" s="10">
        <v>0.22356168473484397</v>
      </c>
      <c r="AJ14" s="10">
        <v>0.26655087615318501</v>
      </c>
      <c r="AK14" s="10">
        <v>0.172843039764219</v>
      </c>
      <c r="AL14" s="10">
        <v>0.274204561362065</v>
      </c>
      <c r="AM14" s="10">
        <v>0.261806908487629</v>
      </c>
      <c r="AN14" s="10">
        <v>0.20628603903285397</v>
      </c>
      <c r="AO14" s="10">
        <v>0.32652660955741902</v>
      </c>
      <c r="AP14" s="10">
        <v>8.4035837208513195E-2</v>
      </c>
      <c r="AQ14" s="10">
        <v>0.24664692720070999</v>
      </c>
      <c r="AR14" s="10">
        <v>0.20719532618709199</v>
      </c>
      <c r="AS14" s="10">
        <v>0.228040571345976</v>
      </c>
      <c r="AT14" s="10">
        <v>0.312107145728166</v>
      </c>
      <c r="AU14" s="10">
        <v>0.376310031592751</v>
      </c>
      <c r="AV14" s="10">
        <v>0.23707789010288599</v>
      </c>
      <c r="AW14" s="10">
        <v>0.268021225299307</v>
      </c>
      <c r="AX14" s="10">
        <v>0.27763313336831996</v>
      </c>
      <c r="AY14" s="10">
        <v>0.209145547435656</v>
      </c>
      <c r="AZ14" s="10">
        <v>8.8949021996111405E-2</v>
      </c>
      <c r="BA14" s="10">
        <v>0.39757368776267399</v>
      </c>
      <c r="BB14" s="10">
        <v>0.26869361111359202</v>
      </c>
      <c r="BC14" s="10">
        <v>0.10054353633261</v>
      </c>
      <c r="BD14" s="10">
        <v>0.45729815162722603</v>
      </c>
      <c r="BE14" s="10">
        <v>0.32755127311528498</v>
      </c>
      <c r="BF14" s="10">
        <v>0.18114259459394799</v>
      </c>
      <c r="BG14" s="10">
        <v>0.19048581417364102</v>
      </c>
      <c r="BH14" s="10">
        <v>0.30206472813727503</v>
      </c>
      <c r="BI14" s="10">
        <v>0.20255336748067801</v>
      </c>
      <c r="BJ14" s="10">
        <v>0.14154995817348501</v>
      </c>
      <c r="BK14" s="10">
        <v>0.274120824855412</v>
      </c>
      <c r="BL14" s="10">
        <v>0.36764346298087902</v>
      </c>
      <c r="BM14" s="10">
        <v>0.23347978412315101</v>
      </c>
      <c r="BN14" s="10">
        <v>0.16969309985869799</v>
      </c>
      <c r="BO14" s="10">
        <v>0.164991938871065</v>
      </c>
      <c r="BP14" s="10">
        <v>0.45999636404009203</v>
      </c>
      <c r="BQ14" s="10">
        <v>0.22034112002209699</v>
      </c>
      <c r="BR14" s="10">
        <v>0.17352225846864899</v>
      </c>
      <c r="BS14" s="10">
        <v>0.17749551223236198</v>
      </c>
      <c r="BT14" s="10">
        <v>0.39258341208616798</v>
      </c>
      <c r="BU14" s="10">
        <v>0.28299450837679296</v>
      </c>
      <c r="BV14" s="10">
        <v>0.18291329049352398</v>
      </c>
      <c r="BW14" s="10">
        <v>0.177183870031831</v>
      </c>
      <c r="BX14" s="10">
        <v>0.36470086211314701</v>
      </c>
      <c r="BY14" s="10">
        <v>0.25582792975499297</v>
      </c>
      <c r="BZ14" s="10">
        <v>0.20131119934535199</v>
      </c>
      <c r="CA14" s="10">
        <v>0.16259773410824402</v>
      </c>
      <c r="CB14" s="10">
        <v>0.38467991021253201</v>
      </c>
      <c r="CC14" s="10">
        <v>0.34188045479715695</v>
      </c>
      <c r="CD14" s="10">
        <v>0.20043270914678199</v>
      </c>
      <c r="CE14" s="10">
        <v>0.22147196424454499</v>
      </c>
      <c r="CF14" s="10">
        <v>0.116406121481909</v>
      </c>
      <c r="CG14" s="10">
        <v>0.22653671031143102</v>
      </c>
      <c r="CH14" s="10">
        <v>0.22772072654484599</v>
      </c>
      <c r="CI14" s="10">
        <v>0.28247562060407</v>
      </c>
      <c r="CJ14" s="10">
        <v>0.350613505722771</v>
      </c>
      <c r="CK14" s="10">
        <v>0.34526325760749105</v>
      </c>
      <c r="CL14" s="10">
        <v>0.174160264392106</v>
      </c>
      <c r="CM14" s="10">
        <v>0</v>
      </c>
      <c r="CN14" s="10">
        <v>0.33491687298219602</v>
      </c>
      <c r="CO14" s="10">
        <v>0.263189240950297</v>
      </c>
      <c r="CP14" s="10">
        <v>0.211175707807086</v>
      </c>
      <c r="CQ14" s="10">
        <v>0.24109235175916002</v>
      </c>
    </row>
    <row r="15" spans="1:95">
      <c r="A15" s="33"/>
      <c r="B15" s="5">
        <v>334</v>
      </c>
      <c r="C15" s="5">
        <v>77</v>
      </c>
      <c r="D15" s="5">
        <v>176</v>
      </c>
      <c r="E15" s="5">
        <v>34</v>
      </c>
      <c r="F15" s="5">
        <v>3</v>
      </c>
      <c r="G15" s="5">
        <v>5</v>
      </c>
      <c r="H15" s="5">
        <v>16</v>
      </c>
      <c r="I15" s="5">
        <v>2</v>
      </c>
      <c r="J15" s="5">
        <v>1</v>
      </c>
      <c r="K15" s="5">
        <v>17</v>
      </c>
      <c r="L15" s="5">
        <v>27</v>
      </c>
      <c r="M15" s="5">
        <v>101</v>
      </c>
      <c r="N15" s="5">
        <v>88</v>
      </c>
      <c r="O15" s="5">
        <v>1</v>
      </c>
      <c r="P15" s="5">
        <v>16</v>
      </c>
      <c r="Q15" s="5">
        <v>1</v>
      </c>
      <c r="R15" s="5">
        <v>20</v>
      </c>
      <c r="S15" s="5">
        <v>0</v>
      </c>
      <c r="T15" s="5">
        <v>47</v>
      </c>
      <c r="U15" s="5">
        <v>0</v>
      </c>
      <c r="V15" s="5">
        <v>209</v>
      </c>
      <c r="W15" s="5">
        <v>111</v>
      </c>
      <c r="X15" s="5">
        <v>14</v>
      </c>
      <c r="Y15" s="5">
        <v>21</v>
      </c>
      <c r="Z15" s="5">
        <v>57</v>
      </c>
      <c r="AA15" s="5">
        <v>129</v>
      </c>
      <c r="AB15" s="5">
        <v>41</v>
      </c>
      <c r="AC15" s="5">
        <v>205</v>
      </c>
      <c r="AD15" s="5">
        <v>128</v>
      </c>
      <c r="AE15" s="5">
        <v>69</v>
      </c>
      <c r="AF15" s="5">
        <v>56</v>
      </c>
      <c r="AG15" s="5">
        <v>68</v>
      </c>
      <c r="AH15" s="5">
        <v>65</v>
      </c>
      <c r="AI15" s="5">
        <v>75</v>
      </c>
      <c r="AJ15" s="5">
        <v>89</v>
      </c>
      <c r="AK15" s="5">
        <v>37</v>
      </c>
      <c r="AL15" s="5">
        <v>51</v>
      </c>
      <c r="AM15" s="5">
        <v>107</v>
      </c>
      <c r="AN15" s="5">
        <v>13</v>
      </c>
      <c r="AO15" s="5">
        <v>35</v>
      </c>
      <c r="AP15" s="5">
        <v>3</v>
      </c>
      <c r="AQ15" s="5">
        <v>157</v>
      </c>
      <c r="AR15" s="5">
        <v>42</v>
      </c>
      <c r="AS15" s="5">
        <v>81</v>
      </c>
      <c r="AT15" s="5">
        <v>11</v>
      </c>
      <c r="AU15" s="5">
        <v>44</v>
      </c>
      <c r="AV15" s="5">
        <v>199</v>
      </c>
      <c r="AW15" s="5">
        <v>135</v>
      </c>
      <c r="AX15" s="5">
        <v>215</v>
      </c>
      <c r="AY15" s="5">
        <v>119</v>
      </c>
      <c r="AZ15" s="5">
        <v>22</v>
      </c>
      <c r="BA15" s="5">
        <v>92</v>
      </c>
      <c r="BB15" s="5">
        <v>212</v>
      </c>
      <c r="BC15" s="5">
        <v>8</v>
      </c>
      <c r="BD15" s="5">
        <v>62</v>
      </c>
      <c r="BE15" s="5">
        <v>113</v>
      </c>
      <c r="BF15" s="5">
        <v>101</v>
      </c>
      <c r="BG15" s="5">
        <v>58</v>
      </c>
      <c r="BH15" s="5">
        <v>215</v>
      </c>
      <c r="BI15" s="5">
        <v>89</v>
      </c>
      <c r="BJ15" s="5">
        <v>24</v>
      </c>
      <c r="BK15" s="5">
        <v>6</v>
      </c>
      <c r="BL15" s="5">
        <v>121</v>
      </c>
      <c r="BM15" s="5">
        <v>150</v>
      </c>
      <c r="BN15" s="5">
        <v>57</v>
      </c>
      <c r="BO15" s="5">
        <v>5</v>
      </c>
      <c r="BP15" s="5">
        <v>113</v>
      </c>
      <c r="BQ15" s="5">
        <v>141</v>
      </c>
      <c r="BR15" s="5">
        <v>71</v>
      </c>
      <c r="BS15" s="5">
        <v>8</v>
      </c>
      <c r="BT15" s="5">
        <v>73</v>
      </c>
      <c r="BU15" s="5">
        <v>142</v>
      </c>
      <c r="BV15" s="5">
        <v>97</v>
      </c>
      <c r="BW15" s="5">
        <v>22</v>
      </c>
      <c r="BX15" s="5">
        <v>73</v>
      </c>
      <c r="BY15" s="5">
        <v>155</v>
      </c>
      <c r="BZ15" s="5">
        <v>97</v>
      </c>
      <c r="CA15" s="5">
        <v>9</v>
      </c>
      <c r="CB15" s="5">
        <v>39</v>
      </c>
      <c r="CC15" s="5">
        <v>94</v>
      </c>
      <c r="CD15" s="5">
        <v>126</v>
      </c>
      <c r="CE15" s="5">
        <v>74</v>
      </c>
      <c r="CF15" s="5">
        <v>5</v>
      </c>
      <c r="CG15" s="5">
        <v>27</v>
      </c>
      <c r="CH15" s="5">
        <v>129</v>
      </c>
      <c r="CI15" s="5">
        <v>172</v>
      </c>
      <c r="CJ15" s="5">
        <v>46</v>
      </c>
      <c r="CK15" s="5">
        <v>155</v>
      </c>
      <c r="CL15" s="5">
        <v>133</v>
      </c>
      <c r="CM15" s="5">
        <v>0</v>
      </c>
      <c r="CN15" s="5">
        <v>61</v>
      </c>
      <c r="CO15" s="5">
        <v>124</v>
      </c>
      <c r="CP15" s="5">
        <v>122</v>
      </c>
      <c r="CQ15" s="5">
        <v>27</v>
      </c>
    </row>
    <row r="16" spans="1:95">
      <c r="A16" s="33" t="s">
        <v>148</v>
      </c>
      <c r="B16" s="10">
        <v>0.16957970730662</v>
      </c>
      <c r="C16" s="10">
        <v>0.148222597474121</v>
      </c>
      <c r="D16" s="10">
        <v>0.17917673733529502</v>
      </c>
      <c r="E16" s="10">
        <v>0.14130718733117401</v>
      </c>
      <c r="F16" s="10">
        <v>0.29205592696025501</v>
      </c>
      <c r="G16" s="10">
        <v>0.26472695937494101</v>
      </c>
      <c r="H16" s="10">
        <v>0.141599176732149</v>
      </c>
      <c r="I16" s="10">
        <v>0.12196769943585499</v>
      </c>
      <c r="J16" s="10">
        <v>0.20362993839784699</v>
      </c>
      <c r="K16" s="10">
        <v>0.23892902604176</v>
      </c>
      <c r="L16" s="10">
        <v>0.14673419389314099</v>
      </c>
      <c r="M16" s="10">
        <v>0.14157760441505599</v>
      </c>
      <c r="N16" s="10">
        <v>0.15975475171991302</v>
      </c>
      <c r="O16" s="10">
        <v>0.12705859030696101</v>
      </c>
      <c r="P16" s="10">
        <v>0.14261245512554699</v>
      </c>
      <c r="Q16" s="10">
        <v>8.6163313136323208E-2</v>
      </c>
      <c r="R16" s="10">
        <v>0.25043364226231601</v>
      </c>
      <c r="S16" s="10">
        <v>0.245658412541744</v>
      </c>
      <c r="T16" s="10">
        <v>0.109949994835516</v>
      </c>
      <c r="U16" s="10">
        <v>0.25177209660984401</v>
      </c>
      <c r="V16" s="10">
        <v>0.17137835210237801</v>
      </c>
      <c r="W16" s="10">
        <v>0.16750190475321103</v>
      </c>
      <c r="X16" s="10">
        <v>0.17209971400283799</v>
      </c>
      <c r="Y16" s="10">
        <v>0.18802100667995097</v>
      </c>
      <c r="Z16" s="10">
        <v>0.13430955595284599</v>
      </c>
      <c r="AA16" s="10">
        <v>0.16662921508242601</v>
      </c>
      <c r="AB16" s="10">
        <v>0.195613986762284</v>
      </c>
      <c r="AC16" s="10">
        <v>0.13030962291456499</v>
      </c>
      <c r="AD16" s="10">
        <v>0.21570362867296</v>
      </c>
      <c r="AE16" s="10">
        <v>0.24725141866668601</v>
      </c>
      <c r="AF16" s="10">
        <v>0.143584552561033</v>
      </c>
      <c r="AG16" s="10">
        <v>0.16059077954597301</v>
      </c>
      <c r="AH16" s="10">
        <v>0.120808798840515</v>
      </c>
      <c r="AI16" s="10">
        <v>0.15326499354454198</v>
      </c>
      <c r="AJ16" s="10">
        <v>0.14598232609435599</v>
      </c>
      <c r="AK16" s="10">
        <v>0.177347608108989</v>
      </c>
      <c r="AL16" s="10">
        <v>0.201454788353366</v>
      </c>
      <c r="AM16" s="10">
        <v>0.172981399844925</v>
      </c>
      <c r="AN16" s="10">
        <v>0.21154663361857901</v>
      </c>
      <c r="AO16" s="10">
        <v>0.142253937553044</v>
      </c>
      <c r="AP16" s="10">
        <v>0.14413866123229899</v>
      </c>
      <c r="AQ16" s="10">
        <v>0.18069335564976799</v>
      </c>
      <c r="AR16" s="10">
        <v>0.17136147290954798</v>
      </c>
      <c r="AS16" s="10">
        <v>0.157802519448168</v>
      </c>
      <c r="AT16" s="10">
        <v>0.11473552080170499</v>
      </c>
      <c r="AU16" s="10">
        <v>0.15796212572702001</v>
      </c>
      <c r="AV16" s="10">
        <v>0.17842989536325402</v>
      </c>
      <c r="AW16" s="10">
        <v>0.15487616384635999</v>
      </c>
      <c r="AX16" s="10">
        <v>0.163833228276617</v>
      </c>
      <c r="AY16" s="10">
        <v>0.17743791356903502</v>
      </c>
      <c r="AZ16" s="10">
        <v>0.19777555941178102</v>
      </c>
      <c r="BA16" s="10">
        <v>0.10374608548869099</v>
      </c>
      <c r="BB16" s="10">
        <v>0.15409484424581099</v>
      </c>
      <c r="BC16" s="10">
        <v>0.43956337928244404</v>
      </c>
      <c r="BD16" s="10">
        <v>4.4354627597960397E-2</v>
      </c>
      <c r="BE16" s="10">
        <v>7.9342724347643098E-2</v>
      </c>
      <c r="BF16" s="10">
        <v>0.22667617480233498</v>
      </c>
      <c r="BG16" s="10">
        <v>0.222617712699237</v>
      </c>
      <c r="BH16" s="10">
        <v>0.132488202941793</v>
      </c>
      <c r="BI16" s="10">
        <v>0.21888477206371801</v>
      </c>
      <c r="BJ16" s="10">
        <v>0.21409920444347999</v>
      </c>
      <c r="BK16" s="10">
        <v>3.6571121449401597E-2</v>
      </c>
      <c r="BL16" s="10">
        <v>9.5454557657308398E-2</v>
      </c>
      <c r="BM16" s="10">
        <v>0.167033935756147</v>
      </c>
      <c r="BN16" s="10">
        <v>0.24359617455265301</v>
      </c>
      <c r="BO16" s="10">
        <v>0.20221122294070601</v>
      </c>
      <c r="BP16" s="10">
        <v>5.8259082395152297E-2</v>
      </c>
      <c r="BQ16" s="10">
        <v>0.173217311172011</v>
      </c>
      <c r="BR16" s="10">
        <v>0.23342236557079998</v>
      </c>
      <c r="BS16" s="10">
        <v>0.15043374097394199</v>
      </c>
      <c r="BT16" s="10">
        <v>4.9977498068109298E-2</v>
      </c>
      <c r="BU16" s="10">
        <v>0.12500805187241101</v>
      </c>
      <c r="BV16" s="10">
        <v>0.22951671528429599</v>
      </c>
      <c r="BW16" s="10">
        <v>0.27122961978161197</v>
      </c>
      <c r="BX16" s="10">
        <v>4.7562717417626299E-2</v>
      </c>
      <c r="BY16" s="10">
        <v>0.14419380703991599</v>
      </c>
      <c r="BZ16" s="10">
        <v>0.24591641656921501</v>
      </c>
      <c r="CA16" s="10">
        <v>0.22716677681292602</v>
      </c>
      <c r="CB16" s="10">
        <v>3.2424586174278798E-2</v>
      </c>
      <c r="CC16" s="10">
        <v>6.1469013887874902E-2</v>
      </c>
      <c r="CD16" s="10">
        <v>0.197379983911252</v>
      </c>
      <c r="CE16" s="10">
        <v>0.24799884093591099</v>
      </c>
      <c r="CF16" s="10">
        <v>7.4107138195572991E-2</v>
      </c>
      <c r="CG16" s="10">
        <v>6.0910426500071405E-2</v>
      </c>
      <c r="CH16" s="10">
        <v>0.17227109051710598</v>
      </c>
      <c r="CI16" s="10">
        <v>0.19575175665498498</v>
      </c>
      <c r="CJ16" s="10">
        <v>3.4177535984318899E-2</v>
      </c>
      <c r="CK16" s="10">
        <v>8.7344732113358192E-2</v>
      </c>
      <c r="CL16" s="10">
        <v>0.24144412099551299</v>
      </c>
      <c r="CM16" s="10">
        <v>0</v>
      </c>
      <c r="CN16" s="10">
        <v>7.7277767237300496E-2</v>
      </c>
      <c r="CO16" s="10">
        <v>0.13186050061233801</v>
      </c>
      <c r="CP16" s="10">
        <v>0.218596488073796</v>
      </c>
      <c r="CQ16" s="10">
        <v>0.225517210548489</v>
      </c>
    </row>
    <row r="17" spans="1:95">
      <c r="A17" s="33"/>
      <c r="B17" s="5">
        <v>228</v>
      </c>
      <c r="C17" s="5">
        <v>81</v>
      </c>
      <c r="D17" s="5">
        <v>86</v>
      </c>
      <c r="E17" s="5">
        <v>14</v>
      </c>
      <c r="F17" s="5">
        <v>7</v>
      </c>
      <c r="G17" s="5">
        <v>5</v>
      </c>
      <c r="H17" s="5">
        <v>4</v>
      </c>
      <c r="I17" s="5">
        <v>1</v>
      </c>
      <c r="J17" s="5">
        <v>1</v>
      </c>
      <c r="K17" s="5">
        <v>24</v>
      </c>
      <c r="L17" s="5">
        <v>31</v>
      </c>
      <c r="M17" s="5">
        <v>38</v>
      </c>
      <c r="N17" s="5">
        <v>35</v>
      </c>
      <c r="O17" s="5">
        <v>2</v>
      </c>
      <c r="P17" s="5">
        <v>4</v>
      </c>
      <c r="Q17" s="5">
        <v>1</v>
      </c>
      <c r="R17" s="5">
        <v>15</v>
      </c>
      <c r="S17" s="5">
        <v>4</v>
      </c>
      <c r="T17" s="5">
        <v>31</v>
      </c>
      <c r="U17" s="5">
        <v>1</v>
      </c>
      <c r="V17" s="5">
        <v>106</v>
      </c>
      <c r="W17" s="5">
        <v>107</v>
      </c>
      <c r="X17" s="5">
        <v>15</v>
      </c>
      <c r="Y17" s="5">
        <v>28</v>
      </c>
      <c r="Z17" s="5">
        <v>52</v>
      </c>
      <c r="AA17" s="5">
        <v>51</v>
      </c>
      <c r="AB17" s="5">
        <v>29</v>
      </c>
      <c r="AC17" s="5">
        <v>94</v>
      </c>
      <c r="AD17" s="5">
        <v>133</v>
      </c>
      <c r="AE17" s="5">
        <v>77</v>
      </c>
      <c r="AF17" s="5">
        <v>33</v>
      </c>
      <c r="AG17" s="5">
        <v>41</v>
      </c>
      <c r="AH17" s="5">
        <v>26</v>
      </c>
      <c r="AI17" s="5">
        <v>52</v>
      </c>
      <c r="AJ17" s="5">
        <v>49</v>
      </c>
      <c r="AK17" s="5">
        <v>38</v>
      </c>
      <c r="AL17" s="5">
        <v>37</v>
      </c>
      <c r="AM17" s="5">
        <v>70</v>
      </c>
      <c r="AN17" s="5">
        <v>14</v>
      </c>
      <c r="AO17" s="5">
        <v>15</v>
      </c>
      <c r="AP17" s="5">
        <v>5</v>
      </c>
      <c r="AQ17" s="5">
        <v>115</v>
      </c>
      <c r="AR17" s="5">
        <v>35</v>
      </c>
      <c r="AS17" s="5">
        <v>56</v>
      </c>
      <c r="AT17" s="5">
        <v>4</v>
      </c>
      <c r="AU17" s="5">
        <v>18</v>
      </c>
      <c r="AV17" s="5">
        <v>150</v>
      </c>
      <c r="AW17" s="5">
        <v>78</v>
      </c>
      <c r="AX17" s="5">
        <v>127</v>
      </c>
      <c r="AY17" s="5">
        <v>101</v>
      </c>
      <c r="AZ17" s="5">
        <v>48</v>
      </c>
      <c r="BA17" s="5">
        <v>24</v>
      </c>
      <c r="BB17" s="5">
        <v>122</v>
      </c>
      <c r="BC17" s="5">
        <v>34</v>
      </c>
      <c r="BD17" s="5">
        <v>6</v>
      </c>
      <c r="BE17" s="5">
        <v>27</v>
      </c>
      <c r="BF17" s="5">
        <v>126</v>
      </c>
      <c r="BG17" s="5">
        <v>68</v>
      </c>
      <c r="BH17" s="5">
        <v>94</v>
      </c>
      <c r="BI17" s="5">
        <v>96</v>
      </c>
      <c r="BJ17" s="5">
        <v>37</v>
      </c>
      <c r="BK17" s="5">
        <v>1</v>
      </c>
      <c r="BL17" s="5">
        <v>31</v>
      </c>
      <c r="BM17" s="5">
        <v>107</v>
      </c>
      <c r="BN17" s="5">
        <v>82</v>
      </c>
      <c r="BO17" s="5">
        <v>7</v>
      </c>
      <c r="BP17" s="5">
        <v>14</v>
      </c>
      <c r="BQ17" s="5">
        <v>111</v>
      </c>
      <c r="BR17" s="5">
        <v>95</v>
      </c>
      <c r="BS17" s="5">
        <v>7</v>
      </c>
      <c r="BT17" s="5">
        <v>9</v>
      </c>
      <c r="BU17" s="5">
        <v>63</v>
      </c>
      <c r="BV17" s="5">
        <v>122</v>
      </c>
      <c r="BW17" s="5">
        <v>34</v>
      </c>
      <c r="BX17" s="5">
        <v>10</v>
      </c>
      <c r="BY17" s="5">
        <v>87</v>
      </c>
      <c r="BZ17" s="5">
        <v>118</v>
      </c>
      <c r="CA17" s="5">
        <v>13</v>
      </c>
      <c r="CB17" s="5">
        <v>3</v>
      </c>
      <c r="CC17" s="5">
        <v>17</v>
      </c>
      <c r="CD17" s="5">
        <v>124</v>
      </c>
      <c r="CE17" s="5">
        <v>83</v>
      </c>
      <c r="CF17" s="5">
        <v>3</v>
      </c>
      <c r="CG17" s="5">
        <v>7</v>
      </c>
      <c r="CH17" s="5">
        <v>98</v>
      </c>
      <c r="CI17" s="5">
        <v>119</v>
      </c>
      <c r="CJ17" s="5">
        <v>4</v>
      </c>
      <c r="CK17" s="5">
        <v>39</v>
      </c>
      <c r="CL17" s="5">
        <v>184</v>
      </c>
      <c r="CM17" s="5">
        <v>0</v>
      </c>
      <c r="CN17" s="5">
        <v>14</v>
      </c>
      <c r="CO17" s="5">
        <v>62</v>
      </c>
      <c r="CP17" s="5">
        <v>126</v>
      </c>
      <c r="CQ17" s="5">
        <v>25</v>
      </c>
    </row>
    <row r="18" spans="1:95">
      <c r="A18" s="33" t="s">
        <v>149</v>
      </c>
      <c r="B18" s="10">
        <v>0.141781391011434</v>
      </c>
      <c r="C18" s="10">
        <v>0.20108172136616101</v>
      </c>
      <c r="D18" s="10">
        <v>8.8747386867789893E-2</v>
      </c>
      <c r="E18" s="10">
        <v>6.2024136723073997E-2</v>
      </c>
      <c r="F18" s="10">
        <v>0.323729986801086</v>
      </c>
      <c r="G18" s="10">
        <v>0.16651233659214898</v>
      </c>
      <c r="H18" s="10">
        <v>0.114252031261576</v>
      </c>
      <c r="I18" s="10">
        <v>0.23585166370473501</v>
      </c>
      <c r="J18" s="10">
        <v>0.25977313177061101</v>
      </c>
      <c r="K18" s="10">
        <v>8.9614429230383194E-2</v>
      </c>
      <c r="L18" s="10">
        <v>0.18648183939153898</v>
      </c>
      <c r="M18" s="10">
        <v>0.12325569469698899</v>
      </c>
      <c r="N18" s="10">
        <v>8.5322097454221008E-2</v>
      </c>
      <c r="O18" s="10">
        <v>0.34766080872738203</v>
      </c>
      <c r="P18" s="10">
        <v>5.1889971781363203E-2</v>
      </c>
      <c r="Q18" s="10">
        <v>0.153794662184459</v>
      </c>
      <c r="R18" s="10">
        <v>7.9120016560942003E-2</v>
      </c>
      <c r="S18" s="10">
        <v>0.33617744542649702</v>
      </c>
      <c r="T18" s="10">
        <v>0.23936454815013899</v>
      </c>
      <c r="U18" s="10">
        <v>0</v>
      </c>
      <c r="V18" s="10">
        <v>9.6159841743291299E-2</v>
      </c>
      <c r="W18" s="10">
        <v>0.183979234085311</v>
      </c>
      <c r="X18" s="10">
        <v>0.15699069922768499</v>
      </c>
      <c r="Y18" s="10">
        <v>0.19147469995859701</v>
      </c>
      <c r="Z18" s="10">
        <v>0.20765153411002998</v>
      </c>
      <c r="AA18" s="10">
        <v>5.4658646996974598E-2</v>
      </c>
      <c r="AB18" s="10">
        <v>0.14112056461088199</v>
      </c>
      <c r="AC18" s="10">
        <v>0.14378486619778399</v>
      </c>
      <c r="AD18" s="10">
        <v>0.139428247813878</v>
      </c>
      <c r="AE18" s="10">
        <v>0.22395000763313899</v>
      </c>
      <c r="AF18" s="10">
        <v>0.11055335123238499</v>
      </c>
      <c r="AG18" s="10">
        <v>0.13174761524044298</v>
      </c>
      <c r="AH18" s="10">
        <v>0.13008571748865599</v>
      </c>
      <c r="AI18" s="10">
        <v>0.102099359682142</v>
      </c>
      <c r="AJ18" s="10">
        <v>0.14846813797894001</v>
      </c>
      <c r="AK18" s="10">
        <v>0.184804282627961</v>
      </c>
      <c r="AL18" s="10">
        <v>0.14006306742487401</v>
      </c>
      <c r="AM18" s="10">
        <v>0.11034780015729501</v>
      </c>
      <c r="AN18" s="10">
        <v>0.21685977413049901</v>
      </c>
      <c r="AO18" s="10">
        <v>0.106812133020697</v>
      </c>
      <c r="AP18" s="10">
        <v>0.16308784347530397</v>
      </c>
      <c r="AQ18" s="10">
        <v>0.17393242133081199</v>
      </c>
      <c r="AR18" s="10">
        <v>0.124240397525653</v>
      </c>
      <c r="AS18" s="10">
        <v>0.106709517604544</v>
      </c>
      <c r="AT18" s="10">
        <v>7.8019656793283293E-2</v>
      </c>
      <c r="AU18" s="10">
        <v>0.122557341104018</v>
      </c>
      <c r="AV18" s="10">
        <v>0.16187955637627302</v>
      </c>
      <c r="AW18" s="10">
        <v>0.108390660100136</v>
      </c>
      <c r="AX18" s="10">
        <v>0.14831466433139701</v>
      </c>
      <c r="AY18" s="10">
        <v>0.13284725777107298</v>
      </c>
      <c r="AZ18" s="10">
        <v>0.227276440558977</v>
      </c>
      <c r="BA18" s="10">
        <v>0.16849252092551498</v>
      </c>
      <c r="BB18" s="10">
        <v>0.115586195509253</v>
      </c>
      <c r="BC18" s="10">
        <v>5.7653947018810998E-2</v>
      </c>
      <c r="BD18" s="10">
        <v>0.29613293331367402</v>
      </c>
      <c r="BE18" s="10">
        <v>0.16984450479171201</v>
      </c>
      <c r="BF18" s="10">
        <v>9.7531813426641897E-2</v>
      </c>
      <c r="BG18" s="10">
        <v>0.122252149472951</v>
      </c>
      <c r="BH18" s="10">
        <v>0.13380090484943699</v>
      </c>
      <c r="BI18" s="10">
        <v>0.15879740449157601</v>
      </c>
      <c r="BJ18" s="10">
        <v>0.13203240089806101</v>
      </c>
      <c r="BK18" s="10">
        <v>0.137833403040238</v>
      </c>
      <c r="BL18" s="10">
        <v>0.19855084024512501</v>
      </c>
      <c r="BM18" s="10">
        <v>0.136106551899283</v>
      </c>
      <c r="BN18" s="10">
        <v>8.5874653514526306E-2</v>
      </c>
      <c r="BO18" s="10">
        <v>0.26053313519413401</v>
      </c>
      <c r="BP18" s="10">
        <v>0.19020847031153998</v>
      </c>
      <c r="BQ18" s="10">
        <v>0.13145556960236301</v>
      </c>
      <c r="BR18" s="10">
        <v>0.11364865592775</v>
      </c>
      <c r="BS18" s="10">
        <v>0.27497736558959801</v>
      </c>
      <c r="BT18" s="10">
        <v>0.28730453913287102</v>
      </c>
      <c r="BU18" s="10">
        <v>0.16162410897468299</v>
      </c>
      <c r="BV18" s="10">
        <v>8.299201512530241E-2</v>
      </c>
      <c r="BW18" s="10">
        <v>9.6072217250199293E-2</v>
      </c>
      <c r="BX18" s="10">
        <v>0.229495196781553</v>
      </c>
      <c r="BY18" s="10">
        <v>0.144104091290641</v>
      </c>
      <c r="BZ18" s="10">
        <v>0.103156405881977</v>
      </c>
      <c r="CA18" s="10">
        <v>0.13386149520208199</v>
      </c>
      <c r="CB18" s="10">
        <v>0.36660807811379498</v>
      </c>
      <c r="CC18" s="10">
        <v>0.19456512180512997</v>
      </c>
      <c r="CD18" s="10">
        <v>0.103003659817809</v>
      </c>
      <c r="CE18" s="10">
        <v>0.102550839226712</v>
      </c>
      <c r="CF18" s="10">
        <v>0.54818908742000705</v>
      </c>
      <c r="CG18" s="10">
        <v>0.31712962447822801</v>
      </c>
      <c r="CH18" s="10">
        <v>0.106244087346182</v>
      </c>
      <c r="CI18" s="10">
        <v>0.110040280975371</v>
      </c>
      <c r="CJ18" s="10">
        <v>0.39294048249644803</v>
      </c>
      <c r="CK18" s="10">
        <v>0.19220089187775302</v>
      </c>
      <c r="CL18" s="10">
        <v>6.8741123778946894E-2</v>
      </c>
      <c r="CM18" s="10">
        <v>0</v>
      </c>
      <c r="CN18" s="10">
        <v>0.25491790248456403</v>
      </c>
      <c r="CO18" s="10">
        <v>0.18709809806917702</v>
      </c>
      <c r="CP18" s="10">
        <v>8.0337307382580395E-2</v>
      </c>
      <c r="CQ18" s="10">
        <v>8.40826031997918E-2</v>
      </c>
    </row>
    <row r="19" spans="1:95">
      <c r="A19" s="33"/>
      <c r="B19" s="5">
        <v>190</v>
      </c>
      <c r="C19" s="5">
        <v>110</v>
      </c>
      <c r="D19" s="5">
        <v>42</v>
      </c>
      <c r="E19" s="5">
        <v>6</v>
      </c>
      <c r="F19" s="5">
        <v>8</v>
      </c>
      <c r="G19" s="5">
        <v>3</v>
      </c>
      <c r="H19" s="5">
        <v>3</v>
      </c>
      <c r="I19" s="5">
        <v>2</v>
      </c>
      <c r="J19" s="5">
        <v>2</v>
      </c>
      <c r="K19" s="5">
        <v>9</v>
      </c>
      <c r="L19" s="5">
        <v>40</v>
      </c>
      <c r="M19" s="5">
        <v>33</v>
      </c>
      <c r="N19" s="5">
        <v>19</v>
      </c>
      <c r="O19" s="5">
        <v>4</v>
      </c>
      <c r="P19" s="5">
        <v>2</v>
      </c>
      <c r="Q19" s="5">
        <v>2</v>
      </c>
      <c r="R19" s="5">
        <v>5</v>
      </c>
      <c r="S19" s="5">
        <v>6</v>
      </c>
      <c r="T19" s="5">
        <v>67</v>
      </c>
      <c r="U19" s="5">
        <v>0</v>
      </c>
      <c r="V19" s="5">
        <v>60</v>
      </c>
      <c r="W19" s="5">
        <v>117</v>
      </c>
      <c r="X19" s="5">
        <v>13</v>
      </c>
      <c r="Y19" s="5">
        <v>29</v>
      </c>
      <c r="Z19" s="5">
        <v>80</v>
      </c>
      <c r="AA19" s="5">
        <v>17</v>
      </c>
      <c r="AB19" s="5">
        <v>21</v>
      </c>
      <c r="AC19" s="5">
        <v>104</v>
      </c>
      <c r="AD19" s="5">
        <v>86</v>
      </c>
      <c r="AE19" s="5">
        <v>69</v>
      </c>
      <c r="AF19" s="5">
        <v>25</v>
      </c>
      <c r="AG19" s="5">
        <v>34</v>
      </c>
      <c r="AH19" s="5">
        <v>28</v>
      </c>
      <c r="AI19" s="5">
        <v>34</v>
      </c>
      <c r="AJ19" s="5">
        <v>49</v>
      </c>
      <c r="AK19" s="5">
        <v>39</v>
      </c>
      <c r="AL19" s="5">
        <v>26</v>
      </c>
      <c r="AM19" s="5">
        <v>45</v>
      </c>
      <c r="AN19" s="5">
        <v>14</v>
      </c>
      <c r="AO19" s="5">
        <v>11</v>
      </c>
      <c r="AP19" s="5">
        <v>6</v>
      </c>
      <c r="AQ19" s="5">
        <v>110</v>
      </c>
      <c r="AR19" s="5">
        <v>25</v>
      </c>
      <c r="AS19" s="5">
        <v>38</v>
      </c>
      <c r="AT19" s="5">
        <v>3</v>
      </c>
      <c r="AU19" s="5">
        <v>14</v>
      </c>
      <c r="AV19" s="5">
        <v>136</v>
      </c>
      <c r="AW19" s="5">
        <v>55</v>
      </c>
      <c r="AX19" s="5">
        <v>115</v>
      </c>
      <c r="AY19" s="5">
        <v>75</v>
      </c>
      <c r="AZ19" s="5">
        <v>56</v>
      </c>
      <c r="BA19" s="5">
        <v>39</v>
      </c>
      <c r="BB19" s="5">
        <v>91</v>
      </c>
      <c r="BC19" s="5">
        <v>4</v>
      </c>
      <c r="BD19" s="5">
        <v>40</v>
      </c>
      <c r="BE19" s="5">
        <v>58</v>
      </c>
      <c r="BF19" s="5">
        <v>54</v>
      </c>
      <c r="BG19" s="5">
        <v>37</v>
      </c>
      <c r="BH19" s="5">
        <v>95</v>
      </c>
      <c r="BI19" s="5">
        <v>69</v>
      </c>
      <c r="BJ19" s="5">
        <v>23</v>
      </c>
      <c r="BK19" s="5">
        <v>3</v>
      </c>
      <c r="BL19" s="5">
        <v>65</v>
      </c>
      <c r="BM19" s="5">
        <v>88</v>
      </c>
      <c r="BN19" s="5">
        <v>29</v>
      </c>
      <c r="BO19" s="5">
        <v>8</v>
      </c>
      <c r="BP19" s="5">
        <v>47</v>
      </c>
      <c r="BQ19" s="5">
        <v>84</v>
      </c>
      <c r="BR19" s="5">
        <v>46</v>
      </c>
      <c r="BS19" s="5">
        <v>13</v>
      </c>
      <c r="BT19" s="5">
        <v>53</v>
      </c>
      <c r="BU19" s="5">
        <v>81</v>
      </c>
      <c r="BV19" s="5">
        <v>44</v>
      </c>
      <c r="BW19" s="5">
        <v>12</v>
      </c>
      <c r="BX19" s="5">
        <v>46</v>
      </c>
      <c r="BY19" s="5">
        <v>87</v>
      </c>
      <c r="BZ19" s="5">
        <v>49</v>
      </c>
      <c r="CA19" s="5">
        <v>7</v>
      </c>
      <c r="CB19" s="5">
        <v>38</v>
      </c>
      <c r="CC19" s="5">
        <v>53</v>
      </c>
      <c r="CD19" s="5">
        <v>65</v>
      </c>
      <c r="CE19" s="5">
        <v>34</v>
      </c>
      <c r="CF19" s="5">
        <v>25</v>
      </c>
      <c r="CG19" s="5">
        <v>38</v>
      </c>
      <c r="CH19" s="5">
        <v>60</v>
      </c>
      <c r="CI19" s="5">
        <v>67</v>
      </c>
      <c r="CJ19" s="5">
        <v>52</v>
      </c>
      <c r="CK19" s="5">
        <v>86</v>
      </c>
      <c r="CL19" s="5">
        <v>52</v>
      </c>
      <c r="CM19" s="5">
        <v>0</v>
      </c>
      <c r="CN19" s="5">
        <v>46</v>
      </c>
      <c r="CO19" s="5">
        <v>88</v>
      </c>
      <c r="CP19" s="5">
        <v>46</v>
      </c>
      <c r="CQ19" s="5">
        <v>9</v>
      </c>
    </row>
    <row r="20" spans="1:95">
      <c r="A20" s="33" t="s">
        <v>150</v>
      </c>
      <c r="B20" s="10">
        <v>0.39502209485567102</v>
      </c>
      <c r="C20" s="10">
        <v>0.31411186470029301</v>
      </c>
      <c r="D20" s="10">
        <v>0.48875396895972001</v>
      </c>
      <c r="E20" s="10">
        <v>0.54267452877931399</v>
      </c>
      <c r="F20" s="10">
        <v>0.20135571782985501</v>
      </c>
      <c r="G20" s="10">
        <v>0.31949813455440801</v>
      </c>
      <c r="H20" s="10">
        <v>0.65735081490597902</v>
      </c>
      <c r="I20" s="10">
        <v>0.55767316866304495</v>
      </c>
      <c r="J20" s="10">
        <v>0.31312057671948401</v>
      </c>
      <c r="K20" s="10">
        <v>0.303730351583405</v>
      </c>
      <c r="L20" s="10">
        <v>0.27681461839001797</v>
      </c>
      <c r="M20" s="10">
        <v>0.48283218384879495</v>
      </c>
      <c r="N20" s="10">
        <v>0.55551536016227798</v>
      </c>
      <c r="O20" s="10">
        <v>0.17601155731892401</v>
      </c>
      <c r="P20" s="10">
        <v>0.75106324724122109</v>
      </c>
      <c r="Q20" s="10">
        <v>0.60144735411058403</v>
      </c>
      <c r="R20" s="10">
        <v>0.40616633536691199</v>
      </c>
      <c r="S20" s="10">
        <v>0.131951571620022</v>
      </c>
      <c r="T20" s="10">
        <v>0.33053759808282002</v>
      </c>
      <c r="U20" s="10">
        <v>0.74822790339015599</v>
      </c>
      <c r="V20" s="10">
        <v>0.49121082986592202</v>
      </c>
      <c r="W20" s="10">
        <v>0.32251463858277801</v>
      </c>
      <c r="X20" s="10">
        <v>0.23894370639655901</v>
      </c>
      <c r="Y20" s="10">
        <v>0.33156569766794802</v>
      </c>
      <c r="Z20" s="10">
        <v>0.31626192367441602</v>
      </c>
      <c r="AA20" s="10">
        <v>0.56035399086178306</v>
      </c>
      <c r="AB20" s="10">
        <v>0.360980586744652</v>
      </c>
      <c r="AC20" s="10">
        <v>0.42874279141605698</v>
      </c>
      <c r="AD20" s="10">
        <v>0.35541610009788999</v>
      </c>
      <c r="AE20" s="10">
        <v>0.303866010134964</v>
      </c>
      <c r="AF20" s="10">
        <v>0.375151672392317</v>
      </c>
      <c r="AG20" s="10">
        <v>0.42820793819576797</v>
      </c>
      <c r="AH20" s="10">
        <v>0.46327509712030202</v>
      </c>
      <c r="AI20" s="10">
        <v>0.423895625075633</v>
      </c>
      <c r="AJ20" s="10">
        <v>0.43804646546009501</v>
      </c>
      <c r="AK20" s="10">
        <v>0.281577545551908</v>
      </c>
      <c r="AL20" s="10">
        <v>0.35888805310700805</v>
      </c>
      <c r="AM20" s="10">
        <v>0.42217556228613701</v>
      </c>
      <c r="AN20" s="10">
        <v>0.37948618924135197</v>
      </c>
      <c r="AO20" s="10">
        <v>0.53177991047504003</v>
      </c>
      <c r="AP20" s="10">
        <v>0.149210376354692</v>
      </c>
      <c r="AQ20" s="10">
        <v>0.37867460641309203</v>
      </c>
      <c r="AR20" s="10">
        <v>0.38060232191517002</v>
      </c>
      <c r="AS20" s="10">
        <v>0.41248425487367402</v>
      </c>
      <c r="AT20" s="10">
        <v>0.312107145728166</v>
      </c>
      <c r="AU20" s="10">
        <v>0.48110592921845502</v>
      </c>
      <c r="AV20" s="10">
        <v>0.37914217631341202</v>
      </c>
      <c r="AW20" s="10">
        <v>0.42140470626882903</v>
      </c>
      <c r="AX20" s="10">
        <v>0.428833751308835</v>
      </c>
      <c r="AY20" s="10">
        <v>0.34878526546926503</v>
      </c>
      <c r="AZ20" s="10">
        <v>0.22713499794626502</v>
      </c>
      <c r="BA20" s="10">
        <v>0.49313020677261399</v>
      </c>
      <c r="BB20" s="10">
        <v>0.442049201328998</v>
      </c>
      <c r="BC20" s="10">
        <v>0.14792080321780199</v>
      </c>
      <c r="BD20" s="10">
        <v>0.55982222340866494</v>
      </c>
      <c r="BE20" s="10">
        <v>0.49844445942287602</v>
      </c>
      <c r="BF20" s="10">
        <v>0.31275821764124601</v>
      </c>
      <c r="BG20" s="10">
        <v>0.35539825563871902</v>
      </c>
      <c r="BH20" s="10">
        <v>0.47700247517329997</v>
      </c>
      <c r="BI20" s="10">
        <v>0.31086558841123602</v>
      </c>
      <c r="BJ20" s="10">
        <v>0.26353582164488099</v>
      </c>
      <c r="BK20" s="10">
        <v>0.439461039475598</v>
      </c>
      <c r="BL20" s="10">
        <v>0.52356611562780697</v>
      </c>
      <c r="BM20" s="10">
        <v>0.37956522416805699</v>
      </c>
      <c r="BN20" s="10">
        <v>0.31192175341337303</v>
      </c>
      <c r="BO20" s="10">
        <v>0.26068628715149</v>
      </c>
      <c r="BP20" s="10">
        <v>0.58052192471735298</v>
      </c>
      <c r="BQ20" s="10">
        <v>0.37356767917303302</v>
      </c>
      <c r="BR20" s="10">
        <v>0.33127974748438704</v>
      </c>
      <c r="BS20" s="10">
        <v>0.264547061811233</v>
      </c>
      <c r="BT20" s="10">
        <v>0.52523174564747899</v>
      </c>
      <c r="BU20" s="10">
        <v>0.44325604430092197</v>
      </c>
      <c r="BV20" s="10">
        <v>0.33280619649697202</v>
      </c>
      <c r="BW20" s="10">
        <v>0.272637456525536</v>
      </c>
      <c r="BX20" s="10">
        <v>0.52479488905328497</v>
      </c>
      <c r="BY20" s="10">
        <v>0.415682730762371</v>
      </c>
      <c r="BZ20" s="10">
        <v>0.32672633466460604</v>
      </c>
      <c r="CA20" s="10">
        <v>0.29195313057542599</v>
      </c>
      <c r="CB20" s="10">
        <v>0.42304918236685302</v>
      </c>
      <c r="CC20" s="10">
        <v>0.50394342196696595</v>
      </c>
      <c r="CD20" s="10">
        <v>0.36508561571206199</v>
      </c>
      <c r="CE20" s="10">
        <v>0.35344027752645502</v>
      </c>
      <c r="CF20" s="10">
        <v>0.18801828999625703</v>
      </c>
      <c r="CG20" s="10">
        <v>0.37803595097110898</v>
      </c>
      <c r="CH20" s="10">
        <v>0.35840581575078401</v>
      </c>
      <c r="CI20" s="10">
        <v>0.44787049921997801</v>
      </c>
      <c r="CJ20" s="10">
        <v>0.43238199135972699</v>
      </c>
      <c r="CK20" s="10">
        <v>0.47735455606865995</v>
      </c>
      <c r="CL20" s="10">
        <v>0.339997647863025</v>
      </c>
      <c r="CM20" s="10">
        <v>0</v>
      </c>
      <c r="CN20" s="10">
        <v>0.47268002577282503</v>
      </c>
      <c r="CO20" s="10">
        <v>0.42382224566006699</v>
      </c>
      <c r="CP20" s="10">
        <v>0.348984110001406</v>
      </c>
      <c r="CQ20" s="10">
        <v>0.38497824149727</v>
      </c>
    </row>
    <row r="21" spans="1:95">
      <c r="A21" s="33"/>
      <c r="B21" s="5">
        <v>530</v>
      </c>
      <c r="C21" s="5">
        <v>171</v>
      </c>
      <c r="D21" s="5">
        <v>234</v>
      </c>
      <c r="E21" s="5">
        <v>54</v>
      </c>
      <c r="F21" s="5">
        <v>5</v>
      </c>
      <c r="G21" s="5">
        <v>6</v>
      </c>
      <c r="H21" s="5">
        <v>19</v>
      </c>
      <c r="I21" s="5">
        <v>4</v>
      </c>
      <c r="J21" s="5">
        <v>2</v>
      </c>
      <c r="K21" s="5">
        <v>30</v>
      </c>
      <c r="L21" s="5">
        <v>59</v>
      </c>
      <c r="M21" s="5">
        <v>130</v>
      </c>
      <c r="N21" s="5">
        <v>121</v>
      </c>
      <c r="O21" s="5">
        <v>2</v>
      </c>
      <c r="P21" s="5">
        <v>23</v>
      </c>
      <c r="Q21" s="5">
        <v>6</v>
      </c>
      <c r="R21" s="5">
        <v>24</v>
      </c>
      <c r="S21" s="5">
        <v>2</v>
      </c>
      <c r="T21" s="5">
        <v>93</v>
      </c>
      <c r="U21" s="5">
        <v>3</v>
      </c>
      <c r="V21" s="5">
        <v>304</v>
      </c>
      <c r="W21" s="5">
        <v>206</v>
      </c>
      <c r="X21" s="5">
        <v>20</v>
      </c>
      <c r="Y21" s="5">
        <v>49</v>
      </c>
      <c r="Z21" s="5">
        <v>122</v>
      </c>
      <c r="AA21" s="5">
        <v>172</v>
      </c>
      <c r="AB21" s="5">
        <v>54</v>
      </c>
      <c r="AC21" s="5">
        <v>311</v>
      </c>
      <c r="AD21" s="5">
        <v>219</v>
      </c>
      <c r="AE21" s="5">
        <v>94</v>
      </c>
      <c r="AF21" s="5">
        <v>85</v>
      </c>
      <c r="AG21" s="5">
        <v>109</v>
      </c>
      <c r="AH21" s="5">
        <v>99</v>
      </c>
      <c r="AI21" s="5">
        <v>143</v>
      </c>
      <c r="AJ21" s="5">
        <v>146</v>
      </c>
      <c r="AK21" s="5">
        <v>60</v>
      </c>
      <c r="AL21" s="5">
        <v>67</v>
      </c>
      <c r="AM21" s="5">
        <v>172</v>
      </c>
      <c r="AN21" s="5">
        <v>24</v>
      </c>
      <c r="AO21" s="5">
        <v>57</v>
      </c>
      <c r="AP21" s="5">
        <v>5</v>
      </c>
      <c r="AQ21" s="5">
        <v>240</v>
      </c>
      <c r="AR21" s="5">
        <v>77</v>
      </c>
      <c r="AS21" s="5">
        <v>146</v>
      </c>
      <c r="AT21" s="5">
        <v>11</v>
      </c>
      <c r="AU21" s="5">
        <v>56</v>
      </c>
      <c r="AV21" s="5">
        <v>318</v>
      </c>
      <c r="AW21" s="5">
        <v>213</v>
      </c>
      <c r="AX21" s="5">
        <v>332</v>
      </c>
      <c r="AY21" s="5">
        <v>198</v>
      </c>
      <c r="AZ21" s="5">
        <v>56</v>
      </c>
      <c r="BA21" s="5">
        <v>115</v>
      </c>
      <c r="BB21" s="5">
        <v>349</v>
      </c>
      <c r="BC21" s="5">
        <v>11</v>
      </c>
      <c r="BD21" s="5">
        <v>76</v>
      </c>
      <c r="BE21" s="5">
        <v>171</v>
      </c>
      <c r="BF21" s="5">
        <v>174</v>
      </c>
      <c r="BG21" s="5">
        <v>109</v>
      </c>
      <c r="BH21" s="5">
        <v>340</v>
      </c>
      <c r="BI21" s="5">
        <v>136</v>
      </c>
      <c r="BJ21" s="5">
        <v>45</v>
      </c>
      <c r="BK21" s="5">
        <v>9</v>
      </c>
      <c r="BL21" s="5">
        <v>172</v>
      </c>
      <c r="BM21" s="5">
        <v>244</v>
      </c>
      <c r="BN21" s="5">
        <v>105</v>
      </c>
      <c r="BO21" s="5">
        <v>8</v>
      </c>
      <c r="BP21" s="5">
        <v>143</v>
      </c>
      <c r="BQ21" s="5">
        <v>240</v>
      </c>
      <c r="BR21" s="5">
        <v>135</v>
      </c>
      <c r="BS21" s="5">
        <v>12</v>
      </c>
      <c r="BT21" s="5">
        <v>97</v>
      </c>
      <c r="BU21" s="5">
        <v>222</v>
      </c>
      <c r="BV21" s="5">
        <v>177</v>
      </c>
      <c r="BW21" s="5">
        <v>34</v>
      </c>
      <c r="BX21" s="5">
        <v>105</v>
      </c>
      <c r="BY21" s="5">
        <v>252</v>
      </c>
      <c r="BZ21" s="5">
        <v>157</v>
      </c>
      <c r="CA21" s="5">
        <v>16</v>
      </c>
      <c r="CB21" s="5">
        <v>43</v>
      </c>
      <c r="CC21" s="5">
        <v>138</v>
      </c>
      <c r="CD21" s="5">
        <v>230</v>
      </c>
      <c r="CE21" s="5">
        <v>118</v>
      </c>
      <c r="CF21" s="5">
        <v>8</v>
      </c>
      <c r="CG21" s="5">
        <v>46</v>
      </c>
      <c r="CH21" s="5">
        <v>204</v>
      </c>
      <c r="CI21" s="5">
        <v>272</v>
      </c>
      <c r="CJ21" s="5">
        <v>57</v>
      </c>
      <c r="CK21" s="5">
        <v>215</v>
      </c>
      <c r="CL21" s="5">
        <v>259</v>
      </c>
      <c r="CM21" s="5">
        <v>0</v>
      </c>
      <c r="CN21" s="5">
        <v>86</v>
      </c>
      <c r="CO21" s="5">
        <v>200</v>
      </c>
      <c r="CP21" s="5">
        <v>201</v>
      </c>
      <c r="CQ21" s="5">
        <v>43</v>
      </c>
    </row>
    <row r="22" spans="1:95">
      <c r="A22" s="4" t="s">
        <v>574</v>
      </c>
      <c r="B22" s="28">
        <f>B18-B20</f>
        <v>-0.25324070384423703</v>
      </c>
      <c r="C22" s="28">
        <f t="shared" ref="C22:BN22" si="0">C18-C20</f>
        <v>-0.113030143334132</v>
      </c>
      <c r="D22" s="28">
        <f t="shared" si="0"/>
        <v>-0.40000658209193013</v>
      </c>
      <c r="E22" s="28">
        <f t="shared" si="0"/>
        <v>-0.48065039205623999</v>
      </c>
      <c r="F22" s="28">
        <f t="shared" si="0"/>
        <v>0.12237426897123099</v>
      </c>
      <c r="G22" s="28">
        <f t="shared" si="0"/>
        <v>-0.15298579796225903</v>
      </c>
      <c r="H22" s="28">
        <f t="shared" si="0"/>
        <v>-0.543098783644403</v>
      </c>
      <c r="I22" s="28">
        <f t="shared" si="0"/>
        <v>-0.32182150495830997</v>
      </c>
      <c r="J22" s="28">
        <f t="shared" si="0"/>
        <v>-5.3347444948873002E-2</v>
      </c>
      <c r="K22" s="28">
        <f t="shared" si="0"/>
        <v>-0.21411592235302179</v>
      </c>
      <c r="L22" s="28">
        <f t="shared" si="0"/>
        <v>-9.0332778998478996E-2</v>
      </c>
      <c r="M22" s="28">
        <f t="shared" si="0"/>
        <v>-0.35957648915180596</v>
      </c>
      <c r="N22" s="28">
        <f t="shared" si="0"/>
        <v>-0.47019326270805695</v>
      </c>
      <c r="O22" s="28">
        <f t="shared" si="0"/>
        <v>0.17164925140845802</v>
      </c>
      <c r="P22" s="28">
        <f t="shared" si="0"/>
        <v>-0.69917327545985786</v>
      </c>
      <c r="Q22" s="28">
        <f t="shared" si="0"/>
        <v>-0.447652691926125</v>
      </c>
      <c r="R22" s="28">
        <f t="shared" si="0"/>
        <v>-0.32704631880597002</v>
      </c>
      <c r="S22" s="28">
        <f t="shared" si="0"/>
        <v>0.20422587380647503</v>
      </c>
      <c r="T22" s="28">
        <f t="shared" si="0"/>
        <v>-9.1173049932681022E-2</v>
      </c>
      <c r="U22" s="28">
        <f t="shared" si="0"/>
        <v>-0.74822790339015599</v>
      </c>
      <c r="V22" s="28">
        <f t="shared" si="0"/>
        <v>-0.39505098812263073</v>
      </c>
      <c r="W22" s="28">
        <f t="shared" si="0"/>
        <v>-0.13853540449746701</v>
      </c>
      <c r="X22" s="28">
        <f t="shared" si="0"/>
        <v>-8.195300716887402E-2</v>
      </c>
      <c r="Y22" s="28">
        <f t="shared" si="0"/>
        <v>-0.14009099770935102</v>
      </c>
      <c r="Z22" s="28">
        <f t="shared" si="0"/>
        <v>-0.10861038956438604</v>
      </c>
      <c r="AA22" s="28">
        <f t="shared" si="0"/>
        <v>-0.50569534386480841</v>
      </c>
      <c r="AB22" s="28">
        <f t="shared" si="0"/>
        <v>-0.21986002213377001</v>
      </c>
      <c r="AC22" s="28">
        <f t="shared" si="0"/>
        <v>-0.28495792521827301</v>
      </c>
      <c r="AD22" s="28">
        <f t="shared" si="0"/>
        <v>-0.21598785228401199</v>
      </c>
      <c r="AE22" s="28">
        <f t="shared" si="0"/>
        <v>-7.9916002501825012E-2</v>
      </c>
      <c r="AF22" s="28">
        <f t="shared" si="0"/>
        <v>-0.26459832115993198</v>
      </c>
      <c r="AG22" s="28">
        <f t="shared" si="0"/>
        <v>-0.29646032295532498</v>
      </c>
      <c r="AH22" s="28">
        <f t="shared" si="0"/>
        <v>-0.33318937963164602</v>
      </c>
      <c r="AI22" s="28">
        <f t="shared" si="0"/>
        <v>-0.32179626539349099</v>
      </c>
      <c r="AJ22" s="28">
        <f t="shared" si="0"/>
        <v>-0.28957832748115497</v>
      </c>
      <c r="AK22" s="28">
        <f t="shared" si="0"/>
        <v>-9.6773262923947001E-2</v>
      </c>
      <c r="AL22" s="28">
        <f t="shared" si="0"/>
        <v>-0.21882498568213404</v>
      </c>
      <c r="AM22" s="28">
        <f t="shared" si="0"/>
        <v>-0.311827762128842</v>
      </c>
      <c r="AN22" s="28">
        <f t="shared" si="0"/>
        <v>-0.16262641511085296</v>
      </c>
      <c r="AO22" s="28">
        <f t="shared" si="0"/>
        <v>-0.424967777454343</v>
      </c>
      <c r="AP22" s="28">
        <f t="shared" si="0"/>
        <v>1.3877467120611969E-2</v>
      </c>
      <c r="AQ22" s="28">
        <f t="shared" si="0"/>
        <v>-0.20474218508228004</v>
      </c>
      <c r="AR22" s="28">
        <f t="shared" si="0"/>
        <v>-0.25636192438951699</v>
      </c>
      <c r="AS22" s="28">
        <f t="shared" si="0"/>
        <v>-0.30577473726913001</v>
      </c>
      <c r="AT22" s="28">
        <f t="shared" si="0"/>
        <v>-0.23408748893488271</v>
      </c>
      <c r="AU22" s="28">
        <f t="shared" si="0"/>
        <v>-0.35854858811443702</v>
      </c>
      <c r="AV22" s="28">
        <f t="shared" si="0"/>
        <v>-0.217262619937139</v>
      </c>
      <c r="AW22" s="28">
        <f t="shared" si="0"/>
        <v>-0.31301404616869305</v>
      </c>
      <c r="AX22" s="28">
        <f t="shared" si="0"/>
        <v>-0.28051908697743799</v>
      </c>
      <c r="AY22" s="28">
        <f t="shared" si="0"/>
        <v>-0.21593800769819205</v>
      </c>
      <c r="AZ22" s="28">
        <f t="shared" si="0"/>
        <v>1.4144261271198388E-4</v>
      </c>
      <c r="BA22" s="28">
        <f t="shared" si="0"/>
        <v>-0.32463768584709901</v>
      </c>
      <c r="BB22" s="28">
        <f t="shared" si="0"/>
        <v>-0.32646300581974497</v>
      </c>
      <c r="BC22" s="28">
        <f t="shared" si="0"/>
        <v>-9.0266856198990997E-2</v>
      </c>
      <c r="BD22" s="28">
        <f t="shared" si="0"/>
        <v>-0.26368929009499092</v>
      </c>
      <c r="BE22" s="28">
        <f t="shared" si="0"/>
        <v>-0.32859995463116398</v>
      </c>
      <c r="BF22" s="28">
        <f t="shared" si="0"/>
        <v>-0.21522640421460409</v>
      </c>
      <c r="BG22" s="28">
        <f t="shared" si="0"/>
        <v>-0.23314610616576803</v>
      </c>
      <c r="BH22" s="28">
        <f t="shared" si="0"/>
        <v>-0.343201570323863</v>
      </c>
      <c r="BI22" s="28">
        <f t="shared" si="0"/>
        <v>-0.15206818391966001</v>
      </c>
      <c r="BJ22" s="28">
        <f t="shared" si="0"/>
        <v>-0.13150342074681998</v>
      </c>
      <c r="BK22" s="28">
        <f t="shared" si="0"/>
        <v>-0.30162763643536</v>
      </c>
      <c r="BL22" s="28">
        <f t="shared" si="0"/>
        <v>-0.32501527538268193</v>
      </c>
      <c r="BM22" s="28">
        <f t="shared" si="0"/>
        <v>-0.24345867226877399</v>
      </c>
      <c r="BN22" s="28">
        <f t="shared" si="0"/>
        <v>-0.22604709989884672</v>
      </c>
      <c r="BO22" s="28">
        <f t="shared" ref="BO22:CQ22" si="1">BO18-BO20</f>
        <v>-1.531519573559903E-4</v>
      </c>
      <c r="BP22" s="28">
        <f t="shared" si="1"/>
        <v>-0.390313454405813</v>
      </c>
      <c r="BQ22" s="28">
        <f t="shared" si="1"/>
        <v>-0.24211210957067</v>
      </c>
      <c r="BR22" s="28">
        <f t="shared" si="1"/>
        <v>-0.21763109155663704</v>
      </c>
      <c r="BS22" s="28">
        <f t="shared" si="1"/>
        <v>1.0430303778365013E-2</v>
      </c>
      <c r="BT22" s="28">
        <f t="shared" si="1"/>
        <v>-0.23792720651460797</v>
      </c>
      <c r="BU22" s="28">
        <f t="shared" si="1"/>
        <v>-0.28163193532623898</v>
      </c>
      <c r="BV22" s="28">
        <f t="shared" si="1"/>
        <v>-0.24981418137166961</v>
      </c>
      <c r="BW22" s="28">
        <f t="shared" si="1"/>
        <v>-0.17656523927533671</v>
      </c>
      <c r="BX22" s="28">
        <f t="shared" si="1"/>
        <v>-0.29529969227173197</v>
      </c>
      <c r="BY22" s="28">
        <f t="shared" si="1"/>
        <v>-0.27157863947173</v>
      </c>
      <c r="BZ22" s="28">
        <f t="shared" si="1"/>
        <v>-0.22356992878262905</v>
      </c>
      <c r="CA22" s="28">
        <f t="shared" si="1"/>
        <v>-0.158091635373344</v>
      </c>
      <c r="CB22" s="28">
        <f t="shared" si="1"/>
        <v>-5.6441104253058039E-2</v>
      </c>
      <c r="CC22" s="28">
        <f t="shared" si="1"/>
        <v>-0.30937830016183598</v>
      </c>
      <c r="CD22" s="28">
        <f t="shared" si="1"/>
        <v>-0.26208195589425298</v>
      </c>
      <c r="CE22" s="28">
        <f t="shared" si="1"/>
        <v>-0.25088943829974303</v>
      </c>
      <c r="CF22" s="28">
        <f t="shared" si="1"/>
        <v>0.36017079742375002</v>
      </c>
      <c r="CG22" s="28">
        <f t="shared" si="1"/>
        <v>-6.0906326492880969E-2</v>
      </c>
      <c r="CH22" s="28">
        <f t="shared" si="1"/>
        <v>-0.25216172840460199</v>
      </c>
      <c r="CI22" s="28">
        <f t="shared" si="1"/>
        <v>-0.33783021824460702</v>
      </c>
      <c r="CJ22" s="28">
        <f t="shared" si="1"/>
        <v>-3.9441508863278962E-2</v>
      </c>
      <c r="CK22" s="28">
        <f t="shared" si="1"/>
        <v>-0.28515366419090693</v>
      </c>
      <c r="CL22" s="28">
        <f t="shared" si="1"/>
        <v>-0.27125652408407808</v>
      </c>
      <c r="CM22" s="28">
        <f t="shared" si="1"/>
        <v>0</v>
      </c>
      <c r="CN22" s="28">
        <f t="shared" si="1"/>
        <v>-0.217762123288261</v>
      </c>
      <c r="CO22" s="28">
        <f t="shared" si="1"/>
        <v>-0.23672414759088997</v>
      </c>
      <c r="CP22" s="28">
        <f t="shared" si="1"/>
        <v>-0.26864680261882562</v>
      </c>
      <c r="CQ22" s="28">
        <f t="shared" si="1"/>
        <v>-0.30089563829747823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97607A1B-C3D9-42F1-AB40-565F00F354A6}"/>
  </hyperlinks>
  <pageMargins left="0.75" right="0.75" top="1" bottom="1" header="0.5" footer="0.5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248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143</v>
      </c>
      <c r="B6" s="10">
        <v>6.7902642610158104E-2</v>
      </c>
      <c r="C6" s="10">
        <v>9.7276817140062311E-2</v>
      </c>
      <c r="D6" s="10">
        <v>4.4293099088498093E-2</v>
      </c>
      <c r="E6" s="10">
        <v>1.9725614428036501E-2</v>
      </c>
      <c r="F6" s="10">
        <v>0.11694194020062501</v>
      </c>
      <c r="G6" s="10">
        <v>0.13894857207185698</v>
      </c>
      <c r="H6" s="10">
        <v>0</v>
      </c>
      <c r="I6" s="10">
        <v>0.23585166370473501</v>
      </c>
      <c r="J6" s="10">
        <v>0.24649765382891201</v>
      </c>
      <c r="K6" s="10">
        <v>4.7310760841818303E-2</v>
      </c>
      <c r="L6" s="10">
        <v>7.2063387017054101E-2</v>
      </c>
      <c r="M6" s="10">
        <v>5.3860033264550806E-2</v>
      </c>
      <c r="N6" s="10">
        <v>6.0854546051708196E-2</v>
      </c>
      <c r="O6" s="10">
        <v>0.22864790262631099</v>
      </c>
      <c r="P6" s="10">
        <v>0</v>
      </c>
      <c r="Q6" s="10">
        <v>0.153794662184459</v>
      </c>
      <c r="R6" s="10">
        <v>8.2821827064576206E-2</v>
      </c>
      <c r="S6" s="10">
        <v>0</v>
      </c>
      <c r="T6" s="10">
        <v>0.117325513600892</v>
      </c>
      <c r="U6" s="10">
        <v>0</v>
      </c>
      <c r="V6" s="10">
        <v>5.5868396181721701E-2</v>
      </c>
      <c r="W6" s="10">
        <v>8.117043560942401E-2</v>
      </c>
      <c r="X6" s="10">
        <v>5.5819455070756696E-2</v>
      </c>
      <c r="Y6" s="10">
        <v>0.101729696430783</v>
      </c>
      <c r="Z6" s="10">
        <v>9.7306619879526893E-2</v>
      </c>
      <c r="AA6" s="10">
        <v>4.7606862672405506E-2</v>
      </c>
      <c r="AB6" s="10">
        <v>4.0378150036092804E-2</v>
      </c>
      <c r="AC6" s="10">
        <v>6.72828295870605E-2</v>
      </c>
      <c r="AD6" s="10">
        <v>6.8630632060188101E-2</v>
      </c>
      <c r="AE6" s="10">
        <v>9.33965038739967E-2</v>
      </c>
      <c r="AF6" s="10">
        <v>7.4990667679847703E-2</v>
      </c>
      <c r="AG6" s="10">
        <v>3.8355364979752699E-2</v>
      </c>
      <c r="AH6" s="10">
        <v>4.9059900322022704E-2</v>
      </c>
      <c r="AI6" s="10">
        <v>7.4037949399680891E-2</v>
      </c>
      <c r="AJ6" s="10">
        <v>6.0864504146491895E-2</v>
      </c>
      <c r="AK6" s="10">
        <v>0.10033562308560899</v>
      </c>
      <c r="AL6" s="10">
        <v>5.4734176102032003E-2</v>
      </c>
      <c r="AM6" s="10">
        <v>6.9323055754879903E-2</v>
      </c>
      <c r="AN6" s="10">
        <v>0.106279228788746</v>
      </c>
      <c r="AO6" s="10">
        <v>2.8389274005620399E-2</v>
      </c>
      <c r="AP6" s="10">
        <v>4.1491501229055601E-2</v>
      </c>
      <c r="AQ6" s="10">
        <v>8.6162486433103702E-2</v>
      </c>
      <c r="AR6" s="10">
        <v>4.7145566347800996E-2</v>
      </c>
      <c r="AS6" s="10">
        <v>6.7105205566863405E-2</v>
      </c>
      <c r="AT6" s="10">
        <v>2.27768335321645E-2</v>
      </c>
      <c r="AU6" s="10">
        <v>2.0423720404100402E-2</v>
      </c>
      <c r="AV6" s="10">
        <v>7.6698881759361792E-2</v>
      </c>
      <c r="AW6" s="10">
        <v>5.3288728895609996E-2</v>
      </c>
      <c r="AX6" s="10">
        <v>5.8213401702023999E-2</v>
      </c>
      <c r="AY6" s="10">
        <v>8.1152504514255791E-2</v>
      </c>
      <c r="AZ6" s="10">
        <v>7.5337107495781E-2</v>
      </c>
      <c r="BA6" s="10">
        <v>0.103999521884258</v>
      </c>
      <c r="BB6" s="10">
        <v>5.4196701304112402E-2</v>
      </c>
      <c r="BC6" s="10">
        <v>7.5934882730420303E-2</v>
      </c>
      <c r="BD6" s="10">
        <v>0.166647770043265</v>
      </c>
      <c r="BE6" s="10">
        <v>0.10077114976892201</v>
      </c>
      <c r="BF6" s="10">
        <v>4.8443425426961201E-2</v>
      </c>
      <c r="BG6" s="10">
        <v>2.2561181764307599E-2</v>
      </c>
      <c r="BH6" s="10">
        <v>6.5463000497937199E-2</v>
      </c>
      <c r="BI6" s="10">
        <v>7.4653718940316499E-2</v>
      </c>
      <c r="BJ6" s="10">
        <v>6.5842043863851299E-2</v>
      </c>
      <c r="BK6" s="10">
        <v>2.6457244829213602E-2</v>
      </c>
      <c r="BL6" s="10">
        <v>0.12095682912191201</v>
      </c>
      <c r="BM6" s="10">
        <v>6.18387276833674E-2</v>
      </c>
      <c r="BN6" s="10">
        <v>1.75807494803954E-2</v>
      </c>
      <c r="BO6" s="10">
        <v>0.17387512943453601</v>
      </c>
      <c r="BP6" s="10">
        <v>0.105356096830653</v>
      </c>
      <c r="BQ6" s="10">
        <v>6.3699175609602601E-2</v>
      </c>
      <c r="BR6" s="10">
        <v>4.9055734420618301E-2</v>
      </c>
      <c r="BS6" s="10">
        <v>9.2561997832777299E-2</v>
      </c>
      <c r="BT6" s="10">
        <v>0.157822939187093</v>
      </c>
      <c r="BU6" s="10">
        <v>8.4595584452375E-2</v>
      </c>
      <c r="BV6" s="10">
        <v>3.2754135109505297E-2</v>
      </c>
      <c r="BW6" s="10">
        <v>1.68801862362674E-2</v>
      </c>
      <c r="BX6" s="10">
        <v>0.122397673055798</v>
      </c>
      <c r="BY6" s="10">
        <v>6.6286714032609897E-2</v>
      </c>
      <c r="BZ6" s="10">
        <v>4.8871087235413099E-2</v>
      </c>
      <c r="CA6" s="10">
        <v>5.3584093359920405E-2</v>
      </c>
      <c r="CB6" s="10">
        <v>0.220449490723055</v>
      </c>
      <c r="CC6" s="10">
        <v>9.8078825787915103E-2</v>
      </c>
      <c r="CD6" s="10">
        <v>4.9239225060226703E-2</v>
      </c>
      <c r="CE6" s="10">
        <v>3.1503085156998199E-2</v>
      </c>
      <c r="CF6" s="10">
        <v>0.28909539286240399</v>
      </c>
      <c r="CG6" s="10">
        <v>0.16171734681088801</v>
      </c>
      <c r="CH6" s="10">
        <v>5.0401707349429004E-2</v>
      </c>
      <c r="CI6" s="10">
        <v>4.9231442259468905E-2</v>
      </c>
      <c r="CJ6" s="10">
        <v>0.232147183996363</v>
      </c>
      <c r="CK6" s="10">
        <v>9.2220670714332903E-2</v>
      </c>
      <c r="CL6" s="10">
        <v>2.5244850556016399E-2</v>
      </c>
      <c r="CM6" s="10">
        <v>0</v>
      </c>
      <c r="CN6" s="10">
        <v>0.15118866945661399</v>
      </c>
      <c r="CO6" s="10">
        <v>8.0295964211863413E-2</v>
      </c>
      <c r="CP6" s="10">
        <v>3.93543279770368E-2</v>
      </c>
      <c r="CQ6" s="10">
        <v>2.7597893672689802E-2</v>
      </c>
    </row>
    <row r="7" spans="1:95">
      <c r="A7" s="33"/>
      <c r="B7" s="5">
        <v>91</v>
      </c>
      <c r="C7" s="5">
        <v>53</v>
      </c>
      <c r="D7" s="5">
        <v>21</v>
      </c>
      <c r="E7" s="5">
        <v>2</v>
      </c>
      <c r="F7" s="5">
        <v>3</v>
      </c>
      <c r="G7" s="5">
        <v>3</v>
      </c>
      <c r="H7" s="5">
        <v>0</v>
      </c>
      <c r="I7" s="5">
        <v>2</v>
      </c>
      <c r="J7" s="5">
        <v>2</v>
      </c>
      <c r="K7" s="5">
        <v>5</v>
      </c>
      <c r="L7" s="5">
        <v>15</v>
      </c>
      <c r="M7" s="5">
        <v>14</v>
      </c>
      <c r="N7" s="5">
        <v>13</v>
      </c>
      <c r="O7" s="5">
        <v>3</v>
      </c>
      <c r="P7" s="5">
        <v>0</v>
      </c>
      <c r="Q7" s="5">
        <v>2</v>
      </c>
      <c r="R7" s="5">
        <v>5</v>
      </c>
      <c r="S7" s="5">
        <v>0</v>
      </c>
      <c r="T7" s="5">
        <v>33</v>
      </c>
      <c r="U7" s="5">
        <v>0</v>
      </c>
      <c r="V7" s="5">
        <v>35</v>
      </c>
      <c r="W7" s="5">
        <v>52</v>
      </c>
      <c r="X7" s="5">
        <v>5</v>
      </c>
      <c r="Y7" s="5">
        <v>15</v>
      </c>
      <c r="Z7" s="5">
        <v>38</v>
      </c>
      <c r="AA7" s="5">
        <v>15</v>
      </c>
      <c r="AB7" s="5">
        <v>6</v>
      </c>
      <c r="AC7" s="5">
        <v>49</v>
      </c>
      <c r="AD7" s="5">
        <v>42</v>
      </c>
      <c r="AE7" s="5">
        <v>29</v>
      </c>
      <c r="AF7" s="5">
        <v>17</v>
      </c>
      <c r="AG7" s="5">
        <v>10</v>
      </c>
      <c r="AH7" s="5">
        <v>10</v>
      </c>
      <c r="AI7" s="5">
        <v>25</v>
      </c>
      <c r="AJ7" s="5">
        <v>20</v>
      </c>
      <c r="AK7" s="5">
        <v>21</v>
      </c>
      <c r="AL7" s="5">
        <v>10</v>
      </c>
      <c r="AM7" s="5">
        <v>28</v>
      </c>
      <c r="AN7" s="5">
        <v>7</v>
      </c>
      <c r="AO7" s="5">
        <v>3</v>
      </c>
      <c r="AP7" s="5">
        <v>1</v>
      </c>
      <c r="AQ7" s="5">
        <v>55</v>
      </c>
      <c r="AR7" s="5">
        <v>10</v>
      </c>
      <c r="AS7" s="5">
        <v>24</v>
      </c>
      <c r="AT7" s="5">
        <v>1</v>
      </c>
      <c r="AU7" s="5">
        <v>2</v>
      </c>
      <c r="AV7" s="5">
        <v>64</v>
      </c>
      <c r="AW7" s="5">
        <v>27</v>
      </c>
      <c r="AX7" s="5">
        <v>45</v>
      </c>
      <c r="AY7" s="5">
        <v>46</v>
      </c>
      <c r="AZ7" s="5">
        <v>18</v>
      </c>
      <c r="BA7" s="5">
        <v>24</v>
      </c>
      <c r="BB7" s="5">
        <v>43</v>
      </c>
      <c r="BC7" s="5">
        <v>6</v>
      </c>
      <c r="BD7" s="5">
        <v>23</v>
      </c>
      <c r="BE7" s="5">
        <v>35</v>
      </c>
      <c r="BF7" s="5">
        <v>27</v>
      </c>
      <c r="BG7" s="5">
        <v>7</v>
      </c>
      <c r="BH7" s="5">
        <v>47</v>
      </c>
      <c r="BI7" s="5">
        <v>33</v>
      </c>
      <c r="BJ7" s="5">
        <v>11</v>
      </c>
      <c r="BK7" s="5">
        <v>1</v>
      </c>
      <c r="BL7" s="5">
        <v>40</v>
      </c>
      <c r="BM7" s="5">
        <v>40</v>
      </c>
      <c r="BN7" s="5">
        <v>6</v>
      </c>
      <c r="BO7" s="5">
        <v>6</v>
      </c>
      <c r="BP7" s="5">
        <v>26</v>
      </c>
      <c r="BQ7" s="5">
        <v>41</v>
      </c>
      <c r="BR7" s="5">
        <v>20</v>
      </c>
      <c r="BS7" s="5">
        <v>4</v>
      </c>
      <c r="BT7" s="5">
        <v>29</v>
      </c>
      <c r="BU7" s="5">
        <v>42</v>
      </c>
      <c r="BV7" s="5">
        <v>17</v>
      </c>
      <c r="BW7" s="5">
        <v>2</v>
      </c>
      <c r="BX7" s="5">
        <v>24</v>
      </c>
      <c r="BY7" s="5">
        <v>40</v>
      </c>
      <c r="BZ7" s="5">
        <v>23</v>
      </c>
      <c r="CA7" s="5">
        <v>3</v>
      </c>
      <c r="CB7" s="5">
        <v>23</v>
      </c>
      <c r="CC7" s="5">
        <v>27</v>
      </c>
      <c r="CD7" s="5">
        <v>31</v>
      </c>
      <c r="CE7" s="5">
        <v>11</v>
      </c>
      <c r="CF7" s="5">
        <v>13</v>
      </c>
      <c r="CG7" s="5">
        <v>20</v>
      </c>
      <c r="CH7" s="5">
        <v>29</v>
      </c>
      <c r="CI7" s="5">
        <v>30</v>
      </c>
      <c r="CJ7" s="5">
        <v>30</v>
      </c>
      <c r="CK7" s="5">
        <v>41</v>
      </c>
      <c r="CL7" s="5">
        <v>19</v>
      </c>
      <c r="CM7" s="5">
        <v>0</v>
      </c>
      <c r="CN7" s="5">
        <v>28</v>
      </c>
      <c r="CO7" s="5">
        <v>38</v>
      </c>
      <c r="CP7" s="5">
        <v>23</v>
      </c>
      <c r="CQ7" s="5">
        <v>3</v>
      </c>
    </row>
    <row r="8" spans="1:95">
      <c r="A8" s="33" t="s">
        <v>144</v>
      </c>
      <c r="B8" s="10">
        <v>0.16244053216110602</v>
      </c>
      <c r="C8" s="10">
        <v>0.223897357340995</v>
      </c>
      <c r="D8" s="10">
        <v>0.104567478137156</v>
      </c>
      <c r="E8" s="10">
        <v>0.143406889399288</v>
      </c>
      <c r="F8" s="10">
        <v>0.20118966033010299</v>
      </c>
      <c r="G8" s="10">
        <v>0.18667534239986502</v>
      </c>
      <c r="H8" s="10">
        <v>9.3900926731147208E-2</v>
      </c>
      <c r="I8" s="10">
        <v>8.4507468196365496E-2</v>
      </c>
      <c r="J8" s="10">
        <v>0.25631009346303402</v>
      </c>
      <c r="K8" s="10">
        <v>0.109852853613027</v>
      </c>
      <c r="L8" s="10">
        <v>0.20511554134680399</v>
      </c>
      <c r="M8" s="10">
        <v>0.13586217174610499</v>
      </c>
      <c r="N8" s="10">
        <v>0.11083901120668599</v>
      </c>
      <c r="O8" s="10">
        <v>0.14168925954210398</v>
      </c>
      <c r="P8" s="10">
        <v>6.6038953116289795E-2</v>
      </c>
      <c r="Q8" s="10">
        <v>5.9699768694831901E-2</v>
      </c>
      <c r="R8" s="10">
        <v>4.39698525953542E-2</v>
      </c>
      <c r="S8" s="10">
        <v>0.33617744542649702</v>
      </c>
      <c r="T8" s="10">
        <v>0.25105173893689403</v>
      </c>
      <c r="U8" s="10">
        <v>0.395695441766511</v>
      </c>
      <c r="V8" s="10">
        <v>0.106259058858929</v>
      </c>
      <c r="W8" s="10">
        <v>0.21582693433727701</v>
      </c>
      <c r="X8" s="10">
        <v>0.17046529055382501</v>
      </c>
      <c r="Y8" s="10">
        <v>0.153079438626334</v>
      </c>
      <c r="Z8" s="10">
        <v>0.25223512483208699</v>
      </c>
      <c r="AA8" s="10">
        <v>7.3859950066016297E-2</v>
      </c>
      <c r="AB8" s="10">
        <v>0.14606327975150099</v>
      </c>
      <c r="AC8" s="10">
        <v>0.17682341774160601</v>
      </c>
      <c r="AD8" s="10">
        <v>0.14554739088560098</v>
      </c>
      <c r="AE8" s="10">
        <v>0.16354015937577401</v>
      </c>
      <c r="AF8" s="10">
        <v>0.15039698732666099</v>
      </c>
      <c r="AG8" s="10">
        <v>0.14408321614105701</v>
      </c>
      <c r="AH8" s="10">
        <v>0.16480662774697699</v>
      </c>
      <c r="AI8" s="10">
        <v>0.18197983423485098</v>
      </c>
      <c r="AJ8" s="10">
        <v>0.20987262382455601</v>
      </c>
      <c r="AK8" s="10">
        <v>0.133043098182865</v>
      </c>
      <c r="AL8" s="10">
        <v>0.13874489354698299</v>
      </c>
      <c r="AM8" s="10">
        <v>0.151865045033411</v>
      </c>
      <c r="AN8" s="10">
        <v>0.13223855314504301</v>
      </c>
      <c r="AO8" s="10">
        <v>0.155480629513393</v>
      </c>
      <c r="AP8" s="10">
        <v>0.21608084137942898</v>
      </c>
      <c r="AQ8" s="10">
        <v>0.17713251851102702</v>
      </c>
      <c r="AR8" s="10">
        <v>0.12738248153361298</v>
      </c>
      <c r="AS8" s="10">
        <v>0.17867166574226301</v>
      </c>
      <c r="AT8" s="10">
        <v>0.14793474923213601</v>
      </c>
      <c r="AU8" s="10">
        <v>9.8556786264036092E-2</v>
      </c>
      <c r="AV8" s="10">
        <v>0.16506558238616201</v>
      </c>
      <c r="AW8" s="10">
        <v>0.158079320871302</v>
      </c>
      <c r="AX8" s="10">
        <v>0.17908341435875902</v>
      </c>
      <c r="AY8" s="10">
        <v>0.139681691412298</v>
      </c>
      <c r="AZ8" s="10">
        <v>0.23184876745005301</v>
      </c>
      <c r="BA8" s="10">
        <v>0.11232090959575199</v>
      </c>
      <c r="BB8" s="10">
        <v>0.16384191463967401</v>
      </c>
      <c r="BC8" s="10">
        <v>7.8338861871808399E-2</v>
      </c>
      <c r="BD8" s="10">
        <v>0.21356966840570599</v>
      </c>
      <c r="BE8" s="10">
        <v>0.19725182445161601</v>
      </c>
      <c r="BF8" s="10">
        <v>0.107459419287327</v>
      </c>
      <c r="BG8" s="10">
        <v>0.20068464971887298</v>
      </c>
      <c r="BH8" s="10">
        <v>0.16282953994084298</v>
      </c>
      <c r="BI8" s="10">
        <v>0.17490258437328599</v>
      </c>
      <c r="BJ8" s="10">
        <v>0.11740806230471501</v>
      </c>
      <c r="BK8" s="10">
        <v>0.25855078954911198</v>
      </c>
      <c r="BL8" s="10">
        <v>0.15810907896037599</v>
      </c>
      <c r="BM8" s="10">
        <v>0.17152453402740001</v>
      </c>
      <c r="BN8" s="10">
        <v>0.14040964112154999</v>
      </c>
      <c r="BO8" s="10">
        <v>0.25624928347058801</v>
      </c>
      <c r="BP8" s="10">
        <v>0.18940802324724099</v>
      </c>
      <c r="BQ8" s="10">
        <v>0.18077228059742598</v>
      </c>
      <c r="BR8" s="10">
        <v>0.11289336512968</v>
      </c>
      <c r="BS8" s="10">
        <v>0.20067862536102599</v>
      </c>
      <c r="BT8" s="10">
        <v>0.19293448002284902</v>
      </c>
      <c r="BU8" s="10">
        <v>0.195632843947876</v>
      </c>
      <c r="BV8" s="10">
        <v>0.13274582460199802</v>
      </c>
      <c r="BW8" s="10">
        <v>0.11011115329954099</v>
      </c>
      <c r="BX8" s="10">
        <v>0.18437477221949097</v>
      </c>
      <c r="BY8" s="10">
        <v>0.16112107623858801</v>
      </c>
      <c r="BZ8" s="10">
        <v>0.16061734204195002</v>
      </c>
      <c r="CA8" s="10">
        <v>0.113844865574593</v>
      </c>
      <c r="CB8" s="10">
        <v>0.17613124323580601</v>
      </c>
      <c r="CC8" s="10">
        <v>0.181207998325877</v>
      </c>
      <c r="CD8" s="10">
        <v>0.15358672042386298</v>
      </c>
      <c r="CE8" s="10">
        <v>0.15951993875877901</v>
      </c>
      <c r="CF8" s="10">
        <v>0.36231230141922</v>
      </c>
      <c r="CG8" s="10">
        <v>0.21855771519499101</v>
      </c>
      <c r="CH8" s="10">
        <v>0.11202270217652301</v>
      </c>
      <c r="CI8" s="10">
        <v>0.18357851074547601</v>
      </c>
      <c r="CJ8" s="10">
        <v>0.24328955374285599</v>
      </c>
      <c r="CK8" s="10">
        <v>0.19566294701891798</v>
      </c>
      <c r="CL8" s="10">
        <v>0.12890128050212402</v>
      </c>
      <c r="CM8" s="10">
        <v>0</v>
      </c>
      <c r="CN8" s="10">
        <v>0.20358842178773401</v>
      </c>
      <c r="CO8" s="10">
        <v>0.20576741754217198</v>
      </c>
      <c r="CP8" s="10">
        <v>0.117065628170037</v>
      </c>
      <c r="CQ8" s="10">
        <v>0.14725110560007701</v>
      </c>
    </row>
    <row r="9" spans="1:95">
      <c r="A9" s="33"/>
      <c r="B9" s="5">
        <v>218</v>
      </c>
      <c r="C9" s="5">
        <v>122</v>
      </c>
      <c r="D9" s="5">
        <v>50</v>
      </c>
      <c r="E9" s="5">
        <v>14</v>
      </c>
      <c r="F9" s="5">
        <v>5</v>
      </c>
      <c r="G9" s="5">
        <v>4</v>
      </c>
      <c r="H9" s="5">
        <v>3</v>
      </c>
      <c r="I9" s="5">
        <v>1</v>
      </c>
      <c r="J9" s="5">
        <v>2</v>
      </c>
      <c r="K9" s="5">
        <v>11</v>
      </c>
      <c r="L9" s="5">
        <v>44</v>
      </c>
      <c r="M9" s="5">
        <v>37</v>
      </c>
      <c r="N9" s="5">
        <v>24</v>
      </c>
      <c r="O9" s="5">
        <v>2</v>
      </c>
      <c r="P9" s="5">
        <v>2</v>
      </c>
      <c r="Q9" s="5">
        <v>1</v>
      </c>
      <c r="R9" s="5">
        <v>3</v>
      </c>
      <c r="S9" s="5">
        <v>6</v>
      </c>
      <c r="T9" s="5">
        <v>71</v>
      </c>
      <c r="U9" s="5">
        <v>1</v>
      </c>
      <c r="V9" s="5">
        <v>66</v>
      </c>
      <c r="W9" s="5">
        <v>138</v>
      </c>
      <c r="X9" s="5">
        <v>14</v>
      </c>
      <c r="Y9" s="5">
        <v>23</v>
      </c>
      <c r="Z9" s="5">
        <v>97</v>
      </c>
      <c r="AA9" s="5">
        <v>23</v>
      </c>
      <c r="AB9" s="5">
        <v>22</v>
      </c>
      <c r="AC9" s="5">
        <v>128</v>
      </c>
      <c r="AD9" s="5">
        <v>90</v>
      </c>
      <c r="AE9" s="5">
        <v>51</v>
      </c>
      <c r="AF9" s="5">
        <v>34</v>
      </c>
      <c r="AG9" s="5">
        <v>37</v>
      </c>
      <c r="AH9" s="5">
        <v>35</v>
      </c>
      <c r="AI9" s="5">
        <v>61</v>
      </c>
      <c r="AJ9" s="5">
        <v>70</v>
      </c>
      <c r="AK9" s="5">
        <v>28</v>
      </c>
      <c r="AL9" s="5">
        <v>26</v>
      </c>
      <c r="AM9" s="5">
        <v>62</v>
      </c>
      <c r="AN9" s="5">
        <v>8</v>
      </c>
      <c r="AO9" s="5">
        <v>17</v>
      </c>
      <c r="AP9" s="5">
        <v>7</v>
      </c>
      <c r="AQ9" s="5">
        <v>112</v>
      </c>
      <c r="AR9" s="5">
        <v>26</v>
      </c>
      <c r="AS9" s="5">
        <v>63</v>
      </c>
      <c r="AT9" s="5">
        <v>5</v>
      </c>
      <c r="AU9" s="5">
        <v>11</v>
      </c>
      <c r="AV9" s="5">
        <v>138</v>
      </c>
      <c r="AW9" s="5">
        <v>80</v>
      </c>
      <c r="AX9" s="5">
        <v>139</v>
      </c>
      <c r="AY9" s="5">
        <v>79</v>
      </c>
      <c r="AZ9" s="5">
        <v>57</v>
      </c>
      <c r="BA9" s="5">
        <v>26</v>
      </c>
      <c r="BB9" s="5">
        <v>129</v>
      </c>
      <c r="BC9" s="5">
        <v>6</v>
      </c>
      <c r="BD9" s="5">
        <v>29</v>
      </c>
      <c r="BE9" s="5">
        <v>68</v>
      </c>
      <c r="BF9" s="5">
        <v>60</v>
      </c>
      <c r="BG9" s="5">
        <v>61</v>
      </c>
      <c r="BH9" s="5">
        <v>116</v>
      </c>
      <c r="BI9" s="5">
        <v>76</v>
      </c>
      <c r="BJ9" s="5">
        <v>20</v>
      </c>
      <c r="BK9" s="5">
        <v>5</v>
      </c>
      <c r="BL9" s="5">
        <v>52</v>
      </c>
      <c r="BM9" s="5">
        <v>110</v>
      </c>
      <c r="BN9" s="5">
        <v>47</v>
      </c>
      <c r="BO9" s="5">
        <v>8</v>
      </c>
      <c r="BP9" s="5">
        <v>47</v>
      </c>
      <c r="BQ9" s="5">
        <v>116</v>
      </c>
      <c r="BR9" s="5">
        <v>46</v>
      </c>
      <c r="BS9" s="5">
        <v>9</v>
      </c>
      <c r="BT9" s="5">
        <v>36</v>
      </c>
      <c r="BU9" s="5">
        <v>98</v>
      </c>
      <c r="BV9" s="5">
        <v>70</v>
      </c>
      <c r="BW9" s="5">
        <v>14</v>
      </c>
      <c r="BX9" s="5">
        <v>37</v>
      </c>
      <c r="BY9" s="5">
        <v>98</v>
      </c>
      <c r="BZ9" s="5">
        <v>77</v>
      </c>
      <c r="CA9" s="5">
        <v>6</v>
      </c>
      <c r="CB9" s="5">
        <v>18</v>
      </c>
      <c r="CC9" s="5">
        <v>50</v>
      </c>
      <c r="CD9" s="5">
        <v>97</v>
      </c>
      <c r="CE9" s="5">
        <v>53</v>
      </c>
      <c r="CF9" s="5">
        <v>16</v>
      </c>
      <c r="CG9" s="5">
        <v>26</v>
      </c>
      <c r="CH9" s="5">
        <v>64</v>
      </c>
      <c r="CI9" s="5">
        <v>112</v>
      </c>
      <c r="CJ9" s="5">
        <v>32</v>
      </c>
      <c r="CK9" s="5">
        <v>88</v>
      </c>
      <c r="CL9" s="5">
        <v>98</v>
      </c>
      <c r="CM9" s="5">
        <v>0</v>
      </c>
      <c r="CN9" s="5">
        <v>37</v>
      </c>
      <c r="CO9" s="5">
        <v>97</v>
      </c>
      <c r="CP9" s="5">
        <v>68</v>
      </c>
      <c r="CQ9" s="5">
        <v>17</v>
      </c>
    </row>
    <row r="10" spans="1:95">
      <c r="A10" s="33" t="s">
        <v>145</v>
      </c>
      <c r="B10" s="10">
        <v>0.29439334479548901</v>
      </c>
      <c r="C10" s="10">
        <v>0.33349407420512894</v>
      </c>
      <c r="D10" s="10">
        <v>0.22385225990621499</v>
      </c>
      <c r="E10" s="10">
        <v>0.27527207906703699</v>
      </c>
      <c r="F10" s="10">
        <v>0.25673924574263801</v>
      </c>
      <c r="G10" s="10">
        <v>0.25150791108192699</v>
      </c>
      <c r="H10" s="10">
        <v>9.1293832249705401E-2</v>
      </c>
      <c r="I10" s="10">
        <v>0.19264800385490399</v>
      </c>
      <c r="J10" s="10">
        <v>0</v>
      </c>
      <c r="K10" s="10">
        <v>0.464862404263652</v>
      </c>
      <c r="L10" s="10">
        <v>0.388257619841819</v>
      </c>
      <c r="M10" s="10">
        <v>0.21019298113535201</v>
      </c>
      <c r="N10" s="10">
        <v>0.186990279565377</v>
      </c>
      <c r="O10" s="10">
        <v>0.40051787342987999</v>
      </c>
      <c r="P10" s="10">
        <v>0.21141791753092501</v>
      </c>
      <c r="Q10" s="10">
        <v>9.7407104049225299E-2</v>
      </c>
      <c r="R10" s="10">
        <v>0.39207735355964501</v>
      </c>
      <c r="S10" s="10">
        <v>0.25701138236820797</v>
      </c>
      <c r="T10" s="10">
        <v>0.312855603917017</v>
      </c>
      <c r="U10" s="10">
        <v>0.305499565495017</v>
      </c>
      <c r="V10" s="10">
        <v>0.25162596317763003</v>
      </c>
      <c r="W10" s="10">
        <v>0.32523062288343096</v>
      </c>
      <c r="X10" s="10">
        <v>0.374341935848581</v>
      </c>
      <c r="Y10" s="10">
        <v>0.29679230746167201</v>
      </c>
      <c r="Z10" s="10">
        <v>0.34163986248693801</v>
      </c>
      <c r="AA10" s="10">
        <v>0.19757319898404099</v>
      </c>
      <c r="AB10" s="10">
        <v>0.28273579092739698</v>
      </c>
      <c r="AC10" s="10">
        <v>0.29169775326643499</v>
      </c>
      <c r="AD10" s="10">
        <v>0.29755939991471403</v>
      </c>
      <c r="AE10" s="10">
        <v>0.230926951936478</v>
      </c>
      <c r="AF10" s="10">
        <v>0.33114107364691597</v>
      </c>
      <c r="AG10" s="10">
        <v>0.30059160380105998</v>
      </c>
      <c r="AH10" s="10">
        <v>0.34207689700859101</v>
      </c>
      <c r="AI10" s="10">
        <v>0.29318284390044203</v>
      </c>
      <c r="AJ10" s="10">
        <v>0.24757203135491002</v>
      </c>
      <c r="AK10" s="10">
        <v>0.33502176657453603</v>
      </c>
      <c r="AL10" s="10">
        <v>0.32542695761452101</v>
      </c>
      <c r="AM10" s="10">
        <v>0.28922347617551103</v>
      </c>
      <c r="AN10" s="10">
        <v>0.216643972686303</v>
      </c>
      <c r="AO10" s="10">
        <v>0.302893787446049</v>
      </c>
      <c r="AP10" s="10">
        <v>0.51419281760235602</v>
      </c>
      <c r="AQ10" s="10">
        <v>0.26677463180184097</v>
      </c>
      <c r="AR10" s="10">
        <v>0.38554495813149897</v>
      </c>
      <c r="AS10" s="10">
        <v>0.309443904847787</v>
      </c>
      <c r="AT10" s="10">
        <v>0.29569754969982404</v>
      </c>
      <c r="AU10" s="10">
        <v>0.23972229763440597</v>
      </c>
      <c r="AV10" s="10">
        <v>0.29558252880903102</v>
      </c>
      <c r="AW10" s="10">
        <v>0.29241765583685103</v>
      </c>
      <c r="AX10" s="10">
        <v>0.273444488698251</v>
      </c>
      <c r="AY10" s="10">
        <v>0.32304052706383501</v>
      </c>
      <c r="AZ10" s="10">
        <v>0.33231811305565201</v>
      </c>
      <c r="BA10" s="10">
        <v>0.24439176247623098</v>
      </c>
      <c r="BB10" s="10">
        <v>0.28798018023398297</v>
      </c>
      <c r="BC10" s="10">
        <v>0.39138501836440398</v>
      </c>
      <c r="BD10" s="10">
        <v>8.4045127543781795E-2</v>
      </c>
      <c r="BE10" s="10">
        <v>0.221643668243347</v>
      </c>
      <c r="BF10" s="10">
        <v>0.36865282983753195</v>
      </c>
      <c r="BG10" s="10">
        <v>0.334360117551808</v>
      </c>
      <c r="BH10" s="10">
        <v>0.269026929539742</v>
      </c>
      <c r="BI10" s="10">
        <v>0.28967659494530601</v>
      </c>
      <c r="BJ10" s="10">
        <v>0.40102800037846204</v>
      </c>
      <c r="BK10" s="10">
        <v>0.38380798162018304</v>
      </c>
      <c r="BL10" s="10">
        <v>0.20651622961675697</v>
      </c>
      <c r="BM10" s="10">
        <v>0.31157197578163404</v>
      </c>
      <c r="BN10" s="10">
        <v>0.34778037303133402</v>
      </c>
      <c r="BO10" s="10">
        <v>0.29033343544011897</v>
      </c>
      <c r="BP10" s="10">
        <v>0.16725634418761101</v>
      </c>
      <c r="BQ10" s="10">
        <v>0.30059055812010899</v>
      </c>
      <c r="BR10" s="10">
        <v>0.367510498479654</v>
      </c>
      <c r="BS10" s="10">
        <v>0.24229607063717801</v>
      </c>
      <c r="BT10" s="10">
        <v>0.18532081385997401</v>
      </c>
      <c r="BU10" s="10">
        <v>0.25030701255271298</v>
      </c>
      <c r="BV10" s="10">
        <v>0.35787718340254898</v>
      </c>
      <c r="BW10" s="10">
        <v>0.363449679671418</v>
      </c>
      <c r="BX10" s="10">
        <v>0.194263963095304</v>
      </c>
      <c r="BY10" s="10">
        <v>0.322448091311615</v>
      </c>
      <c r="BZ10" s="10">
        <v>0.29975291610323901</v>
      </c>
      <c r="CA10" s="10">
        <v>0.30240911441481599</v>
      </c>
      <c r="CB10" s="10">
        <v>0.15005812612989899</v>
      </c>
      <c r="CC10" s="10">
        <v>0.23055241114372801</v>
      </c>
      <c r="CD10" s="10">
        <v>0.32852523810981404</v>
      </c>
      <c r="CE10" s="10">
        <v>0.32675751784497203</v>
      </c>
      <c r="CF10" s="10">
        <v>0.12941317224079898</v>
      </c>
      <c r="CG10" s="10">
        <v>0.22922666437255501</v>
      </c>
      <c r="CH10" s="10">
        <v>0.36230448514007402</v>
      </c>
      <c r="CI10" s="10">
        <v>0.25615011728592701</v>
      </c>
      <c r="CJ10" s="10">
        <v>9.9709436220527289E-2</v>
      </c>
      <c r="CK10" s="10">
        <v>0.25412043275368701</v>
      </c>
      <c r="CL10" s="10">
        <v>0.35171252709536099</v>
      </c>
      <c r="CM10" s="10">
        <v>0</v>
      </c>
      <c r="CN10" s="10">
        <v>0.178358729383222</v>
      </c>
      <c r="CO10" s="10">
        <v>0.25975410327595599</v>
      </c>
      <c r="CP10" s="10">
        <v>0.35996931333620202</v>
      </c>
      <c r="CQ10" s="10">
        <v>0.29069225349217798</v>
      </c>
    </row>
    <row r="11" spans="1:95">
      <c r="A11" s="33"/>
      <c r="B11" s="5">
        <v>395</v>
      </c>
      <c r="C11" s="5">
        <v>182</v>
      </c>
      <c r="D11" s="5">
        <v>107</v>
      </c>
      <c r="E11" s="5">
        <v>27</v>
      </c>
      <c r="F11" s="5">
        <v>6</v>
      </c>
      <c r="G11" s="5">
        <v>5</v>
      </c>
      <c r="H11" s="5">
        <v>3</v>
      </c>
      <c r="I11" s="5">
        <v>1</v>
      </c>
      <c r="J11" s="5">
        <v>0</v>
      </c>
      <c r="K11" s="5">
        <v>46</v>
      </c>
      <c r="L11" s="5">
        <v>83</v>
      </c>
      <c r="M11" s="5">
        <v>57</v>
      </c>
      <c r="N11" s="5">
        <v>41</v>
      </c>
      <c r="O11" s="5">
        <v>5</v>
      </c>
      <c r="P11" s="5">
        <v>7</v>
      </c>
      <c r="Q11" s="5">
        <v>1</v>
      </c>
      <c r="R11" s="5">
        <v>24</v>
      </c>
      <c r="S11" s="5">
        <v>4</v>
      </c>
      <c r="T11" s="5">
        <v>88</v>
      </c>
      <c r="U11" s="5">
        <v>1</v>
      </c>
      <c r="V11" s="5">
        <v>156</v>
      </c>
      <c r="W11" s="5">
        <v>208</v>
      </c>
      <c r="X11" s="5">
        <v>32</v>
      </c>
      <c r="Y11" s="5">
        <v>44</v>
      </c>
      <c r="Z11" s="5">
        <v>132</v>
      </c>
      <c r="AA11" s="5">
        <v>61</v>
      </c>
      <c r="AB11" s="5">
        <v>43</v>
      </c>
      <c r="AC11" s="5">
        <v>211</v>
      </c>
      <c r="AD11" s="5">
        <v>184</v>
      </c>
      <c r="AE11" s="5">
        <v>72</v>
      </c>
      <c r="AF11" s="5">
        <v>75</v>
      </c>
      <c r="AG11" s="5">
        <v>77</v>
      </c>
      <c r="AH11" s="5">
        <v>73</v>
      </c>
      <c r="AI11" s="5">
        <v>99</v>
      </c>
      <c r="AJ11" s="5">
        <v>82</v>
      </c>
      <c r="AK11" s="5">
        <v>71</v>
      </c>
      <c r="AL11" s="5">
        <v>60</v>
      </c>
      <c r="AM11" s="5">
        <v>118</v>
      </c>
      <c r="AN11" s="5">
        <v>14</v>
      </c>
      <c r="AO11" s="5">
        <v>32</v>
      </c>
      <c r="AP11" s="5">
        <v>17</v>
      </c>
      <c r="AQ11" s="5">
        <v>169</v>
      </c>
      <c r="AR11" s="5">
        <v>78</v>
      </c>
      <c r="AS11" s="5">
        <v>109</v>
      </c>
      <c r="AT11" s="5">
        <v>10</v>
      </c>
      <c r="AU11" s="5">
        <v>28</v>
      </c>
      <c r="AV11" s="5">
        <v>248</v>
      </c>
      <c r="AW11" s="5">
        <v>147</v>
      </c>
      <c r="AX11" s="5">
        <v>212</v>
      </c>
      <c r="AY11" s="5">
        <v>183</v>
      </c>
      <c r="AZ11" s="5">
        <v>81</v>
      </c>
      <c r="BA11" s="5">
        <v>57</v>
      </c>
      <c r="BB11" s="5">
        <v>227</v>
      </c>
      <c r="BC11" s="5">
        <v>30</v>
      </c>
      <c r="BD11" s="5">
        <v>11</v>
      </c>
      <c r="BE11" s="5">
        <v>76</v>
      </c>
      <c r="BF11" s="5">
        <v>205</v>
      </c>
      <c r="BG11" s="5">
        <v>102</v>
      </c>
      <c r="BH11" s="5">
        <v>192</v>
      </c>
      <c r="BI11" s="5">
        <v>127</v>
      </c>
      <c r="BJ11" s="5">
        <v>69</v>
      </c>
      <c r="BK11" s="5">
        <v>8</v>
      </c>
      <c r="BL11" s="5">
        <v>68</v>
      </c>
      <c r="BM11" s="5">
        <v>200</v>
      </c>
      <c r="BN11" s="5">
        <v>117</v>
      </c>
      <c r="BO11" s="5">
        <v>9</v>
      </c>
      <c r="BP11" s="5">
        <v>41</v>
      </c>
      <c r="BQ11" s="5">
        <v>193</v>
      </c>
      <c r="BR11" s="5">
        <v>150</v>
      </c>
      <c r="BS11" s="5">
        <v>11</v>
      </c>
      <c r="BT11" s="5">
        <v>34</v>
      </c>
      <c r="BU11" s="5">
        <v>126</v>
      </c>
      <c r="BV11" s="5">
        <v>190</v>
      </c>
      <c r="BW11" s="5">
        <v>45</v>
      </c>
      <c r="BX11" s="5">
        <v>39</v>
      </c>
      <c r="BY11" s="5">
        <v>196</v>
      </c>
      <c r="BZ11" s="5">
        <v>144</v>
      </c>
      <c r="CA11" s="5">
        <v>17</v>
      </c>
      <c r="CB11" s="5">
        <v>15</v>
      </c>
      <c r="CC11" s="5">
        <v>63</v>
      </c>
      <c r="CD11" s="5">
        <v>207</v>
      </c>
      <c r="CE11" s="5">
        <v>109</v>
      </c>
      <c r="CF11" s="5">
        <v>6</v>
      </c>
      <c r="CG11" s="5">
        <v>28</v>
      </c>
      <c r="CH11" s="5">
        <v>206</v>
      </c>
      <c r="CI11" s="5">
        <v>156</v>
      </c>
      <c r="CJ11" s="5">
        <v>13</v>
      </c>
      <c r="CK11" s="5">
        <v>114</v>
      </c>
      <c r="CL11" s="5">
        <v>268</v>
      </c>
      <c r="CM11" s="5">
        <v>0</v>
      </c>
      <c r="CN11" s="5">
        <v>32</v>
      </c>
      <c r="CO11" s="5">
        <v>122</v>
      </c>
      <c r="CP11" s="5">
        <v>208</v>
      </c>
      <c r="CQ11" s="5">
        <v>33</v>
      </c>
    </row>
    <row r="12" spans="1:95">
      <c r="A12" s="33" t="s">
        <v>146</v>
      </c>
      <c r="B12" s="10">
        <v>0.114956379241006</v>
      </c>
      <c r="C12" s="10">
        <v>0.109978488259469</v>
      </c>
      <c r="D12" s="10">
        <v>0.12309426514716099</v>
      </c>
      <c r="E12" s="10">
        <v>0.15869815206750501</v>
      </c>
      <c r="F12" s="10">
        <v>7.6518831500415205E-2</v>
      </c>
      <c r="G12" s="10">
        <v>7.2831748214485306E-2</v>
      </c>
      <c r="H12" s="10">
        <v>0.12037676765761302</v>
      </c>
      <c r="I12" s="10">
        <v>3.5716580116154598E-2</v>
      </c>
      <c r="J12" s="10">
        <v>0.181473443976371</v>
      </c>
      <c r="K12" s="10">
        <v>0.103842484122739</v>
      </c>
      <c r="L12" s="10">
        <v>0.131226377801131</v>
      </c>
      <c r="M12" s="10">
        <v>0.12227088159909</v>
      </c>
      <c r="N12" s="10">
        <v>0.13738843289855801</v>
      </c>
      <c r="O12" s="10">
        <v>5.1719654496111503E-2</v>
      </c>
      <c r="P12" s="10">
        <v>8.3980510757526397E-2</v>
      </c>
      <c r="Q12" s="10">
        <v>0.25963876443679801</v>
      </c>
      <c r="R12" s="10">
        <v>4.8822681346640605E-2</v>
      </c>
      <c r="S12" s="10">
        <v>0.131951571620022</v>
      </c>
      <c r="T12" s="10">
        <v>0.103323133836486</v>
      </c>
      <c r="U12" s="10">
        <v>4.7032896128627703E-2</v>
      </c>
      <c r="V12" s="10">
        <v>0.13694770393738001</v>
      </c>
      <c r="W12" s="10">
        <v>9.6449428604966012E-2</v>
      </c>
      <c r="X12" s="10">
        <v>9.3809556718591994E-2</v>
      </c>
      <c r="Y12" s="10">
        <v>0.15267248845829098</v>
      </c>
      <c r="Z12" s="10">
        <v>9.6591656285322902E-2</v>
      </c>
      <c r="AA12" s="10">
        <v>0.14214438528000001</v>
      </c>
      <c r="AB12" s="10">
        <v>9.7250717519195812E-2</v>
      </c>
      <c r="AC12" s="10">
        <v>0.105263014878759</v>
      </c>
      <c r="AD12" s="10">
        <v>0.12634153367958501</v>
      </c>
      <c r="AE12" s="10">
        <v>9.5439495233710106E-2</v>
      </c>
      <c r="AF12" s="10">
        <v>0.107173690042016</v>
      </c>
      <c r="AG12" s="10">
        <v>0.11835479269433201</v>
      </c>
      <c r="AH12" s="10">
        <v>0.106387019515175</v>
      </c>
      <c r="AI12" s="10">
        <v>0.14104819305708099</v>
      </c>
      <c r="AJ12" s="10">
        <v>0.117979047578122</v>
      </c>
      <c r="AK12" s="10">
        <v>0.106091365604827</v>
      </c>
      <c r="AL12" s="10">
        <v>7.5304190438787097E-2</v>
      </c>
      <c r="AM12" s="10">
        <v>0.13164362002027499</v>
      </c>
      <c r="AN12" s="10">
        <v>0.164603388262612</v>
      </c>
      <c r="AO12" s="10">
        <v>0.12380501834829999</v>
      </c>
      <c r="AP12" s="10">
        <v>3.50001566984827E-2</v>
      </c>
      <c r="AQ12" s="10">
        <v>9.2070343935867202E-2</v>
      </c>
      <c r="AR12" s="10">
        <v>0.13953686972402399</v>
      </c>
      <c r="AS12" s="10">
        <v>0.131571327867333</v>
      </c>
      <c r="AT12" s="10">
        <v>9.9439889057772193E-2</v>
      </c>
      <c r="AU12" s="10">
        <v>0.15104191316812499</v>
      </c>
      <c r="AV12" s="10">
        <v>0.10358341145408699</v>
      </c>
      <c r="AW12" s="10">
        <v>0.13385122362815699</v>
      </c>
      <c r="AX12" s="10">
        <v>0.11085100829297601</v>
      </c>
      <c r="AY12" s="10">
        <v>0.12057039984821699</v>
      </c>
      <c r="AZ12" s="10">
        <v>0.115324237188013</v>
      </c>
      <c r="BA12" s="10">
        <v>9.5169877071735201E-2</v>
      </c>
      <c r="BB12" s="10">
        <v>0.12688716304584902</v>
      </c>
      <c r="BC12" s="10">
        <v>5.0698770369232406E-2</v>
      </c>
      <c r="BD12" s="10">
        <v>6.7479337731544201E-2</v>
      </c>
      <c r="BE12" s="10">
        <v>0.13170143895355399</v>
      </c>
      <c r="BF12" s="10">
        <v>0.12317067704569901</v>
      </c>
      <c r="BG12" s="10">
        <v>0.102286593140672</v>
      </c>
      <c r="BH12" s="10">
        <v>0.12876026611703201</v>
      </c>
      <c r="BI12" s="10">
        <v>9.3484101908531791E-2</v>
      </c>
      <c r="BJ12" s="10">
        <v>0.112859743169304</v>
      </c>
      <c r="BK12" s="10">
        <v>0.11070023080800899</v>
      </c>
      <c r="BL12" s="10">
        <v>0.10096059844500999</v>
      </c>
      <c r="BM12" s="10">
        <v>0.12266855778241201</v>
      </c>
      <c r="BN12" s="10">
        <v>0.11789326202023701</v>
      </c>
      <c r="BO12" s="10">
        <v>7.3422545280594192E-2</v>
      </c>
      <c r="BP12" s="10">
        <v>0.105510065990479</v>
      </c>
      <c r="BQ12" s="10">
        <v>0.121752281321235</v>
      </c>
      <c r="BR12" s="10">
        <v>0.10328605694705001</v>
      </c>
      <c r="BS12" s="10">
        <v>0.17396219534840701</v>
      </c>
      <c r="BT12" s="10">
        <v>6.1726514045477694E-2</v>
      </c>
      <c r="BU12" s="10">
        <v>0.14478712765052199</v>
      </c>
      <c r="BV12" s="10">
        <v>0.112637213100588</v>
      </c>
      <c r="BW12" s="10">
        <v>8.3970745838264194E-2</v>
      </c>
      <c r="BX12" s="10">
        <v>0.11008204027430599</v>
      </c>
      <c r="BY12" s="10">
        <v>0.12071694858280299</v>
      </c>
      <c r="BZ12" s="10">
        <v>0.10696936888710701</v>
      </c>
      <c r="CA12" s="10">
        <v>0.13841021988305499</v>
      </c>
      <c r="CB12" s="10">
        <v>5.7798566079037099E-2</v>
      </c>
      <c r="CC12" s="10">
        <v>0.140717874113539</v>
      </c>
      <c r="CD12" s="10">
        <v>0.12617919545717901</v>
      </c>
      <c r="CE12" s="10">
        <v>9.0206838713504198E-2</v>
      </c>
      <c r="CF12" s="10">
        <v>7.2048639539759693E-2</v>
      </c>
      <c r="CG12" s="10">
        <v>0.15562827769345999</v>
      </c>
      <c r="CH12" s="10">
        <v>0.121312821193152</v>
      </c>
      <c r="CI12" s="10">
        <v>0.104092618856386</v>
      </c>
      <c r="CJ12" s="10">
        <v>7.0677882603107006E-2</v>
      </c>
      <c r="CK12" s="10">
        <v>0.120076844283208</v>
      </c>
      <c r="CL12" s="10">
        <v>0.119566080818165</v>
      </c>
      <c r="CM12" s="10">
        <v>0</v>
      </c>
      <c r="CN12" s="10">
        <v>7.9818145088127498E-2</v>
      </c>
      <c r="CO12" s="10">
        <v>0.13324513336358701</v>
      </c>
      <c r="CP12" s="10">
        <v>0.121361008547736</v>
      </c>
      <c r="CQ12" s="10">
        <v>6.2233954398313002E-2</v>
      </c>
    </row>
    <row r="13" spans="1:95">
      <c r="A13" s="33"/>
      <c r="B13" s="5">
        <v>154</v>
      </c>
      <c r="C13" s="5">
        <v>60</v>
      </c>
      <c r="D13" s="5">
        <v>59</v>
      </c>
      <c r="E13" s="5">
        <v>16</v>
      </c>
      <c r="F13" s="5">
        <v>2</v>
      </c>
      <c r="G13" s="5">
        <v>1</v>
      </c>
      <c r="H13" s="5">
        <v>3</v>
      </c>
      <c r="I13" s="5">
        <v>0</v>
      </c>
      <c r="J13" s="5">
        <v>1</v>
      </c>
      <c r="K13" s="5">
        <v>10</v>
      </c>
      <c r="L13" s="5">
        <v>28</v>
      </c>
      <c r="M13" s="5">
        <v>33</v>
      </c>
      <c r="N13" s="5">
        <v>30</v>
      </c>
      <c r="O13" s="5">
        <v>1</v>
      </c>
      <c r="P13" s="5">
        <v>3</v>
      </c>
      <c r="Q13" s="5">
        <v>3</v>
      </c>
      <c r="R13" s="5">
        <v>3</v>
      </c>
      <c r="S13" s="5">
        <v>2</v>
      </c>
      <c r="T13" s="5">
        <v>29</v>
      </c>
      <c r="U13" s="5">
        <v>0</v>
      </c>
      <c r="V13" s="5">
        <v>85</v>
      </c>
      <c r="W13" s="5">
        <v>62</v>
      </c>
      <c r="X13" s="5">
        <v>8</v>
      </c>
      <c r="Y13" s="5">
        <v>23</v>
      </c>
      <c r="Z13" s="5">
        <v>37</v>
      </c>
      <c r="AA13" s="5">
        <v>44</v>
      </c>
      <c r="AB13" s="5">
        <v>15</v>
      </c>
      <c r="AC13" s="5">
        <v>76</v>
      </c>
      <c r="AD13" s="5">
        <v>78</v>
      </c>
      <c r="AE13" s="5">
        <v>30</v>
      </c>
      <c r="AF13" s="5">
        <v>24</v>
      </c>
      <c r="AG13" s="5">
        <v>30</v>
      </c>
      <c r="AH13" s="5">
        <v>23</v>
      </c>
      <c r="AI13" s="5">
        <v>47</v>
      </c>
      <c r="AJ13" s="5">
        <v>39</v>
      </c>
      <c r="AK13" s="5">
        <v>22</v>
      </c>
      <c r="AL13" s="5">
        <v>14</v>
      </c>
      <c r="AM13" s="5">
        <v>54</v>
      </c>
      <c r="AN13" s="5">
        <v>11</v>
      </c>
      <c r="AO13" s="5">
        <v>13</v>
      </c>
      <c r="AP13" s="5">
        <v>1</v>
      </c>
      <c r="AQ13" s="5">
        <v>58</v>
      </c>
      <c r="AR13" s="5">
        <v>28</v>
      </c>
      <c r="AS13" s="5">
        <v>46</v>
      </c>
      <c r="AT13" s="5">
        <v>3</v>
      </c>
      <c r="AU13" s="5">
        <v>18</v>
      </c>
      <c r="AV13" s="5">
        <v>87</v>
      </c>
      <c r="AW13" s="5">
        <v>68</v>
      </c>
      <c r="AX13" s="5">
        <v>86</v>
      </c>
      <c r="AY13" s="5">
        <v>68</v>
      </c>
      <c r="AZ13" s="5">
        <v>28</v>
      </c>
      <c r="BA13" s="5">
        <v>22</v>
      </c>
      <c r="BB13" s="5">
        <v>100</v>
      </c>
      <c r="BC13" s="5">
        <v>4</v>
      </c>
      <c r="BD13" s="5">
        <v>9</v>
      </c>
      <c r="BE13" s="5">
        <v>45</v>
      </c>
      <c r="BF13" s="5">
        <v>69</v>
      </c>
      <c r="BG13" s="5">
        <v>31</v>
      </c>
      <c r="BH13" s="5">
        <v>92</v>
      </c>
      <c r="BI13" s="5">
        <v>41</v>
      </c>
      <c r="BJ13" s="5">
        <v>19</v>
      </c>
      <c r="BK13" s="5">
        <v>2</v>
      </c>
      <c r="BL13" s="5">
        <v>33</v>
      </c>
      <c r="BM13" s="5">
        <v>79</v>
      </c>
      <c r="BN13" s="5">
        <v>40</v>
      </c>
      <c r="BO13" s="5">
        <v>2</v>
      </c>
      <c r="BP13" s="5">
        <v>26</v>
      </c>
      <c r="BQ13" s="5">
        <v>78</v>
      </c>
      <c r="BR13" s="5">
        <v>42</v>
      </c>
      <c r="BS13" s="5">
        <v>8</v>
      </c>
      <c r="BT13" s="5">
        <v>11</v>
      </c>
      <c r="BU13" s="5">
        <v>73</v>
      </c>
      <c r="BV13" s="5">
        <v>60</v>
      </c>
      <c r="BW13" s="5">
        <v>10</v>
      </c>
      <c r="BX13" s="5">
        <v>22</v>
      </c>
      <c r="BY13" s="5">
        <v>73</v>
      </c>
      <c r="BZ13" s="5">
        <v>51</v>
      </c>
      <c r="CA13" s="5">
        <v>8</v>
      </c>
      <c r="CB13" s="5">
        <v>6</v>
      </c>
      <c r="CC13" s="5">
        <v>39</v>
      </c>
      <c r="CD13" s="5">
        <v>80</v>
      </c>
      <c r="CE13" s="5">
        <v>30</v>
      </c>
      <c r="CF13" s="5">
        <v>3</v>
      </c>
      <c r="CG13" s="5">
        <v>19</v>
      </c>
      <c r="CH13" s="5">
        <v>69</v>
      </c>
      <c r="CI13" s="5">
        <v>63</v>
      </c>
      <c r="CJ13" s="5">
        <v>9</v>
      </c>
      <c r="CK13" s="5">
        <v>54</v>
      </c>
      <c r="CL13" s="5">
        <v>91</v>
      </c>
      <c r="CM13" s="5">
        <v>0</v>
      </c>
      <c r="CN13" s="5">
        <v>15</v>
      </c>
      <c r="CO13" s="5">
        <v>63</v>
      </c>
      <c r="CP13" s="5">
        <v>70</v>
      </c>
      <c r="CQ13" s="5">
        <v>7</v>
      </c>
    </row>
    <row r="14" spans="1:95">
      <c r="A14" s="33" t="s">
        <v>147</v>
      </c>
      <c r="B14" s="10">
        <v>0.21476028347048198</v>
      </c>
      <c r="C14" s="10">
        <v>0.101783755103122</v>
      </c>
      <c r="D14" s="10">
        <v>0.35825301470544402</v>
      </c>
      <c r="E14" s="10">
        <v>0.28271642389894597</v>
      </c>
      <c r="F14" s="10">
        <v>9.5044717910429094E-2</v>
      </c>
      <c r="G14" s="10">
        <v>0.194887031109096</v>
      </c>
      <c r="H14" s="10">
        <v>0.52656286951255604</v>
      </c>
      <c r="I14" s="10">
        <v>0.32930858469198598</v>
      </c>
      <c r="J14" s="10">
        <v>0.17763546608528902</v>
      </c>
      <c r="K14" s="10">
        <v>7.0661595526506207E-2</v>
      </c>
      <c r="L14" s="10">
        <v>6.3882809705387608E-2</v>
      </c>
      <c r="M14" s="10">
        <v>0.36515503793931203</v>
      </c>
      <c r="N14" s="10">
        <v>0.378495344731068</v>
      </c>
      <c r="O14" s="10">
        <v>5.0366719598633002E-2</v>
      </c>
      <c r="P14" s="10">
        <v>0.48579962559067902</v>
      </c>
      <c r="Q14" s="10">
        <v>0.343296387498362</v>
      </c>
      <c r="R14" s="10">
        <v>0.215532909692805</v>
      </c>
      <c r="S14" s="10">
        <v>6.7429108715974101E-2</v>
      </c>
      <c r="T14" s="10">
        <v>0.109709749237244</v>
      </c>
      <c r="U14" s="10">
        <v>0</v>
      </c>
      <c r="V14" s="10">
        <v>0.30136630600940401</v>
      </c>
      <c r="W14" s="10">
        <v>0.14397931221232099</v>
      </c>
      <c r="X14" s="10">
        <v>0.11563909090761899</v>
      </c>
      <c r="Y14" s="10">
        <v>0.12133541506842499</v>
      </c>
      <c r="Z14" s="10">
        <v>9.7109542298194004E-2</v>
      </c>
      <c r="AA14" s="10">
        <v>0.39597953215928</v>
      </c>
      <c r="AB14" s="10">
        <v>0.295294994030109</v>
      </c>
      <c r="AC14" s="10">
        <v>0.256550678288543</v>
      </c>
      <c r="AD14" s="10">
        <v>0.165676180028972</v>
      </c>
      <c r="AE14" s="10">
        <v>0.19109993596009597</v>
      </c>
      <c r="AF14" s="10">
        <v>0.20768164013412099</v>
      </c>
      <c r="AG14" s="10">
        <v>0.28671103211948701</v>
      </c>
      <c r="AH14" s="10">
        <v>0.24280972105523801</v>
      </c>
      <c r="AI14" s="10">
        <v>0.16886724822693999</v>
      </c>
      <c r="AJ14" s="10">
        <v>0.22352228093311999</v>
      </c>
      <c r="AK14" s="10">
        <v>0.171970870559087</v>
      </c>
      <c r="AL14" s="10">
        <v>0.25422299738635301</v>
      </c>
      <c r="AM14" s="10">
        <v>0.217930300988119</v>
      </c>
      <c r="AN14" s="10">
        <v>0.171263202978785</v>
      </c>
      <c r="AO14" s="10">
        <v>0.269990193763819</v>
      </c>
      <c r="AP14" s="10">
        <v>4.9096021858378205E-2</v>
      </c>
      <c r="AQ14" s="10">
        <v>0.22863734721967</v>
      </c>
      <c r="AR14" s="10">
        <v>0.14909409460634498</v>
      </c>
      <c r="AS14" s="10">
        <v>0.17701867133735699</v>
      </c>
      <c r="AT14" s="10">
        <v>0.31397461587724201</v>
      </c>
      <c r="AU14" s="10">
        <v>0.33881775991774904</v>
      </c>
      <c r="AV14" s="10">
        <v>0.20934402792254703</v>
      </c>
      <c r="AW14" s="10">
        <v>0.22375875314495</v>
      </c>
      <c r="AX14" s="10">
        <v>0.22991569457196401</v>
      </c>
      <c r="AY14" s="10">
        <v>0.19403553257427097</v>
      </c>
      <c r="AZ14" s="10">
        <v>6.2219754416861901E-2</v>
      </c>
      <c r="BA14" s="10">
        <v>0.35132862697563899</v>
      </c>
      <c r="BB14" s="10">
        <v>0.22843689659857203</v>
      </c>
      <c r="BC14" s="10">
        <v>0.14613763523117401</v>
      </c>
      <c r="BD14" s="10">
        <v>0.42390346867774298</v>
      </c>
      <c r="BE14" s="10">
        <v>0.297592265607798</v>
      </c>
      <c r="BF14" s="10">
        <v>0.152014464715648</v>
      </c>
      <c r="BG14" s="10">
        <v>0.143059690286781</v>
      </c>
      <c r="BH14" s="10">
        <v>0.262861934390762</v>
      </c>
      <c r="BI14" s="10">
        <v>0.17945917023695501</v>
      </c>
      <c r="BJ14" s="10">
        <v>0.108600158204018</v>
      </c>
      <c r="BK14" s="10">
        <v>0.18391263174408198</v>
      </c>
      <c r="BL14" s="10">
        <v>0.33803007921169903</v>
      </c>
      <c r="BM14" s="10">
        <v>0.19231838149508501</v>
      </c>
      <c r="BN14" s="10">
        <v>0.14898089988381799</v>
      </c>
      <c r="BO14" s="10">
        <v>9.2135215105928106E-2</v>
      </c>
      <c r="BP14" s="10">
        <v>0.39212396002084904</v>
      </c>
      <c r="BQ14" s="10">
        <v>0.187136160402534</v>
      </c>
      <c r="BR14" s="10">
        <v>0.159351246324232</v>
      </c>
      <c r="BS14" s="10">
        <v>0.14006736984666898</v>
      </c>
      <c r="BT14" s="10">
        <v>0.36589563697377997</v>
      </c>
      <c r="BU14" s="10">
        <v>0.223827065394543</v>
      </c>
      <c r="BV14" s="10">
        <v>0.162074318928636</v>
      </c>
      <c r="BW14" s="10">
        <v>0.17807065447720699</v>
      </c>
      <c r="BX14" s="10">
        <v>0.34849630786281405</v>
      </c>
      <c r="BY14" s="10">
        <v>0.20936492210265301</v>
      </c>
      <c r="BZ14" s="10">
        <v>0.170403440965748</v>
      </c>
      <c r="CA14" s="10">
        <v>0.17499145288097701</v>
      </c>
      <c r="CB14" s="10">
        <v>0.36313798765792299</v>
      </c>
      <c r="CC14" s="10">
        <v>0.33196987001175698</v>
      </c>
      <c r="CD14" s="10">
        <v>0.17531522356240298</v>
      </c>
      <c r="CE14" s="10">
        <v>0.147370171652695</v>
      </c>
      <c r="CF14" s="10">
        <v>7.3023355742244903E-2</v>
      </c>
      <c r="CG14" s="10">
        <v>0.19153415665343601</v>
      </c>
      <c r="CH14" s="10">
        <v>0.19328079113899002</v>
      </c>
      <c r="CI14" s="10">
        <v>0.24990135421438101</v>
      </c>
      <c r="CJ14" s="10">
        <v>0.35417594343714698</v>
      </c>
      <c r="CK14" s="10">
        <v>0.281668677020525</v>
      </c>
      <c r="CL14" s="10">
        <v>0.15124857277548698</v>
      </c>
      <c r="CM14" s="10">
        <v>0</v>
      </c>
      <c r="CN14" s="10">
        <v>0.34587877367139103</v>
      </c>
      <c r="CO14" s="10">
        <v>0.21311769079662601</v>
      </c>
      <c r="CP14" s="10">
        <v>0.16981011406514299</v>
      </c>
      <c r="CQ14" s="10">
        <v>0.24016858414834899</v>
      </c>
    </row>
    <row r="15" spans="1:95">
      <c r="A15" s="33"/>
      <c r="B15" s="5">
        <v>288</v>
      </c>
      <c r="C15" s="5">
        <v>56</v>
      </c>
      <c r="D15" s="5">
        <v>171</v>
      </c>
      <c r="E15" s="5">
        <v>28</v>
      </c>
      <c r="F15" s="5">
        <v>2</v>
      </c>
      <c r="G15" s="5">
        <v>4</v>
      </c>
      <c r="H15" s="5">
        <v>15</v>
      </c>
      <c r="I15" s="5">
        <v>2</v>
      </c>
      <c r="J15" s="5">
        <v>1</v>
      </c>
      <c r="K15" s="5">
        <v>7</v>
      </c>
      <c r="L15" s="5">
        <v>14</v>
      </c>
      <c r="M15" s="5">
        <v>98</v>
      </c>
      <c r="N15" s="5">
        <v>83</v>
      </c>
      <c r="O15" s="5">
        <v>1</v>
      </c>
      <c r="P15" s="5">
        <v>15</v>
      </c>
      <c r="Q15" s="5">
        <v>4</v>
      </c>
      <c r="R15" s="5">
        <v>13</v>
      </c>
      <c r="S15" s="5">
        <v>1</v>
      </c>
      <c r="T15" s="5">
        <v>31</v>
      </c>
      <c r="U15" s="5">
        <v>0</v>
      </c>
      <c r="V15" s="5">
        <v>187</v>
      </c>
      <c r="W15" s="5">
        <v>92</v>
      </c>
      <c r="X15" s="5">
        <v>10</v>
      </c>
      <c r="Y15" s="5">
        <v>18</v>
      </c>
      <c r="Z15" s="5">
        <v>37</v>
      </c>
      <c r="AA15" s="5">
        <v>121</v>
      </c>
      <c r="AB15" s="5">
        <v>44</v>
      </c>
      <c r="AC15" s="5">
        <v>186</v>
      </c>
      <c r="AD15" s="5">
        <v>102</v>
      </c>
      <c r="AE15" s="5">
        <v>59</v>
      </c>
      <c r="AF15" s="5">
        <v>47</v>
      </c>
      <c r="AG15" s="5">
        <v>73</v>
      </c>
      <c r="AH15" s="5">
        <v>52</v>
      </c>
      <c r="AI15" s="5">
        <v>57</v>
      </c>
      <c r="AJ15" s="5">
        <v>74</v>
      </c>
      <c r="AK15" s="5">
        <v>36</v>
      </c>
      <c r="AL15" s="5">
        <v>47</v>
      </c>
      <c r="AM15" s="5">
        <v>89</v>
      </c>
      <c r="AN15" s="5">
        <v>11</v>
      </c>
      <c r="AO15" s="5">
        <v>29</v>
      </c>
      <c r="AP15" s="5">
        <v>2</v>
      </c>
      <c r="AQ15" s="5">
        <v>145</v>
      </c>
      <c r="AR15" s="5">
        <v>30</v>
      </c>
      <c r="AS15" s="5">
        <v>63</v>
      </c>
      <c r="AT15" s="5">
        <v>11</v>
      </c>
      <c r="AU15" s="5">
        <v>39</v>
      </c>
      <c r="AV15" s="5">
        <v>175</v>
      </c>
      <c r="AW15" s="5">
        <v>113</v>
      </c>
      <c r="AX15" s="5">
        <v>178</v>
      </c>
      <c r="AY15" s="5">
        <v>110</v>
      </c>
      <c r="AZ15" s="5">
        <v>15</v>
      </c>
      <c r="BA15" s="5">
        <v>82</v>
      </c>
      <c r="BB15" s="5">
        <v>180</v>
      </c>
      <c r="BC15" s="5">
        <v>11</v>
      </c>
      <c r="BD15" s="5">
        <v>58</v>
      </c>
      <c r="BE15" s="5">
        <v>102</v>
      </c>
      <c r="BF15" s="5">
        <v>85</v>
      </c>
      <c r="BG15" s="5">
        <v>44</v>
      </c>
      <c r="BH15" s="5">
        <v>187</v>
      </c>
      <c r="BI15" s="5">
        <v>78</v>
      </c>
      <c r="BJ15" s="5">
        <v>19</v>
      </c>
      <c r="BK15" s="5">
        <v>4</v>
      </c>
      <c r="BL15" s="5">
        <v>111</v>
      </c>
      <c r="BM15" s="5">
        <v>124</v>
      </c>
      <c r="BN15" s="5">
        <v>50</v>
      </c>
      <c r="BO15" s="5">
        <v>3</v>
      </c>
      <c r="BP15" s="5">
        <v>97</v>
      </c>
      <c r="BQ15" s="5">
        <v>120</v>
      </c>
      <c r="BR15" s="5">
        <v>65</v>
      </c>
      <c r="BS15" s="5">
        <v>6</v>
      </c>
      <c r="BT15" s="5">
        <v>68</v>
      </c>
      <c r="BU15" s="5">
        <v>112</v>
      </c>
      <c r="BV15" s="5">
        <v>86</v>
      </c>
      <c r="BW15" s="5">
        <v>22</v>
      </c>
      <c r="BX15" s="5">
        <v>70</v>
      </c>
      <c r="BY15" s="5">
        <v>127</v>
      </c>
      <c r="BZ15" s="5">
        <v>82</v>
      </c>
      <c r="CA15" s="5">
        <v>10</v>
      </c>
      <c r="CB15" s="5">
        <v>37</v>
      </c>
      <c r="CC15" s="5">
        <v>91</v>
      </c>
      <c r="CD15" s="5">
        <v>111</v>
      </c>
      <c r="CE15" s="5">
        <v>49</v>
      </c>
      <c r="CF15" s="5">
        <v>3</v>
      </c>
      <c r="CG15" s="5">
        <v>23</v>
      </c>
      <c r="CH15" s="5">
        <v>110</v>
      </c>
      <c r="CI15" s="5">
        <v>152</v>
      </c>
      <c r="CJ15" s="5">
        <v>46</v>
      </c>
      <c r="CK15" s="5">
        <v>127</v>
      </c>
      <c r="CL15" s="5">
        <v>115</v>
      </c>
      <c r="CM15" s="5">
        <v>0</v>
      </c>
      <c r="CN15" s="5">
        <v>63</v>
      </c>
      <c r="CO15" s="5">
        <v>100</v>
      </c>
      <c r="CP15" s="5">
        <v>98</v>
      </c>
      <c r="CQ15" s="5">
        <v>27</v>
      </c>
    </row>
    <row r="16" spans="1:95">
      <c r="A16" s="33" t="s">
        <v>148</v>
      </c>
      <c r="B16" s="10">
        <v>0.14554681772175798</v>
      </c>
      <c r="C16" s="10">
        <v>0.13356950795122299</v>
      </c>
      <c r="D16" s="10">
        <v>0.14593988301552599</v>
      </c>
      <c r="E16" s="10">
        <v>0.12018084113918701</v>
      </c>
      <c r="F16" s="10">
        <v>0.25356560431579001</v>
      </c>
      <c r="G16" s="10">
        <v>0.15514939512277101</v>
      </c>
      <c r="H16" s="10">
        <v>0.167865603848979</v>
      </c>
      <c r="I16" s="10">
        <v>0.12196769943585499</v>
      </c>
      <c r="J16" s="10">
        <v>0.13808334264639399</v>
      </c>
      <c r="K16" s="10">
        <v>0.20346990163225701</v>
      </c>
      <c r="L16" s="10">
        <v>0.139454264287803</v>
      </c>
      <c r="M16" s="10">
        <v>0.11265889431559099</v>
      </c>
      <c r="N16" s="10">
        <v>0.12543238554660299</v>
      </c>
      <c r="O16" s="10">
        <v>0.12705859030696101</v>
      </c>
      <c r="P16" s="10">
        <v>0.15276299300457999</v>
      </c>
      <c r="Q16" s="10">
        <v>8.6163313136323208E-2</v>
      </c>
      <c r="R16" s="10">
        <v>0.21677537574097902</v>
      </c>
      <c r="S16" s="10">
        <v>0.20743049186929799</v>
      </c>
      <c r="T16" s="10">
        <v>0.105734260471467</v>
      </c>
      <c r="U16" s="10">
        <v>0.25177209660984401</v>
      </c>
      <c r="V16" s="10">
        <v>0.14793257183493799</v>
      </c>
      <c r="W16" s="10">
        <v>0.13734326635258198</v>
      </c>
      <c r="X16" s="10">
        <v>0.18992467090062801</v>
      </c>
      <c r="Y16" s="10">
        <v>0.17439065395449499</v>
      </c>
      <c r="Z16" s="10">
        <v>0.11511719421793</v>
      </c>
      <c r="AA16" s="10">
        <v>0.142836070838257</v>
      </c>
      <c r="AB16" s="10">
        <v>0.138277067735704</v>
      </c>
      <c r="AC16" s="10">
        <v>0.102382306237598</v>
      </c>
      <c r="AD16" s="10">
        <v>0.19624486343094</v>
      </c>
      <c r="AE16" s="10">
        <v>0.225596953619947</v>
      </c>
      <c r="AF16" s="10">
        <v>0.12861594117043901</v>
      </c>
      <c r="AG16" s="10">
        <v>0.111903990264312</v>
      </c>
      <c r="AH16" s="10">
        <v>9.48598343519962E-2</v>
      </c>
      <c r="AI16" s="10">
        <v>0.14088393118100401</v>
      </c>
      <c r="AJ16" s="10">
        <v>0.14018951216279998</v>
      </c>
      <c r="AK16" s="10">
        <v>0.15353727599307501</v>
      </c>
      <c r="AL16" s="10">
        <v>0.151566784911323</v>
      </c>
      <c r="AM16" s="10">
        <v>0.140014502027803</v>
      </c>
      <c r="AN16" s="10">
        <v>0.20897165413851099</v>
      </c>
      <c r="AO16" s="10">
        <v>0.11944109692281801</v>
      </c>
      <c r="AP16" s="10">
        <v>0.14413866123229899</v>
      </c>
      <c r="AQ16" s="10">
        <v>0.14922267209849202</v>
      </c>
      <c r="AR16" s="10">
        <v>0.15129602965671801</v>
      </c>
      <c r="AS16" s="10">
        <v>0.136189224638396</v>
      </c>
      <c r="AT16" s="10">
        <v>0.12017636260086099</v>
      </c>
      <c r="AU16" s="10">
        <v>0.151437522611583</v>
      </c>
      <c r="AV16" s="10">
        <v>0.14972556766881001</v>
      </c>
      <c r="AW16" s="10">
        <v>0.138604317623131</v>
      </c>
      <c r="AX16" s="10">
        <v>0.14849199237602601</v>
      </c>
      <c r="AY16" s="10">
        <v>0.14151934458712501</v>
      </c>
      <c r="AZ16" s="10">
        <v>0.182952020393638</v>
      </c>
      <c r="BA16" s="10">
        <v>9.2789301996384507E-2</v>
      </c>
      <c r="BB16" s="10">
        <v>0.138657144177811</v>
      </c>
      <c r="BC16" s="10">
        <v>0.25750483143296099</v>
      </c>
      <c r="BD16" s="10">
        <v>4.4354627597960397E-2</v>
      </c>
      <c r="BE16" s="10">
        <v>5.10396529747629E-2</v>
      </c>
      <c r="BF16" s="10">
        <v>0.20025918368683299</v>
      </c>
      <c r="BG16" s="10">
        <v>0.19704776753755801</v>
      </c>
      <c r="BH16" s="10">
        <v>0.11105832951368499</v>
      </c>
      <c r="BI16" s="10">
        <v>0.18782382959560501</v>
      </c>
      <c r="BJ16" s="10">
        <v>0.19426199207964998</v>
      </c>
      <c r="BK16" s="10">
        <v>3.6571121449401597E-2</v>
      </c>
      <c r="BL16" s="10">
        <v>7.5427184644246609E-2</v>
      </c>
      <c r="BM16" s="10">
        <v>0.14007782323010398</v>
      </c>
      <c r="BN16" s="10">
        <v>0.22735507446266598</v>
      </c>
      <c r="BO16" s="10">
        <v>0.11398439126823399</v>
      </c>
      <c r="BP16" s="10">
        <v>4.0345509723166501E-2</v>
      </c>
      <c r="BQ16" s="10">
        <v>0.146049543949096</v>
      </c>
      <c r="BR16" s="10">
        <v>0.20790309869876603</v>
      </c>
      <c r="BS16" s="10">
        <v>0.15043374097394199</v>
      </c>
      <c r="BT16" s="10">
        <v>3.6299615910824604E-2</v>
      </c>
      <c r="BU16" s="10">
        <v>0.10085036600197199</v>
      </c>
      <c r="BV16" s="10">
        <v>0.201911324856725</v>
      </c>
      <c r="BW16" s="10">
        <v>0.24751758047730099</v>
      </c>
      <c r="BX16" s="10">
        <v>4.0385243492286997E-2</v>
      </c>
      <c r="BY16" s="10">
        <v>0.12006224773173299</v>
      </c>
      <c r="BZ16" s="10">
        <v>0.21338584476654301</v>
      </c>
      <c r="CA16" s="10">
        <v>0.216760253886638</v>
      </c>
      <c r="CB16" s="10">
        <v>3.2424586174278798E-2</v>
      </c>
      <c r="CC16" s="10">
        <v>1.7473020617183598E-2</v>
      </c>
      <c r="CD16" s="10">
        <v>0.16715439738651403</v>
      </c>
      <c r="CE16" s="10">
        <v>0.24464244787305098</v>
      </c>
      <c r="CF16" s="10">
        <v>7.4107138195572991E-2</v>
      </c>
      <c r="CG16" s="10">
        <v>4.3335839274668303E-2</v>
      </c>
      <c r="CH16" s="10">
        <v>0.16067749300183301</v>
      </c>
      <c r="CI16" s="10">
        <v>0.15704595663836299</v>
      </c>
      <c r="CJ16" s="10">
        <v>0</v>
      </c>
      <c r="CK16" s="10">
        <v>5.62504282093296E-2</v>
      </c>
      <c r="CL16" s="10">
        <v>0.22332668825284699</v>
      </c>
      <c r="CM16" s="10">
        <v>0</v>
      </c>
      <c r="CN16" s="10">
        <v>4.1167260612911497E-2</v>
      </c>
      <c r="CO16" s="10">
        <v>0.107819690809796</v>
      </c>
      <c r="CP16" s="10">
        <v>0.19243960790384601</v>
      </c>
      <c r="CQ16" s="10">
        <v>0.232056208688393</v>
      </c>
    </row>
    <row r="17" spans="1:95">
      <c r="A17" s="33"/>
      <c r="B17" s="5">
        <v>195</v>
      </c>
      <c r="C17" s="5">
        <v>73</v>
      </c>
      <c r="D17" s="5">
        <v>70</v>
      </c>
      <c r="E17" s="5">
        <v>12</v>
      </c>
      <c r="F17" s="5">
        <v>6</v>
      </c>
      <c r="G17" s="5">
        <v>3</v>
      </c>
      <c r="H17" s="5">
        <v>5</v>
      </c>
      <c r="I17" s="5">
        <v>1</v>
      </c>
      <c r="J17" s="5">
        <v>1</v>
      </c>
      <c r="K17" s="5">
        <v>20</v>
      </c>
      <c r="L17" s="5">
        <v>30</v>
      </c>
      <c r="M17" s="5">
        <v>30</v>
      </c>
      <c r="N17" s="5">
        <v>27</v>
      </c>
      <c r="O17" s="5">
        <v>2</v>
      </c>
      <c r="P17" s="5">
        <v>5</v>
      </c>
      <c r="Q17" s="5">
        <v>1</v>
      </c>
      <c r="R17" s="5">
        <v>13</v>
      </c>
      <c r="S17" s="5">
        <v>3</v>
      </c>
      <c r="T17" s="5">
        <v>30</v>
      </c>
      <c r="U17" s="5">
        <v>1</v>
      </c>
      <c r="V17" s="5">
        <v>92</v>
      </c>
      <c r="W17" s="5">
        <v>88</v>
      </c>
      <c r="X17" s="5">
        <v>16</v>
      </c>
      <c r="Y17" s="5">
        <v>26</v>
      </c>
      <c r="Z17" s="5">
        <v>44</v>
      </c>
      <c r="AA17" s="5">
        <v>44</v>
      </c>
      <c r="AB17" s="5">
        <v>21</v>
      </c>
      <c r="AC17" s="5">
        <v>74</v>
      </c>
      <c r="AD17" s="5">
        <v>121</v>
      </c>
      <c r="AE17" s="5">
        <v>70</v>
      </c>
      <c r="AF17" s="5">
        <v>29</v>
      </c>
      <c r="AG17" s="5">
        <v>29</v>
      </c>
      <c r="AH17" s="5">
        <v>20</v>
      </c>
      <c r="AI17" s="5">
        <v>47</v>
      </c>
      <c r="AJ17" s="5">
        <v>47</v>
      </c>
      <c r="AK17" s="5">
        <v>32</v>
      </c>
      <c r="AL17" s="5">
        <v>28</v>
      </c>
      <c r="AM17" s="5">
        <v>57</v>
      </c>
      <c r="AN17" s="5">
        <v>13</v>
      </c>
      <c r="AO17" s="5">
        <v>13</v>
      </c>
      <c r="AP17" s="5">
        <v>5</v>
      </c>
      <c r="AQ17" s="5">
        <v>95</v>
      </c>
      <c r="AR17" s="5">
        <v>31</v>
      </c>
      <c r="AS17" s="5">
        <v>48</v>
      </c>
      <c r="AT17" s="5">
        <v>4</v>
      </c>
      <c r="AU17" s="5">
        <v>18</v>
      </c>
      <c r="AV17" s="5">
        <v>125</v>
      </c>
      <c r="AW17" s="5">
        <v>70</v>
      </c>
      <c r="AX17" s="5">
        <v>115</v>
      </c>
      <c r="AY17" s="5">
        <v>80</v>
      </c>
      <c r="AZ17" s="5">
        <v>45</v>
      </c>
      <c r="BA17" s="5">
        <v>22</v>
      </c>
      <c r="BB17" s="5">
        <v>109</v>
      </c>
      <c r="BC17" s="5">
        <v>20</v>
      </c>
      <c r="BD17" s="5">
        <v>6</v>
      </c>
      <c r="BE17" s="5">
        <v>18</v>
      </c>
      <c r="BF17" s="5">
        <v>112</v>
      </c>
      <c r="BG17" s="5">
        <v>60</v>
      </c>
      <c r="BH17" s="5">
        <v>79</v>
      </c>
      <c r="BI17" s="5">
        <v>82</v>
      </c>
      <c r="BJ17" s="5">
        <v>33</v>
      </c>
      <c r="BK17" s="5">
        <v>1</v>
      </c>
      <c r="BL17" s="5">
        <v>25</v>
      </c>
      <c r="BM17" s="5">
        <v>90</v>
      </c>
      <c r="BN17" s="5">
        <v>77</v>
      </c>
      <c r="BO17" s="5">
        <v>4</v>
      </c>
      <c r="BP17" s="5">
        <v>10</v>
      </c>
      <c r="BQ17" s="5">
        <v>94</v>
      </c>
      <c r="BR17" s="5">
        <v>85</v>
      </c>
      <c r="BS17" s="5">
        <v>7</v>
      </c>
      <c r="BT17" s="5">
        <v>7</v>
      </c>
      <c r="BU17" s="5">
        <v>51</v>
      </c>
      <c r="BV17" s="5">
        <v>107</v>
      </c>
      <c r="BW17" s="5">
        <v>31</v>
      </c>
      <c r="BX17" s="5">
        <v>8</v>
      </c>
      <c r="BY17" s="5">
        <v>73</v>
      </c>
      <c r="BZ17" s="5">
        <v>102</v>
      </c>
      <c r="CA17" s="5">
        <v>12</v>
      </c>
      <c r="CB17" s="5">
        <v>3</v>
      </c>
      <c r="CC17" s="5">
        <v>5</v>
      </c>
      <c r="CD17" s="5">
        <v>105</v>
      </c>
      <c r="CE17" s="5">
        <v>82</v>
      </c>
      <c r="CF17" s="5">
        <v>3</v>
      </c>
      <c r="CG17" s="5">
        <v>5</v>
      </c>
      <c r="CH17" s="5">
        <v>91</v>
      </c>
      <c r="CI17" s="5">
        <v>96</v>
      </c>
      <c r="CJ17" s="5">
        <v>0</v>
      </c>
      <c r="CK17" s="5">
        <v>25</v>
      </c>
      <c r="CL17" s="5">
        <v>170</v>
      </c>
      <c r="CM17" s="5">
        <v>0</v>
      </c>
      <c r="CN17" s="5">
        <v>7</v>
      </c>
      <c r="CO17" s="5">
        <v>51</v>
      </c>
      <c r="CP17" s="5">
        <v>111</v>
      </c>
      <c r="CQ17" s="5">
        <v>26</v>
      </c>
    </row>
    <row r="18" spans="1:95">
      <c r="A18" s="33" t="s">
        <v>149</v>
      </c>
      <c r="B18" s="10">
        <v>0.23034317477126401</v>
      </c>
      <c r="C18" s="10">
        <v>0.32117417448105795</v>
      </c>
      <c r="D18" s="10">
        <v>0.14886057722565402</v>
      </c>
      <c r="E18" s="10">
        <v>0.163132503827324</v>
      </c>
      <c r="F18" s="10">
        <v>0.31813160053072798</v>
      </c>
      <c r="G18" s="10">
        <v>0.32562391447172201</v>
      </c>
      <c r="H18" s="10">
        <v>9.3900926731147208E-2</v>
      </c>
      <c r="I18" s="10">
        <v>0.32035913190109999</v>
      </c>
      <c r="J18" s="10">
        <v>0.50280774729194599</v>
      </c>
      <c r="K18" s="10">
        <v>0.157163614454846</v>
      </c>
      <c r="L18" s="10">
        <v>0.27717892836385799</v>
      </c>
      <c r="M18" s="10">
        <v>0.18972220501065601</v>
      </c>
      <c r="N18" s="10">
        <v>0.171693557258394</v>
      </c>
      <c r="O18" s="10">
        <v>0.370337162168415</v>
      </c>
      <c r="P18" s="10">
        <v>6.6038953116289795E-2</v>
      </c>
      <c r="Q18" s="10">
        <v>0.21349443087929099</v>
      </c>
      <c r="R18" s="10">
        <v>0.12679167965993002</v>
      </c>
      <c r="S18" s="10">
        <v>0.33617744542649702</v>
      </c>
      <c r="T18" s="10">
        <v>0.36837725253778603</v>
      </c>
      <c r="U18" s="10">
        <v>0.395695441766511</v>
      </c>
      <c r="V18" s="10">
        <v>0.16212745504065001</v>
      </c>
      <c r="W18" s="10">
        <v>0.29699736994670201</v>
      </c>
      <c r="X18" s="10">
        <v>0.22628474562458201</v>
      </c>
      <c r="Y18" s="10">
        <v>0.254809135057117</v>
      </c>
      <c r="Z18" s="10">
        <v>0.34954174471161403</v>
      </c>
      <c r="AA18" s="10">
        <v>0.121466812738422</v>
      </c>
      <c r="AB18" s="10">
        <v>0.18644142978759401</v>
      </c>
      <c r="AC18" s="10">
        <v>0.24410624732866701</v>
      </c>
      <c r="AD18" s="10">
        <v>0.21417802294578903</v>
      </c>
      <c r="AE18" s="10">
        <v>0.25693666324976999</v>
      </c>
      <c r="AF18" s="10">
        <v>0.22538765500650901</v>
      </c>
      <c r="AG18" s="10">
        <v>0.18243858112080902</v>
      </c>
      <c r="AH18" s="10">
        <v>0.213866528069</v>
      </c>
      <c r="AI18" s="10">
        <v>0.25601778363453198</v>
      </c>
      <c r="AJ18" s="10">
        <v>0.27073712797104799</v>
      </c>
      <c r="AK18" s="10">
        <v>0.233378721268474</v>
      </c>
      <c r="AL18" s="10">
        <v>0.19347906964901501</v>
      </c>
      <c r="AM18" s="10">
        <v>0.22118810078829099</v>
      </c>
      <c r="AN18" s="10">
        <v>0.23851778193378903</v>
      </c>
      <c r="AO18" s="10">
        <v>0.183869903519013</v>
      </c>
      <c r="AP18" s="10">
        <v>0.257572342608484</v>
      </c>
      <c r="AQ18" s="10">
        <v>0.26329500494413099</v>
      </c>
      <c r="AR18" s="10">
        <v>0.17452804788141399</v>
      </c>
      <c r="AS18" s="10">
        <v>0.24577687130912601</v>
      </c>
      <c r="AT18" s="10">
        <v>0.17071158276430101</v>
      </c>
      <c r="AU18" s="10">
        <v>0.118980506668137</v>
      </c>
      <c r="AV18" s="10">
        <v>0.24176446414552402</v>
      </c>
      <c r="AW18" s="10">
        <v>0.21136804976691198</v>
      </c>
      <c r="AX18" s="10">
        <v>0.23729681606078301</v>
      </c>
      <c r="AY18" s="10">
        <v>0.22083419592655398</v>
      </c>
      <c r="AZ18" s="10">
        <v>0.30718587494583399</v>
      </c>
      <c r="BA18" s="10">
        <v>0.21632043148000998</v>
      </c>
      <c r="BB18" s="10">
        <v>0.21803861594378698</v>
      </c>
      <c r="BC18" s="10">
        <v>0.15427374460222901</v>
      </c>
      <c r="BD18" s="10">
        <v>0.38021743844897005</v>
      </c>
      <c r="BE18" s="10">
        <v>0.29802297422053803</v>
      </c>
      <c r="BF18" s="10">
        <v>0.155902844714288</v>
      </c>
      <c r="BG18" s="10">
        <v>0.223245831483181</v>
      </c>
      <c r="BH18" s="10">
        <v>0.22829254043878</v>
      </c>
      <c r="BI18" s="10">
        <v>0.24955630331360301</v>
      </c>
      <c r="BJ18" s="10">
        <v>0.18325010616856599</v>
      </c>
      <c r="BK18" s="10">
        <v>0.285008034378325</v>
      </c>
      <c r="BL18" s="10">
        <v>0.27906590808228698</v>
      </c>
      <c r="BM18" s="10">
        <v>0.23336326171076699</v>
      </c>
      <c r="BN18" s="10">
        <v>0.157990390601945</v>
      </c>
      <c r="BO18" s="10">
        <v>0.43012441290512399</v>
      </c>
      <c r="BP18" s="10">
        <v>0.29476412007789399</v>
      </c>
      <c r="BQ18" s="10">
        <v>0.24447145620702901</v>
      </c>
      <c r="BR18" s="10">
        <v>0.16194909955029801</v>
      </c>
      <c r="BS18" s="10">
        <v>0.29324062319380401</v>
      </c>
      <c r="BT18" s="10">
        <v>0.35075741920994297</v>
      </c>
      <c r="BU18" s="10">
        <v>0.28022842840025097</v>
      </c>
      <c r="BV18" s="10">
        <v>0.165499959711503</v>
      </c>
      <c r="BW18" s="10">
        <v>0.12699133953580899</v>
      </c>
      <c r="BX18" s="10">
        <v>0.30677244527528802</v>
      </c>
      <c r="BY18" s="10">
        <v>0.22740779027119801</v>
      </c>
      <c r="BZ18" s="10">
        <v>0.209488429277363</v>
      </c>
      <c r="CA18" s="10">
        <v>0.16742895893451401</v>
      </c>
      <c r="CB18" s="10">
        <v>0.39658073395886201</v>
      </c>
      <c r="CC18" s="10">
        <v>0.27928682411379202</v>
      </c>
      <c r="CD18" s="10">
        <v>0.20282594548409003</v>
      </c>
      <c r="CE18" s="10">
        <v>0.19102302391577702</v>
      </c>
      <c r="CF18" s="10">
        <v>0.65140769428162304</v>
      </c>
      <c r="CG18" s="10">
        <v>0.38027506200588002</v>
      </c>
      <c r="CH18" s="10">
        <v>0.162424409525952</v>
      </c>
      <c r="CI18" s="10">
        <v>0.232809953004945</v>
      </c>
      <c r="CJ18" s="10">
        <v>0.47543673773921902</v>
      </c>
      <c r="CK18" s="10">
        <v>0.287883617733251</v>
      </c>
      <c r="CL18" s="10">
        <v>0.15414613105814101</v>
      </c>
      <c r="CM18" s="10">
        <v>0</v>
      </c>
      <c r="CN18" s="10">
        <v>0.35477709124434803</v>
      </c>
      <c r="CO18" s="10">
        <v>0.28606338175403501</v>
      </c>
      <c r="CP18" s="10">
        <v>0.15641995614707399</v>
      </c>
      <c r="CQ18" s="10">
        <v>0.17484899927276701</v>
      </c>
    </row>
    <row r="19" spans="1:95">
      <c r="A19" s="33"/>
      <c r="B19" s="5">
        <v>309</v>
      </c>
      <c r="C19" s="5">
        <v>175</v>
      </c>
      <c r="D19" s="5">
        <v>71</v>
      </c>
      <c r="E19" s="5">
        <v>16</v>
      </c>
      <c r="F19" s="5">
        <v>7</v>
      </c>
      <c r="G19" s="5">
        <v>6</v>
      </c>
      <c r="H19" s="5">
        <v>3</v>
      </c>
      <c r="I19" s="5">
        <v>2</v>
      </c>
      <c r="J19" s="5">
        <v>3</v>
      </c>
      <c r="K19" s="5">
        <v>16</v>
      </c>
      <c r="L19" s="5">
        <v>59</v>
      </c>
      <c r="M19" s="5">
        <v>51</v>
      </c>
      <c r="N19" s="5">
        <v>38</v>
      </c>
      <c r="O19" s="5">
        <v>5</v>
      </c>
      <c r="P19" s="5">
        <v>2</v>
      </c>
      <c r="Q19" s="5">
        <v>2</v>
      </c>
      <c r="R19" s="5">
        <v>8</v>
      </c>
      <c r="S19" s="5">
        <v>6</v>
      </c>
      <c r="T19" s="5">
        <v>104</v>
      </c>
      <c r="U19" s="5">
        <v>1</v>
      </c>
      <c r="V19" s="5">
        <v>100</v>
      </c>
      <c r="W19" s="5">
        <v>190</v>
      </c>
      <c r="X19" s="5">
        <v>19</v>
      </c>
      <c r="Y19" s="5">
        <v>38</v>
      </c>
      <c r="Z19" s="5">
        <v>135</v>
      </c>
      <c r="AA19" s="5">
        <v>37</v>
      </c>
      <c r="AB19" s="5">
        <v>28</v>
      </c>
      <c r="AC19" s="5">
        <v>177</v>
      </c>
      <c r="AD19" s="5">
        <v>132</v>
      </c>
      <c r="AE19" s="5">
        <v>80</v>
      </c>
      <c r="AF19" s="5">
        <v>51</v>
      </c>
      <c r="AG19" s="5">
        <v>47</v>
      </c>
      <c r="AH19" s="5">
        <v>46</v>
      </c>
      <c r="AI19" s="5">
        <v>86</v>
      </c>
      <c r="AJ19" s="5">
        <v>90</v>
      </c>
      <c r="AK19" s="5">
        <v>49</v>
      </c>
      <c r="AL19" s="5">
        <v>36</v>
      </c>
      <c r="AM19" s="5">
        <v>90</v>
      </c>
      <c r="AN19" s="5">
        <v>15</v>
      </c>
      <c r="AO19" s="5">
        <v>20</v>
      </c>
      <c r="AP19" s="5">
        <v>9</v>
      </c>
      <c r="AQ19" s="5">
        <v>167</v>
      </c>
      <c r="AR19" s="5">
        <v>35</v>
      </c>
      <c r="AS19" s="5">
        <v>87</v>
      </c>
      <c r="AT19" s="5">
        <v>6</v>
      </c>
      <c r="AU19" s="5">
        <v>14</v>
      </c>
      <c r="AV19" s="5">
        <v>203</v>
      </c>
      <c r="AW19" s="5">
        <v>107</v>
      </c>
      <c r="AX19" s="5">
        <v>184</v>
      </c>
      <c r="AY19" s="5">
        <v>125</v>
      </c>
      <c r="AZ19" s="5">
        <v>75</v>
      </c>
      <c r="BA19" s="5">
        <v>50</v>
      </c>
      <c r="BB19" s="5">
        <v>172</v>
      </c>
      <c r="BC19" s="5">
        <v>12</v>
      </c>
      <c r="BD19" s="5">
        <v>52</v>
      </c>
      <c r="BE19" s="5">
        <v>102</v>
      </c>
      <c r="BF19" s="5">
        <v>87</v>
      </c>
      <c r="BG19" s="5">
        <v>68</v>
      </c>
      <c r="BH19" s="5">
        <v>163</v>
      </c>
      <c r="BI19" s="5">
        <v>109</v>
      </c>
      <c r="BJ19" s="5">
        <v>31</v>
      </c>
      <c r="BK19" s="5">
        <v>6</v>
      </c>
      <c r="BL19" s="5">
        <v>92</v>
      </c>
      <c r="BM19" s="5">
        <v>150</v>
      </c>
      <c r="BN19" s="5">
        <v>53</v>
      </c>
      <c r="BO19" s="5">
        <v>14</v>
      </c>
      <c r="BP19" s="5">
        <v>73</v>
      </c>
      <c r="BQ19" s="5">
        <v>157</v>
      </c>
      <c r="BR19" s="5">
        <v>66</v>
      </c>
      <c r="BS19" s="5">
        <v>14</v>
      </c>
      <c r="BT19" s="5">
        <v>65</v>
      </c>
      <c r="BU19" s="5">
        <v>141</v>
      </c>
      <c r="BV19" s="5">
        <v>88</v>
      </c>
      <c r="BW19" s="5">
        <v>16</v>
      </c>
      <c r="BX19" s="5">
        <v>61</v>
      </c>
      <c r="BY19" s="5">
        <v>138</v>
      </c>
      <c r="BZ19" s="5">
        <v>100</v>
      </c>
      <c r="CA19" s="5">
        <v>9</v>
      </c>
      <c r="CB19" s="5">
        <v>41</v>
      </c>
      <c r="CC19" s="5">
        <v>77</v>
      </c>
      <c r="CD19" s="5">
        <v>128</v>
      </c>
      <c r="CE19" s="5">
        <v>64</v>
      </c>
      <c r="CF19" s="5">
        <v>29</v>
      </c>
      <c r="CG19" s="5">
        <v>46</v>
      </c>
      <c r="CH19" s="5">
        <v>92</v>
      </c>
      <c r="CI19" s="5">
        <v>142</v>
      </c>
      <c r="CJ19" s="5">
        <v>62</v>
      </c>
      <c r="CK19" s="5">
        <v>129</v>
      </c>
      <c r="CL19" s="5">
        <v>117</v>
      </c>
      <c r="CM19" s="5">
        <v>0</v>
      </c>
      <c r="CN19" s="5">
        <v>65</v>
      </c>
      <c r="CO19" s="5">
        <v>135</v>
      </c>
      <c r="CP19" s="5">
        <v>90</v>
      </c>
      <c r="CQ19" s="5">
        <v>20</v>
      </c>
    </row>
    <row r="20" spans="1:95">
      <c r="A20" s="33" t="s">
        <v>150</v>
      </c>
      <c r="B20" s="10">
        <v>0.32971666271148697</v>
      </c>
      <c r="C20" s="10">
        <v>0.211762243362591</v>
      </c>
      <c r="D20" s="10">
        <v>0.48134727985260395</v>
      </c>
      <c r="E20" s="10">
        <v>0.44141457596645206</v>
      </c>
      <c r="F20" s="10">
        <v>0.17156354941084398</v>
      </c>
      <c r="G20" s="10">
        <v>0.26771877932358101</v>
      </c>
      <c r="H20" s="10">
        <v>0.646939637170169</v>
      </c>
      <c r="I20" s="10">
        <v>0.36502516480814001</v>
      </c>
      <c r="J20" s="10">
        <v>0.35910891006165996</v>
      </c>
      <c r="K20" s="10">
        <v>0.17450407964924503</v>
      </c>
      <c r="L20" s="10">
        <v>0.19510918750651801</v>
      </c>
      <c r="M20" s="10">
        <v>0.48742591953840098</v>
      </c>
      <c r="N20" s="10">
        <v>0.51588377762962601</v>
      </c>
      <c r="O20" s="10">
        <v>0.102086374094745</v>
      </c>
      <c r="P20" s="10">
        <v>0.56978013634820501</v>
      </c>
      <c r="Q20" s="10">
        <v>0.60293515193516001</v>
      </c>
      <c r="R20" s="10">
        <v>0.264355591039445</v>
      </c>
      <c r="S20" s="10">
        <v>0.19938068033599698</v>
      </c>
      <c r="T20" s="10">
        <v>0.21303288307372997</v>
      </c>
      <c r="U20" s="10">
        <v>4.7032896128627703E-2</v>
      </c>
      <c r="V20" s="10">
        <v>0.43831400994678299</v>
      </c>
      <c r="W20" s="10">
        <v>0.24042874081728702</v>
      </c>
      <c r="X20" s="10">
        <v>0.20944864762620999</v>
      </c>
      <c r="Y20" s="10">
        <v>0.274007903526716</v>
      </c>
      <c r="Z20" s="10">
        <v>0.193701198583517</v>
      </c>
      <c r="AA20" s="10">
        <v>0.53812391743928001</v>
      </c>
      <c r="AB20" s="10">
        <v>0.39254571154930501</v>
      </c>
      <c r="AC20" s="10">
        <v>0.361813693167302</v>
      </c>
      <c r="AD20" s="10">
        <v>0.292017713708557</v>
      </c>
      <c r="AE20" s="10">
        <v>0.28653943119380598</v>
      </c>
      <c r="AF20" s="10">
        <v>0.31485533017613604</v>
      </c>
      <c r="AG20" s="10">
        <v>0.40506582481381798</v>
      </c>
      <c r="AH20" s="10">
        <v>0.349196740570413</v>
      </c>
      <c r="AI20" s="10">
        <v>0.30991544128402199</v>
      </c>
      <c r="AJ20" s="10">
        <v>0.34150132851124199</v>
      </c>
      <c r="AK20" s="10">
        <v>0.27806223616391401</v>
      </c>
      <c r="AL20" s="10">
        <v>0.32952718782513996</v>
      </c>
      <c r="AM20" s="10">
        <v>0.34957392100839402</v>
      </c>
      <c r="AN20" s="10">
        <v>0.33586659124139701</v>
      </c>
      <c r="AO20" s="10">
        <v>0.39379521211211904</v>
      </c>
      <c r="AP20" s="10">
        <v>8.4096178556860898E-2</v>
      </c>
      <c r="AQ20" s="10">
        <v>0.32070769115553799</v>
      </c>
      <c r="AR20" s="10">
        <v>0.288630964330369</v>
      </c>
      <c r="AS20" s="10">
        <v>0.30858999920468999</v>
      </c>
      <c r="AT20" s="10">
        <v>0.41341450493501397</v>
      </c>
      <c r="AU20" s="10">
        <v>0.48985967308587397</v>
      </c>
      <c r="AV20" s="10">
        <v>0.31292743937663398</v>
      </c>
      <c r="AW20" s="10">
        <v>0.35760997677310696</v>
      </c>
      <c r="AX20" s="10">
        <v>0.34076670286493999</v>
      </c>
      <c r="AY20" s="10">
        <v>0.31460593242248802</v>
      </c>
      <c r="AZ20" s="10">
        <v>0.17754399160487502</v>
      </c>
      <c r="BA20" s="10">
        <v>0.44649850404737501</v>
      </c>
      <c r="BB20" s="10">
        <v>0.35532405964442099</v>
      </c>
      <c r="BC20" s="10">
        <v>0.19683640560040602</v>
      </c>
      <c r="BD20" s="10">
        <v>0.491382806409288</v>
      </c>
      <c r="BE20" s="10">
        <v>0.42929370456135202</v>
      </c>
      <c r="BF20" s="10">
        <v>0.27518514176134701</v>
      </c>
      <c r="BG20" s="10">
        <v>0.24534628342745302</v>
      </c>
      <c r="BH20" s="10">
        <v>0.391622200507795</v>
      </c>
      <c r="BI20" s="10">
        <v>0.27294327214548703</v>
      </c>
      <c r="BJ20" s="10">
        <v>0.22145990137332197</v>
      </c>
      <c r="BK20" s="10">
        <v>0.29461286255209101</v>
      </c>
      <c r="BL20" s="10">
        <v>0.43899067765671002</v>
      </c>
      <c r="BM20" s="10">
        <v>0.31498693927749699</v>
      </c>
      <c r="BN20" s="10">
        <v>0.266874161904055</v>
      </c>
      <c r="BO20" s="10">
        <v>0.16555776038652201</v>
      </c>
      <c r="BP20" s="10">
        <v>0.49763402601132806</v>
      </c>
      <c r="BQ20" s="10">
        <v>0.308888441723769</v>
      </c>
      <c r="BR20" s="10">
        <v>0.26263730327128199</v>
      </c>
      <c r="BS20" s="10">
        <v>0.31402956519507502</v>
      </c>
      <c r="BT20" s="10">
        <v>0.42762215101925799</v>
      </c>
      <c r="BU20" s="10">
        <v>0.36861419304506399</v>
      </c>
      <c r="BV20" s="10">
        <v>0.27471153202922399</v>
      </c>
      <c r="BW20" s="10">
        <v>0.26204140031547202</v>
      </c>
      <c r="BX20" s="10">
        <v>0.45857834813712001</v>
      </c>
      <c r="BY20" s="10">
        <v>0.33008187068545602</v>
      </c>
      <c r="BZ20" s="10">
        <v>0.27737280985285601</v>
      </c>
      <c r="CA20" s="10">
        <v>0.31340167276403202</v>
      </c>
      <c r="CB20" s="10">
        <v>0.42093655373696104</v>
      </c>
      <c r="CC20" s="10">
        <v>0.47268774412529502</v>
      </c>
      <c r="CD20" s="10">
        <v>0.30149441901958302</v>
      </c>
      <c r="CE20" s="10">
        <v>0.23757701036619899</v>
      </c>
      <c r="CF20" s="10">
        <v>0.14507199528200501</v>
      </c>
      <c r="CG20" s="10">
        <v>0.34716243434689703</v>
      </c>
      <c r="CH20" s="10">
        <v>0.314593612332142</v>
      </c>
      <c r="CI20" s="10">
        <v>0.35399397307076697</v>
      </c>
      <c r="CJ20" s="10">
        <v>0.42485382604025401</v>
      </c>
      <c r="CK20" s="10">
        <v>0.40174552130373298</v>
      </c>
      <c r="CL20" s="10">
        <v>0.27081465359365198</v>
      </c>
      <c r="CM20" s="10">
        <v>0</v>
      </c>
      <c r="CN20" s="10">
        <v>0.42569691875951898</v>
      </c>
      <c r="CO20" s="10">
        <v>0.34636282416021302</v>
      </c>
      <c r="CP20" s="10">
        <v>0.29117112261287903</v>
      </c>
      <c r="CQ20" s="10">
        <v>0.30240253854666199</v>
      </c>
    </row>
    <row r="21" spans="1:95">
      <c r="A21" s="33"/>
      <c r="B21" s="5">
        <v>443</v>
      </c>
      <c r="C21" s="5">
        <v>116</v>
      </c>
      <c r="D21" s="5">
        <v>230</v>
      </c>
      <c r="E21" s="5">
        <v>44</v>
      </c>
      <c r="F21" s="5">
        <v>4</v>
      </c>
      <c r="G21" s="5">
        <v>5</v>
      </c>
      <c r="H21" s="5">
        <v>18</v>
      </c>
      <c r="I21" s="5">
        <v>3</v>
      </c>
      <c r="J21" s="5">
        <v>2</v>
      </c>
      <c r="K21" s="5">
        <v>17</v>
      </c>
      <c r="L21" s="5">
        <v>42</v>
      </c>
      <c r="M21" s="5">
        <v>131</v>
      </c>
      <c r="N21" s="5">
        <v>113</v>
      </c>
      <c r="O21" s="5">
        <v>1</v>
      </c>
      <c r="P21" s="5">
        <v>18</v>
      </c>
      <c r="Q21" s="5">
        <v>6</v>
      </c>
      <c r="R21" s="5">
        <v>16</v>
      </c>
      <c r="S21" s="5">
        <v>3</v>
      </c>
      <c r="T21" s="5">
        <v>60</v>
      </c>
      <c r="U21" s="5">
        <v>0</v>
      </c>
      <c r="V21" s="5">
        <v>271</v>
      </c>
      <c r="W21" s="5">
        <v>154</v>
      </c>
      <c r="X21" s="5">
        <v>18</v>
      </c>
      <c r="Y21" s="5">
        <v>41</v>
      </c>
      <c r="Z21" s="5">
        <v>75</v>
      </c>
      <c r="AA21" s="5">
        <v>165</v>
      </c>
      <c r="AB21" s="5">
        <v>59</v>
      </c>
      <c r="AC21" s="5">
        <v>262</v>
      </c>
      <c r="AD21" s="5">
        <v>180</v>
      </c>
      <c r="AE21" s="5">
        <v>89</v>
      </c>
      <c r="AF21" s="5">
        <v>71</v>
      </c>
      <c r="AG21" s="5">
        <v>104</v>
      </c>
      <c r="AH21" s="5">
        <v>75</v>
      </c>
      <c r="AI21" s="5">
        <v>104</v>
      </c>
      <c r="AJ21" s="5">
        <v>114</v>
      </c>
      <c r="AK21" s="5">
        <v>59</v>
      </c>
      <c r="AL21" s="5">
        <v>61</v>
      </c>
      <c r="AM21" s="5">
        <v>142</v>
      </c>
      <c r="AN21" s="5">
        <v>22</v>
      </c>
      <c r="AO21" s="5">
        <v>42</v>
      </c>
      <c r="AP21" s="5">
        <v>3</v>
      </c>
      <c r="AQ21" s="5">
        <v>204</v>
      </c>
      <c r="AR21" s="5">
        <v>59</v>
      </c>
      <c r="AS21" s="5">
        <v>109</v>
      </c>
      <c r="AT21" s="5">
        <v>14</v>
      </c>
      <c r="AU21" s="5">
        <v>57</v>
      </c>
      <c r="AV21" s="5">
        <v>262</v>
      </c>
      <c r="AW21" s="5">
        <v>180</v>
      </c>
      <c r="AX21" s="5">
        <v>264</v>
      </c>
      <c r="AY21" s="5">
        <v>178</v>
      </c>
      <c r="AZ21" s="5">
        <v>43</v>
      </c>
      <c r="BA21" s="5">
        <v>104</v>
      </c>
      <c r="BB21" s="5">
        <v>280</v>
      </c>
      <c r="BC21" s="5">
        <v>15</v>
      </c>
      <c r="BD21" s="5">
        <v>67</v>
      </c>
      <c r="BE21" s="5">
        <v>148</v>
      </c>
      <c r="BF21" s="5">
        <v>153</v>
      </c>
      <c r="BG21" s="5">
        <v>75</v>
      </c>
      <c r="BH21" s="5">
        <v>279</v>
      </c>
      <c r="BI21" s="5">
        <v>119</v>
      </c>
      <c r="BJ21" s="5">
        <v>38</v>
      </c>
      <c r="BK21" s="5">
        <v>6</v>
      </c>
      <c r="BL21" s="5">
        <v>145</v>
      </c>
      <c r="BM21" s="5">
        <v>203</v>
      </c>
      <c r="BN21" s="5">
        <v>90</v>
      </c>
      <c r="BO21" s="5">
        <v>5</v>
      </c>
      <c r="BP21" s="5">
        <v>123</v>
      </c>
      <c r="BQ21" s="5">
        <v>198</v>
      </c>
      <c r="BR21" s="5">
        <v>107</v>
      </c>
      <c r="BS21" s="5">
        <v>14</v>
      </c>
      <c r="BT21" s="5">
        <v>79</v>
      </c>
      <c r="BU21" s="5">
        <v>185</v>
      </c>
      <c r="BV21" s="5">
        <v>146</v>
      </c>
      <c r="BW21" s="5">
        <v>33</v>
      </c>
      <c r="BX21" s="5">
        <v>92</v>
      </c>
      <c r="BY21" s="5">
        <v>200</v>
      </c>
      <c r="BZ21" s="5">
        <v>133</v>
      </c>
      <c r="CA21" s="5">
        <v>18</v>
      </c>
      <c r="CB21" s="5">
        <v>43</v>
      </c>
      <c r="CC21" s="5">
        <v>130</v>
      </c>
      <c r="CD21" s="5">
        <v>190</v>
      </c>
      <c r="CE21" s="5">
        <v>79</v>
      </c>
      <c r="CF21" s="5">
        <v>7</v>
      </c>
      <c r="CG21" s="5">
        <v>42</v>
      </c>
      <c r="CH21" s="5">
        <v>179</v>
      </c>
      <c r="CI21" s="5">
        <v>215</v>
      </c>
      <c r="CJ21" s="5">
        <v>56</v>
      </c>
      <c r="CK21" s="5">
        <v>181</v>
      </c>
      <c r="CL21" s="5">
        <v>206</v>
      </c>
      <c r="CM21" s="5">
        <v>0</v>
      </c>
      <c r="CN21" s="5">
        <v>77</v>
      </c>
      <c r="CO21" s="5">
        <v>163</v>
      </c>
      <c r="CP21" s="5">
        <v>168</v>
      </c>
      <c r="CQ21" s="5">
        <v>34</v>
      </c>
    </row>
    <row r="22" spans="1:95">
      <c r="A22" s="4" t="s">
        <v>574</v>
      </c>
      <c r="B22" s="28">
        <f>B18-B20</f>
        <v>-9.9373487940222965E-2</v>
      </c>
      <c r="C22" s="28">
        <f t="shared" ref="C22:BN22" si="0">C18-C20</f>
        <v>0.10941193111846695</v>
      </c>
      <c r="D22" s="28">
        <f t="shared" si="0"/>
        <v>-0.3324867026269499</v>
      </c>
      <c r="E22" s="28">
        <f t="shared" si="0"/>
        <v>-0.27828207213912803</v>
      </c>
      <c r="F22" s="28">
        <f t="shared" si="0"/>
        <v>0.146568051119884</v>
      </c>
      <c r="G22" s="28">
        <f t="shared" si="0"/>
        <v>5.7905135148140996E-2</v>
      </c>
      <c r="H22" s="28">
        <f t="shared" si="0"/>
        <v>-0.55303871043902175</v>
      </c>
      <c r="I22" s="28">
        <f t="shared" si="0"/>
        <v>-4.4666032907040021E-2</v>
      </c>
      <c r="J22" s="28">
        <f t="shared" si="0"/>
        <v>0.14369883723028604</v>
      </c>
      <c r="K22" s="28">
        <f t="shared" si="0"/>
        <v>-1.7340465194399024E-2</v>
      </c>
      <c r="L22" s="28">
        <f t="shared" si="0"/>
        <v>8.2069740857339979E-2</v>
      </c>
      <c r="M22" s="28">
        <f t="shared" si="0"/>
        <v>-0.29770371452774497</v>
      </c>
      <c r="N22" s="28">
        <f t="shared" si="0"/>
        <v>-0.34419022037123204</v>
      </c>
      <c r="O22" s="28">
        <f t="shared" si="0"/>
        <v>0.26825078807366998</v>
      </c>
      <c r="P22" s="28">
        <f t="shared" si="0"/>
        <v>-0.50374118323191519</v>
      </c>
      <c r="Q22" s="28">
        <f t="shared" si="0"/>
        <v>-0.38944072105586902</v>
      </c>
      <c r="R22" s="28">
        <f t="shared" si="0"/>
        <v>-0.13756391137951499</v>
      </c>
      <c r="S22" s="28">
        <f t="shared" si="0"/>
        <v>0.13679676509050004</v>
      </c>
      <c r="T22" s="28">
        <f t="shared" si="0"/>
        <v>0.15534436946405605</v>
      </c>
      <c r="U22" s="28">
        <f t="shared" si="0"/>
        <v>0.34866254563788329</v>
      </c>
      <c r="V22" s="28">
        <f t="shared" si="0"/>
        <v>-0.27618655490613297</v>
      </c>
      <c r="W22" s="28">
        <f t="shared" si="0"/>
        <v>5.6568629129414988E-2</v>
      </c>
      <c r="X22" s="28">
        <f t="shared" si="0"/>
        <v>1.6836097998372018E-2</v>
      </c>
      <c r="Y22" s="28">
        <f t="shared" si="0"/>
        <v>-1.9198768469599004E-2</v>
      </c>
      <c r="Z22" s="28">
        <f t="shared" si="0"/>
        <v>0.15584054612809703</v>
      </c>
      <c r="AA22" s="28">
        <f t="shared" si="0"/>
        <v>-0.41665710470085804</v>
      </c>
      <c r="AB22" s="28">
        <f t="shared" si="0"/>
        <v>-0.206104281761711</v>
      </c>
      <c r="AC22" s="28">
        <f t="shared" si="0"/>
        <v>-0.11770744583863499</v>
      </c>
      <c r="AD22" s="28">
        <f t="shared" si="0"/>
        <v>-7.7839690762767977E-2</v>
      </c>
      <c r="AE22" s="28">
        <f t="shared" si="0"/>
        <v>-2.960276794403599E-2</v>
      </c>
      <c r="AF22" s="28">
        <f t="shared" si="0"/>
        <v>-8.9467675169627031E-2</v>
      </c>
      <c r="AG22" s="28">
        <f t="shared" si="0"/>
        <v>-0.22262724369300896</v>
      </c>
      <c r="AH22" s="28">
        <f t="shared" si="0"/>
        <v>-0.135330212501413</v>
      </c>
      <c r="AI22" s="28">
        <f t="shared" si="0"/>
        <v>-5.3897657649490005E-2</v>
      </c>
      <c r="AJ22" s="28">
        <f t="shared" si="0"/>
        <v>-7.0764200540194E-2</v>
      </c>
      <c r="AK22" s="28">
        <f t="shared" si="0"/>
        <v>-4.4683514895440007E-2</v>
      </c>
      <c r="AL22" s="28">
        <f t="shared" si="0"/>
        <v>-0.13604811817612494</v>
      </c>
      <c r="AM22" s="28">
        <f t="shared" si="0"/>
        <v>-0.12838582022010303</v>
      </c>
      <c r="AN22" s="28">
        <f t="shared" si="0"/>
        <v>-9.7348809307607975E-2</v>
      </c>
      <c r="AO22" s="28">
        <f t="shared" si="0"/>
        <v>-0.20992530859310604</v>
      </c>
      <c r="AP22" s="28">
        <f t="shared" si="0"/>
        <v>0.17347616405162308</v>
      </c>
      <c r="AQ22" s="28">
        <f t="shared" si="0"/>
        <v>-5.7412686211406994E-2</v>
      </c>
      <c r="AR22" s="28">
        <f t="shared" si="0"/>
        <v>-0.11410291644895501</v>
      </c>
      <c r="AS22" s="28">
        <f t="shared" si="0"/>
        <v>-6.281312789556398E-2</v>
      </c>
      <c r="AT22" s="28">
        <f t="shared" si="0"/>
        <v>-0.24270292217071296</v>
      </c>
      <c r="AU22" s="28">
        <f t="shared" si="0"/>
        <v>-0.37087916641773699</v>
      </c>
      <c r="AV22" s="28">
        <f t="shared" si="0"/>
        <v>-7.1162975231109954E-2</v>
      </c>
      <c r="AW22" s="28">
        <f t="shared" si="0"/>
        <v>-0.14624192700619498</v>
      </c>
      <c r="AX22" s="28">
        <f t="shared" si="0"/>
        <v>-0.10346988680415697</v>
      </c>
      <c r="AY22" s="28">
        <f t="shared" si="0"/>
        <v>-9.3771736495934038E-2</v>
      </c>
      <c r="AZ22" s="28">
        <f t="shared" si="0"/>
        <v>0.12964188334095897</v>
      </c>
      <c r="BA22" s="28">
        <f t="shared" si="0"/>
        <v>-0.23017807256736503</v>
      </c>
      <c r="BB22" s="28">
        <f t="shared" si="0"/>
        <v>-0.137285443700634</v>
      </c>
      <c r="BC22" s="28">
        <f t="shared" si="0"/>
        <v>-4.2562660998177015E-2</v>
      </c>
      <c r="BD22" s="28">
        <f t="shared" si="0"/>
        <v>-0.11116536796031795</v>
      </c>
      <c r="BE22" s="28">
        <f t="shared" si="0"/>
        <v>-0.13127073034081399</v>
      </c>
      <c r="BF22" s="28">
        <f t="shared" si="0"/>
        <v>-0.119282297047059</v>
      </c>
      <c r="BG22" s="28">
        <f t="shared" si="0"/>
        <v>-2.2100451944272015E-2</v>
      </c>
      <c r="BH22" s="28">
        <f t="shared" si="0"/>
        <v>-0.163329660069015</v>
      </c>
      <c r="BI22" s="28">
        <f t="shared" si="0"/>
        <v>-2.3386968831884014E-2</v>
      </c>
      <c r="BJ22" s="28">
        <f t="shared" si="0"/>
        <v>-3.8209795204755981E-2</v>
      </c>
      <c r="BK22" s="28">
        <f t="shared" si="0"/>
        <v>-9.6048281737660113E-3</v>
      </c>
      <c r="BL22" s="28">
        <f t="shared" si="0"/>
        <v>-0.15992476957442303</v>
      </c>
      <c r="BM22" s="28">
        <f t="shared" si="0"/>
        <v>-8.1623677566730002E-2</v>
      </c>
      <c r="BN22" s="28">
        <f t="shared" si="0"/>
        <v>-0.10888377130210999</v>
      </c>
      <c r="BO22" s="28">
        <f t="shared" ref="BO22:CQ22" si="1">BO18-BO20</f>
        <v>0.26456665251860201</v>
      </c>
      <c r="BP22" s="28">
        <f t="shared" si="1"/>
        <v>-0.20286990593343407</v>
      </c>
      <c r="BQ22" s="28">
        <f t="shared" si="1"/>
        <v>-6.4416985516739994E-2</v>
      </c>
      <c r="BR22" s="28">
        <f t="shared" si="1"/>
        <v>-0.10068820372098397</v>
      </c>
      <c r="BS22" s="28">
        <f t="shared" si="1"/>
        <v>-2.0788942001271016E-2</v>
      </c>
      <c r="BT22" s="28">
        <f t="shared" si="1"/>
        <v>-7.6864731809315023E-2</v>
      </c>
      <c r="BU22" s="28">
        <f t="shared" si="1"/>
        <v>-8.8385764644813014E-2</v>
      </c>
      <c r="BV22" s="28">
        <f t="shared" si="1"/>
        <v>-0.109211572317721</v>
      </c>
      <c r="BW22" s="28">
        <f t="shared" si="1"/>
        <v>-0.13505006077966303</v>
      </c>
      <c r="BX22" s="28">
        <f t="shared" si="1"/>
        <v>-0.15180590286183199</v>
      </c>
      <c r="BY22" s="28">
        <f t="shared" si="1"/>
        <v>-0.10267408041425802</v>
      </c>
      <c r="BZ22" s="28">
        <f t="shared" si="1"/>
        <v>-6.7884380575493009E-2</v>
      </c>
      <c r="CA22" s="28">
        <f t="shared" si="1"/>
        <v>-0.14597271382951801</v>
      </c>
      <c r="CB22" s="28">
        <f t="shared" si="1"/>
        <v>-2.435581977809903E-2</v>
      </c>
      <c r="CC22" s="28">
        <f t="shared" si="1"/>
        <v>-0.193400920011503</v>
      </c>
      <c r="CD22" s="28">
        <f t="shared" si="1"/>
        <v>-9.866847353549299E-2</v>
      </c>
      <c r="CE22" s="28">
        <f t="shared" si="1"/>
        <v>-4.6553986450421969E-2</v>
      </c>
      <c r="CF22" s="28">
        <f t="shared" si="1"/>
        <v>0.50633569899961806</v>
      </c>
      <c r="CG22" s="28">
        <f t="shared" si="1"/>
        <v>3.3112627658982985E-2</v>
      </c>
      <c r="CH22" s="28">
        <f t="shared" si="1"/>
        <v>-0.15216920280619001</v>
      </c>
      <c r="CI22" s="28">
        <f t="shared" si="1"/>
        <v>-0.12118402006582196</v>
      </c>
      <c r="CJ22" s="28">
        <f t="shared" si="1"/>
        <v>5.0582911698965005E-2</v>
      </c>
      <c r="CK22" s="28">
        <f t="shared" si="1"/>
        <v>-0.11386190357048198</v>
      </c>
      <c r="CL22" s="28">
        <f t="shared" si="1"/>
        <v>-0.11666852253551097</v>
      </c>
      <c r="CM22" s="28">
        <f t="shared" si="1"/>
        <v>0</v>
      </c>
      <c r="CN22" s="28">
        <f t="shared" si="1"/>
        <v>-7.0919827515170952E-2</v>
      </c>
      <c r="CO22" s="28">
        <f t="shared" si="1"/>
        <v>-6.0299442406178017E-2</v>
      </c>
      <c r="CP22" s="28">
        <f t="shared" si="1"/>
        <v>-0.13475116646580504</v>
      </c>
      <c r="CQ22" s="28">
        <f t="shared" si="1"/>
        <v>-0.12755353927389498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6D48BBEC-CBA3-44F1-BA56-2A75F0C18AB2}"/>
  </hyperlinks>
  <pageMargins left="0.75" right="0.75" top="1" bottom="1" header="0.5" footer="0.5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249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6.0863710765553199E-2</v>
      </c>
      <c r="C6" s="10">
        <v>7.6214455360159999E-2</v>
      </c>
      <c r="D6" s="10">
        <v>4.4263819295710001E-2</v>
      </c>
      <c r="E6" s="10">
        <v>2.8411215195955498E-2</v>
      </c>
      <c r="F6" s="10">
        <v>0.16124239779934399</v>
      </c>
      <c r="G6" s="10">
        <v>8.6498960384816498E-2</v>
      </c>
      <c r="H6" s="10">
        <v>4.0391027073114996E-2</v>
      </c>
      <c r="I6" s="10">
        <v>0.21242609071065</v>
      </c>
      <c r="J6" s="10">
        <v>0.13795464476608699</v>
      </c>
      <c r="K6" s="10">
        <v>5.5348050389116603E-2</v>
      </c>
      <c r="L6" s="10">
        <v>8.22243253083704E-2</v>
      </c>
      <c r="M6" s="10">
        <v>6.1718322177129199E-2</v>
      </c>
      <c r="N6" s="10">
        <v>3.0489300905744997E-2</v>
      </c>
      <c r="O6" s="10">
        <v>0.13258349452731799</v>
      </c>
      <c r="P6" s="10">
        <v>0</v>
      </c>
      <c r="Q6" s="10">
        <v>0.119357208895235</v>
      </c>
      <c r="R6" s="10">
        <v>0</v>
      </c>
      <c r="S6" s="10">
        <v>0.18188700244862002</v>
      </c>
      <c r="T6" s="10">
        <v>9.7069446512270202E-2</v>
      </c>
      <c r="U6" s="10">
        <v>0</v>
      </c>
      <c r="V6" s="10">
        <v>4.78908494343998E-2</v>
      </c>
      <c r="W6" s="10">
        <v>7.2434322431220902E-2</v>
      </c>
      <c r="X6" s="10">
        <v>6.2452060696342002E-2</v>
      </c>
      <c r="Y6" s="10">
        <v>5.6146445785133302E-2</v>
      </c>
      <c r="Z6" s="10">
        <v>8.4369848994781102E-2</v>
      </c>
      <c r="AA6" s="10">
        <v>4.2753878383092303E-2</v>
      </c>
      <c r="AB6" s="10">
        <v>3.7663188578067899E-2</v>
      </c>
      <c r="AC6" s="10">
        <v>5.9770716887285393E-2</v>
      </c>
      <c r="AD6" s="10">
        <v>6.2072133177975698E-2</v>
      </c>
      <c r="AE6" s="10">
        <v>7.2042495065513495E-2</v>
      </c>
      <c r="AF6" s="10">
        <v>6.9323530676317593E-2</v>
      </c>
      <c r="AG6" s="10">
        <v>4.3481791774562704E-2</v>
      </c>
      <c r="AH6" s="10">
        <v>5.7807711229128103E-2</v>
      </c>
      <c r="AI6" s="10">
        <v>5.9356019230761302E-2</v>
      </c>
      <c r="AJ6" s="10">
        <v>7.5445256778223196E-2</v>
      </c>
      <c r="AK6" s="10">
        <v>7.5463408059548806E-2</v>
      </c>
      <c r="AL6" s="10">
        <v>4.5114963872102003E-2</v>
      </c>
      <c r="AM6" s="10">
        <v>5.7412306858565694E-2</v>
      </c>
      <c r="AN6" s="10">
        <v>5.55584049249159E-2</v>
      </c>
      <c r="AO6" s="10">
        <v>3.4429017949663902E-2</v>
      </c>
      <c r="AP6" s="10">
        <v>4.4792516235411403E-2</v>
      </c>
      <c r="AQ6" s="10">
        <v>6.6424061677937601E-2</v>
      </c>
      <c r="AR6" s="10">
        <v>5.7367033110049002E-2</v>
      </c>
      <c r="AS6" s="10">
        <v>5.2697028499655997E-2</v>
      </c>
      <c r="AT6" s="10">
        <v>2.3716432016062199E-2</v>
      </c>
      <c r="AU6" s="10">
        <v>7.1325803005535496E-2</v>
      </c>
      <c r="AV6" s="10">
        <v>6.4198268622200697E-2</v>
      </c>
      <c r="AW6" s="10">
        <v>5.54536493172278E-2</v>
      </c>
      <c r="AX6" s="10">
        <v>6.1836384399178303E-2</v>
      </c>
      <c r="AY6" s="10">
        <v>5.9656953546196295E-2</v>
      </c>
      <c r="AZ6" s="10">
        <v>0.11719270475296099</v>
      </c>
      <c r="BA6" s="10">
        <v>7.7947984737400097E-2</v>
      </c>
      <c r="BB6" s="10">
        <v>4.3070228822831395E-2</v>
      </c>
      <c r="BC6" s="10">
        <v>8.5221989211601897E-3</v>
      </c>
      <c r="BD6" s="10">
        <v>0.170959803164593</v>
      </c>
      <c r="BE6" s="10">
        <v>8.5286594947068708E-2</v>
      </c>
      <c r="BF6" s="10">
        <v>6.1019083196781093E-2</v>
      </c>
      <c r="BG6" s="10">
        <v>1.7194053699837997E-2</v>
      </c>
      <c r="BH6" s="10">
        <v>7.1867911697408401E-2</v>
      </c>
      <c r="BI6" s="10">
        <v>4.3051217077686096E-2</v>
      </c>
      <c r="BJ6" s="10">
        <v>5.7111316872091103E-2</v>
      </c>
      <c r="BK6" s="10">
        <v>0.149617581479876</v>
      </c>
      <c r="BL6" s="10">
        <v>0.102995313192677</v>
      </c>
      <c r="BM6" s="10">
        <v>4.8873122551185498E-2</v>
      </c>
      <c r="BN6" s="10">
        <v>5.6627712807062795E-2</v>
      </c>
      <c r="BO6" s="10">
        <v>1.1441522965083899E-2</v>
      </c>
      <c r="BP6" s="10">
        <v>0.117994500587048</v>
      </c>
      <c r="BQ6" s="10">
        <v>5.4696028319798098E-2</v>
      </c>
      <c r="BR6" s="10">
        <v>4.6138084297529899E-2</v>
      </c>
      <c r="BS6" s="10">
        <v>2.9686778755478999E-2</v>
      </c>
      <c r="BT6" s="10">
        <v>0.18132332623272798</v>
      </c>
      <c r="BU6" s="10">
        <v>6.5640539826592598E-2</v>
      </c>
      <c r="BV6" s="10">
        <v>3.4347213270222401E-2</v>
      </c>
      <c r="BW6" s="10">
        <v>2.2240580052187799E-2</v>
      </c>
      <c r="BX6" s="10">
        <v>0.16707635641968502</v>
      </c>
      <c r="BY6" s="10">
        <v>4.8839595964718298E-2</v>
      </c>
      <c r="BZ6" s="10">
        <v>3.94899253965953E-2</v>
      </c>
      <c r="CA6" s="10">
        <v>0</v>
      </c>
      <c r="CB6" s="10">
        <v>0.18652724949887697</v>
      </c>
      <c r="CC6" s="10">
        <v>6.6912829125551396E-2</v>
      </c>
      <c r="CD6" s="10">
        <v>6.2510264124745196E-2</v>
      </c>
      <c r="CE6" s="10">
        <v>3.2061410387911701E-2</v>
      </c>
      <c r="CF6" s="10">
        <v>0.32780437486077502</v>
      </c>
      <c r="CG6" s="10">
        <v>0.17135061111236599</v>
      </c>
      <c r="CH6" s="10">
        <v>5.4368461084228797E-2</v>
      </c>
      <c r="CI6" s="10">
        <v>3.5918704575736704E-2</v>
      </c>
      <c r="CJ6" s="10">
        <v>0.21768051084043102</v>
      </c>
      <c r="CK6" s="10">
        <v>7.5670639047803509E-2</v>
      </c>
      <c r="CL6" s="10">
        <v>4.5118170759245305E-2</v>
      </c>
      <c r="CM6" s="10">
        <v>1.55144926816749E-2</v>
      </c>
      <c r="CN6" s="10">
        <v>0.241156707227515</v>
      </c>
      <c r="CO6" s="10">
        <v>7.9559514060061107E-2</v>
      </c>
      <c r="CP6" s="10">
        <v>1.50443649807334E-2</v>
      </c>
      <c r="CQ6" s="10">
        <v>1.1392351930548399E-2</v>
      </c>
    </row>
    <row r="7" spans="1:95">
      <c r="A7" s="33"/>
      <c r="B7" s="5">
        <v>99</v>
      </c>
      <c r="C7" s="5">
        <v>50</v>
      </c>
      <c r="D7" s="5">
        <v>26</v>
      </c>
      <c r="E7" s="5">
        <v>3</v>
      </c>
      <c r="F7" s="5">
        <v>5</v>
      </c>
      <c r="G7" s="5">
        <v>2</v>
      </c>
      <c r="H7" s="5">
        <v>1</v>
      </c>
      <c r="I7" s="5">
        <v>2</v>
      </c>
      <c r="J7" s="5">
        <v>2</v>
      </c>
      <c r="K7" s="5">
        <v>7</v>
      </c>
      <c r="L7" s="5">
        <v>21</v>
      </c>
      <c r="M7" s="5">
        <v>18</v>
      </c>
      <c r="N7" s="5">
        <v>8</v>
      </c>
      <c r="O7" s="5">
        <v>3</v>
      </c>
      <c r="P7" s="5">
        <v>0</v>
      </c>
      <c r="Q7" s="5">
        <v>2</v>
      </c>
      <c r="R7" s="5">
        <v>0</v>
      </c>
      <c r="S7" s="5">
        <v>4</v>
      </c>
      <c r="T7" s="5">
        <v>34</v>
      </c>
      <c r="U7" s="5">
        <v>0</v>
      </c>
      <c r="V7" s="5">
        <v>35</v>
      </c>
      <c r="W7" s="5">
        <v>58</v>
      </c>
      <c r="X7" s="5">
        <v>6</v>
      </c>
      <c r="Y7" s="5">
        <v>9</v>
      </c>
      <c r="Z7" s="5">
        <v>40</v>
      </c>
      <c r="AA7" s="5">
        <v>15</v>
      </c>
      <c r="AB7" s="5">
        <v>7</v>
      </c>
      <c r="AC7" s="5">
        <v>51</v>
      </c>
      <c r="AD7" s="5">
        <v>48</v>
      </c>
      <c r="AE7" s="5">
        <v>29</v>
      </c>
      <c r="AF7" s="5">
        <v>18</v>
      </c>
      <c r="AG7" s="5">
        <v>13</v>
      </c>
      <c r="AH7" s="5">
        <v>15</v>
      </c>
      <c r="AI7" s="5">
        <v>24</v>
      </c>
      <c r="AJ7" s="5">
        <v>30</v>
      </c>
      <c r="AK7" s="5">
        <v>20</v>
      </c>
      <c r="AL7" s="5">
        <v>10</v>
      </c>
      <c r="AM7" s="5">
        <v>29</v>
      </c>
      <c r="AN7" s="5">
        <v>4</v>
      </c>
      <c r="AO7" s="5">
        <v>4</v>
      </c>
      <c r="AP7" s="5">
        <v>2</v>
      </c>
      <c r="AQ7" s="5">
        <v>50</v>
      </c>
      <c r="AR7" s="5">
        <v>14</v>
      </c>
      <c r="AS7" s="5">
        <v>23</v>
      </c>
      <c r="AT7" s="5">
        <v>1</v>
      </c>
      <c r="AU7" s="5">
        <v>11</v>
      </c>
      <c r="AV7" s="5">
        <v>65</v>
      </c>
      <c r="AW7" s="5">
        <v>34</v>
      </c>
      <c r="AX7" s="5">
        <v>56</v>
      </c>
      <c r="AY7" s="5">
        <v>43</v>
      </c>
      <c r="AZ7" s="5">
        <v>36</v>
      </c>
      <c r="BA7" s="5">
        <v>20</v>
      </c>
      <c r="BB7" s="5">
        <v>42</v>
      </c>
      <c r="BC7" s="5">
        <v>1</v>
      </c>
      <c r="BD7" s="5">
        <v>24</v>
      </c>
      <c r="BE7" s="5">
        <v>30</v>
      </c>
      <c r="BF7" s="5">
        <v>36</v>
      </c>
      <c r="BG7" s="5">
        <v>9</v>
      </c>
      <c r="BH7" s="5">
        <v>60</v>
      </c>
      <c r="BI7" s="5">
        <v>25</v>
      </c>
      <c r="BJ7" s="5">
        <v>11</v>
      </c>
      <c r="BK7" s="5">
        <v>3</v>
      </c>
      <c r="BL7" s="5">
        <v>37</v>
      </c>
      <c r="BM7" s="5">
        <v>37</v>
      </c>
      <c r="BN7" s="5">
        <v>24</v>
      </c>
      <c r="BO7" s="5">
        <v>1</v>
      </c>
      <c r="BP7" s="5">
        <v>32</v>
      </c>
      <c r="BQ7" s="5">
        <v>41</v>
      </c>
      <c r="BR7" s="5">
        <v>23</v>
      </c>
      <c r="BS7" s="5">
        <v>3</v>
      </c>
      <c r="BT7" s="5">
        <v>35</v>
      </c>
      <c r="BU7" s="5">
        <v>37</v>
      </c>
      <c r="BV7" s="5">
        <v>21</v>
      </c>
      <c r="BW7" s="5">
        <v>6</v>
      </c>
      <c r="BX7" s="5">
        <v>37</v>
      </c>
      <c r="BY7" s="5">
        <v>36</v>
      </c>
      <c r="BZ7" s="5">
        <v>27</v>
      </c>
      <c r="CA7" s="5">
        <v>0</v>
      </c>
      <c r="CB7" s="5">
        <v>19</v>
      </c>
      <c r="CC7" s="5">
        <v>20</v>
      </c>
      <c r="CD7" s="5">
        <v>43</v>
      </c>
      <c r="CE7" s="5">
        <v>17</v>
      </c>
      <c r="CF7" s="5">
        <v>15</v>
      </c>
      <c r="CG7" s="5">
        <v>21</v>
      </c>
      <c r="CH7" s="5">
        <v>32</v>
      </c>
      <c r="CI7" s="5">
        <v>31</v>
      </c>
      <c r="CJ7" s="5">
        <v>28</v>
      </c>
      <c r="CK7" s="5">
        <v>33</v>
      </c>
      <c r="CL7" s="5">
        <v>32</v>
      </c>
      <c r="CM7" s="5">
        <v>5</v>
      </c>
      <c r="CN7" s="5">
        <v>45</v>
      </c>
      <c r="CO7" s="5">
        <v>42</v>
      </c>
      <c r="CP7" s="5">
        <v>10</v>
      </c>
      <c r="CQ7" s="5">
        <v>3</v>
      </c>
    </row>
    <row r="8" spans="1:95">
      <c r="A8" s="33" t="s">
        <v>144</v>
      </c>
      <c r="B8" s="10">
        <v>0.213752708276504</v>
      </c>
      <c r="C8" s="10">
        <v>0.28715026037633401</v>
      </c>
      <c r="D8" s="10">
        <v>0.15744681290554899</v>
      </c>
      <c r="E8" s="10">
        <v>0.18055429184250399</v>
      </c>
      <c r="F8" s="10">
        <v>0.16869671963869301</v>
      </c>
      <c r="G8" s="10">
        <v>0.16933394921468398</v>
      </c>
      <c r="H8" s="10">
        <v>0</v>
      </c>
      <c r="I8" s="10">
        <v>0.17684123301283802</v>
      </c>
      <c r="J8" s="10">
        <v>0.19414729384187801</v>
      </c>
      <c r="K8" s="10">
        <v>0.14762235522546199</v>
      </c>
      <c r="L8" s="10">
        <v>0.292383749222971</v>
      </c>
      <c r="M8" s="10">
        <v>0.16328592748748</v>
      </c>
      <c r="N8" s="10">
        <v>0.16109721425546097</v>
      </c>
      <c r="O8" s="10">
        <v>0.16111144807238598</v>
      </c>
      <c r="P8" s="10">
        <v>2.1284942268621498E-2</v>
      </c>
      <c r="Q8" s="10">
        <v>4.6331892550080404E-2</v>
      </c>
      <c r="R8" s="10">
        <v>0.25880663770978102</v>
      </c>
      <c r="S8" s="10">
        <v>0.263067335941296</v>
      </c>
      <c r="T8" s="10">
        <v>0.27009764273869696</v>
      </c>
      <c r="U8" s="10">
        <v>0.17699398114607701</v>
      </c>
      <c r="V8" s="10">
        <v>0.176694098113441</v>
      </c>
      <c r="W8" s="10">
        <v>0.25101201678630902</v>
      </c>
      <c r="X8" s="10">
        <v>0.183081131774122</v>
      </c>
      <c r="Y8" s="10">
        <v>0.30008974169152297</v>
      </c>
      <c r="Z8" s="10">
        <v>0.28181830824648196</v>
      </c>
      <c r="AA8" s="10">
        <v>0.128406871158247</v>
      </c>
      <c r="AB8" s="10">
        <v>0.19866239538645603</v>
      </c>
      <c r="AC8" s="10">
        <v>0.20645007117651398</v>
      </c>
      <c r="AD8" s="10">
        <v>0.22182655984774999</v>
      </c>
      <c r="AE8" s="10">
        <v>0.17664019485467702</v>
      </c>
      <c r="AF8" s="10">
        <v>0.20119521897212198</v>
      </c>
      <c r="AG8" s="10">
        <v>0.21712487649057302</v>
      </c>
      <c r="AH8" s="10">
        <v>0.26513516102245099</v>
      </c>
      <c r="AI8" s="10">
        <v>0.22302138542144198</v>
      </c>
      <c r="AJ8" s="10">
        <v>0.223889978027625</v>
      </c>
      <c r="AK8" s="10">
        <v>0.182177609125659</v>
      </c>
      <c r="AL8" s="10">
        <v>0.269610943332797</v>
      </c>
      <c r="AM8" s="10">
        <v>0.19343126669976399</v>
      </c>
      <c r="AN8" s="10">
        <v>0.21598194143442001</v>
      </c>
      <c r="AO8" s="10">
        <v>0.16338229751659999</v>
      </c>
      <c r="AP8" s="10">
        <v>0.40286203091053102</v>
      </c>
      <c r="AQ8" s="10">
        <v>0.20634332347914397</v>
      </c>
      <c r="AR8" s="10">
        <v>0.23541631481324998</v>
      </c>
      <c r="AS8" s="10">
        <v>0.232176776849008</v>
      </c>
      <c r="AT8" s="10">
        <v>0.292778287654756</v>
      </c>
      <c r="AU8" s="10">
        <v>0.14293803825357598</v>
      </c>
      <c r="AV8" s="10">
        <v>0.21348810189470299</v>
      </c>
      <c r="AW8" s="10">
        <v>0.214182011604474</v>
      </c>
      <c r="AX8" s="10">
        <v>0.21264514228634698</v>
      </c>
      <c r="AY8" s="10">
        <v>0.21512682103985298</v>
      </c>
      <c r="AZ8" s="10">
        <v>0.259687286505351</v>
      </c>
      <c r="BA8" s="10">
        <v>0.21755149903922899</v>
      </c>
      <c r="BB8" s="10">
        <v>0.20374583227364798</v>
      </c>
      <c r="BC8" s="10">
        <v>0.150595880631264</v>
      </c>
      <c r="BD8" s="10">
        <v>0.22290507267586002</v>
      </c>
      <c r="BE8" s="10">
        <v>0.25494121729064201</v>
      </c>
      <c r="BF8" s="10">
        <v>0.214753141494189</v>
      </c>
      <c r="BG8" s="10">
        <v>0.18356780185148999</v>
      </c>
      <c r="BH8" s="10">
        <v>0.22043254814764499</v>
      </c>
      <c r="BI8" s="10">
        <v>0.219876778701522</v>
      </c>
      <c r="BJ8" s="10">
        <v>0.170296248929907</v>
      </c>
      <c r="BK8" s="10">
        <v>0.197472338307697</v>
      </c>
      <c r="BL8" s="10">
        <v>0.226932715483632</v>
      </c>
      <c r="BM8" s="10">
        <v>0.23207027642503297</v>
      </c>
      <c r="BN8" s="10">
        <v>0.183022821044527</v>
      </c>
      <c r="BO8" s="10">
        <v>0.144983401968662</v>
      </c>
      <c r="BP8" s="10">
        <v>0.190796838514528</v>
      </c>
      <c r="BQ8" s="10">
        <v>0.25044280239996403</v>
      </c>
      <c r="BR8" s="10">
        <v>0.182293970322495</v>
      </c>
      <c r="BS8" s="10">
        <v>0.16544167452355601</v>
      </c>
      <c r="BT8" s="10">
        <v>0.20215265490677703</v>
      </c>
      <c r="BU8" s="10">
        <v>0.28513054203028299</v>
      </c>
      <c r="BV8" s="10">
        <v>0.19443172168256001</v>
      </c>
      <c r="BW8" s="10">
        <v>0.111504253136625</v>
      </c>
      <c r="BX8" s="10">
        <v>0.21105112600818099</v>
      </c>
      <c r="BY8" s="10">
        <v>0.25251676868825801</v>
      </c>
      <c r="BZ8" s="10">
        <v>0.172165049342689</v>
      </c>
      <c r="CA8" s="10">
        <v>0</v>
      </c>
      <c r="CB8" s="10">
        <v>0.248032112814876</v>
      </c>
      <c r="CC8" s="10">
        <v>0.24844921660924299</v>
      </c>
      <c r="CD8" s="10">
        <v>0.222863729120752</v>
      </c>
      <c r="CE8" s="10">
        <v>0.17671415172161101</v>
      </c>
      <c r="CF8" s="10">
        <v>0.34978468058492701</v>
      </c>
      <c r="CG8" s="10">
        <v>0.32849120729520898</v>
      </c>
      <c r="CH8" s="10">
        <v>0.18826950432671299</v>
      </c>
      <c r="CI8" s="10">
        <v>0.207886865513393</v>
      </c>
      <c r="CJ8" s="10">
        <v>0.17974991093863998</v>
      </c>
      <c r="CK8" s="10">
        <v>0.27843126341624297</v>
      </c>
      <c r="CL8" s="10">
        <v>0.211852500653882</v>
      </c>
      <c r="CM8" s="10">
        <v>0.14775312335478799</v>
      </c>
      <c r="CN8" s="10">
        <v>0.24683075434918902</v>
      </c>
      <c r="CO8" s="10">
        <v>0.33320787111585298</v>
      </c>
      <c r="CP8" s="10">
        <v>0.170354726155096</v>
      </c>
      <c r="CQ8" s="10">
        <v>5.3120112216491606E-2</v>
      </c>
    </row>
    <row r="9" spans="1:95">
      <c r="A9" s="33"/>
      <c r="B9" s="5">
        <v>348</v>
      </c>
      <c r="C9" s="5">
        <v>187</v>
      </c>
      <c r="D9" s="5">
        <v>91</v>
      </c>
      <c r="E9" s="5">
        <v>21</v>
      </c>
      <c r="F9" s="5">
        <v>5</v>
      </c>
      <c r="G9" s="5">
        <v>4</v>
      </c>
      <c r="H9" s="5">
        <v>0</v>
      </c>
      <c r="I9" s="5">
        <v>1</v>
      </c>
      <c r="J9" s="5">
        <v>2</v>
      </c>
      <c r="K9" s="5">
        <v>19</v>
      </c>
      <c r="L9" s="5">
        <v>75</v>
      </c>
      <c r="M9" s="5">
        <v>49</v>
      </c>
      <c r="N9" s="5">
        <v>40</v>
      </c>
      <c r="O9" s="5">
        <v>4</v>
      </c>
      <c r="P9" s="5">
        <v>1</v>
      </c>
      <c r="Q9" s="5">
        <v>1</v>
      </c>
      <c r="R9" s="5">
        <v>21</v>
      </c>
      <c r="S9" s="5">
        <v>5</v>
      </c>
      <c r="T9" s="5">
        <v>94</v>
      </c>
      <c r="U9" s="5">
        <v>1</v>
      </c>
      <c r="V9" s="5">
        <v>129</v>
      </c>
      <c r="W9" s="5">
        <v>202</v>
      </c>
      <c r="X9" s="5">
        <v>18</v>
      </c>
      <c r="Y9" s="5">
        <v>50</v>
      </c>
      <c r="Z9" s="5">
        <v>133</v>
      </c>
      <c r="AA9" s="5">
        <v>47</v>
      </c>
      <c r="AB9" s="5">
        <v>39</v>
      </c>
      <c r="AC9" s="5">
        <v>177</v>
      </c>
      <c r="AD9" s="5">
        <v>172</v>
      </c>
      <c r="AE9" s="5">
        <v>70</v>
      </c>
      <c r="AF9" s="5">
        <v>53</v>
      </c>
      <c r="AG9" s="5">
        <v>66</v>
      </c>
      <c r="AH9" s="5">
        <v>68</v>
      </c>
      <c r="AI9" s="5">
        <v>92</v>
      </c>
      <c r="AJ9" s="5">
        <v>88</v>
      </c>
      <c r="AK9" s="5">
        <v>47</v>
      </c>
      <c r="AL9" s="5">
        <v>60</v>
      </c>
      <c r="AM9" s="5">
        <v>99</v>
      </c>
      <c r="AN9" s="5">
        <v>17</v>
      </c>
      <c r="AO9" s="5">
        <v>20</v>
      </c>
      <c r="AP9" s="5">
        <v>17</v>
      </c>
      <c r="AQ9" s="5">
        <v>157</v>
      </c>
      <c r="AR9" s="5">
        <v>58</v>
      </c>
      <c r="AS9" s="5">
        <v>100</v>
      </c>
      <c r="AT9" s="5">
        <v>11</v>
      </c>
      <c r="AU9" s="5">
        <v>22</v>
      </c>
      <c r="AV9" s="5">
        <v>215</v>
      </c>
      <c r="AW9" s="5">
        <v>133</v>
      </c>
      <c r="AX9" s="5">
        <v>192</v>
      </c>
      <c r="AY9" s="5">
        <v>156</v>
      </c>
      <c r="AZ9" s="5">
        <v>80</v>
      </c>
      <c r="BA9" s="5">
        <v>56</v>
      </c>
      <c r="BB9" s="5">
        <v>199</v>
      </c>
      <c r="BC9" s="5">
        <v>13</v>
      </c>
      <c r="BD9" s="5">
        <v>31</v>
      </c>
      <c r="BE9" s="5">
        <v>91</v>
      </c>
      <c r="BF9" s="5">
        <v>126</v>
      </c>
      <c r="BG9" s="5">
        <v>101</v>
      </c>
      <c r="BH9" s="5">
        <v>183</v>
      </c>
      <c r="BI9" s="5">
        <v>127</v>
      </c>
      <c r="BJ9" s="5">
        <v>34</v>
      </c>
      <c r="BK9" s="5">
        <v>4</v>
      </c>
      <c r="BL9" s="5">
        <v>81</v>
      </c>
      <c r="BM9" s="5">
        <v>178</v>
      </c>
      <c r="BN9" s="5">
        <v>79</v>
      </c>
      <c r="BO9" s="5">
        <v>12</v>
      </c>
      <c r="BP9" s="5">
        <v>51</v>
      </c>
      <c r="BQ9" s="5">
        <v>187</v>
      </c>
      <c r="BR9" s="5">
        <v>93</v>
      </c>
      <c r="BS9" s="5">
        <v>18</v>
      </c>
      <c r="BT9" s="5">
        <v>39</v>
      </c>
      <c r="BU9" s="5">
        <v>161</v>
      </c>
      <c r="BV9" s="5">
        <v>120</v>
      </c>
      <c r="BW9" s="5">
        <v>28</v>
      </c>
      <c r="BX9" s="5">
        <v>46</v>
      </c>
      <c r="BY9" s="5">
        <v>186</v>
      </c>
      <c r="BZ9" s="5">
        <v>116</v>
      </c>
      <c r="CA9" s="5">
        <v>0</v>
      </c>
      <c r="CB9" s="5">
        <v>25</v>
      </c>
      <c r="CC9" s="5">
        <v>75</v>
      </c>
      <c r="CD9" s="5">
        <v>153</v>
      </c>
      <c r="CE9" s="5">
        <v>96</v>
      </c>
      <c r="CF9" s="5">
        <v>16</v>
      </c>
      <c r="CG9" s="5">
        <v>40</v>
      </c>
      <c r="CH9" s="5">
        <v>111</v>
      </c>
      <c r="CI9" s="5">
        <v>181</v>
      </c>
      <c r="CJ9" s="5">
        <v>23</v>
      </c>
      <c r="CK9" s="5">
        <v>122</v>
      </c>
      <c r="CL9" s="5">
        <v>152</v>
      </c>
      <c r="CM9" s="5">
        <v>51</v>
      </c>
      <c r="CN9" s="5">
        <v>46</v>
      </c>
      <c r="CO9" s="5">
        <v>174</v>
      </c>
      <c r="CP9" s="5">
        <v>116</v>
      </c>
      <c r="CQ9" s="5">
        <v>13</v>
      </c>
    </row>
    <row r="10" spans="1:95">
      <c r="A10" s="33" t="s">
        <v>145</v>
      </c>
      <c r="B10" s="10">
        <v>0.28471018428477701</v>
      </c>
      <c r="C10" s="10">
        <v>0.30571862501902802</v>
      </c>
      <c r="D10" s="10">
        <v>0.24845098568781299</v>
      </c>
      <c r="E10" s="10">
        <v>0.25004499858032497</v>
      </c>
      <c r="F10" s="10">
        <v>0.226307252833126</v>
      </c>
      <c r="G10" s="10">
        <v>0.33885694512478604</v>
      </c>
      <c r="H10" s="10">
        <v>0.25645772023996699</v>
      </c>
      <c r="I10" s="10">
        <v>0.131131305397163</v>
      </c>
      <c r="J10" s="10">
        <v>5.8953916930383106E-2</v>
      </c>
      <c r="K10" s="10">
        <v>0.36469040722555301</v>
      </c>
      <c r="L10" s="10">
        <v>0.30263100991894398</v>
      </c>
      <c r="M10" s="10">
        <v>0.240818147817949</v>
      </c>
      <c r="N10" s="10">
        <v>0.24609100621715199</v>
      </c>
      <c r="O10" s="10">
        <v>0.27333755990477898</v>
      </c>
      <c r="P10" s="10">
        <v>0.21518962596448499</v>
      </c>
      <c r="Q10" s="10">
        <v>0.16367130902764199</v>
      </c>
      <c r="R10" s="10">
        <v>0.28729801171288999</v>
      </c>
      <c r="S10" s="10">
        <v>0.25193719648380403</v>
      </c>
      <c r="T10" s="10">
        <v>0.30494106853887604</v>
      </c>
      <c r="U10" s="10">
        <v>0</v>
      </c>
      <c r="V10" s="10">
        <v>0.26277709371868502</v>
      </c>
      <c r="W10" s="10">
        <v>0.29099426568103698</v>
      </c>
      <c r="X10" s="10">
        <v>0.39853862921393601</v>
      </c>
      <c r="Y10" s="10">
        <v>0.28254765066252502</v>
      </c>
      <c r="Z10" s="10">
        <v>0.31378408937101304</v>
      </c>
      <c r="AA10" s="10">
        <v>0.249508112417241</v>
      </c>
      <c r="AB10" s="10">
        <v>0.254331185007796</v>
      </c>
      <c r="AC10" s="10">
        <v>0.29176484556496401</v>
      </c>
      <c r="AD10" s="10">
        <v>0.27691049668127998</v>
      </c>
      <c r="AE10" s="10">
        <v>0.24424870258424602</v>
      </c>
      <c r="AF10" s="10">
        <v>0.26498749611306299</v>
      </c>
      <c r="AG10" s="10">
        <v>0.30578393435082096</v>
      </c>
      <c r="AH10" s="10">
        <v>0.278799066350844</v>
      </c>
      <c r="AI10" s="10">
        <v>0.32451785101082897</v>
      </c>
      <c r="AJ10" s="10">
        <v>0.258076044324969</v>
      </c>
      <c r="AK10" s="10">
        <v>0.33077054656127503</v>
      </c>
      <c r="AL10" s="10">
        <v>0.20882662030681998</v>
      </c>
      <c r="AM10" s="10">
        <v>0.31056235496995399</v>
      </c>
      <c r="AN10" s="10">
        <v>0.198890203167011</v>
      </c>
      <c r="AO10" s="10">
        <v>0.30644027051902101</v>
      </c>
      <c r="AP10" s="10">
        <v>0.427085454909993</v>
      </c>
      <c r="AQ10" s="10">
        <v>0.23712311667267399</v>
      </c>
      <c r="AR10" s="10">
        <v>0.32145723861222003</v>
      </c>
      <c r="AS10" s="10">
        <v>0.33809200870949296</v>
      </c>
      <c r="AT10" s="10">
        <v>0.31502056451881399</v>
      </c>
      <c r="AU10" s="10">
        <v>0.30360465434822503</v>
      </c>
      <c r="AV10" s="10">
        <v>0.25784849051550701</v>
      </c>
      <c r="AW10" s="10">
        <v>0.328291198663689</v>
      </c>
      <c r="AX10" s="10">
        <v>0.272785719220554</v>
      </c>
      <c r="AY10" s="10">
        <v>0.29950439048690702</v>
      </c>
      <c r="AZ10" s="10">
        <v>0.29541987764939803</v>
      </c>
      <c r="BA10" s="10">
        <v>0.19975123468675801</v>
      </c>
      <c r="BB10" s="10">
        <v>0.30016754153939901</v>
      </c>
      <c r="BC10" s="10">
        <v>0.32632256804273602</v>
      </c>
      <c r="BD10" s="10">
        <v>0.16939551710064499</v>
      </c>
      <c r="BE10" s="10">
        <v>0.26073076477939899</v>
      </c>
      <c r="BF10" s="10">
        <v>0.32859400252400101</v>
      </c>
      <c r="BG10" s="10">
        <v>0.28235435691565902</v>
      </c>
      <c r="BH10" s="10">
        <v>0.26259831935255301</v>
      </c>
      <c r="BI10" s="10">
        <v>0.28621999281585397</v>
      </c>
      <c r="BJ10" s="10">
        <v>0.38434661693340999</v>
      </c>
      <c r="BK10" s="10">
        <v>0.16647533908412801</v>
      </c>
      <c r="BL10" s="10">
        <v>0.203608057710264</v>
      </c>
      <c r="BM10" s="10">
        <v>0.31772688209850797</v>
      </c>
      <c r="BN10" s="10">
        <v>0.30077035166792399</v>
      </c>
      <c r="BO10" s="10">
        <v>0.24262111427713598</v>
      </c>
      <c r="BP10" s="10">
        <v>0.206869365890089</v>
      </c>
      <c r="BQ10" s="10">
        <v>0.29901218486243097</v>
      </c>
      <c r="BR10" s="10">
        <v>0.31862246547547401</v>
      </c>
      <c r="BS10" s="10">
        <v>0.219887966708015</v>
      </c>
      <c r="BT10" s="10">
        <v>0.19783828069300402</v>
      </c>
      <c r="BU10" s="10">
        <v>0.26058321996647699</v>
      </c>
      <c r="BV10" s="10">
        <v>0.32638051438660198</v>
      </c>
      <c r="BW10" s="10">
        <v>0.30389576813304503</v>
      </c>
      <c r="BX10" s="10">
        <v>0.191016382894934</v>
      </c>
      <c r="BY10" s="10">
        <v>0.282198345666828</v>
      </c>
      <c r="BZ10" s="10">
        <v>0.31793640283881996</v>
      </c>
      <c r="CA10" s="10">
        <v>0</v>
      </c>
      <c r="CB10" s="10">
        <v>0.12822473321772099</v>
      </c>
      <c r="CC10" s="10">
        <v>0.26698162714361401</v>
      </c>
      <c r="CD10" s="10">
        <v>0.29551571775720303</v>
      </c>
      <c r="CE10" s="10">
        <v>0.309984746030535</v>
      </c>
      <c r="CF10" s="10">
        <v>8.9965315925720907E-2</v>
      </c>
      <c r="CG10" s="10">
        <v>0.20413907158171299</v>
      </c>
      <c r="CH10" s="10">
        <v>0.34287779860610101</v>
      </c>
      <c r="CI10" s="10">
        <v>0.26655374010085198</v>
      </c>
      <c r="CJ10" s="10">
        <v>0.16531860968530199</v>
      </c>
      <c r="CK10" s="10">
        <v>0.250446820839207</v>
      </c>
      <c r="CL10" s="10">
        <v>0.32817466105869497</v>
      </c>
      <c r="CM10" s="10">
        <v>0.28273531558949899</v>
      </c>
      <c r="CN10" s="10">
        <v>0.14962202105598499</v>
      </c>
      <c r="CO10" s="10">
        <v>0.25372571058142801</v>
      </c>
      <c r="CP10" s="10">
        <v>0.34628974929991996</v>
      </c>
      <c r="CQ10" s="10">
        <v>0.28233992401188501</v>
      </c>
    </row>
    <row r="11" spans="1:95">
      <c r="A11" s="33"/>
      <c r="B11" s="5">
        <v>464</v>
      </c>
      <c r="C11" s="5">
        <v>199</v>
      </c>
      <c r="D11" s="5">
        <v>144</v>
      </c>
      <c r="E11" s="5">
        <v>29</v>
      </c>
      <c r="F11" s="5">
        <v>7</v>
      </c>
      <c r="G11" s="5">
        <v>8</v>
      </c>
      <c r="H11" s="5">
        <v>9</v>
      </c>
      <c r="I11" s="5">
        <v>1</v>
      </c>
      <c r="J11" s="5">
        <v>1</v>
      </c>
      <c r="K11" s="5">
        <v>48</v>
      </c>
      <c r="L11" s="5">
        <v>77</v>
      </c>
      <c r="M11" s="5">
        <v>72</v>
      </c>
      <c r="N11" s="5">
        <v>61</v>
      </c>
      <c r="O11" s="5">
        <v>6</v>
      </c>
      <c r="P11" s="5">
        <v>9</v>
      </c>
      <c r="Q11" s="5">
        <v>2</v>
      </c>
      <c r="R11" s="5">
        <v>24</v>
      </c>
      <c r="S11" s="5">
        <v>5</v>
      </c>
      <c r="T11" s="5">
        <v>106</v>
      </c>
      <c r="U11" s="5">
        <v>0</v>
      </c>
      <c r="V11" s="5">
        <v>192</v>
      </c>
      <c r="W11" s="5">
        <v>234</v>
      </c>
      <c r="X11" s="5">
        <v>38</v>
      </c>
      <c r="Y11" s="5">
        <v>47</v>
      </c>
      <c r="Z11" s="5">
        <v>148</v>
      </c>
      <c r="AA11" s="5">
        <v>90</v>
      </c>
      <c r="AB11" s="5">
        <v>50</v>
      </c>
      <c r="AC11" s="5">
        <v>250</v>
      </c>
      <c r="AD11" s="5">
        <v>214</v>
      </c>
      <c r="AE11" s="5">
        <v>97</v>
      </c>
      <c r="AF11" s="5">
        <v>69</v>
      </c>
      <c r="AG11" s="5">
        <v>92</v>
      </c>
      <c r="AH11" s="5">
        <v>72</v>
      </c>
      <c r="AI11" s="5">
        <v>134</v>
      </c>
      <c r="AJ11" s="5">
        <v>102</v>
      </c>
      <c r="AK11" s="5">
        <v>86</v>
      </c>
      <c r="AL11" s="5">
        <v>46</v>
      </c>
      <c r="AM11" s="5">
        <v>159</v>
      </c>
      <c r="AN11" s="5">
        <v>15</v>
      </c>
      <c r="AO11" s="5">
        <v>37</v>
      </c>
      <c r="AP11" s="5">
        <v>18</v>
      </c>
      <c r="AQ11" s="5">
        <v>180</v>
      </c>
      <c r="AR11" s="5">
        <v>80</v>
      </c>
      <c r="AS11" s="5">
        <v>146</v>
      </c>
      <c r="AT11" s="5">
        <v>12</v>
      </c>
      <c r="AU11" s="5">
        <v>46</v>
      </c>
      <c r="AV11" s="5">
        <v>260</v>
      </c>
      <c r="AW11" s="5">
        <v>204</v>
      </c>
      <c r="AX11" s="5">
        <v>246</v>
      </c>
      <c r="AY11" s="5">
        <v>218</v>
      </c>
      <c r="AZ11" s="5">
        <v>91</v>
      </c>
      <c r="BA11" s="5">
        <v>52</v>
      </c>
      <c r="BB11" s="5">
        <v>293</v>
      </c>
      <c r="BC11" s="5">
        <v>28</v>
      </c>
      <c r="BD11" s="5">
        <v>23</v>
      </c>
      <c r="BE11" s="5">
        <v>93</v>
      </c>
      <c r="BF11" s="5">
        <v>193</v>
      </c>
      <c r="BG11" s="5">
        <v>155</v>
      </c>
      <c r="BH11" s="5">
        <v>218</v>
      </c>
      <c r="BI11" s="5">
        <v>165</v>
      </c>
      <c r="BJ11" s="5">
        <v>77</v>
      </c>
      <c r="BK11" s="5">
        <v>4</v>
      </c>
      <c r="BL11" s="5">
        <v>72</v>
      </c>
      <c r="BM11" s="5">
        <v>243</v>
      </c>
      <c r="BN11" s="5">
        <v>129</v>
      </c>
      <c r="BO11" s="5">
        <v>19</v>
      </c>
      <c r="BP11" s="5">
        <v>56</v>
      </c>
      <c r="BQ11" s="5">
        <v>223</v>
      </c>
      <c r="BR11" s="5">
        <v>162</v>
      </c>
      <c r="BS11" s="5">
        <v>23</v>
      </c>
      <c r="BT11" s="5">
        <v>39</v>
      </c>
      <c r="BU11" s="5">
        <v>147</v>
      </c>
      <c r="BV11" s="5">
        <v>201</v>
      </c>
      <c r="BW11" s="5">
        <v>78</v>
      </c>
      <c r="BX11" s="5">
        <v>42</v>
      </c>
      <c r="BY11" s="5">
        <v>208</v>
      </c>
      <c r="BZ11" s="5">
        <v>214</v>
      </c>
      <c r="CA11" s="5">
        <v>0</v>
      </c>
      <c r="CB11" s="5">
        <v>13</v>
      </c>
      <c r="CC11" s="5">
        <v>80</v>
      </c>
      <c r="CD11" s="5">
        <v>202</v>
      </c>
      <c r="CE11" s="5">
        <v>168</v>
      </c>
      <c r="CF11" s="5">
        <v>4</v>
      </c>
      <c r="CG11" s="5">
        <v>25</v>
      </c>
      <c r="CH11" s="5">
        <v>203</v>
      </c>
      <c r="CI11" s="5">
        <v>232</v>
      </c>
      <c r="CJ11" s="5">
        <v>21</v>
      </c>
      <c r="CK11" s="5">
        <v>110</v>
      </c>
      <c r="CL11" s="5">
        <v>236</v>
      </c>
      <c r="CM11" s="5">
        <v>97</v>
      </c>
      <c r="CN11" s="5">
        <v>28</v>
      </c>
      <c r="CO11" s="5">
        <v>133</v>
      </c>
      <c r="CP11" s="5">
        <v>235</v>
      </c>
      <c r="CQ11" s="5">
        <v>69</v>
      </c>
    </row>
    <row r="12" spans="1:95">
      <c r="A12" s="33" t="s">
        <v>146</v>
      </c>
      <c r="B12" s="10">
        <v>0.11083115110841099</v>
      </c>
      <c r="C12" s="10">
        <v>0.106055995890886</v>
      </c>
      <c r="D12" s="10">
        <v>0.110775500446799</v>
      </c>
      <c r="E12" s="10">
        <v>0.16811404741415997</v>
      </c>
      <c r="F12" s="10">
        <v>6.9407780971684596E-2</v>
      </c>
      <c r="G12" s="10">
        <v>0.17772072842762401</v>
      </c>
      <c r="H12" s="10">
        <v>0.15439352984285601</v>
      </c>
      <c r="I12" s="10">
        <v>4.9324889245280001E-2</v>
      </c>
      <c r="J12" s="10">
        <v>0.22692172554743797</v>
      </c>
      <c r="K12" s="10">
        <v>8.9229447377630194E-2</v>
      </c>
      <c r="L12" s="10">
        <v>0.11822976057574901</v>
      </c>
      <c r="M12" s="10">
        <v>0.132973063862212</v>
      </c>
      <c r="N12" s="10">
        <v>0.13127473344073301</v>
      </c>
      <c r="O12" s="10">
        <v>3.4629012274976799E-2</v>
      </c>
      <c r="P12" s="10">
        <v>0.26896165378660003</v>
      </c>
      <c r="Q12" s="10">
        <v>0.124750355506794</v>
      </c>
      <c r="R12" s="10">
        <v>0.11279044975701299</v>
      </c>
      <c r="S12" s="10">
        <v>3.2530843733743903E-2</v>
      </c>
      <c r="T12" s="10">
        <v>0.102802867173833</v>
      </c>
      <c r="U12" s="10">
        <v>0.327120029868947</v>
      </c>
      <c r="V12" s="10">
        <v>0.122025894671283</v>
      </c>
      <c r="W12" s="10">
        <v>0.105785842443003</v>
      </c>
      <c r="X12" s="10">
        <v>6.8116312453079197E-2</v>
      </c>
      <c r="Y12" s="10">
        <v>7.75010249413359E-2</v>
      </c>
      <c r="Z12" s="10">
        <v>0.11682367491444</v>
      </c>
      <c r="AA12" s="10">
        <v>0.13026946002523501</v>
      </c>
      <c r="AB12" s="10">
        <v>8.6143257090927114E-2</v>
      </c>
      <c r="AC12" s="10">
        <v>0.114985937611864</v>
      </c>
      <c r="AD12" s="10">
        <v>0.10623758729306899</v>
      </c>
      <c r="AE12" s="10">
        <v>8.0572547178759488E-2</v>
      </c>
      <c r="AF12" s="10">
        <v>0.12607067160098201</v>
      </c>
      <c r="AG12" s="10">
        <v>0.11583787435329</v>
      </c>
      <c r="AH12" s="10">
        <v>0.107981408162366</v>
      </c>
      <c r="AI12" s="10">
        <v>0.128452841527222</v>
      </c>
      <c r="AJ12" s="10">
        <v>9.5902526059233092E-2</v>
      </c>
      <c r="AK12" s="10">
        <v>0.10300393385233299</v>
      </c>
      <c r="AL12" s="10">
        <v>0.117647697907053</v>
      </c>
      <c r="AM12" s="10">
        <v>0.111687462308664</v>
      </c>
      <c r="AN12" s="10">
        <v>0.146548205761733</v>
      </c>
      <c r="AO12" s="10">
        <v>0.167455457574778</v>
      </c>
      <c r="AP12" s="10">
        <v>2.6856391730900299E-2</v>
      </c>
      <c r="AQ12" s="10">
        <v>0.10492500597094401</v>
      </c>
      <c r="AR12" s="10">
        <v>0.14159362575809101</v>
      </c>
      <c r="AS12" s="10">
        <v>0.11383429525416</v>
      </c>
      <c r="AT12" s="10">
        <v>4.7203102837106804E-2</v>
      </c>
      <c r="AU12" s="10">
        <v>9.7546470907934404E-2</v>
      </c>
      <c r="AV12" s="10">
        <v>0.113936433800051</v>
      </c>
      <c r="AW12" s="10">
        <v>0.105793070829581</v>
      </c>
      <c r="AX12" s="10">
        <v>0.126316182633567</v>
      </c>
      <c r="AY12" s="10">
        <v>9.1619492707319006E-2</v>
      </c>
      <c r="AZ12" s="10">
        <v>0.111209429156939</v>
      </c>
      <c r="BA12" s="10">
        <v>9.3484816333651008E-2</v>
      </c>
      <c r="BB12" s="10">
        <v>0.115644151517259</v>
      </c>
      <c r="BC12" s="10">
        <v>0.107110052726545</v>
      </c>
      <c r="BD12" s="10">
        <v>8.9292530012919896E-2</v>
      </c>
      <c r="BE12" s="10">
        <v>0.13273979537901101</v>
      </c>
      <c r="BF12" s="10">
        <v>9.4069986694664612E-2</v>
      </c>
      <c r="BG12" s="10">
        <v>0.11986888873427599</v>
      </c>
      <c r="BH12" s="10">
        <v>0.13195215527941501</v>
      </c>
      <c r="BI12" s="10">
        <v>9.9909938703413595E-2</v>
      </c>
      <c r="BJ12" s="10">
        <v>5.3339463740283401E-2</v>
      </c>
      <c r="BK12" s="10">
        <v>0.125972911509702</v>
      </c>
      <c r="BL12" s="10">
        <v>0.15232177879252901</v>
      </c>
      <c r="BM12" s="10">
        <v>9.7787259830534101E-2</v>
      </c>
      <c r="BN12" s="10">
        <v>0.10688799244812</v>
      </c>
      <c r="BO12" s="10">
        <v>7.273991281885421E-2</v>
      </c>
      <c r="BP12" s="10">
        <v>0.13670852705217501</v>
      </c>
      <c r="BQ12" s="10">
        <v>0.10760646714953699</v>
      </c>
      <c r="BR12" s="10">
        <v>0.112344186516655</v>
      </c>
      <c r="BS12" s="10">
        <v>6.0683238307108596E-2</v>
      </c>
      <c r="BT12" s="10">
        <v>0.12717361720321999</v>
      </c>
      <c r="BU12" s="10">
        <v>0.11667461387206901</v>
      </c>
      <c r="BV12" s="10">
        <v>0.105698833465107</v>
      </c>
      <c r="BW12" s="10">
        <v>9.7813964521879002E-2</v>
      </c>
      <c r="BX12" s="10">
        <v>0.15075287397561701</v>
      </c>
      <c r="BY12" s="10">
        <v>0.10856367088928601</v>
      </c>
      <c r="BZ12" s="10">
        <v>0.10033041274267999</v>
      </c>
      <c r="CA12" s="10">
        <v>0</v>
      </c>
      <c r="CB12" s="10">
        <v>0.10852768965318998</v>
      </c>
      <c r="CC12" s="10">
        <v>0.125285898908893</v>
      </c>
      <c r="CD12" s="10">
        <v>0.12080992268296199</v>
      </c>
      <c r="CE12" s="10">
        <v>9.0684212689643898E-2</v>
      </c>
      <c r="CF12" s="10">
        <v>8.4188808029942094E-2</v>
      </c>
      <c r="CG12" s="10">
        <v>0.108819248855099</v>
      </c>
      <c r="CH12" s="10">
        <v>0.107153891490658</v>
      </c>
      <c r="CI12" s="10">
        <v>0.114992481304463</v>
      </c>
      <c r="CJ12" s="10">
        <v>0.180982359193917</v>
      </c>
      <c r="CK12" s="10">
        <v>9.3201510143320301E-2</v>
      </c>
      <c r="CL12" s="10">
        <v>0.10526235037890301</v>
      </c>
      <c r="CM12" s="10">
        <v>0.118523378838544</v>
      </c>
      <c r="CN12" s="10">
        <v>8.4695232961586805E-2</v>
      </c>
      <c r="CO12" s="10">
        <v>0.11573416589187699</v>
      </c>
      <c r="CP12" s="10">
        <v>0.12755860196294899</v>
      </c>
      <c r="CQ12" s="10">
        <v>7.3584721718256099E-2</v>
      </c>
    </row>
    <row r="13" spans="1:95">
      <c r="A13" s="33"/>
      <c r="B13" s="5">
        <v>181</v>
      </c>
      <c r="C13" s="5">
        <v>69</v>
      </c>
      <c r="D13" s="5">
        <v>64</v>
      </c>
      <c r="E13" s="5">
        <v>20</v>
      </c>
      <c r="F13" s="5">
        <v>2</v>
      </c>
      <c r="G13" s="5">
        <v>4</v>
      </c>
      <c r="H13" s="5">
        <v>6</v>
      </c>
      <c r="I13" s="5">
        <v>0</v>
      </c>
      <c r="J13" s="5">
        <v>3</v>
      </c>
      <c r="K13" s="5">
        <v>12</v>
      </c>
      <c r="L13" s="5">
        <v>30</v>
      </c>
      <c r="M13" s="5">
        <v>40</v>
      </c>
      <c r="N13" s="5">
        <v>33</v>
      </c>
      <c r="O13" s="5">
        <v>1</v>
      </c>
      <c r="P13" s="5">
        <v>11</v>
      </c>
      <c r="Q13" s="5">
        <v>2</v>
      </c>
      <c r="R13" s="5">
        <v>9</v>
      </c>
      <c r="S13" s="5">
        <v>1</v>
      </c>
      <c r="T13" s="5">
        <v>36</v>
      </c>
      <c r="U13" s="5">
        <v>2</v>
      </c>
      <c r="V13" s="5">
        <v>89</v>
      </c>
      <c r="W13" s="5">
        <v>85</v>
      </c>
      <c r="X13" s="5">
        <v>7</v>
      </c>
      <c r="Y13" s="5">
        <v>13</v>
      </c>
      <c r="Z13" s="5">
        <v>55</v>
      </c>
      <c r="AA13" s="5">
        <v>47</v>
      </c>
      <c r="AB13" s="5">
        <v>17</v>
      </c>
      <c r="AC13" s="5">
        <v>98</v>
      </c>
      <c r="AD13" s="5">
        <v>82</v>
      </c>
      <c r="AE13" s="5">
        <v>32</v>
      </c>
      <c r="AF13" s="5">
        <v>33</v>
      </c>
      <c r="AG13" s="5">
        <v>35</v>
      </c>
      <c r="AH13" s="5">
        <v>28</v>
      </c>
      <c r="AI13" s="5">
        <v>53</v>
      </c>
      <c r="AJ13" s="5">
        <v>38</v>
      </c>
      <c r="AK13" s="5">
        <v>27</v>
      </c>
      <c r="AL13" s="5">
        <v>26</v>
      </c>
      <c r="AM13" s="5">
        <v>57</v>
      </c>
      <c r="AN13" s="5">
        <v>11</v>
      </c>
      <c r="AO13" s="5">
        <v>20</v>
      </c>
      <c r="AP13" s="5">
        <v>1</v>
      </c>
      <c r="AQ13" s="5">
        <v>80</v>
      </c>
      <c r="AR13" s="5">
        <v>35</v>
      </c>
      <c r="AS13" s="5">
        <v>49</v>
      </c>
      <c r="AT13" s="5">
        <v>2</v>
      </c>
      <c r="AU13" s="5">
        <v>15</v>
      </c>
      <c r="AV13" s="5">
        <v>115</v>
      </c>
      <c r="AW13" s="5">
        <v>66</v>
      </c>
      <c r="AX13" s="5">
        <v>114</v>
      </c>
      <c r="AY13" s="5">
        <v>67</v>
      </c>
      <c r="AZ13" s="5">
        <v>34</v>
      </c>
      <c r="BA13" s="5">
        <v>24</v>
      </c>
      <c r="BB13" s="5">
        <v>113</v>
      </c>
      <c r="BC13" s="5">
        <v>9</v>
      </c>
      <c r="BD13" s="5">
        <v>12</v>
      </c>
      <c r="BE13" s="5">
        <v>47</v>
      </c>
      <c r="BF13" s="5">
        <v>55</v>
      </c>
      <c r="BG13" s="5">
        <v>66</v>
      </c>
      <c r="BH13" s="5">
        <v>109</v>
      </c>
      <c r="BI13" s="5">
        <v>58</v>
      </c>
      <c r="BJ13" s="5">
        <v>11</v>
      </c>
      <c r="BK13" s="5">
        <v>3</v>
      </c>
      <c r="BL13" s="5">
        <v>54</v>
      </c>
      <c r="BM13" s="5">
        <v>75</v>
      </c>
      <c r="BN13" s="5">
        <v>46</v>
      </c>
      <c r="BO13" s="5">
        <v>6</v>
      </c>
      <c r="BP13" s="5">
        <v>37</v>
      </c>
      <c r="BQ13" s="5">
        <v>80</v>
      </c>
      <c r="BR13" s="5">
        <v>57</v>
      </c>
      <c r="BS13" s="5">
        <v>6</v>
      </c>
      <c r="BT13" s="5">
        <v>25</v>
      </c>
      <c r="BU13" s="5">
        <v>66</v>
      </c>
      <c r="BV13" s="5">
        <v>65</v>
      </c>
      <c r="BW13" s="5">
        <v>25</v>
      </c>
      <c r="BX13" s="5">
        <v>33</v>
      </c>
      <c r="BY13" s="5">
        <v>80</v>
      </c>
      <c r="BZ13" s="5">
        <v>68</v>
      </c>
      <c r="CA13" s="5">
        <v>0</v>
      </c>
      <c r="CB13" s="5">
        <v>11</v>
      </c>
      <c r="CC13" s="5">
        <v>38</v>
      </c>
      <c r="CD13" s="5">
        <v>83</v>
      </c>
      <c r="CE13" s="5">
        <v>49</v>
      </c>
      <c r="CF13" s="5">
        <v>4</v>
      </c>
      <c r="CG13" s="5">
        <v>13</v>
      </c>
      <c r="CH13" s="5">
        <v>63</v>
      </c>
      <c r="CI13" s="5">
        <v>100</v>
      </c>
      <c r="CJ13" s="5">
        <v>23</v>
      </c>
      <c r="CK13" s="5">
        <v>41</v>
      </c>
      <c r="CL13" s="5">
        <v>76</v>
      </c>
      <c r="CM13" s="5">
        <v>41</v>
      </c>
      <c r="CN13" s="5">
        <v>16</v>
      </c>
      <c r="CO13" s="5">
        <v>60</v>
      </c>
      <c r="CP13" s="5">
        <v>86</v>
      </c>
      <c r="CQ13" s="5">
        <v>18</v>
      </c>
    </row>
    <row r="14" spans="1:95">
      <c r="A14" s="33" t="s">
        <v>147</v>
      </c>
      <c r="B14" s="10">
        <v>0.16361242732859002</v>
      </c>
      <c r="C14" s="10">
        <v>8.4137228524199803E-2</v>
      </c>
      <c r="D14" s="10">
        <v>0.26433318408409301</v>
      </c>
      <c r="E14" s="10">
        <v>0.22846566914810101</v>
      </c>
      <c r="F14" s="10">
        <v>0.131408206897039</v>
      </c>
      <c r="G14" s="10">
        <v>9.1646725014297395E-2</v>
      </c>
      <c r="H14" s="10">
        <v>0.31122521017490001</v>
      </c>
      <c r="I14" s="10">
        <v>0.28384696972121698</v>
      </c>
      <c r="J14" s="10">
        <v>0.11691339590739901</v>
      </c>
      <c r="K14" s="10">
        <v>6.7462339991296902E-2</v>
      </c>
      <c r="L14" s="10">
        <v>6.1743267818337604E-2</v>
      </c>
      <c r="M14" s="10">
        <v>0.27473238704032998</v>
      </c>
      <c r="N14" s="10">
        <v>0.32478705216938603</v>
      </c>
      <c r="O14" s="10">
        <v>1.1665450860074599E-2</v>
      </c>
      <c r="P14" s="10">
        <v>0.28234980148764999</v>
      </c>
      <c r="Q14" s="10">
        <v>0.21654595569823498</v>
      </c>
      <c r="R14" s="10">
        <v>0.14013643108367801</v>
      </c>
      <c r="S14" s="10">
        <v>0.173627468873288</v>
      </c>
      <c r="T14" s="10">
        <v>8.3252640038971107E-2</v>
      </c>
      <c r="U14" s="10">
        <v>0.35001951075197196</v>
      </c>
      <c r="V14" s="10">
        <v>0.241589042154782</v>
      </c>
      <c r="W14" s="10">
        <v>0.10043328318012099</v>
      </c>
      <c r="X14" s="10">
        <v>0.10075556140099501</v>
      </c>
      <c r="Y14" s="10">
        <v>0.10948739176229499</v>
      </c>
      <c r="Z14" s="10">
        <v>7.4183306208244607E-2</v>
      </c>
      <c r="AA14" s="10">
        <v>0.31398675440484697</v>
      </c>
      <c r="AB14" s="10">
        <v>0.18133008171786699</v>
      </c>
      <c r="AC14" s="10">
        <v>0.19368512485945399</v>
      </c>
      <c r="AD14" s="10">
        <v>0.13036382235389199</v>
      </c>
      <c r="AE14" s="10">
        <v>0.17396399263274098</v>
      </c>
      <c r="AF14" s="10">
        <v>0.153412921718458</v>
      </c>
      <c r="AG14" s="10">
        <v>0.19402889204465801</v>
      </c>
      <c r="AH14" s="10">
        <v>0.17797185611320898</v>
      </c>
      <c r="AI14" s="10">
        <v>0.128837530157934</v>
      </c>
      <c r="AJ14" s="10">
        <v>0.152925511143403</v>
      </c>
      <c r="AK14" s="10">
        <v>0.14695417522413401</v>
      </c>
      <c r="AL14" s="10">
        <v>0.22157918604437399</v>
      </c>
      <c r="AM14" s="10">
        <v>0.147984046598781</v>
      </c>
      <c r="AN14" s="10">
        <v>0.191972834364012</v>
      </c>
      <c r="AO14" s="10">
        <v>0.21674734766946599</v>
      </c>
      <c r="AP14" s="10">
        <v>4.9950719613255402E-2</v>
      </c>
      <c r="AQ14" s="10">
        <v>0.19964631758148901</v>
      </c>
      <c r="AR14" s="10">
        <v>0.10058458683956699</v>
      </c>
      <c r="AS14" s="10">
        <v>0.126036643471965</v>
      </c>
      <c r="AT14" s="10">
        <v>0.24607270574652101</v>
      </c>
      <c r="AU14" s="10">
        <v>0.17233771720285201</v>
      </c>
      <c r="AV14" s="10">
        <v>0.17530158788102301</v>
      </c>
      <c r="AW14" s="10">
        <v>0.14464767110403101</v>
      </c>
      <c r="AX14" s="10">
        <v>0.18882807096347601</v>
      </c>
      <c r="AY14" s="10">
        <v>0.13232838821700502</v>
      </c>
      <c r="AZ14" s="10">
        <v>3.4043534485630203E-2</v>
      </c>
      <c r="BA14" s="10">
        <v>0.30802652447139001</v>
      </c>
      <c r="BB14" s="10">
        <v>0.169162859275725</v>
      </c>
      <c r="BC14" s="10">
        <v>0.13303834986135102</v>
      </c>
      <c r="BD14" s="10">
        <v>0.30860603686256799</v>
      </c>
      <c r="BE14" s="10">
        <v>0.23834393157935299</v>
      </c>
      <c r="BF14" s="10">
        <v>0.13751052621049401</v>
      </c>
      <c r="BG14" s="10">
        <v>0.106483004636738</v>
      </c>
      <c r="BH14" s="10">
        <v>0.19255014614438898</v>
      </c>
      <c r="BI14" s="10">
        <v>0.138842801175281</v>
      </c>
      <c r="BJ14" s="10">
        <v>9.8001623558985201E-2</v>
      </c>
      <c r="BK14" s="10">
        <v>0.32505677730425603</v>
      </c>
      <c r="BL14" s="10">
        <v>0.25304250533243799</v>
      </c>
      <c r="BM14" s="10">
        <v>0.15960228621244099</v>
      </c>
      <c r="BN14" s="10">
        <v>0.10952785954121801</v>
      </c>
      <c r="BO14" s="10">
        <v>9.539903002885991E-2</v>
      </c>
      <c r="BP14" s="10">
        <v>0.29035450782348504</v>
      </c>
      <c r="BQ14" s="10">
        <v>0.15202725779842502</v>
      </c>
      <c r="BR14" s="10">
        <v>0.12489302791548001</v>
      </c>
      <c r="BS14" s="10">
        <v>0.108654624606731</v>
      </c>
      <c r="BT14" s="10">
        <v>0.25894092649489098</v>
      </c>
      <c r="BU14" s="10">
        <v>0.193445746161613</v>
      </c>
      <c r="BV14" s="10">
        <v>0.14403549066177099</v>
      </c>
      <c r="BW14" s="10">
        <v>7.2097178035866696E-2</v>
      </c>
      <c r="BX14" s="10">
        <v>0.206499225156941</v>
      </c>
      <c r="BY14" s="10">
        <v>0.16730491995817498</v>
      </c>
      <c r="BZ14" s="10">
        <v>0.14561807830097501</v>
      </c>
      <c r="CA14" s="10">
        <v>0</v>
      </c>
      <c r="CB14" s="10">
        <v>0.23800493828669</v>
      </c>
      <c r="CC14" s="10">
        <v>0.24595745696892202</v>
      </c>
      <c r="CD14" s="10">
        <v>0.145260491741218</v>
      </c>
      <c r="CE14" s="10">
        <v>0.12744993262485699</v>
      </c>
      <c r="CF14" s="10">
        <v>3.9487129227437898E-2</v>
      </c>
      <c r="CG14" s="10">
        <v>0.16823476958546402</v>
      </c>
      <c r="CH14" s="10">
        <v>0.16673572773300102</v>
      </c>
      <c r="CI14" s="10">
        <v>0.16724575063362099</v>
      </c>
      <c r="CJ14" s="10">
        <v>0.24063337838565602</v>
      </c>
      <c r="CK14" s="10">
        <v>0.23336089015264899</v>
      </c>
      <c r="CL14" s="10">
        <v>0.13827662261173398</v>
      </c>
      <c r="CM14" s="10">
        <v>9.8187441949551299E-2</v>
      </c>
      <c r="CN14" s="10">
        <v>0.25479455712060201</v>
      </c>
      <c r="CO14" s="10">
        <v>0.14887482723677301</v>
      </c>
      <c r="CP14" s="10">
        <v>0.164380221751145</v>
      </c>
      <c r="CQ14" s="10">
        <v>0.123851330776461</v>
      </c>
    </row>
    <row r="15" spans="1:95">
      <c r="A15" s="33"/>
      <c r="B15" s="5">
        <v>267</v>
      </c>
      <c r="C15" s="5">
        <v>55</v>
      </c>
      <c r="D15" s="5">
        <v>153</v>
      </c>
      <c r="E15" s="5">
        <v>27</v>
      </c>
      <c r="F15" s="5">
        <v>4</v>
      </c>
      <c r="G15" s="5">
        <v>2</v>
      </c>
      <c r="H15" s="5">
        <v>11</v>
      </c>
      <c r="I15" s="5">
        <v>2</v>
      </c>
      <c r="J15" s="5">
        <v>1</v>
      </c>
      <c r="K15" s="5">
        <v>9</v>
      </c>
      <c r="L15" s="5">
        <v>16</v>
      </c>
      <c r="M15" s="5">
        <v>82</v>
      </c>
      <c r="N15" s="5">
        <v>80</v>
      </c>
      <c r="O15" s="5">
        <v>0</v>
      </c>
      <c r="P15" s="5">
        <v>12</v>
      </c>
      <c r="Q15" s="5">
        <v>3</v>
      </c>
      <c r="R15" s="5">
        <v>12</v>
      </c>
      <c r="S15" s="5">
        <v>3</v>
      </c>
      <c r="T15" s="5">
        <v>29</v>
      </c>
      <c r="U15" s="5">
        <v>2</v>
      </c>
      <c r="V15" s="5">
        <v>176</v>
      </c>
      <c r="W15" s="5">
        <v>81</v>
      </c>
      <c r="X15" s="5">
        <v>10</v>
      </c>
      <c r="Y15" s="5">
        <v>18</v>
      </c>
      <c r="Z15" s="5">
        <v>35</v>
      </c>
      <c r="AA15" s="5">
        <v>114</v>
      </c>
      <c r="AB15" s="5">
        <v>36</v>
      </c>
      <c r="AC15" s="5">
        <v>166</v>
      </c>
      <c r="AD15" s="5">
        <v>101</v>
      </c>
      <c r="AE15" s="5">
        <v>69</v>
      </c>
      <c r="AF15" s="5">
        <v>40</v>
      </c>
      <c r="AG15" s="5">
        <v>59</v>
      </c>
      <c r="AH15" s="5">
        <v>46</v>
      </c>
      <c r="AI15" s="5">
        <v>53</v>
      </c>
      <c r="AJ15" s="5">
        <v>60</v>
      </c>
      <c r="AK15" s="5">
        <v>38</v>
      </c>
      <c r="AL15" s="5">
        <v>49</v>
      </c>
      <c r="AM15" s="5">
        <v>76</v>
      </c>
      <c r="AN15" s="5">
        <v>15</v>
      </c>
      <c r="AO15" s="5">
        <v>26</v>
      </c>
      <c r="AP15" s="5">
        <v>2</v>
      </c>
      <c r="AQ15" s="5">
        <v>152</v>
      </c>
      <c r="AR15" s="5">
        <v>25</v>
      </c>
      <c r="AS15" s="5">
        <v>54</v>
      </c>
      <c r="AT15" s="5">
        <v>9</v>
      </c>
      <c r="AU15" s="5">
        <v>26</v>
      </c>
      <c r="AV15" s="5">
        <v>177</v>
      </c>
      <c r="AW15" s="5">
        <v>90</v>
      </c>
      <c r="AX15" s="5">
        <v>170</v>
      </c>
      <c r="AY15" s="5">
        <v>96</v>
      </c>
      <c r="AZ15" s="5">
        <v>11</v>
      </c>
      <c r="BA15" s="5">
        <v>80</v>
      </c>
      <c r="BB15" s="5">
        <v>165</v>
      </c>
      <c r="BC15" s="5">
        <v>11</v>
      </c>
      <c r="BD15" s="5">
        <v>42</v>
      </c>
      <c r="BE15" s="5">
        <v>85</v>
      </c>
      <c r="BF15" s="5">
        <v>81</v>
      </c>
      <c r="BG15" s="5">
        <v>58</v>
      </c>
      <c r="BH15" s="5">
        <v>160</v>
      </c>
      <c r="BI15" s="5">
        <v>80</v>
      </c>
      <c r="BJ15" s="5">
        <v>20</v>
      </c>
      <c r="BK15" s="5">
        <v>7</v>
      </c>
      <c r="BL15" s="5">
        <v>90</v>
      </c>
      <c r="BM15" s="5">
        <v>122</v>
      </c>
      <c r="BN15" s="5">
        <v>47</v>
      </c>
      <c r="BO15" s="5">
        <v>8</v>
      </c>
      <c r="BP15" s="5">
        <v>78</v>
      </c>
      <c r="BQ15" s="5">
        <v>113</v>
      </c>
      <c r="BR15" s="5">
        <v>63</v>
      </c>
      <c r="BS15" s="5">
        <v>12</v>
      </c>
      <c r="BT15" s="5">
        <v>50</v>
      </c>
      <c r="BU15" s="5">
        <v>109</v>
      </c>
      <c r="BV15" s="5">
        <v>89</v>
      </c>
      <c r="BW15" s="5">
        <v>18</v>
      </c>
      <c r="BX15" s="5">
        <v>45</v>
      </c>
      <c r="BY15" s="5">
        <v>123</v>
      </c>
      <c r="BZ15" s="5">
        <v>98</v>
      </c>
      <c r="CA15" s="5">
        <v>0</v>
      </c>
      <c r="CB15" s="5">
        <v>24</v>
      </c>
      <c r="CC15" s="5">
        <v>74</v>
      </c>
      <c r="CD15" s="5">
        <v>100</v>
      </c>
      <c r="CE15" s="5">
        <v>69</v>
      </c>
      <c r="CF15" s="5">
        <v>2</v>
      </c>
      <c r="CG15" s="5">
        <v>21</v>
      </c>
      <c r="CH15" s="5">
        <v>99</v>
      </c>
      <c r="CI15" s="5">
        <v>145</v>
      </c>
      <c r="CJ15" s="5">
        <v>31</v>
      </c>
      <c r="CK15" s="5">
        <v>102</v>
      </c>
      <c r="CL15" s="5">
        <v>99</v>
      </c>
      <c r="CM15" s="5">
        <v>34</v>
      </c>
      <c r="CN15" s="5">
        <v>47</v>
      </c>
      <c r="CO15" s="5">
        <v>78</v>
      </c>
      <c r="CP15" s="5">
        <v>111</v>
      </c>
      <c r="CQ15" s="5">
        <v>30</v>
      </c>
    </row>
    <row r="16" spans="1:95">
      <c r="A16" s="33" t="s">
        <v>148</v>
      </c>
      <c r="B16" s="10">
        <v>0.16622981823616301</v>
      </c>
      <c r="C16" s="10">
        <v>0.14072343482939298</v>
      </c>
      <c r="D16" s="10">
        <v>0.17472969758003701</v>
      </c>
      <c r="E16" s="10">
        <v>0.144409777818954</v>
      </c>
      <c r="F16" s="10">
        <v>0.24293764186011299</v>
      </c>
      <c r="G16" s="10">
        <v>0.13594269183379301</v>
      </c>
      <c r="H16" s="10">
        <v>0.237532512669162</v>
      </c>
      <c r="I16" s="10">
        <v>0.146429511912851</v>
      </c>
      <c r="J16" s="10">
        <v>0.26510902300681399</v>
      </c>
      <c r="K16" s="10">
        <v>0.27564739979094</v>
      </c>
      <c r="L16" s="10">
        <v>0.14278788715562599</v>
      </c>
      <c r="M16" s="10">
        <v>0.1264721516149</v>
      </c>
      <c r="N16" s="10">
        <v>0.10626069301152401</v>
      </c>
      <c r="O16" s="10">
        <v>0.38667303436046502</v>
      </c>
      <c r="P16" s="10">
        <v>0.21221397649264401</v>
      </c>
      <c r="Q16" s="10">
        <v>0.32934327832201399</v>
      </c>
      <c r="R16" s="10">
        <v>0.20096846973663901</v>
      </c>
      <c r="S16" s="10">
        <v>9.6950152519247601E-2</v>
      </c>
      <c r="T16" s="10">
        <v>0.14183633499735199</v>
      </c>
      <c r="U16" s="10">
        <v>0.145866478233004</v>
      </c>
      <c r="V16" s="10">
        <v>0.14902302190741101</v>
      </c>
      <c r="W16" s="10">
        <v>0.179340269478309</v>
      </c>
      <c r="X16" s="10">
        <v>0.18705630446152599</v>
      </c>
      <c r="Y16" s="10">
        <v>0.174227745157188</v>
      </c>
      <c r="Z16" s="10">
        <v>0.129020772265039</v>
      </c>
      <c r="AA16" s="10">
        <v>0.13507492361133799</v>
      </c>
      <c r="AB16" s="10">
        <v>0.241869892218885</v>
      </c>
      <c r="AC16" s="10">
        <v>0.133343303899919</v>
      </c>
      <c r="AD16" s="10">
        <v>0.20258940064603301</v>
      </c>
      <c r="AE16" s="10">
        <v>0.252532067684064</v>
      </c>
      <c r="AF16" s="10">
        <v>0.185010160919056</v>
      </c>
      <c r="AG16" s="10">
        <v>0.123742630986096</v>
      </c>
      <c r="AH16" s="10">
        <v>0.11230479712200299</v>
      </c>
      <c r="AI16" s="10">
        <v>0.13581437265181098</v>
      </c>
      <c r="AJ16" s="10">
        <v>0.193760683666547</v>
      </c>
      <c r="AK16" s="10">
        <v>0.161630327177049</v>
      </c>
      <c r="AL16" s="10">
        <v>0.13722058853685401</v>
      </c>
      <c r="AM16" s="10">
        <v>0.178922562564272</v>
      </c>
      <c r="AN16" s="10">
        <v>0.19104841034790698</v>
      </c>
      <c r="AO16" s="10">
        <v>0.111545608770471</v>
      </c>
      <c r="AP16" s="10">
        <v>4.8452886599908603E-2</v>
      </c>
      <c r="AQ16" s="10">
        <v>0.185538174617813</v>
      </c>
      <c r="AR16" s="10">
        <v>0.143581200866822</v>
      </c>
      <c r="AS16" s="10">
        <v>0.13716324721571702</v>
      </c>
      <c r="AT16" s="10">
        <v>7.5208907226739605E-2</v>
      </c>
      <c r="AU16" s="10">
        <v>0.21224731628187601</v>
      </c>
      <c r="AV16" s="10">
        <v>0.17522711728651599</v>
      </c>
      <c r="AW16" s="10">
        <v>0.15163239848099799</v>
      </c>
      <c r="AX16" s="10">
        <v>0.13758850049687699</v>
      </c>
      <c r="AY16" s="10">
        <v>0.20176395400272099</v>
      </c>
      <c r="AZ16" s="10">
        <v>0.18244716744972098</v>
      </c>
      <c r="BA16" s="10">
        <v>0.10323794073157201</v>
      </c>
      <c r="BB16" s="10">
        <v>0.16820938657113702</v>
      </c>
      <c r="BC16" s="10">
        <v>0.27441094981694297</v>
      </c>
      <c r="BD16" s="10">
        <v>3.8841040183414298E-2</v>
      </c>
      <c r="BE16" s="10">
        <v>2.7957696024526402E-2</v>
      </c>
      <c r="BF16" s="10">
        <v>0.16405325987987202</v>
      </c>
      <c r="BG16" s="10">
        <v>0.29053189416199998</v>
      </c>
      <c r="BH16" s="10">
        <v>0.12059891937858901</v>
      </c>
      <c r="BI16" s="10">
        <v>0.212099271526244</v>
      </c>
      <c r="BJ16" s="10">
        <v>0.236904729965324</v>
      </c>
      <c r="BK16" s="10">
        <v>3.5405052314340699E-2</v>
      </c>
      <c r="BL16" s="10">
        <v>6.1099629488460504E-2</v>
      </c>
      <c r="BM16" s="10">
        <v>0.14394017288229899</v>
      </c>
      <c r="BN16" s="10">
        <v>0.24316326249114797</v>
      </c>
      <c r="BO16" s="10">
        <v>0.43281501794140398</v>
      </c>
      <c r="BP16" s="10">
        <v>5.7276260132675894E-2</v>
      </c>
      <c r="BQ16" s="10">
        <v>0.136215259469846</v>
      </c>
      <c r="BR16" s="10">
        <v>0.21570826547236599</v>
      </c>
      <c r="BS16" s="10">
        <v>0.41564571709911002</v>
      </c>
      <c r="BT16" s="10">
        <v>3.2571194469378402E-2</v>
      </c>
      <c r="BU16" s="10">
        <v>7.8525338142966195E-2</v>
      </c>
      <c r="BV16" s="10">
        <v>0.19510622653373702</v>
      </c>
      <c r="BW16" s="10">
        <v>0.39244825612039597</v>
      </c>
      <c r="BX16" s="10">
        <v>7.3604035544641191E-2</v>
      </c>
      <c r="BY16" s="10">
        <v>0.14057669883273499</v>
      </c>
      <c r="BZ16" s="10">
        <v>0.224460131378242</v>
      </c>
      <c r="CA16" s="10">
        <v>0</v>
      </c>
      <c r="CB16" s="10">
        <v>9.0683276528646897E-2</v>
      </c>
      <c r="CC16" s="10">
        <v>4.6412971243776406E-2</v>
      </c>
      <c r="CD16" s="10">
        <v>0.15303987457311899</v>
      </c>
      <c r="CE16" s="10">
        <v>0.26310554654544199</v>
      </c>
      <c r="CF16" s="10">
        <v>0.10876969137119699</v>
      </c>
      <c r="CG16" s="10">
        <v>1.8965091570149001E-2</v>
      </c>
      <c r="CH16" s="10">
        <v>0.14059461675929799</v>
      </c>
      <c r="CI16" s="10">
        <v>0.20740245787193501</v>
      </c>
      <c r="CJ16" s="10">
        <v>1.5635230956053601E-2</v>
      </c>
      <c r="CK16" s="10">
        <v>6.8888876400777108E-2</v>
      </c>
      <c r="CL16" s="10">
        <v>0.171315694537542</v>
      </c>
      <c r="CM16" s="10">
        <v>0.337286247585942</v>
      </c>
      <c r="CN16" s="10">
        <v>2.2900727285120399E-2</v>
      </c>
      <c r="CO16" s="10">
        <v>6.8897911114008697E-2</v>
      </c>
      <c r="CP16" s="10">
        <v>0.17637233585015799</v>
      </c>
      <c r="CQ16" s="10">
        <v>0.45571155934635699</v>
      </c>
    </row>
    <row r="17" spans="1:95">
      <c r="A17" s="33"/>
      <c r="B17" s="5">
        <v>271</v>
      </c>
      <c r="C17" s="5">
        <v>91</v>
      </c>
      <c r="D17" s="5">
        <v>101</v>
      </c>
      <c r="E17" s="5">
        <v>17</v>
      </c>
      <c r="F17" s="5">
        <v>7</v>
      </c>
      <c r="G17" s="5">
        <v>3</v>
      </c>
      <c r="H17" s="5">
        <v>9</v>
      </c>
      <c r="I17" s="5">
        <v>1</v>
      </c>
      <c r="J17" s="5">
        <v>3</v>
      </c>
      <c r="K17" s="5">
        <v>36</v>
      </c>
      <c r="L17" s="5">
        <v>36</v>
      </c>
      <c r="M17" s="5">
        <v>38</v>
      </c>
      <c r="N17" s="5">
        <v>26</v>
      </c>
      <c r="O17" s="5">
        <v>9</v>
      </c>
      <c r="P17" s="5">
        <v>9</v>
      </c>
      <c r="Q17" s="5">
        <v>4</v>
      </c>
      <c r="R17" s="5">
        <v>17</v>
      </c>
      <c r="S17" s="5">
        <v>2</v>
      </c>
      <c r="T17" s="5">
        <v>49</v>
      </c>
      <c r="U17" s="5">
        <v>1</v>
      </c>
      <c r="V17" s="5">
        <v>109</v>
      </c>
      <c r="W17" s="5">
        <v>144</v>
      </c>
      <c r="X17" s="5">
        <v>18</v>
      </c>
      <c r="Y17" s="5">
        <v>29</v>
      </c>
      <c r="Z17" s="5">
        <v>61</v>
      </c>
      <c r="AA17" s="5">
        <v>49</v>
      </c>
      <c r="AB17" s="5">
        <v>48</v>
      </c>
      <c r="AC17" s="5">
        <v>114</v>
      </c>
      <c r="AD17" s="5">
        <v>157</v>
      </c>
      <c r="AE17" s="5">
        <v>100</v>
      </c>
      <c r="AF17" s="5">
        <v>48</v>
      </c>
      <c r="AG17" s="5">
        <v>37</v>
      </c>
      <c r="AH17" s="5">
        <v>29</v>
      </c>
      <c r="AI17" s="5">
        <v>56</v>
      </c>
      <c r="AJ17" s="5">
        <v>76</v>
      </c>
      <c r="AK17" s="5">
        <v>42</v>
      </c>
      <c r="AL17" s="5">
        <v>30</v>
      </c>
      <c r="AM17" s="5">
        <v>92</v>
      </c>
      <c r="AN17" s="5">
        <v>15</v>
      </c>
      <c r="AO17" s="5">
        <v>13</v>
      </c>
      <c r="AP17" s="5">
        <v>2</v>
      </c>
      <c r="AQ17" s="5">
        <v>141</v>
      </c>
      <c r="AR17" s="5">
        <v>36</v>
      </c>
      <c r="AS17" s="5">
        <v>59</v>
      </c>
      <c r="AT17" s="5">
        <v>3</v>
      </c>
      <c r="AU17" s="5">
        <v>32</v>
      </c>
      <c r="AV17" s="5">
        <v>177</v>
      </c>
      <c r="AW17" s="5">
        <v>94</v>
      </c>
      <c r="AX17" s="5">
        <v>124</v>
      </c>
      <c r="AY17" s="5">
        <v>147</v>
      </c>
      <c r="AZ17" s="5">
        <v>56</v>
      </c>
      <c r="BA17" s="5">
        <v>27</v>
      </c>
      <c r="BB17" s="5">
        <v>164</v>
      </c>
      <c r="BC17" s="5">
        <v>24</v>
      </c>
      <c r="BD17" s="5">
        <v>5</v>
      </c>
      <c r="BE17" s="5">
        <v>10</v>
      </c>
      <c r="BF17" s="5">
        <v>96</v>
      </c>
      <c r="BG17" s="5">
        <v>159</v>
      </c>
      <c r="BH17" s="5">
        <v>100</v>
      </c>
      <c r="BI17" s="5">
        <v>122</v>
      </c>
      <c r="BJ17" s="5">
        <v>48</v>
      </c>
      <c r="BK17" s="5">
        <v>1</v>
      </c>
      <c r="BL17" s="5">
        <v>22</v>
      </c>
      <c r="BM17" s="5">
        <v>110</v>
      </c>
      <c r="BN17" s="5">
        <v>104</v>
      </c>
      <c r="BO17" s="5">
        <v>35</v>
      </c>
      <c r="BP17" s="5">
        <v>15</v>
      </c>
      <c r="BQ17" s="5">
        <v>101</v>
      </c>
      <c r="BR17" s="5">
        <v>110</v>
      </c>
      <c r="BS17" s="5">
        <v>44</v>
      </c>
      <c r="BT17" s="5">
        <v>6</v>
      </c>
      <c r="BU17" s="5">
        <v>44</v>
      </c>
      <c r="BV17" s="5">
        <v>120</v>
      </c>
      <c r="BW17" s="5">
        <v>100</v>
      </c>
      <c r="BX17" s="5">
        <v>16</v>
      </c>
      <c r="BY17" s="5">
        <v>104</v>
      </c>
      <c r="BZ17" s="5">
        <v>151</v>
      </c>
      <c r="CA17" s="5">
        <v>0</v>
      </c>
      <c r="CB17" s="5">
        <v>9</v>
      </c>
      <c r="CC17" s="5">
        <v>14</v>
      </c>
      <c r="CD17" s="5">
        <v>105</v>
      </c>
      <c r="CE17" s="5">
        <v>143</v>
      </c>
      <c r="CF17" s="5">
        <v>5</v>
      </c>
      <c r="CG17" s="5">
        <v>2</v>
      </c>
      <c r="CH17" s="5">
        <v>83</v>
      </c>
      <c r="CI17" s="5">
        <v>180</v>
      </c>
      <c r="CJ17" s="5">
        <v>2</v>
      </c>
      <c r="CK17" s="5">
        <v>30</v>
      </c>
      <c r="CL17" s="5">
        <v>123</v>
      </c>
      <c r="CM17" s="5">
        <v>116</v>
      </c>
      <c r="CN17" s="5">
        <v>4</v>
      </c>
      <c r="CO17" s="5">
        <v>36</v>
      </c>
      <c r="CP17" s="5">
        <v>120</v>
      </c>
      <c r="CQ17" s="5">
        <v>111</v>
      </c>
    </row>
    <row r="18" spans="1:95">
      <c r="A18" s="33" t="s">
        <v>149</v>
      </c>
      <c r="B18" s="10">
        <v>0.27461641904205697</v>
      </c>
      <c r="C18" s="10">
        <v>0.36336471573649398</v>
      </c>
      <c r="D18" s="10">
        <v>0.20171063220125901</v>
      </c>
      <c r="E18" s="10">
        <v>0.20896550703846001</v>
      </c>
      <c r="F18" s="10">
        <v>0.329939117438037</v>
      </c>
      <c r="G18" s="10">
        <v>0.2558329095995</v>
      </c>
      <c r="H18" s="10">
        <v>4.0391027073114996E-2</v>
      </c>
      <c r="I18" s="10">
        <v>0.38926732372348899</v>
      </c>
      <c r="J18" s="10">
        <v>0.332101938607966</v>
      </c>
      <c r="K18" s="10">
        <v>0.20297040561457902</v>
      </c>
      <c r="L18" s="10">
        <v>0.37460807453134204</v>
      </c>
      <c r="M18" s="10">
        <v>0.22500424966460902</v>
      </c>
      <c r="N18" s="10">
        <v>0.19158651516120601</v>
      </c>
      <c r="O18" s="10">
        <v>0.29369494259970397</v>
      </c>
      <c r="P18" s="10">
        <v>2.1284942268621498E-2</v>
      </c>
      <c r="Q18" s="10">
        <v>0.16568910144531601</v>
      </c>
      <c r="R18" s="10">
        <v>0.25880663770978102</v>
      </c>
      <c r="S18" s="10">
        <v>0.44495433838991599</v>
      </c>
      <c r="T18" s="10">
        <v>0.36716708925096803</v>
      </c>
      <c r="U18" s="10">
        <v>0.17699398114607701</v>
      </c>
      <c r="V18" s="10">
        <v>0.22458494754784097</v>
      </c>
      <c r="W18" s="10">
        <v>0.32344633921753002</v>
      </c>
      <c r="X18" s="10">
        <v>0.24553319247046398</v>
      </c>
      <c r="Y18" s="10">
        <v>0.35623618747665603</v>
      </c>
      <c r="Z18" s="10">
        <v>0.36618815724126397</v>
      </c>
      <c r="AA18" s="10">
        <v>0.171160749541339</v>
      </c>
      <c r="AB18" s="10">
        <v>0.23632558396452399</v>
      </c>
      <c r="AC18" s="10">
        <v>0.26622078806380001</v>
      </c>
      <c r="AD18" s="10">
        <v>0.28389869302572601</v>
      </c>
      <c r="AE18" s="10">
        <v>0.24868268992019002</v>
      </c>
      <c r="AF18" s="10">
        <v>0.27051874964844003</v>
      </c>
      <c r="AG18" s="10">
        <v>0.26060666826513601</v>
      </c>
      <c r="AH18" s="10">
        <v>0.32294287225157903</v>
      </c>
      <c r="AI18" s="10">
        <v>0.28237740465220296</v>
      </c>
      <c r="AJ18" s="10">
        <v>0.29933523480584801</v>
      </c>
      <c r="AK18" s="10">
        <v>0.25764101718520799</v>
      </c>
      <c r="AL18" s="10">
        <v>0.31472590720489901</v>
      </c>
      <c r="AM18" s="10">
        <v>0.25084357355832998</v>
      </c>
      <c r="AN18" s="10">
        <v>0.27154034635933599</v>
      </c>
      <c r="AO18" s="10">
        <v>0.19781131546626299</v>
      </c>
      <c r="AP18" s="10">
        <v>0.44765454714594199</v>
      </c>
      <c r="AQ18" s="10">
        <v>0.27276738515708199</v>
      </c>
      <c r="AR18" s="10">
        <v>0.29278334792329902</v>
      </c>
      <c r="AS18" s="10">
        <v>0.28487380534866402</v>
      </c>
      <c r="AT18" s="10">
        <v>0.31649471967081799</v>
      </c>
      <c r="AU18" s="10">
        <v>0.21426384125911099</v>
      </c>
      <c r="AV18" s="10">
        <v>0.27768637051690404</v>
      </c>
      <c r="AW18" s="10">
        <v>0.26963566092170199</v>
      </c>
      <c r="AX18" s="10">
        <v>0.274481526685526</v>
      </c>
      <c r="AY18" s="10">
        <v>0.27478377458604902</v>
      </c>
      <c r="AZ18" s="10">
        <v>0.37687999125831195</v>
      </c>
      <c r="BA18" s="10">
        <v>0.29549948377662899</v>
      </c>
      <c r="BB18" s="10">
        <v>0.24681606109647899</v>
      </c>
      <c r="BC18" s="10">
        <v>0.15911807955242499</v>
      </c>
      <c r="BD18" s="10">
        <v>0.39386487584045199</v>
      </c>
      <c r="BE18" s="10">
        <v>0.34022781223770998</v>
      </c>
      <c r="BF18" s="10">
        <v>0.27577222469096996</v>
      </c>
      <c r="BG18" s="10">
        <v>0.200761855551328</v>
      </c>
      <c r="BH18" s="10">
        <v>0.29230045984505398</v>
      </c>
      <c r="BI18" s="10">
        <v>0.262927995779208</v>
      </c>
      <c r="BJ18" s="10">
        <v>0.227407565801998</v>
      </c>
      <c r="BK18" s="10">
        <v>0.34708991978757298</v>
      </c>
      <c r="BL18" s="10">
        <v>0.32992802867630899</v>
      </c>
      <c r="BM18" s="10">
        <v>0.28094339897621901</v>
      </c>
      <c r="BN18" s="10">
        <v>0.23965053385158899</v>
      </c>
      <c r="BO18" s="10">
        <v>0.15642492493374499</v>
      </c>
      <c r="BP18" s="10">
        <v>0.30879133910157497</v>
      </c>
      <c r="BQ18" s="10">
        <v>0.305138830719762</v>
      </c>
      <c r="BR18" s="10">
        <v>0.22843205462002397</v>
      </c>
      <c r="BS18" s="10">
        <v>0.195128453279035</v>
      </c>
      <c r="BT18" s="10">
        <v>0.38347598113950498</v>
      </c>
      <c r="BU18" s="10">
        <v>0.350771081856876</v>
      </c>
      <c r="BV18" s="10">
        <v>0.22877893495278301</v>
      </c>
      <c r="BW18" s="10">
        <v>0.133744833188813</v>
      </c>
      <c r="BX18" s="10">
        <v>0.37812748242786598</v>
      </c>
      <c r="BY18" s="10">
        <v>0.30135636465297699</v>
      </c>
      <c r="BZ18" s="10">
        <v>0.21165497473928402</v>
      </c>
      <c r="CA18" s="10">
        <v>0</v>
      </c>
      <c r="CB18" s="10">
        <v>0.43455936231375197</v>
      </c>
      <c r="CC18" s="10">
        <v>0.31536204573479498</v>
      </c>
      <c r="CD18" s="10">
        <v>0.285373993245497</v>
      </c>
      <c r="CE18" s="10">
        <v>0.208775562109523</v>
      </c>
      <c r="CF18" s="10">
        <v>0.67758905544570203</v>
      </c>
      <c r="CG18" s="10">
        <v>0.49984181840757502</v>
      </c>
      <c r="CH18" s="10">
        <v>0.24263796541094201</v>
      </c>
      <c r="CI18" s="10">
        <v>0.24380557008913001</v>
      </c>
      <c r="CJ18" s="10">
        <v>0.39743042177907101</v>
      </c>
      <c r="CK18" s="10">
        <v>0.35410190246404705</v>
      </c>
      <c r="CL18" s="10">
        <v>0.25697067141312702</v>
      </c>
      <c r="CM18" s="10">
        <v>0.163267616036462</v>
      </c>
      <c r="CN18" s="10">
        <v>0.48798746157670403</v>
      </c>
      <c r="CO18" s="10">
        <v>0.41276738517591399</v>
      </c>
      <c r="CP18" s="10">
        <v>0.185399091135829</v>
      </c>
      <c r="CQ18" s="10">
        <v>6.4512464147039997E-2</v>
      </c>
    </row>
    <row r="19" spans="1:95">
      <c r="A19" s="33"/>
      <c r="B19" s="5">
        <v>447</v>
      </c>
      <c r="C19" s="5">
        <v>236</v>
      </c>
      <c r="D19" s="5">
        <v>117</v>
      </c>
      <c r="E19" s="5">
        <v>25</v>
      </c>
      <c r="F19" s="5">
        <v>10</v>
      </c>
      <c r="G19" s="5">
        <v>6</v>
      </c>
      <c r="H19" s="5">
        <v>1</v>
      </c>
      <c r="I19" s="5">
        <v>3</v>
      </c>
      <c r="J19" s="5">
        <v>4</v>
      </c>
      <c r="K19" s="5">
        <v>26</v>
      </c>
      <c r="L19" s="5">
        <v>95</v>
      </c>
      <c r="M19" s="5">
        <v>67</v>
      </c>
      <c r="N19" s="5">
        <v>47</v>
      </c>
      <c r="O19" s="5">
        <v>7</v>
      </c>
      <c r="P19" s="5">
        <v>1</v>
      </c>
      <c r="Q19" s="5">
        <v>2</v>
      </c>
      <c r="R19" s="5">
        <v>21</v>
      </c>
      <c r="S19" s="5">
        <v>9</v>
      </c>
      <c r="T19" s="5">
        <v>128</v>
      </c>
      <c r="U19" s="5">
        <v>1</v>
      </c>
      <c r="V19" s="5">
        <v>164</v>
      </c>
      <c r="W19" s="5">
        <v>260</v>
      </c>
      <c r="X19" s="5">
        <v>24</v>
      </c>
      <c r="Y19" s="5">
        <v>60</v>
      </c>
      <c r="Z19" s="5">
        <v>173</v>
      </c>
      <c r="AA19" s="5">
        <v>62</v>
      </c>
      <c r="AB19" s="5">
        <v>46</v>
      </c>
      <c r="AC19" s="5">
        <v>228</v>
      </c>
      <c r="AD19" s="5">
        <v>220</v>
      </c>
      <c r="AE19" s="5">
        <v>99</v>
      </c>
      <c r="AF19" s="5">
        <v>71</v>
      </c>
      <c r="AG19" s="5">
        <v>79</v>
      </c>
      <c r="AH19" s="5">
        <v>83</v>
      </c>
      <c r="AI19" s="5">
        <v>116</v>
      </c>
      <c r="AJ19" s="5">
        <v>118</v>
      </c>
      <c r="AK19" s="5">
        <v>67</v>
      </c>
      <c r="AL19" s="5">
        <v>70</v>
      </c>
      <c r="AM19" s="5">
        <v>129</v>
      </c>
      <c r="AN19" s="5">
        <v>21</v>
      </c>
      <c r="AO19" s="5">
        <v>24</v>
      </c>
      <c r="AP19" s="5">
        <v>19</v>
      </c>
      <c r="AQ19" s="5">
        <v>207</v>
      </c>
      <c r="AR19" s="5">
        <v>73</v>
      </c>
      <c r="AS19" s="5">
        <v>123</v>
      </c>
      <c r="AT19" s="5">
        <v>12</v>
      </c>
      <c r="AU19" s="5">
        <v>32</v>
      </c>
      <c r="AV19" s="5">
        <v>280</v>
      </c>
      <c r="AW19" s="5">
        <v>167</v>
      </c>
      <c r="AX19" s="5">
        <v>248</v>
      </c>
      <c r="AY19" s="5">
        <v>200</v>
      </c>
      <c r="AZ19" s="5">
        <v>117</v>
      </c>
      <c r="BA19" s="5">
        <v>76</v>
      </c>
      <c r="BB19" s="5">
        <v>241</v>
      </c>
      <c r="BC19" s="5">
        <v>14</v>
      </c>
      <c r="BD19" s="5">
        <v>54</v>
      </c>
      <c r="BE19" s="5">
        <v>122</v>
      </c>
      <c r="BF19" s="5">
        <v>162</v>
      </c>
      <c r="BG19" s="5">
        <v>110</v>
      </c>
      <c r="BH19" s="5">
        <v>243</v>
      </c>
      <c r="BI19" s="5">
        <v>152</v>
      </c>
      <c r="BJ19" s="5">
        <v>46</v>
      </c>
      <c r="BK19" s="5">
        <v>7</v>
      </c>
      <c r="BL19" s="5">
        <v>117</v>
      </c>
      <c r="BM19" s="5">
        <v>215</v>
      </c>
      <c r="BN19" s="5">
        <v>103</v>
      </c>
      <c r="BO19" s="5">
        <v>13</v>
      </c>
      <c r="BP19" s="5">
        <v>83</v>
      </c>
      <c r="BQ19" s="5">
        <v>227</v>
      </c>
      <c r="BR19" s="5">
        <v>116</v>
      </c>
      <c r="BS19" s="5">
        <v>21</v>
      </c>
      <c r="BT19" s="5">
        <v>75</v>
      </c>
      <c r="BU19" s="5">
        <v>198</v>
      </c>
      <c r="BV19" s="5">
        <v>141</v>
      </c>
      <c r="BW19" s="5">
        <v>34</v>
      </c>
      <c r="BX19" s="5">
        <v>83</v>
      </c>
      <c r="BY19" s="5">
        <v>222</v>
      </c>
      <c r="BZ19" s="5">
        <v>142</v>
      </c>
      <c r="CA19" s="5">
        <v>0</v>
      </c>
      <c r="CB19" s="5">
        <v>44</v>
      </c>
      <c r="CC19" s="5">
        <v>95</v>
      </c>
      <c r="CD19" s="5">
        <v>196</v>
      </c>
      <c r="CE19" s="5">
        <v>113</v>
      </c>
      <c r="CF19" s="5">
        <v>30</v>
      </c>
      <c r="CG19" s="5">
        <v>61</v>
      </c>
      <c r="CH19" s="5">
        <v>144</v>
      </c>
      <c r="CI19" s="5">
        <v>212</v>
      </c>
      <c r="CJ19" s="5">
        <v>52</v>
      </c>
      <c r="CK19" s="5">
        <v>155</v>
      </c>
      <c r="CL19" s="5">
        <v>184</v>
      </c>
      <c r="CM19" s="5">
        <v>56</v>
      </c>
      <c r="CN19" s="5">
        <v>90</v>
      </c>
      <c r="CO19" s="5">
        <v>216</v>
      </c>
      <c r="CP19" s="5">
        <v>126</v>
      </c>
      <c r="CQ19" s="5">
        <v>16</v>
      </c>
    </row>
    <row r="20" spans="1:95">
      <c r="A20" s="33" t="s">
        <v>150</v>
      </c>
      <c r="B20" s="10">
        <v>0.27444357843700001</v>
      </c>
      <c r="C20" s="10">
        <v>0.19019322441508599</v>
      </c>
      <c r="D20" s="10">
        <v>0.37510868453089302</v>
      </c>
      <c r="E20" s="10">
        <v>0.39657971656226104</v>
      </c>
      <c r="F20" s="10">
        <v>0.20081598786872401</v>
      </c>
      <c r="G20" s="10">
        <v>0.26936745344192198</v>
      </c>
      <c r="H20" s="10">
        <v>0.46561874001775599</v>
      </c>
      <c r="I20" s="10">
        <v>0.33317185896649698</v>
      </c>
      <c r="J20" s="10">
        <v>0.34383512145483697</v>
      </c>
      <c r="K20" s="10">
        <v>0.156691787368927</v>
      </c>
      <c r="L20" s="10">
        <v>0.17997302839408699</v>
      </c>
      <c r="M20" s="10">
        <v>0.40770545090254201</v>
      </c>
      <c r="N20" s="10">
        <v>0.45606178561011901</v>
      </c>
      <c r="O20" s="10">
        <v>4.6294463135051395E-2</v>
      </c>
      <c r="P20" s="10">
        <v>0.55131145527424996</v>
      </c>
      <c r="Q20" s="10">
        <v>0.34129631120502801</v>
      </c>
      <c r="R20" s="10">
        <v>0.25292688084068998</v>
      </c>
      <c r="S20" s="10">
        <v>0.20615831260703199</v>
      </c>
      <c r="T20" s="10">
        <v>0.18605550721280401</v>
      </c>
      <c r="U20" s="10">
        <v>0.67713954062091897</v>
      </c>
      <c r="V20" s="10">
        <v>0.36361493682606499</v>
      </c>
      <c r="W20" s="10">
        <v>0.206219125623124</v>
      </c>
      <c r="X20" s="10">
        <v>0.16887187385407401</v>
      </c>
      <c r="Y20" s="10">
        <v>0.18698841670363101</v>
      </c>
      <c r="Z20" s="10">
        <v>0.19100698112268399</v>
      </c>
      <c r="AA20" s="10">
        <v>0.44425621443008095</v>
      </c>
      <c r="AB20" s="10">
        <v>0.26747333880879398</v>
      </c>
      <c r="AC20" s="10">
        <v>0.30867106247131804</v>
      </c>
      <c r="AD20" s="10">
        <v>0.236601409646961</v>
      </c>
      <c r="AE20" s="10">
        <v>0.25453653981150098</v>
      </c>
      <c r="AF20" s="10">
        <v>0.279483593319441</v>
      </c>
      <c r="AG20" s="10">
        <v>0.30986676639794702</v>
      </c>
      <c r="AH20" s="10">
        <v>0.28595326427557399</v>
      </c>
      <c r="AI20" s="10">
        <v>0.25729037168515601</v>
      </c>
      <c r="AJ20" s="10">
        <v>0.24882803720263699</v>
      </c>
      <c r="AK20" s="10">
        <v>0.24995810907646698</v>
      </c>
      <c r="AL20" s="10">
        <v>0.33922688395142697</v>
      </c>
      <c r="AM20" s="10">
        <v>0.259671508907445</v>
      </c>
      <c r="AN20" s="10">
        <v>0.33852104012574602</v>
      </c>
      <c r="AO20" s="10">
        <v>0.38420280524424399</v>
      </c>
      <c r="AP20" s="10">
        <v>7.6807111344155798E-2</v>
      </c>
      <c r="AQ20" s="10">
        <v>0.30457132355243299</v>
      </c>
      <c r="AR20" s="10">
        <v>0.24217821259765798</v>
      </c>
      <c r="AS20" s="10">
        <v>0.239870938726126</v>
      </c>
      <c r="AT20" s="10">
        <v>0.29327580858362801</v>
      </c>
      <c r="AU20" s="10">
        <v>0.26988418811078696</v>
      </c>
      <c r="AV20" s="10">
        <v>0.28923802168107399</v>
      </c>
      <c r="AW20" s="10">
        <v>0.25044074193361199</v>
      </c>
      <c r="AX20" s="10">
        <v>0.31514425359704301</v>
      </c>
      <c r="AY20" s="10">
        <v>0.22394788092432399</v>
      </c>
      <c r="AZ20" s="10">
        <v>0.14525296364256898</v>
      </c>
      <c r="BA20" s="10">
        <v>0.40151134080504103</v>
      </c>
      <c r="BB20" s="10">
        <v>0.28480701079298398</v>
      </c>
      <c r="BC20" s="10">
        <v>0.24014840258789602</v>
      </c>
      <c r="BD20" s="10">
        <v>0.39789856687548697</v>
      </c>
      <c r="BE20" s="10">
        <v>0.371083726958364</v>
      </c>
      <c r="BF20" s="10">
        <v>0.23158051290515799</v>
      </c>
      <c r="BG20" s="10">
        <v>0.22635189337101402</v>
      </c>
      <c r="BH20" s="10">
        <v>0.32450230142380398</v>
      </c>
      <c r="BI20" s="10">
        <v>0.238752739878694</v>
      </c>
      <c r="BJ20" s="10">
        <v>0.15134108729926901</v>
      </c>
      <c r="BK20" s="10">
        <v>0.45102968881395805</v>
      </c>
      <c r="BL20" s="10">
        <v>0.40536428412496694</v>
      </c>
      <c r="BM20" s="10">
        <v>0.25738954604297498</v>
      </c>
      <c r="BN20" s="10">
        <v>0.21641585198933799</v>
      </c>
      <c r="BO20" s="10">
        <v>0.168138942847714</v>
      </c>
      <c r="BP20" s="10">
        <v>0.42706303487565994</v>
      </c>
      <c r="BQ20" s="10">
        <v>0.259633724947962</v>
      </c>
      <c r="BR20" s="10">
        <v>0.237237214432136</v>
      </c>
      <c r="BS20" s="10">
        <v>0.16933786291383998</v>
      </c>
      <c r="BT20" s="10">
        <v>0.38611454369811099</v>
      </c>
      <c r="BU20" s="10">
        <v>0.31012036003368199</v>
      </c>
      <c r="BV20" s="10">
        <v>0.24973432412687899</v>
      </c>
      <c r="BW20" s="10">
        <v>0.169911142557746</v>
      </c>
      <c r="BX20" s="10">
        <v>0.35725209913255801</v>
      </c>
      <c r="BY20" s="10">
        <v>0.27586859084746096</v>
      </c>
      <c r="BZ20" s="10">
        <v>0.24594849104365402</v>
      </c>
      <c r="CA20" s="10">
        <v>0</v>
      </c>
      <c r="CB20" s="10">
        <v>0.34653262793987899</v>
      </c>
      <c r="CC20" s="10">
        <v>0.37124335587781504</v>
      </c>
      <c r="CD20" s="10">
        <v>0.26607041442418</v>
      </c>
      <c r="CE20" s="10">
        <v>0.21813414531450101</v>
      </c>
      <c r="CF20" s="10">
        <v>0.12367593725738001</v>
      </c>
      <c r="CG20" s="10">
        <v>0.27705401844056299</v>
      </c>
      <c r="CH20" s="10">
        <v>0.27388961922365901</v>
      </c>
      <c r="CI20" s="10">
        <v>0.28223823193808401</v>
      </c>
      <c r="CJ20" s="10">
        <v>0.42161573757957399</v>
      </c>
      <c r="CK20" s="10">
        <v>0.326562400295969</v>
      </c>
      <c r="CL20" s="10">
        <v>0.24353897299063701</v>
      </c>
      <c r="CM20" s="10">
        <v>0.216710820788096</v>
      </c>
      <c r="CN20" s="10">
        <v>0.33948979008218899</v>
      </c>
      <c r="CO20" s="10">
        <v>0.26460899312864999</v>
      </c>
      <c r="CP20" s="10">
        <v>0.29193882371409297</v>
      </c>
      <c r="CQ20" s="10">
        <v>0.19743605249471699</v>
      </c>
    </row>
    <row r="21" spans="1:95">
      <c r="A21" s="33"/>
      <c r="B21" s="5">
        <v>447</v>
      </c>
      <c r="C21" s="5">
        <v>124</v>
      </c>
      <c r="D21" s="5">
        <v>217</v>
      </c>
      <c r="E21" s="5">
        <v>47</v>
      </c>
      <c r="F21" s="5">
        <v>6</v>
      </c>
      <c r="G21" s="5">
        <v>7</v>
      </c>
      <c r="H21" s="5">
        <v>17</v>
      </c>
      <c r="I21" s="5">
        <v>3</v>
      </c>
      <c r="J21" s="5">
        <v>4</v>
      </c>
      <c r="K21" s="5">
        <v>20</v>
      </c>
      <c r="L21" s="5">
        <v>46</v>
      </c>
      <c r="M21" s="5">
        <v>121</v>
      </c>
      <c r="N21" s="5">
        <v>113</v>
      </c>
      <c r="O21" s="5">
        <v>1</v>
      </c>
      <c r="P21" s="5">
        <v>22</v>
      </c>
      <c r="Q21" s="5">
        <v>5</v>
      </c>
      <c r="R21" s="5">
        <v>21</v>
      </c>
      <c r="S21" s="5">
        <v>4</v>
      </c>
      <c r="T21" s="5">
        <v>65</v>
      </c>
      <c r="U21" s="5">
        <v>4</v>
      </c>
      <c r="V21" s="5">
        <v>265</v>
      </c>
      <c r="W21" s="5">
        <v>166</v>
      </c>
      <c r="X21" s="5">
        <v>16</v>
      </c>
      <c r="Y21" s="5">
        <v>31</v>
      </c>
      <c r="Z21" s="5">
        <v>90</v>
      </c>
      <c r="AA21" s="5">
        <v>161</v>
      </c>
      <c r="AB21" s="5">
        <v>53</v>
      </c>
      <c r="AC21" s="5">
        <v>264</v>
      </c>
      <c r="AD21" s="5">
        <v>183</v>
      </c>
      <c r="AE21" s="5">
        <v>101</v>
      </c>
      <c r="AF21" s="5">
        <v>73</v>
      </c>
      <c r="AG21" s="5">
        <v>94</v>
      </c>
      <c r="AH21" s="5">
        <v>73</v>
      </c>
      <c r="AI21" s="5">
        <v>106</v>
      </c>
      <c r="AJ21" s="5">
        <v>98</v>
      </c>
      <c r="AK21" s="5">
        <v>65</v>
      </c>
      <c r="AL21" s="5">
        <v>75</v>
      </c>
      <c r="AM21" s="5">
        <v>133</v>
      </c>
      <c r="AN21" s="5">
        <v>26</v>
      </c>
      <c r="AO21" s="5">
        <v>46</v>
      </c>
      <c r="AP21" s="5">
        <v>3</v>
      </c>
      <c r="AQ21" s="5">
        <v>232</v>
      </c>
      <c r="AR21" s="5">
        <v>60</v>
      </c>
      <c r="AS21" s="5">
        <v>104</v>
      </c>
      <c r="AT21" s="5">
        <v>11</v>
      </c>
      <c r="AU21" s="5">
        <v>41</v>
      </c>
      <c r="AV21" s="5">
        <v>292</v>
      </c>
      <c r="AW21" s="5">
        <v>156</v>
      </c>
      <c r="AX21" s="5">
        <v>284</v>
      </c>
      <c r="AY21" s="5">
        <v>163</v>
      </c>
      <c r="AZ21" s="5">
        <v>45</v>
      </c>
      <c r="BA21" s="5">
        <v>104</v>
      </c>
      <c r="BB21" s="5">
        <v>278</v>
      </c>
      <c r="BC21" s="5">
        <v>21</v>
      </c>
      <c r="BD21" s="5">
        <v>55</v>
      </c>
      <c r="BE21" s="5">
        <v>133</v>
      </c>
      <c r="BF21" s="5">
        <v>136</v>
      </c>
      <c r="BG21" s="5">
        <v>124</v>
      </c>
      <c r="BH21" s="5">
        <v>269</v>
      </c>
      <c r="BI21" s="5">
        <v>138</v>
      </c>
      <c r="BJ21" s="5">
        <v>30</v>
      </c>
      <c r="BK21" s="5">
        <v>10</v>
      </c>
      <c r="BL21" s="5">
        <v>144</v>
      </c>
      <c r="BM21" s="5">
        <v>197</v>
      </c>
      <c r="BN21" s="5">
        <v>93</v>
      </c>
      <c r="BO21" s="5">
        <v>13</v>
      </c>
      <c r="BP21" s="5">
        <v>115</v>
      </c>
      <c r="BQ21" s="5">
        <v>193</v>
      </c>
      <c r="BR21" s="5">
        <v>121</v>
      </c>
      <c r="BS21" s="5">
        <v>18</v>
      </c>
      <c r="BT21" s="5">
        <v>75</v>
      </c>
      <c r="BU21" s="5">
        <v>175</v>
      </c>
      <c r="BV21" s="5">
        <v>154</v>
      </c>
      <c r="BW21" s="5">
        <v>43</v>
      </c>
      <c r="BX21" s="5">
        <v>78</v>
      </c>
      <c r="BY21" s="5">
        <v>203</v>
      </c>
      <c r="BZ21" s="5">
        <v>166</v>
      </c>
      <c r="CA21" s="5">
        <v>0</v>
      </c>
      <c r="CB21" s="5">
        <v>35</v>
      </c>
      <c r="CC21" s="5">
        <v>111</v>
      </c>
      <c r="CD21" s="5">
        <v>182</v>
      </c>
      <c r="CE21" s="5">
        <v>118</v>
      </c>
      <c r="CF21" s="5">
        <v>6</v>
      </c>
      <c r="CG21" s="5">
        <v>34</v>
      </c>
      <c r="CH21" s="5">
        <v>162</v>
      </c>
      <c r="CI21" s="5">
        <v>245</v>
      </c>
      <c r="CJ21" s="5">
        <v>55</v>
      </c>
      <c r="CK21" s="5">
        <v>143</v>
      </c>
      <c r="CL21" s="5">
        <v>175</v>
      </c>
      <c r="CM21" s="5">
        <v>74</v>
      </c>
      <c r="CN21" s="5">
        <v>63</v>
      </c>
      <c r="CO21" s="5">
        <v>138</v>
      </c>
      <c r="CP21" s="5">
        <v>198</v>
      </c>
      <c r="CQ21" s="5">
        <v>48</v>
      </c>
    </row>
    <row r="22" spans="1:95">
      <c r="A22" s="4" t="s">
        <v>574</v>
      </c>
      <c r="B22" s="28">
        <f>B18-B20</f>
        <v>1.7284060505695642E-4</v>
      </c>
      <c r="C22" s="28">
        <f t="shared" ref="C22:BN22" si="0">C18-C20</f>
        <v>0.17317149132140799</v>
      </c>
      <c r="D22" s="28">
        <f t="shared" si="0"/>
        <v>-0.17339805232963401</v>
      </c>
      <c r="E22" s="28">
        <f t="shared" si="0"/>
        <v>-0.18761420952380103</v>
      </c>
      <c r="F22" s="28">
        <f t="shared" si="0"/>
        <v>0.12912312956931299</v>
      </c>
      <c r="G22" s="28">
        <f t="shared" si="0"/>
        <v>-1.3534543842421976E-2</v>
      </c>
      <c r="H22" s="28">
        <f t="shared" si="0"/>
        <v>-0.42522771294464101</v>
      </c>
      <c r="I22" s="28">
        <f t="shared" si="0"/>
        <v>5.6095464756992008E-2</v>
      </c>
      <c r="J22" s="28">
        <f t="shared" si="0"/>
        <v>-1.1733182846870971E-2</v>
      </c>
      <c r="K22" s="28">
        <f t="shared" si="0"/>
        <v>4.627861824565202E-2</v>
      </c>
      <c r="L22" s="28">
        <f t="shared" si="0"/>
        <v>0.19463504613725505</v>
      </c>
      <c r="M22" s="28">
        <f t="shared" si="0"/>
        <v>-0.18270120123793299</v>
      </c>
      <c r="N22" s="28">
        <f t="shared" si="0"/>
        <v>-0.264475270448913</v>
      </c>
      <c r="O22" s="28">
        <f t="shared" si="0"/>
        <v>0.24740047946465257</v>
      </c>
      <c r="P22" s="28">
        <f t="shared" si="0"/>
        <v>-0.53002651300562842</v>
      </c>
      <c r="Q22" s="28">
        <f t="shared" si="0"/>
        <v>-0.175607209759712</v>
      </c>
      <c r="R22" s="28">
        <f t="shared" si="0"/>
        <v>5.8797568690910351E-3</v>
      </c>
      <c r="S22" s="28">
        <f t="shared" si="0"/>
        <v>0.238796025782884</v>
      </c>
      <c r="T22" s="28">
        <f t="shared" si="0"/>
        <v>0.18111158203816402</v>
      </c>
      <c r="U22" s="28">
        <f t="shared" si="0"/>
        <v>-0.50014555947484196</v>
      </c>
      <c r="V22" s="28">
        <f t="shared" si="0"/>
        <v>-0.13902998927822402</v>
      </c>
      <c r="W22" s="28">
        <f t="shared" si="0"/>
        <v>0.11722721359440602</v>
      </c>
      <c r="X22" s="28">
        <f t="shared" si="0"/>
        <v>7.6661318616389973E-2</v>
      </c>
      <c r="Y22" s="28">
        <f t="shared" si="0"/>
        <v>0.16924777077302502</v>
      </c>
      <c r="Z22" s="28">
        <f t="shared" si="0"/>
        <v>0.17518117611857997</v>
      </c>
      <c r="AA22" s="28">
        <f t="shared" si="0"/>
        <v>-0.27309546488874192</v>
      </c>
      <c r="AB22" s="28">
        <f t="shared" si="0"/>
        <v>-3.1147754844269987E-2</v>
      </c>
      <c r="AC22" s="28">
        <f t="shared" si="0"/>
        <v>-4.2450274407518029E-2</v>
      </c>
      <c r="AD22" s="28">
        <f t="shared" si="0"/>
        <v>4.7297283378765015E-2</v>
      </c>
      <c r="AE22" s="28">
        <f t="shared" si="0"/>
        <v>-5.8538498913109638E-3</v>
      </c>
      <c r="AF22" s="28">
        <f t="shared" si="0"/>
        <v>-8.9648436710009771E-3</v>
      </c>
      <c r="AG22" s="28">
        <f t="shared" si="0"/>
        <v>-4.9260098132811014E-2</v>
      </c>
      <c r="AH22" s="28">
        <f t="shared" si="0"/>
        <v>3.6989607976005034E-2</v>
      </c>
      <c r="AI22" s="28">
        <f t="shared" si="0"/>
        <v>2.5087032967046952E-2</v>
      </c>
      <c r="AJ22" s="28">
        <f t="shared" si="0"/>
        <v>5.0507197603211013E-2</v>
      </c>
      <c r="AK22" s="28">
        <f t="shared" si="0"/>
        <v>7.6829081087410045E-3</v>
      </c>
      <c r="AL22" s="28">
        <f t="shared" si="0"/>
        <v>-2.4500976746527958E-2</v>
      </c>
      <c r="AM22" s="28">
        <f t="shared" si="0"/>
        <v>-8.8279353491150236E-3</v>
      </c>
      <c r="AN22" s="28">
        <f t="shared" si="0"/>
        <v>-6.6980693766410027E-2</v>
      </c>
      <c r="AO22" s="28">
        <f t="shared" si="0"/>
        <v>-0.18639148977798101</v>
      </c>
      <c r="AP22" s="28">
        <f t="shared" si="0"/>
        <v>0.3708474358017862</v>
      </c>
      <c r="AQ22" s="28">
        <f t="shared" si="0"/>
        <v>-3.1803938395351006E-2</v>
      </c>
      <c r="AR22" s="28">
        <f t="shared" si="0"/>
        <v>5.0605135325641037E-2</v>
      </c>
      <c r="AS22" s="28">
        <f t="shared" si="0"/>
        <v>4.5002866622538024E-2</v>
      </c>
      <c r="AT22" s="28">
        <f t="shared" si="0"/>
        <v>2.3218911087189986E-2</v>
      </c>
      <c r="AU22" s="28">
        <f t="shared" si="0"/>
        <v>-5.5620346851675967E-2</v>
      </c>
      <c r="AV22" s="28">
        <f t="shared" si="0"/>
        <v>-1.1551651164169952E-2</v>
      </c>
      <c r="AW22" s="28">
        <f t="shared" si="0"/>
        <v>1.9194918988090004E-2</v>
      </c>
      <c r="AX22" s="28">
        <f t="shared" si="0"/>
        <v>-4.0662726911517011E-2</v>
      </c>
      <c r="AY22" s="28">
        <f t="shared" si="0"/>
        <v>5.0835893661725029E-2</v>
      </c>
      <c r="AZ22" s="28">
        <f t="shared" si="0"/>
        <v>0.23162702761574297</v>
      </c>
      <c r="BA22" s="28">
        <f t="shared" si="0"/>
        <v>-0.10601185702841204</v>
      </c>
      <c r="BB22" s="28">
        <f t="shared" si="0"/>
        <v>-3.7990949696504989E-2</v>
      </c>
      <c r="BC22" s="28">
        <f t="shared" si="0"/>
        <v>-8.103032303547103E-2</v>
      </c>
      <c r="BD22" s="28">
        <f t="shared" si="0"/>
        <v>-4.0336910350349808E-3</v>
      </c>
      <c r="BE22" s="28">
        <f t="shared" si="0"/>
        <v>-3.0855914720654021E-2</v>
      </c>
      <c r="BF22" s="28">
        <f t="shared" si="0"/>
        <v>4.4191711785811966E-2</v>
      </c>
      <c r="BG22" s="28">
        <f t="shared" si="0"/>
        <v>-2.5590037819686023E-2</v>
      </c>
      <c r="BH22" s="28">
        <f t="shared" si="0"/>
        <v>-3.2201841578750001E-2</v>
      </c>
      <c r="BI22" s="28">
        <f t="shared" si="0"/>
        <v>2.4175255900514003E-2</v>
      </c>
      <c r="BJ22" s="28">
        <f t="shared" si="0"/>
        <v>7.606647850272899E-2</v>
      </c>
      <c r="BK22" s="28">
        <f t="shared" si="0"/>
        <v>-0.10393976902638508</v>
      </c>
      <c r="BL22" s="28">
        <f t="shared" si="0"/>
        <v>-7.5436255448657952E-2</v>
      </c>
      <c r="BM22" s="28">
        <f t="shared" si="0"/>
        <v>2.3553852933244024E-2</v>
      </c>
      <c r="BN22" s="28">
        <f t="shared" si="0"/>
        <v>2.3234681862251E-2</v>
      </c>
      <c r="BO22" s="28">
        <f t="shared" ref="BO22:CQ22" si="1">BO18-BO20</f>
        <v>-1.1714017913969005E-2</v>
      </c>
      <c r="BP22" s="28">
        <f t="shared" si="1"/>
        <v>-0.11827169577408497</v>
      </c>
      <c r="BQ22" s="28">
        <f t="shared" si="1"/>
        <v>4.5505105771800003E-2</v>
      </c>
      <c r="BR22" s="28">
        <f t="shared" si="1"/>
        <v>-8.8051598121120234E-3</v>
      </c>
      <c r="BS22" s="28">
        <f t="shared" si="1"/>
        <v>2.5790590365195015E-2</v>
      </c>
      <c r="BT22" s="28">
        <f t="shared" si="1"/>
        <v>-2.6385625586060057E-3</v>
      </c>
      <c r="BU22" s="28">
        <f t="shared" si="1"/>
        <v>4.0650721823194014E-2</v>
      </c>
      <c r="BV22" s="28">
        <f t="shared" si="1"/>
        <v>-2.0955389174095979E-2</v>
      </c>
      <c r="BW22" s="28">
        <f t="shared" si="1"/>
        <v>-3.6166309368933003E-2</v>
      </c>
      <c r="BX22" s="28">
        <f t="shared" si="1"/>
        <v>2.087538329530797E-2</v>
      </c>
      <c r="BY22" s="28">
        <f t="shared" si="1"/>
        <v>2.5487773805516034E-2</v>
      </c>
      <c r="BZ22" s="28">
        <f t="shared" si="1"/>
        <v>-3.4293516304369998E-2</v>
      </c>
      <c r="CA22" s="28">
        <f t="shared" si="1"/>
        <v>0</v>
      </c>
      <c r="CB22" s="28">
        <f t="shared" si="1"/>
        <v>8.8026734373872983E-2</v>
      </c>
      <c r="CC22" s="28">
        <f t="shared" si="1"/>
        <v>-5.5881310143020058E-2</v>
      </c>
      <c r="CD22" s="28">
        <f t="shared" si="1"/>
        <v>1.9303578821317002E-2</v>
      </c>
      <c r="CE22" s="28">
        <f t="shared" si="1"/>
        <v>-9.3585832049780104E-3</v>
      </c>
      <c r="CF22" s="28">
        <f t="shared" si="1"/>
        <v>0.55391311818832201</v>
      </c>
      <c r="CG22" s="28">
        <f t="shared" si="1"/>
        <v>0.22278779996701203</v>
      </c>
      <c r="CH22" s="28">
        <f t="shared" si="1"/>
        <v>-3.1251653812716995E-2</v>
      </c>
      <c r="CI22" s="28">
        <f t="shared" si="1"/>
        <v>-3.8432661848953997E-2</v>
      </c>
      <c r="CJ22" s="28">
        <f t="shared" si="1"/>
        <v>-2.4185315800502982E-2</v>
      </c>
      <c r="CK22" s="28">
        <f t="shared" si="1"/>
        <v>2.7539502168078045E-2</v>
      </c>
      <c r="CL22" s="28">
        <f t="shared" si="1"/>
        <v>1.3431698422490007E-2</v>
      </c>
      <c r="CM22" s="28">
        <f t="shared" si="1"/>
        <v>-5.3443204751633999E-2</v>
      </c>
      <c r="CN22" s="28">
        <f t="shared" si="1"/>
        <v>0.14849767149451504</v>
      </c>
      <c r="CO22" s="28">
        <f t="shared" si="1"/>
        <v>0.148158392047264</v>
      </c>
      <c r="CP22" s="28">
        <f t="shared" si="1"/>
        <v>-0.10653973257826396</v>
      </c>
      <c r="CQ22" s="28">
        <f t="shared" si="1"/>
        <v>-0.13292358834767698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708EAF81-2CA8-44E4-BE8B-4CFF09CCA6DD}"/>
  </hyperlinks>
  <pageMargins left="0.75" right="0.75" top="1" bottom="1" header="0.5" footer="0.5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250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4.9846462457080104E-2</v>
      </c>
      <c r="C6" s="10">
        <v>6.5287862461532106E-2</v>
      </c>
      <c r="D6" s="10">
        <v>3.3034543887431898E-2</v>
      </c>
      <c r="E6" s="10">
        <v>7.7277323829418494E-3</v>
      </c>
      <c r="F6" s="10">
        <v>0.12180364792126901</v>
      </c>
      <c r="G6" s="10">
        <v>3.7696670439635802E-2</v>
      </c>
      <c r="H6" s="10">
        <v>1.1732809164488999E-2</v>
      </c>
      <c r="I6" s="10">
        <v>0.21242609071065</v>
      </c>
      <c r="J6" s="10">
        <v>9.5775606370227792E-2</v>
      </c>
      <c r="K6" s="10">
        <v>5.2201003179171701E-2</v>
      </c>
      <c r="L6" s="10">
        <v>7.1129855526446406E-2</v>
      </c>
      <c r="M6" s="10">
        <v>5.3786296545686098E-2</v>
      </c>
      <c r="N6" s="10">
        <v>2.8078152212834499E-2</v>
      </c>
      <c r="O6" s="10">
        <v>6.4753273242608295E-2</v>
      </c>
      <c r="P6" s="10">
        <v>0</v>
      </c>
      <c r="Q6" s="10">
        <v>0.119357208895235</v>
      </c>
      <c r="R6" s="10">
        <v>7.4307377152529998E-3</v>
      </c>
      <c r="S6" s="10">
        <v>9.4198325432367197E-2</v>
      </c>
      <c r="T6" s="10">
        <v>6.8367332211198895E-2</v>
      </c>
      <c r="U6" s="10">
        <v>0</v>
      </c>
      <c r="V6" s="10">
        <v>4.3314225765976204E-2</v>
      </c>
      <c r="W6" s="10">
        <v>5.3583017249674798E-2</v>
      </c>
      <c r="X6" s="10">
        <v>6.8136903589447004E-2</v>
      </c>
      <c r="Y6" s="10">
        <v>8.0274609055256699E-2</v>
      </c>
      <c r="Z6" s="10">
        <v>6.0730191357466004E-2</v>
      </c>
      <c r="AA6" s="10">
        <v>3.2741406835052098E-2</v>
      </c>
      <c r="AB6" s="10">
        <v>2.3889308064964001E-2</v>
      </c>
      <c r="AC6" s="10">
        <v>4.8044143484783204E-2</v>
      </c>
      <c r="AD6" s="10">
        <v>5.1839120132262204E-2</v>
      </c>
      <c r="AE6" s="10">
        <v>6.0470133721498807E-2</v>
      </c>
      <c r="AF6" s="10">
        <v>4.3369095211414105E-2</v>
      </c>
      <c r="AG6" s="10">
        <v>3.9561761712001001E-2</v>
      </c>
      <c r="AH6" s="10">
        <v>5.3672221598462501E-2</v>
      </c>
      <c r="AI6" s="10">
        <v>4.8867438773866304E-2</v>
      </c>
      <c r="AJ6" s="10">
        <v>5.1569998908847496E-2</v>
      </c>
      <c r="AK6" s="10">
        <v>5.1681328139657402E-2</v>
      </c>
      <c r="AL6" s="10">
        <v>6.5673832465671697E-2</v>
      </c>
      <c r="AM6" s="10">
        <v>3.98668831449027E-2</v>
      </c>
      <c r="AN6" s="10">
        <v>6.5067210154235597E-2</v>
      </c>
      <c r="AO6" s="10">
        <v>2.6045273931181799E-2</v>
      </c>
      <c r="AP6" s="10">
        <v>9.9379202870106612E-2</v>
      </c>
      <c r="AQ6" s="10">
        <v>4.9590051175309798E-2</v>
      </c>
      <c r="AR6" s="10">
        <v>6.7338465871296799E-2</v>
      </c>
      <c r="AS6" s="10">
        <v>4.6804942025867095E-2</v>
      </c>
      <c r="AT6" s="10">
        <v>6.4691873574740502E-2</v>
      </c>
      <c r="AU6" s="10">
        <v>2.7423000178037296E-2</v>
      </c>
      <c r="AV6" s="10">
        <v>5.3951779515300606E-2</v>
      </c>
      <c r="AW6" s="10">
        <v>4.3185903994867096E-2</v>
      </c>
      <c r="AX6" s="10">
        <v>5.4913587404933899E-2</v>
      </c>
      <c r="AY6" s="10">
        <v>4.3559883484627006E-2</v>
      </c>
      <c r="AZ6" s="10">
        <v>9.0573732733280995E-2</v>
      </c>
      <c r="BA6" s="10">
        <v>5.5291487016413496E-2</v>
      </c>
      <c r="BB6" s="10">
        <v>3.8123887992005903E-2</v>
      </c>
      <c r="BC6" s="10">
        <v>1.97962234824356E-2</v>
      </c>
      <c r="BD6" s="10">
        <v>0.17411493201486</v>
      </c>
      <c r="BE6" s="10">
        <v>6.2628522134442907E-2</v>
      </c>
      <c r="BF6" s="10">
        <v>4.0711408951488996E-2</v>
      </c>
      <c r="BG6" s="10">
        <v>2.0128961613640903E-2</v>
      </c>
      <c r="BH6" s="10">
        <v>5.3336991721251802E-2</v>
      </c>
      <c r="BI6" s="10">
        <v>4.2904091873452802E-2</v>
      </c>
      <c r="BJ6" s="10">
        <v>4.6203526559048705E-2</v>
      </c>
      <c r="BK6" s="10">
        <v>0.13575243698293002</v>
      </c>
      <c r="BL6" s="10">
        <v>0.109143276043442</v>
      </c>
      <c r="BM6" s="10">
        <v>3.6522254750412403E-2</v>
      </c>
      <c r="BN6" s="10">
        <v>3.3869480559084203E-2</v>
      </c>
      <c r="BO6" s="10">
        <v>0</v>
      </c>
      <c r="BP6" s="10">
        <v>0.11196289636562801</v>
      </c>
      <c r="BQ6" s="10">
        <v>3.79052092960033E-2</v>
      </c>
      <c r="BR6" s="10">
        <v>4.1892582246685801E-2</v>
      </c>
      <c r="BS6" s="10">
        <v>1.4107836935041499E-2</v>
      </c>
      <c r="BT6" s="10">
        <v>0.13759687024240699</v>
      </c>
      <c r="BU6" s="10">
        <v>6.5399518663196002E-2</v>
      </c>
      <c r="BV6" s="10">
        <v>2.6054175249898899E-2</v>
      </c>
      <c r="BW6" s="10">
        <v>5.8295861241453592E-3</v>
      </c>
      <c r="BX6" s="10">
        <v>0.17555412287574299</v>
      </c>
      <c r="BY6" s="10">
        <v>3.6602387307095696E-2</v>
      </c>
      <c r="BZ6" s="10">
        <v>2.3468282383120199E-2</v>
      </c>
      <c r="CA6" s="10">
        <v>0</v>
      </c>
      <c r="CB6" s="10">
        <v>0.215075908581153</v>
      </c>
      <c r="CC6" s="10">
        <v>6.8213350234306303E-2</v>
      </c>
      <c r="CD6" s="10">
        <v>3.88980200123131E-2</v>
      </c>
      <c r="CE6" s="10">
        <v>2.2772604570093499E-2</v>
      </c>
      <c r="CF6" s="10">
        <v>0.46289177950663601</v>
      </c>
      <c r="CG6" s="10">
        <v>0.13011358948752899</v>
      </c>
      <c r="CH6" s="10">
        <v>3.8519030880155701E-2</v>
      </c>
      <c r="CI6" s="10">
        <v>2.4904995336006701E-2</v>
      </c>
      <c r="CJ6" s="10">
        <v>0.153853824302145</v>
      </c>
      <c r="CK6" s="10">
        <v>8.4901750210634203E-2</v>
      </c>
      <c r="CL6" s="10">
        <v>3.1183340090522399E-2</v>
      </c>
      <c r="CM6" s="10">
        <v>4.6658903190161501E-3</v>
      </c>
      <c r="CN6" s="10">
        <v>0.213417673740046</v>
      </c>
      <c r="CO6" s="10">
        <v>5.6523413533860298E-2</v>
      </c>
      <c r="CP6" s="10">
        <v>1.7986293119896201E-2</v>
      </c>
      <c r="CQ6" s="10">
        <v>0</v>
      </c>
    </row>
    <row r="7" spans="1:95">
      <c r="A7" s="33"/>
      <c r="B7" s="5">
        <v>81</v>
      </c>
      <c r="C7" s="5">
        <v>42</v>
      </c>
      <c r="D7" s="5">
        <v>19</v>
      </c>
      <c r="E7" s="5">
        <v>1</v>
      </c>
      <c r="F7" s="5">
        <v>4</v>
      </c>
      <c r="G7" s="5">
        <v>1</v>
      </c>
      <c r="H7" s="5">
        <v>0</v>
      </c>
      <c r="I7" s="5">
        <v>2</v>
      </c>
      <c r="J7" s="5">
        <v>1</v>
      </c>
      <c r="K7" s="5">
        <v>7</v>
      </c>
      <c r="L7" s="5">
        <v>18</v>
      </c>
      <c r="M7" s="5">
        <v>16</v>
      </c>
      <c r="N7" s="5">
        <v>7</v>
      </c>
      <c r="O7" s="5">
        <v>1</v>
      </c>
      <c r="P7" s="5">
        <v>0</v>
      </c>
      <c r="Q7" s="5">
        <v>2</v>
      </c>
      <c r="R7" s="5">
        <v>1</v>
      </c>
      <c r="S7" s="5">
        <v>2</v>
      </c>
      <c r="T7" s="5">
        <v>24</v>
      </c>
      <c r="U7" s="5">
        <v>0</v>
      </c>
      <c r="V7" s="5">
        <v>32</v>
      </c>
      <c r="W7" s="5">
        <v>43</v>
      </c>
      <c r="X7" s="5">
        <v>7</v>
      </c>
      <c r="Y7" s="5">
        <v>13</v>
      </c>
      <c r="Z7" s="5">
        <v>29</v>
      </c>
      <c r="AA7" s="5">
        <v>12</v>
      </c>
      <c r="AB7" s="5">
        <v>5</v>
      </c>
      <c r="AC7" s="5">
        <v>41</v>
      </c>
      <c r="AD7" s="5">
        <v>40</v>
      </c>
      <c r="AE7" s="5">
        <v>24</v>
      </c>
      <c r="AF7" s="5">
        <v>11</v>
      </c>
      <c r="AG7" s="5">
        <v>12</v>
      </c>
      <c r="AH7" s="5">
        <v>14</v>
      </c>
      <c r="AI7" s="5">
        <v>20</v>
      </c>
      <c r="AJ7" s="5">
        <v>20</v>
      </c>
      <c r="AK7" s="5">
        <v>13</v>
      </c>
      <c r="AL7" s="5">
        <v>15</v>
      </c>
      <c r="AM7" s="5">
        <v>20</v>
      </c>
      <c r="AN7" s="5">
        <v>5</v>
      </c>
      <c r="AO7" s="5">
        <v>3</v>
      </c>
      <c r="AP7" s="5">
        <v>4</v>
      </c>
      <c r="AQ7" s="5">
        <v>38</v>
      </c>
      <c r="AR7" s="5">
        <v>17</v>
      </c>
      <c r="AS7" s="5">
        <v>20</v>
      </c>
      <c r="AT7" s="5">
        <v>2</v>
      </c>
      <c r="AU7" s="5">
        <v>4</v>
      </c>
      <c r="AV7" s="5">
        <v>54</v>
      </c>
      <c r="AW7" s="5">
        <v>27</v>
      </c>
      <c r="AX7" s="5">
        <v>50</v>
      </c>
      <c r="AY7" s="5">
        <v>32</v>
      </c>
      <c r="AZ7" s="5">
        <v>28</v>
      </c>
      <c r="BA7" s="5">
        <v>14</v>
      </c>
      <c r="BB7" s="5">
        <v>37</v>
      </c>
      <c r="BC7" s="5">
        <v>2</v>
      </c>
      <c r="BD7" s="5">
        <v>24</v>
      </c>
      <c r="BE7" s="5">
        <v>22</v>
      </c>
      <c r="BF7" s="5">
        <v>24</v>
      </c>
      <c r="BG7" s="5">
        <v>11</v>
      </c>
      <c r="BH7" s="5">
        <v>44</v>
      </c>
      <c r="BI7" s="5">
        <v>25</v>
      </c>
      <c r="BJ7" s="5">
        <v>9</v>
      </c>
      <c r="BK7" s="5">
        <v>3</v>
      </c>
      <c r="BL7" s="5">
        <v>39</v>
      </c>
      <c r="BM7" s="5">
        <v>28</v>
      </c>
      <c r="BN7" s="5">
        <v>15</v>
      </c>
      <c r="BO7" s="5">
        <v>0</v>
      </c>
      <c r="BP7" s="5">
        <v>30</v>
      </c>
      <c r="BQ7" s="5">
        <v>28</v>
      </c>
      <c r="BR7" s="5">
        <v>21</v>
      </c>
      <c r="BS7" s="5">
        <v>2</v>
      </c>
      <c r="BT7" s="5">
        <v>27</v>
      </c>
      <c r="BU7" s="5">
        <v>37</v>
      </c>
      <c r="BV7" s="5">
        <v>16</v>
      </c>
      <c r="BW7" s="5">
        <v>1</v>
      </c>
      <c r="BX7" s="5">
        <v>38</v>
      </c>
      <c r="BY7" s="5">
        <v>27</v>
      </c>
      <c r="BZ7" s="5">
        <v>16</v>
      </c>
      <c r="CA7" s="5">
        <v>0</v>
      </c>
      <c r="CB7" s="5">
        <v>22</v>
      </c>
      <c r="CC7" s="5">
        <v>20</v>
      </c>
      <c r="CD7" s="5">
        <v>27</v>
      </c>
      <c r="CE7" s="5">
        <v>12</v>
      </c>
      <c r="CF7" s="5">
        <v>21</v>
      </c>
      <c r="CG7" s="5">
        <v>16</v>
      </c>
      <c r="CH7" s="5">
        <v>23</v>
      </c>
      <c r="CI7" s="5">
        <v>22</v>
      </c>
      <c r="CJ7" s="5">
        <v>20</v>
      </c>
      <c r="CK7" s="5">
        <v>37</v>
      </c>
      <c r="CL7" s="5">
        <v>22</v>
      </c>
      <c r="CM7" s="5">
        <v>2</v>
      </c>
      <c r="CN7" s="5">
        <v>39</v>
      </c>
      <c r="CO7" s="5">
        <v>30</v>
      </c>
      <c r="CP7" s="5">
        <v>12</v>
      </c>
      <c r="CQ7" s="5">
        <v>0</v>
      </c>
    </row>
    <row r="8" spans="1:95">
      <c r="A8" s="33" t="s">
        <v>144</v>
      </c>
      <c r="B8" s="10">
        <v>0.17840442625430397</v>
      </c>
      <c r="C8" s="10">
        <v>0.24533575480244699</v>
      </c>
      <c r="D8" s="10">
        <v>0.141234060997735</v>
      </c>
      <c r="E8" s="10">
        <v>0.145382240468726</v>
      </c>
      <c r="F8" s="10">
        <v>0.13681792483529098</v>
      </c>
      <c r="G8" s="10">
        <v>0.11328308061650599</v>
      </c>
      <c r="H8" s="10">
        <v>7.2965387536112203E-2</v>
      </c>
      <c r="I8" s="10">
        <v>6.8384024561257598E-2</v>
      </c>
      <c r="J8" s="10">
        <v>0.19802601521781799</v>
      </c>
      <c r="K8" s="10">
        <v>8.2640290649619794E-2</v>
      </c>
      <c r="L8" s="10">
        <v>0.26432624024118501</v>
      </c>
      <c r="M8" s="10">
        <v>0.14036858159196899</v>
      </c>
      <c r="N8" s="10">
        <v>0.13055000327717001</v>
      </c>
      <c r="O8" s="10">
        <v>0.18905870579963702</v>
      </c>
      <c r="P8" s="10">
        <v>5.03780872037735E-2</v>
      </c>
      <c r="Q8" s="10">
        <v>4.1626576401951498E-2</v>
      </c>
      <c r="R8" s="10">
        <v>0.15451224936632799</v>
      </c>
      <c r="S8" s="10">
        <v>0.38885055543628505</v>
      </c>
      <c r="T8" s="10">
        <v>0.26088191189797699</v>
      </c>
      <c r="U8" s="10">
        <v>0</v>
      </c>
      <c r="V8" s="10">
        <v>0.152357958827018</v>
      </c>
      <c r="W8" s="10">
        <v>0.20510409074264299</v>
      </c>
      <c r="X8" s="10">
        <v>0.15256030573632301</v>
      </c>
      <c r="Y8" s="10">
        <v>0.22544508400836399</v>
      </c>
      <c r="Z8" s="10">
        <v>0.25064547356591599</v>
      </c>
      <c r="AA8" s="10">
        <v>0.14556438299340502</v>
      </c>
      <c r="AB8" s="10">
        <v>0.131497526400945</v>
      </c>
      <c r="AC8" s="10">
        <v>0.18041735597024799</v>
      </c>
      <c r="AD8" s="10">
        <v>0.17617891572607403</v>
      </c>
      <c r="AE8" s="10">
        <v>0.18796671066025802</v>
      </c>
      <c r="AF8" s="10">
        <v>0.13074172919353999</v>
      </c>
      <c r="AG8" s="10">
        <v>0.17488172910435298</v>
      </c>
      <c r="AH8" s="10">
        <v>0.20474828296085298</v>
      </c>
      <c r="AI8" s="10">
        <v>0.185613269301558</v>
      </c>
      <c r="AJ8" s="10">
        <v>0.201957830402203</v>
      </c>
      <c r="AK8" s="10">
        <v>0.185261083358534</v>
      </c>
      <c r="AL8" s="10">
        <v>0.177665280871311</v>
      </c>
      <c r="AM8" s="10">
        <v>0.15517645122670701</v>
      </c>
      <c r="AN8" s="10">
        <v>0.17492855663402701</v>
      </c>
      <c r="AO8" s="10">
        <v>0.17472513931828501</v>
      </c>
      <c r="AP8" s="10">
        <v>0.218282341600253</v>
      </c>
      <c r="AQ8" s="10">
        <v>0.16829840296350898</v>
      </c>
      <c r="AR8" s="10">
        <v>0.17677142744983201</v>
      </c>
      <c r="AS8" s="10">
        <v>0.20012383019853502</v>
      </c>
      <c r="AT8" s="10">
        <v>0.12801353983849401</v>
      </c>
      <c r="AU8" s="10">
        <v>0.18250062534598802</v>
      </c>
      <c r="AV8" s="10">
        <v>0.17038067519235101</v>
      </c>
      <c r="AW8" s="10">
        <v>0.19142233992004001</v>
      </c>
      <c r="AX8" s="10">
        <v>0.18489285788526899</v>
      </c>
      <c r="AY8" s="10">
        <v>0.17035448900681299</v>
      </c>
      <c r="AZ8" s="10">
        <v>0.23544092044008402</v>
      </c>
      <c r="BA8" s="10">
        <v>0.12842041507983099</v>
      </c>
      <c r="BB8" s="10">
        <v>0.173579655821789</v>
      </c>
      <c r="BC8" s="10">
        <v>0.178043419306252</v>
      </c>
      <c r="BD8" s="10">
        <v>0.20190361821338002</v>
      </c>
      <c r="BE8" s="10">
        <v>0.20373033886238701</v>
      </c>
      <c r="BF8" s="10">
        <v>0.183639763839338</v>
      </c>
      <c r="BG8" s="10">
        <v>0.150428694614785</v>
      </c>
      <c r="BH8" s="10">
        <v>0.18900517378156198</v>
      </c>
      <c r="BI8" s="10">
        <v>0.17755393450626999</v>
      </c>
      <c r="BJ8" s="10">
        <v>0.14181770090993401</v>
      </c>
      <c r="BK8" s="10">
        <v>0.13377784192359099</v>
      </c>
      <c r="BL8" s="10">
        <v>0.17581905972016598</v>
      </c>
      <c r="BM8" s="10">
        <v>0.20150216014615702</v>
      </c>
      <c r="BN8" s="10">
        <v>0.14637424612867</v>
      </c>
      <c r="BO8" s="10">
        <v>0.14077801328589801</v>
      </c>
      <c r="BP8" s="10">
        <v>0.176158291617312</v>
      </c>
      <c r="BQ8" s="10">
        <v>0.204873529065842</v>
      </c>
      <c r="BR8" s="10">
        <v>0.14701995342743801</v>
      </c>
      <c r="BS8" s="10">
        <v>0.14878992952713799</v>
      </c>
      <c r="BT8" s="10">
        <v>0.22099527799339602</v>
      </c>
      <c r="BU8" s="10">
        <v>0.239850289515564</v>
      </c>
      <c r="BV8" s="10">
        <v>0.15275127785648102</v>
      </c>
      <c r="BW8" s="10">
        <v>7.1976767423069896E-2</v>
      </c>
      <c r="BX8" s="10">
        <v>0.21087840326711599</v>
      </c>
      <c r="BY8" s="10">
        <v>0.20337543101373901</v>
      </c>
      <c r="BZ8" s="10">
        <v>0.14048611548637399</v>
      </c>
      <c r="CA8" s="10">
        <v>0</v>
      </c>
      <c r="CB8" s="10">
        <v>0.18489326838759101</v>
      </c>
      <c r="CC8" s="10">
        <v>0.19069775128227198</v>
      </c>
      <c r="CD8" s="10">
        <v>0.18832586503412699</v>
      </c>
      <c r="CE8" s="10">
        <v>0.157887479717012</v>
      </c>
      <c r="CF8" s="10">
        <v>0.19870712442376801</v>
      </c>
      <c r="CG8" s="10">
        <v>0.29572105733349802</v>
      </c>
      <c r="CH8" s="10">
        <v>0.15089561878792598</v>
      </c>
      <c r="CI8" s="10">
        <v>0.17952958781708803</v>
      </c>
      <c r="CJ8" s="10">
        <v>0.18800794728054998</v>
      </c>
      <c r="CK8" s="10">
        <v>0.21633242306354</v>
      </c>
      <c r="CL8" s="10">
        <v>0.177107717863667</v>
      </c>
      <c r="CM8" s="10">
        <v>0.12889869631912998</v>
      </c>
      <c r="CN8" s="10">
        <v>0.211788153341751</v>
      </c>
      <c r="CO8" s="10">
        <v>0.29577721051690498</v>
      </c>
      <c r="CP8" s="10">
        <v>0.12641319323004802</v>
      </c>
      <c r="CQ8" s="10">
        <v>4.5934445053927207E-2</v>
      </c>
    </row>
    <row r="9" spans="1:95">
      <c r="A9" s="33"/>
      <c r="B9" s="5">
        <v>291</v>
      </c>
      <c r="C9" s="5">
        <v>159</v>
      </c>
      <c r="D9" s="5">
        <v>82</v>
      </c>
      <c r="E9" s="5">
        <v>17</v>
      </c>
      <c r="F9" s="5">
        <v>4</v>
      </c>
      <c r="G9" s="5">
        <v>3</v>
      </c>
      <c r="H9" s="5">
        <v>3</v>
      </c>
      <c r="I9" s="5">
        <v>1</v>
      </c>
      <c r="J9" s="5">
        <v>2</v>
      </c>
      <c r="K9" s="5">
        <v>11</v>
      </c>
      <c r="L9" s="5">
        <v>67</v>
      </c>
      <c r="M9" s="5">
        <v>42</v>
      </c>
      <c r="N9" s="5">
        <v>32</v>
      </c>
      <c r="O9" s="5">
        <v>4</v>
      </c>
      <c r="P9" s="5">
        <v>2</v>
      </c>
      <c r="Q9" s="5">
        <v>1</v>
      </c>
      <c r="R9" s="5">
        <v>13</v>
      </c>
      <c r="S9" s="5">
        <v>8</v>
      </c>
      <c r="T9" s="5">
        <v>91</v>
      </c>
      <c r="U9" s="5">
        <v>0</v>
      </c>
      <c r="V9" s="5">
        <v>111</v>
      </c>
      <c r="W9" s="5">
        <v>165</v>
      </c>
      <c r="X9" s="5">
        <v>15</v>
      </c>
      <c r="Y9" s="5">
        <v>38</v>
      </c>
      <c r="Z9" s="5">
        <v>118</v>
      </c>
      <c r="AA9" s="5">
        <v>53</v>
      </c>
      <c r="AB9" s="5">
        <v>26</v>
      </c>
      <c r="AC9" s="5">
        <v>154</v>
      </c>
      <c r="AD9" s="5">
        <v>136</v>
      </c>
      <c r="AE9" s="5">
        <v>75</v>
      </c>
      <c r="AF9" s="5">
        <v>34</v>
      </c>
      <c r="AG9" s="5">
        <v>53</v>
      </c>
      <c r="AH9" s="5">
        <v>53</v>
      </c>
      <c r="AI9" s="5">
        <v>76</v>
      </c>
      <c r="AJ9" s="5">
        <v>80</v>
      </c>
      <c r="AK9" s="5">
        <v>48</v>
      </c>
      <c r="AL9" s="5">
        <v>39</v>
      </c>
      <c r="AM9" s="5">
        <v>80</v>
      </c>
      <c r="AN9" s="5">
        <v>14</v>
      </c>
      <c r="AO9" s="5">
        <v>21</v>
      </c>
      <c r="AP9" s="5">
        <v>9</v>
      </c>
      <c r="AQ9" s="5">
        <v>128</v>
      </c>
      <c r="AR9" s="5">
        <v>44</v>
      </c>
      <c r="AS9" s="5">
        <v>86</v>
      </c>
      <c r="AT9" s="5">
        <v>5</v>
      </c>
      <c r="AU9" s="5">
        <v>28</v>
      </c>
      <c r="AV9" s="5">
        <v>172</v>
      </c>
      <c r="AW9" s="5">
        <v>119</v>
      </c>
      <c r="AX9" s="5">
        <v>167</v>
      </c>
      <c r="AY9" s="5">
        <v>124</v>
      </c>
      <c r="AZ9" s="5">
        <v>73</v>
      </c>
      <c r="BA9" s="5">
        <v>33</v>
      </c>
      <c r="BB9" s="5">
        <v>169</v>
      </c>
      <c r="BC9" s="5">
        <v>15</v>
      </c>
      <c r="BD9" s="5">
        <v>28</v>
      </c>
      <c r="BE9" s="5">
        <v>73</v>
      </c>
      <c r="BF9" s="5">
        <v>108</v>
      </c>
      <c r="BG9" s="5">
        <v>83</v>
      </c>
      <c r="BH9" s="5">
        <v>157</v>
      </c>
      <c r="BI9" s="5">
        <v>102</v>
      </c>
      <c r="BJ9" s="5">
        <v>28</v>
      </c>
      <c r="BK9" s="5">
        <v>3</v>
      </c>
      <c r="BL9" s="5">
        <v>62</v>
      </c>
      <c r="BM9" s="5">
        <v>154</v>
      </c>
      <c r="BN9" s="5">
        <v>63</v>
      </c>
      <c r="BO9" s="5">
        <v>11</v>
      </c>
      <c r="BP9" s="5">
        <v>47</v>
      </c>
      <c r="BQ9" s="5">
        <v>153</v>
      </c>
      <c r="BR9" s="5">
        <v>75</v>
      </c>
      <c r="BS9" s="5">
        <v>16</v>
      </c>
      <c r="BT9" s="5">
        <v>43</v>
      </c>
      <c r="BU9" s="5">
        <v>135</v>
      </c>
      <c r="BV9" s="5">
        <v>94</v>
      </c>
      <c r="BW9" s="5">
        <v>18</v>
      </c>
      <c r="BX9" s="5">
        <v>46</v>
      </c>
      <c r="BY9" s="5">
        <v>150</v>
      </c>
      <c r="BZ9" s="5">
        <v>95</v>
      </c>
      <c r="CA9" s="5">
        <v>0</v>
      </c>
      <c r="CB9" s="5">
        <v>19</v>
      </c>
      <c r="CC9" s="5">
        <v>57</v>
      </c>
      <c r="CD9" s="5">
        <v>129</v>
      </c>
      <c r="CE9" s="5">
        <v>86</v>
      </c>
      <c r="CF9" s="5">
        <v>9</v>
      </c>
      <c r="CG9" s="5">
        <v>36</v>
      </c>
      <c r="CH9" s="5">
        <v>89</v>
      </c>
      <c r="CI9" s="5">
        <v>156</v>
      </c>
      <c r="CJ9" s="5">
        <v>24</v>
      </c>
      <c r="CK9" s="5">
        <v>95</v>
      </c>
      <c r="CL9" s="5">
        <v>127</v>
      </c>
      <c r="CM9" s="5">
        <v>44</v>
      </c>
      <c r="CN9" s="5">
        <v>39</v>
      </c>
      <c r="CO9" s="5">
        <v>155</v>
      </c>
      <c r="CP9" s="5">
        <v>86</v>
      </c>
      <c r="CQ9" s="5">
        <v>11</v>
      </c>
    </row>
    <row r="10" spans="1:95">
      <c r="A10" s="33" t="s">
        <v>145</v>
      </c>
      <c r="B10" s="10">
        <v>0.31536819395449001</v>
      </c>
      <c r="C10" s="10">
        <v>0.36474266335933303</v>
      </c>
      <c r="D10" s="10">
        <v>0.24809772567576602</v>
      </c>
      <c r="E10" s="10">
        <v>0.25923109465680799</v>
      </c>
      <c r="F10" s="10">
        <v>0.29578495967179103</v>
      </c>
      <c r="G10" s="10">
        <v>0.48494939941042803</v>
      </c>
      <c r="H10" s="10">
        <v>0.195944929278972</v>
      </c>
      <c r="I10" s="10">
        <v>0.23958851384874399</v>
      </c>
      <c r="J10" s="10">
        <v>0.215174605624502</v>
      </c>
      <c r="K10" s="10">
        <v>0.37238981903996998</v>
      </c>
      <c r="L10" s="10">
        <v>0.38294644028069302</v>
      </c>
      <c r="M10" s="10">
        <v>0.25296598194995501</v>
      </c>
      <c r="N10" s="10">
        <v>0.24685580806965199</v>
      </c>
      <c r="O10" s="10">
        <v>0.313220523462237</v>
      </c>
      <c r="P10" s="10">
        <v>0.16112687954632601</v>
      </c>
      <c r="Q10" s="10">
        <v>0.32372188343657199</v>
      </c>
      <c r="R10" s="10">
        <v>0.259379581197069</v>
      </c>
      <c r="S10" s="10">
        <v>0.21384265400506799</v>
      </c>
      <c r="T10" s="10">
        <v>0.32721288618293598</v>
      </c>
      <c r="U10" s="10">
        <v>0.17699398114607701</v>
      </c>
      <c r="V10" s="10">
        <v>0.27062403981396899</v>
      </c>
      <c r="W10" s="10">
        <v>0.34454074759206899</v>
      </c>
      <c r="X10" s="10">
        <v>0.41070316731260098</v>
      </c>
      <c r="Y10" s="10">
        <v>0.34970853876576397</v>
      </c>
      <c r="Z10" s="10">
        <v>0.36795778935721302</v>
      </c>
      <c r="AA10" s="10">
        <v>0.22730596025942201</v>
      </c>
      <c r="AB10" s="10">
        <v>0.28633801887562099</v>
      </c>
      <c r="AC10" s="10">
        <v>0.32015388969735098</v>
      </c>
      <c r="AD10" s="10">
        <v>0.31007709204651801</v>
      </c>
      <c r="AE10" s="10">
        <v>0.22286330809381799</v>
      </c>
      <c r="AF10" s="10">
        <v>0.35930094979214094</v>
      </c>
      <c r="AG10" s="10">
        <v>0.32501011371325605</v>
      </c>
      <c r="AH10" s="10">
        <v>0.34040062908492502</v>
      </c>
      <c r="AI10" s="10">
        <v>0.35403411792010098</v>
      </c>
      <c r="AJ10" s="10">
        <v>0.29849751941559199</v>
      </c>
      <c r="AK10" s="10">
        <v>0.36471782349369902</v>
      </c>
      <c r="AL10" s="10">
        <v>0.22460568820118101</v>
      </c>
      <c r="AM10" s="10">
        <v>0.34373723733164196</v>
      </c>
      <c r="AN10" s="10">
        <v>0.242222485416134</v>
      </c>
      <c r="AO10" s="10">
        <v>0.28678351480021297</v>
      </c>
      <c r="AP10" s="10">
        <v>0.51298987901522597</v>
      </c>
      <c r="AQ10" s="10">
        <v>0.28840452219011903</v>
      </c>
      <c r="AR10" s="10">
        <v>0.35687615868483596</v>
      </c>
      <c r="AS10" s="10">
        <v>0.350689136529722</v>
      </c>
      <c r="AT10" s="10">
        <v>0.39280975163939702</v>
      </c>
      <c r="AU10" s="10">
        <v>0.26248283742168499</v>
      </c>
      <c r="AV10" s="10">
        <v>0.30523164069620701</v>
      </c>
      <c r="AW10" s="10">
        <v>0.33181396528583001</v>
      </c>
      <c r="AX10" s="10">
        <v>0.28876881058940002</v>
      </c>
      <c r="AY10" s="10">
        <v>0.34836898352728901</v>
      </c>
      <c r="AZ10" s="10">
        <v>0.3706147386527</v>
      </c>
      <c r="BA10" s="10">
        <v>0.22989321964106099</v>
      </c>
      <c r="BB10" s="10">
        <v>0.31732781137631699</v>
      </c>
      <c r="BC10" s="10">
        <v>0.35115964737634697</v>
      </c>
      <c r="BD10" s="10">
        <v>0.21344536207709802</v>
      </c>
      <c r="BE10" s="10">
        <v>0.28033324921574698</v>
      </c>
      <c r="BF10" s="10">
        <v>0.37270349857767698</v>
      </c>
      <c r="BG10" s="10">
        <v>0.30248496947923298</v>
      </c>
      <c r="BH10" s="10">
        <v>0.28463787474961</v>
      </c>
      <c r="BI10" s="10">
        <v>0.32561860197179698</v>
      </c>
      <c r="BJ10" s="10">
        <v>0.424318250352966</v>
      </c>
      <c r="BK10" s="10">
        <v>0.20814205495859098</v>
      </c>
      <c r="BL10" s="10">
        <v>0.25118894257583702</v>
      </c>
      <c r="BM10" s="10">
        <v>0.33070771412970501</v>
      </c>
      <c r="BN10" s="10">
        <v>0.347513182319858</v>
      </c>
      <c r="BO10" s="10">
        <v>0.28101377162588398</v>
      </c>
      <c r="BP10" s="10">
        <v>0.237578389518186</v>
      </c>
      <c r="BQ10" s="10">
        <v>0.34060681514149699</v>
      </c>
      <c r="BR10" s="10">
        <v>0.32772481451005603</v>
      </c>
      <c r="BS10" s="10">
        <v>0.27680453518088699</v>
      </c>
      <c r="BT10" s="10">
        <v>0.19813979934793199</v>
      </c>
      <c r="BU10" s="10">
        <v>0.27525951475579602</v>
      </c>
      <c r="BV10" s="10">
        <v>0.36360110491655301</v>
      </c>
      <c r="BW10" s="10">
        <v>0.37722315858968303</v>
      </c>
      <c r="BX10" s="10">
        <v>0.220729946010811</v>
      </c>
      <c r="BY10" s="10">
        <v>0.29755767000701899</v>
      </c>
      <c r="BZ10" s="10">
        <v>0.36566144217509605</v>
      </c>
      <c r="CA10" s="10">
        <v>0</v>
      </c>
      <c r="CB10" s="10">
        <v>0.153151826701586</v>
      </c>
      <c r="CC10" s="10">
        <v>0.27078177504074102</v>
      </c>
      <c r="CD10" s="10">
        <v>0.33650469014196799</v>
      </c>
      <c r="CE10" s="10">
        <v>0.34350558476711102</v>
      </c>
      <c r="CF10" s="10">
        <v>0.19014427547096102</v>
      </c>
      <c r="CG10" s="10">
        <v>0.196872664741363</v>
      </c>
      <c r="CH10" s="10">
        <v>0.36487271321907799</v>
      </c>
      <c r="CI10" s="10">
        <v>0.30486288195349298</v>
      </c>
      <c r="CJ10" s="10">
        <v>0.27493101115648899</v>
      </c>
      <c r="CK10" s="10">
        <v>0.24224539797354802</v>
      </c>
      <c r="CL10" s="10">
        <v>0.38510039840254895</v>
      </c>
      <c r="CM10" s="10">
        <v>0.27824228886503599</v>
      </c>
      <c r="CN10" s="10">
        <v>0.18619543507128999</v>
      </c>
      <c r="CO10" s="10">
        <v>0.27611901515112203</v>
      </c>
      <c r="CP10" s="10">
        <v>0.38518549271042302</v>
      </c>
      <c r="CQ10" s="10">
        <v>0.30330473118703699</v>
      </c>
    </row>
    <row r="11" spans="1:95">
      <c r="A11" s="33"/>
      <c r="B11" s="5">
        <v>514</v>
      </c>
      <c r="C11" s="5">
        <v>237</v>
      </c>
      <c r="D11" s="5">
        <v>144</v>
      </c>
      <c r="E11" s="5">
        <v>30</v>
      </c>
      <c r="F11" s="5">
        <v>9</v>
      </c>
      <c r="G11" s="5">
        <v>12</v>
      </c>
      <c r="H11" s="5">
        <v>7</v>
      </c>
      <c r="I11" s="5">
        <v>2</v>
      </c>
      <c r="J11" s="5">
        <v>2</v>
      </c>
      <c r="K11" s="5">
        <v>49</v>
      </c>
      <c r="L11" s="5">
        <v>98</v>
      </c>
      <c r="M11" s="5">
        <v>75</v>
      </c>
      <c r="N11" s="5">
        <v>61</v>
      </c>
      <c r="O11" s="5">
        <v>7</v>
      </c>
      <c r="P11" s="5">
        <v>7</v>
      </c>
      <c r="Q11" s="5">
        <v>4</v>
      </c>
      <c r="R11" s="5">
        <v>22</v>
      </c>
      <c r="S11" s="5">
        <v>4</v>
      </c>
      <c r="T11" s="5">
        <v>114</v>
      </c>
      <c r="U11" s="5">
        <v>1</v>
      </c>
      <c r="V11" s="5">
        <v>197</v>
      </c>
      <c r="W11" s="5">
        <v>277</v>
      </c>
      <c r="X11" s="5">
        <v>39</v>
      </c>
      <c r="Y11" s="5">
        <v>59</v>
      </c>
      <c r="Z11" s="5">
        <v>173</v>
      </c>
      <c r="AA11" s="5">
        <v>82</v>
      </c>
      <c r="AB11" s="5">
        <v>56</v>
      </c>
      <c r="AC11" s="5">
        <v>274</v>
      </c>
      <c r="AD11" s="5">
        <v>240</v>
      </c>
      <c r="AE11" s="5">
        <v>89</v>
      </c>
      <c r="AF11" s="5">
        <v>94</v>
      </c>
      <c r="AG11" s="5">
        <v>98</v>
      </c>
      <c r="AH11" s="5">
        <v>87</v>
      </c>
      <c r="AI11" s="5">
        <v>146</v>
      </c>
      <c r="AJ11" s="5">
        <v>118</v>
      </c>
      <c r="AK11" s="5">
        <v>95</v>
      </c>
      <c r="AL11" s="5">
        <v>50</v>
      </c>
      <c r="AM11" s="5">
        <v>176</v>
      </c>
      <c r="AN11" s="5">
        <v>19</v>
      </c>
      <c r="AO11" s="5">
        <v>34</v>
      </c>
      <c r="AP11" s="5">
        <v>22</v>
      </c>
      <c r="AQ11" s="5">
        <v>219</v>
      </c>
      <c r="AR11" s="5">
        <v>88</v>
      </c>
      <c r="AS11" s="5">
        <v>152</v>
      </c>
      <c r="AT11" s="5">
        <v>15</v>
      </c>
      <c r="AU11" s="5">
        <v>40</v>
      </c>
      <c r="AV11" s="5">
        <v>308</v>
      </c>
      <c r="AW11" s="5">
        <v>206</v>
      </c>
      <c r="AX11" s="5">
        <v>260</v>
      </c>
      <c r="AY11" s="5">
        <v>253</v>
      </c>
      <c r="AZ11" s="5">
        <v>115</v>
      </c>
      <c r="BA11" s="5">
        <v>59</v>
      </c>
      <c r="BB11" s="5">
        <v>309</v>
      </c>
      <c r="BC11" s="5">
        <v>30</v>
      </c>
      <c r="BD11" s="5">
        <v>29</v>
      </c>
      <c r="BE11" s="5">
        <v>100</v>
      </c>
      <c r="BF11" s="5">
        <v>218</v>
      </c>
      <c r="BG11" s="5">
        <v>166</v>
      </c>
      <c r="BH11" s="5">
        <v>236</v>
      </c>
      <c r="BI11" s="5">
        <v>188</v>
      </c>
      <c r="BJ11" s="5">
        <v>85</v>
      </c>
      <c r="BK11" s="5">
        <v>4</v>
      </c>
      <c r="BL11" s="5">
        <v>89</v>
      </c>
      <c r="BM11" s="5">
        <v>253</v>
      </c>
      <c r="BN11" s="5">
        <v>149</v>
      </c>
      <c r="BO11" s="5">
        <v>23</v>
      </c>
      <c r="BP11" s="5">
        <v>64</v>
      </c>
      <c r="BQ11" s="5">
        <v>254</v>
      </c>
      <c r="BR11" s="5">
        <v>167</v>
      </c>
      <c r="BS11" s="5">
        <v>29</v>
      </c>
      <c r="BT11" s="5">
        <v>39</v>
      </c>
      <c r="BU11" s="5">
        <v>155</v>
      </c>
      <c r="BV11" s="5">
        <v>224</v>
      </c>
      <c r="BW11" s="5">
        <v>96</v>
      </c>
      <c r="BX11" s="5">
        <v>48</v>
      </c>
      <c r="BY11" s="5">
        <v>219</v>
      </c>
      <c r="BZ11" s="5">
        <v>246</v>
      </c>
      <c r="CA11" s="5">
        <v>0</v>
      </c>
      <c r="CB11" s="5">
        <v>15</v>
      </c>
      <c r="CC11" s="5">
        <v>81</v>
      </c>
      <c r="CD11" s="5">
        <v>231</v>
      </c>
      <c r="CE11" s="5">
        <v>187</v>
      </c>
      <c r="CF11" s="5">
        <v>9</v>
      </c>
      <c r="CG11" s="5">
        <v>24</v>
      </c>
      <c r="CH11" s="5">
        <v>216</v>
      </c>
      <c r="CI11" s="5">
        <v>265</v>
      </c>
      <c r="CJ11" s="5">
        <v>36</v>
      </c>
      <c r="CK11" s="5">
        <v>106</v>
      </c>
      <c r="CL11" s="5">
        <v>276</v>
      </c>
      <c r="CM11" s="5">
        <v>95</v>
      </c>
      <c r="CN11" s="5">
        <v>34</v>
      </c>
      <c r="CO11" s="5">
        <v>144</v>
      </c>
      <c r="CP11" s="5">
        <v>261</v>
      </c>
      <c r="CQ11" s="5">
        <v>74</v>
      </c>
    </row>
    <row r="12" spans="1:95">
      <c r="A12" s="33" t="s">
        <v>146</v>
      </c>
      <c r="B12" s="10">
        <v>0.11630203883368999</v>
      </c>
      <c r="C12" s="10">
        <v>9.7131697553197588E-2</v>
      </c>
      <c r="D12" s="10">
        <v>0.119361285151286</v>
      </c>
      <c r="E12" s="10">
        <v>0.21915167711824601</v>
      </c>
      <c r="F12" s="10">
        <v>0.10331564745619901</v>
      </c>
      <c r="G12" s="10">
        <v>8.2048864918545808E-2</v>
      </c>
      <c r="H12" s="10">
        <v>0.15250608776653998</v>
      </c>
      <c r="I12" s="10">
        <v>0</v>
      </c>
      <c r="J12" s="10">
        <v>0.17250824376519097</v>
      </c>
      <c r="K12" s="10">
        <v>0.13494555239875</v>
      </c>
      <c r="L12" s="10">
        <v>8.0916880394540008E-2</v>
      </c>
      <c r="M12" s="10">
        <v>0.13157269377484801</v>
      </c>
      <c r="N12" s="10">
        <v>0.12304233090175601</v>
      </c>
      <c r="O12" s="10">
        <v>3.4629012274976799E-2</v>
      </c>
      <c r="P12" s="10">
        <v>0.28990106989904602</v>
      </c>
      <c r="Q12" s="10">
        <v>0.124750355506794</v>
      </c>
      <c r="R12" s="10">
        <v>0.25808610520655201</v>
      </c>
      <c r="S12" s="10">
        <v>5.7129099443257898E-2</v>
      </c>
      <c r="T12" s="10">
        <v>0.11082595622949601</v>
      </c>
      <c r="U12" s="10">
        <v>0.327120029868947</v>
      </c>
      <c r="V12" s="10">
        <v>0.14166729617214199</v>
      </c>
      <c r="W12" s="10">
        <v>9.6716839011055503E-2</v>
      </c>
      <c r="X12" s="10">
        <v>8.7764872275328892E-2</v>
      </c>
      <c r="Y12" s="10">
        <v>5.977817912385E-2</v>
      </c>
      <c r="Z12" s="10">
        <v>0.11275557000002699</v>
      </c>
      <c r="AA12" s="10">
        <v>0.153254902557248</v>
      </c>
      <c r="AB12" s="10">
        <v>6.2739901861809194E-2</v>
      </c>
      <c r="AC12" s="10">
        <v>0.125196642273224</v>
      </c>
      <c r="AD12" s="10">
        <v>0.106468097070928</v>
      </c>
      <c r="AE12" s="10">
        <v>9.69992043346741E-2</v>
      </c>
      <c r="AF12" s="10">
        <v>0.135587493194118</v>
      </c>
      <c r="AG12" s="10">
        <v>0.10871960312134099</v>
      </c>
      <c r="AH12" s="10">
        <v>0.11708120463827701</v>
      </c>
      <c r="AI12" s="10">
        <v>0.127750691705318</v>
      </c>
      <c r="AJ12" s="10">
        <v>9.139233468256959E-2</v>
      </c>
      <c r="AK12" s="10">
        <v>9.4103743516987706E-2</v>
      </c>
      <c r="AL12" s="10">
        <v>0.151992635409434</v>
      </c>
      <c r="AM12" s="10">
        <v>0.12364793414458801</v>
      </c>
      <c r="AN12" s="10">
        <v>9.3351325024946391E-2</v>
      </c>
      <c r="AO12" s="10">
        <v>0.19365489082109699</v>
      </c>
      <c r="AP12" s="10">
        <v>3.2296497806735699E-2</v>
      </c>
      <c r="AQ12" s="10">
        <v>0.110853422381074</v>
      </c>
      <c r="AR12" s="10">
        <v>0.15996121071187799</v>
      </c>
      <c r="AS12" s="10">
        <v>0.116747904812041</v>
      </c>
      <c r="AT12" s="10">
        <v>8.8957716191498407E-2</v>
      </c>
      <c r="AU12" s="10">
        <v>7.77535660594766E-2</v>
      </c>
      <c r="AV12" s="10">
        <v>0.12292181472741501</v>
      </c>
      <c r="AW12" s="10">
        <v>0.105561965966817</v>
      </c>
      <c r="AX12" s="10">
        <v>0.14100496008666</v>
      </c>
      <c r="AY12" s="10">
        <v>8.5654113845603702E-2</v>
      </c>
      <c r="AZ12" s="10">
        <v>7.1412651050060297E-2</v>
      </c>
      <c r="BA12" s="10">
        <v>0.15942958838158</v>
      </c>
      <c r="BB12" s="10">
        <v>0.123743805277236</v>
      </c>
      <c r="BC12" s="10">
        <v>6.4104081372889796E-2</v>
      </c>
      <c r="BD12" s="10">
        <v>7.0253547214618392E-2</v>
      </c>
      <c r="BE12" s="10">
        <v>0.140096117462921</v>
      </c>
      <c r="BF12" s="10">
        <v>0.11129718552303799</v>
      </c>
      <c r="BG12" s="10">
        <v>0.11769758030024001</v>
      </c>
      <c r="BH12" s="10">
        <v>0.13990366837555399</v>
      </c>
      <c r="BI12" s="10">
        <v>0.10269771352766201</v>
      </c>
      <c r="BJ12" s="10">
        <v>6.2127849692761694E-2</v>
      </c>
      <c r="BK12" s="10">
        <v>7.6597736106671907E-2</v>
      </c>
      <c r="BL12" s="10">
        <v>0.121379223369597</v>
      </c>
      <c r="BM12" s="10">
        <v>0.11498225145600999</v>
      </c>
      <c r="BN12" s="10">
        <v>0.12457044662902099</v>
      </c>
      <c r="BO12" s="10">
        <v>6.2139585582041301E-2</v>
      </c>
      <c r="BP12" s="10">
        <v>8.7531687491766305E-2</v>
      </c>
      <c r="BQ12" s="10">
        <v>0.123187285300512</v>
      </c>
      <c r="BR12" s="10">
        <v>0.13632534725451001</v>
      </c>
      <c r="BS12" s="10">
        <v>4.5435710377272197E-2</v>
      </c>
      <c r="BT12" s="10">
        <v>0.10712352455964</v>
      </c>
      <c r="BU12" s="10">
        <v>0.127996104445215</v>
      </c>
      <c r="BV12" s="10">
        <v>0.13000364558056898</v>
      </c>
      <c r="BW12" s="10">
        <v>6.44443269539587E-2</v>
      </c>
      <c r="BX12" s="10">
        <v>7.6756195091264801E-2</v>
      </c>
      <c r="BY12" s="10">
        <v>0.13977232058505198</v>
      </c>
      <c r="BZ12" s="10">
        <v>0.103452666944865</v>
      </c>
      <c r="CA12" s="10">
        <v>0</v>
      </c>
      <c r="CB12" s="10">
        <v>4.7325090562009099E-2</v>
      </c>
      <c r="CC12" s="10">
        <v>0.15435226596865301</v>
      </c>
      <c r="CD12" s="10">
        <v>0.13011278444975502</v>
      </c>
      <c r="CE12" s="10">
        <v>9.0694671577437797E-2</v>
      </c>
      <c r="CF12" s="10">
        <v>3.4662553175624403E-2</v>
      </c>
      <c r="CG12" s="10">
        <v>0.16334576494623701</v>
      </c>
      <c r="CH12" s="10">
        <v>0.12002389012345401</v>
      </c>
      <c r="CI12" s="10">
        <v>0.11135263297733801</v>
      </c>
      <c r="CJ12" s="10">
        <v>7.0914411875771396E-2</v>
      </c>
      <c r="CK12" s="10">
        <v>0.12752396298379801</v>
      </c>
      <c r="CL12" s="10">
        <v>0.108211699868575</v>
      </c>
      <c r="CM12" s="10">
        <v>0.13606213247606999</v>
      </c>
      <c r="CN12" s="10">
        <v>9.5491271662609303E-2</v>
      </c>
      <c r="CO12" s="10">
        <v>0.13591740738554001</v>
      </c>
      <c r="CP12" s="10">
        <v>0.12738471219726299</v>
      </c>
      <c r="CQ12" s="10">
        <v>5.9156225082875304E-2</v>
      </c>
    </row>
    <row r="13" spans="1:95">
      <c r="A13" s="33"/>
      <c r="B13" s="5">
        <v>189</v>
      </c>
      <c r="C13" s="5">
        <v>63</v>
      </c>
      <c r="D13" s="5">
        <v>69</v>
      </c>
      <c r="E13" s="5">
        <v>26</v>
      </c>
      <c r="F13" s="5">
        <v>3</v>
      </c>
      <c r="G13" s="5">
        <v>2</v>
      </c>
      <c r="H13" s="5">
        <v>6</v>
      </c>
      <c r="I13" s="5">
        <v>0</v>
      </c>
      <c r="J13" s="5">
        <v>2</v>
      </c>
      <c r="K13" s="5">
        <v>18</v>
      </c>
      <c r="L13" s="5">
        <v>21</v>
      </c>
      <c r="M13" s="5">
        <v>39</v>
      </c>
      <c r="N13" s="5">
        <v>30</v>
      </c>
      <c r="O13" s="5">
        <v>1</v>
      </c>
      <c r="P13" s="5">
        <v>12</v>
      </c>
      <c r="Q13" s="5">
        <v>2</v>
      </c>
      <c r="R13" s="5">
        <v>21</v>
      </c>
      <c r="S13" s="5">
        <v>1</v>
      </c>
      <c r="T13" s="5">
        <v>39</v>
      </c>
      <c r="U13" s="5">
        <v>2</v>
      </c>
      <c r="V13" s="5">
        <v>103</v>
      </c>
      <c r="W13" s="5">
        <v>78</v>
      </c>
      <c r="X13" s="5">
        <v>8</v>
      </c>
      <c r="Y13" s="5">
        <v>10</v>
      </c>
      <c r="Z13" s="5">
        <v>53</v>
      </c>
      <c r="AA13" s="5">
        <v>56</v>
      </c>
      <c r="AB13" s="5">
        <v>12</v>
      </c>
      <c r="AC13" s="5">
        <v>107</v>
      </c>
      <c r="AD13" s="5">
        <v>82</v>
      </c>
      <c r="AE13" s="5">
        <v>39</v>
      </c>
      <c r="AF13" s="5">
        <v>35</v>
      </c>
      <c r="AG13" s="5">
        <v>33</v>
      </c>
      <c r="AH13" s="5">
        <v>30</v>
      </c>
      <c r="AI13" s="5">
        <v>53</v>
      </c>
      <c r="AJ13" s="5">
        <v>36</v>
      </c>
      <c r="AK13" s="5">
        <v>24</v>
      </c>
      <c r="AL13" s="5">
        <v>34</v>
      </c>
      <c r="AM13" s="5">
        <v>63</v>
      </c>
      <c r="AN13" s="5">
        <v>7</v>
      </c>
      <c r="AO13" s="5">
        <v>23</v>
      </c>
      <c r="AP13" s="5">
        <v>1</v>
      </c>
      <c r="AQ13" s="5">
        <v>84</v>
      </c>
      <c r="AR13" s="5">
        <v>40</v>
      </c>
      <c r="AS13" s="5">
        <v>50</v>
      </c>
      <c r="AT13" s="5">
        <v>3</v>
      </c>
      <c r="AU13" s="5">
        <v>12</v>
      </c>
      <c r="AV13" s="5">
        <v>124</v>
      </c>
      <c r="AW13" s="5">
        <v>66</v>
      </c>
      <c r="AX13" s="5">
        <v>127</v>
      </c>
      <c r="AY13" s="5">
        <v>62</v>
      </c>
      <c r="AZ13" s="5">
        <v>22</v>
      </c>
      <c r="BA13" s="5">
        <v>41</v>
      </c>
      <c r="BB13" s="5">
        <v>121</v>
      </c>
      <c r="BC13" s="5">
        <v>6</v>
      </c>
      <c r="BD13" s="5">
        <v>10</v>
      </c>
      <c r="BE13" s="5">
        <v>50</v>
      </c>
      <c r="BF13" s="5">
        <v>65</v>
      </c>
      <c r="BG13" s="5">
        <v>65</v>
      </c>
      <c r="BH13" s="5">
        <v>116</v>
      </c>
      <c r="BI13" s="5">
        <v>59</v>
      </c>
      <c r="BJ13" s="5">
        <v>12</v>
      </c>
      <c r="BK13" s="5">
        <v>2</v>
      </c>
      <c r="BL13" s="5">
        <v>43</v>
      </c>
      <c r="BM13" s="5">
        <v>88</v>
      </c>
      <c r="BN13" s="5">
        <v>53</v>
      </c>
      <c r="BO13" s="5">
        <v>5</v>
      </c>
      <c r="BP13" s="5">
        <v>24</v>
      </c>
      <c r="BQ13" s="5">
        <v>92</v>
      </c>
      <c r="BR13" s="5">
        <v>69</v>
      </c>
      <c r="BS13" s="5">
        <v>5</v>
      </c>
      <c r="BT13" s="5">
        <v>21</v>
      </c>
      <c r="BU13" s="5">
        <v>72</v>
      </c>
      <c r="BV13" s="5">
        <v>80</v>
      </c>
      <c r="BW13" s="5">
        <v>16</v>
      </c>
      <c r="BX13" s="5">
        <v>17</v>
      </c>
      <c r="BY13" s="5">
        <v>103</v>
      </c>
      <c r="BZ13" s="5">
        <v>70</v>
      </c>
      <c r="CA13" s="5">
        <v>0</v>
      </c>
      <c r="CB13" s="5">
        <v>5</v>
      </c>
      <c r="CC13" s="5">
        <v>46</v>
      </c>
      <c r="CD13" s="5">
        <v>89</v>
      </c>
      <c r="CE13" s="5">
        <v>49</v>
      </c>
      <c r="CF13" s="5">
        <v>2</v>
      </c>
      <c r="CG13" s="5">
        <v>20</v>
      </c>
      <c r="CH13" s="5">
        <v>71</v>
      </c>
      <c r="CI13" s="5">
        <v>97</v>
      </c>
      <c r="CJ13" s="5">
        <v>9</v>
      </c>
      <c r="CK13" s="5">
        <v>56</v>
      </c>
      <c r="CL13" s="5">
        <v>78</v>
      </c>
      <c r="CM13" s="5">
        <v>47</v>
      </c>
      <c r="CN13" s="5">
        <v>18</v>
      </c>
      <c r="CO13" s="5">
        <v>71</v>
      </c>
      <c r="CP13" s="5">
        <v>86</v>
      </c>
      <c r="CQ13" s="5">
        <v>14</v>
      </c>
    </row>
    <row r="14" spans="1:95">
      <c r="A14" s="33" t="s">
        <v>147</v>
      </c>
      <c r="B14" s="10">
        <v>0.18303801536120401</v>
      </c>
      <c r="C14" s="10">
        <v>9.2873083611721793E-2</v>
      </c>
      <c r="D14" s="10">
        <v>0.29800289919157402</v>
      </c>
      <c r="E14" s="10">
        <v>0.222347990329686</v>
      </c>
      <c r="F14" s="10">
        <v>0.11451034548830701</v>
      </c>
      <c r="G14" s="10">
        <v>0.126350378546112</v>
      </c>
      <c r="H14" s="10">
        <v>0.351766641803405</v>
      </c>
      <c r="I14" s="10">
        <v>0.33317185896649698</v>
      </c>
      <c r="J14" s="10">
        <v>0.23783039598223102</v>
      </c>
      <c r="K14" s="10">
        <v>0.103404103776154</v>
      </c>
      <c r="L14" s="10">
        <v>7.1789383112449506E-2</v>
      </c>
      <c r="M14" s="10">
        <v>0.31269555534909199</v>
      </c>
      <c r="N14" s="10">
        <v>0.37571947194418798</v>
      </c>
      <c r="O14" s="10">
        <v>1.1665450860074599E-2</v>
      </c>
      <c r="P14" s="10">
        <v>0.30643558864478498</v>
      </c>
      <c r="Q14" s="10">
        <v>0.21654595569823498</v>
      </c>
      <c r="R14" s="10">
        <v>0.171369530528583</v>
      </c>
      <c r="S14" s="10">
        <v>0.14902921316377399</v>
      </c>
      <c r="T14" s="10">
        <v>0.10724226831869199</v>
      </c>
      <c r="U14" s="10">
        <v>0.35001951075197196</v>
      </c>
      <c r="V14" s="10">
        <v>0.258525604337839</v>
      </c>
      <c r="W14" s="10">
        <v>0.124332705228603</v>
      </c>
      <c r="X14" s="10">
        <v>0.10162046800249901</v>
      </c>
      <c r="Y14" s="10">
        <v>0.115934966492799</v>
      </c>
      <c r="Z14" s="10">
        <v>8.3943962513837497E-2</v>
      </c>
      <c r="AA14" s="10">
        <v>0.333969417972313</v>
      </c>
      <c r="AB14" s="10">
        <v>0.24365627947566901</v>
      </c>
      <c r="AC14" s="10">
        <v>0.20460927872326601</v>
      </c>
      <c r="AD14" s="10">
        <v>0.15918866118889399</v>
      </c>
      <c r="AE14" s="10">
        <v>0.207854996979177</v>
      </c>
      <c r="AF14" s="10">
        <v>0.163143845100896</v>
      </c>
      <c r="AG14" s="10">
        <v>0.207718861603919</v>
      </c>
      <c r="AH14" s="10">
        <v>0.18837144516464799</v>
      </c>
      <c r="AI14" s="10">
        <v>0.150301010681195</v>
      </c>
      <c r="AJ14" s="10">
        <v>0.17542172638154402</v>
      </c>
      <c r="AK14" s="10">
        <v>0.146260895711262</v>
      </c>
      <c r="AL14" s="10">
        <v>0.23488380812990597</v>
      </c>
      <c r="AM14" s="10">
        <v>0.17970773976033999</v>
      </c>
      <c r="AN14" s="10">
        <v>0.26595876358251397</v>
      </c>
      <c r="AO14" s="10">
        <v>0.20943255313681999</v>
      </c>
      <c r="AP14" s="10">
        <v>2.4447060664959899E-2</v>
      </c>
      <c r="AQ14" s="10">
        <v>0.21336966530683601</v>
      </c>
      <c r="AR14" s="10">
        <v>0.110235322318656</v>
      </c>
      <c r="AS14" s="10">
        <v>0.15166029026744701</v>
      </c>
      <c r="AT14" s="10">
        <v>0.20794145577235601</v>
      </c>
      <c r="AU14" s="10">
        <v>0.23324002992135501</v>
      </c>
      <c r="AV14" s="10">
        <v>0.188024078428049</v>
      </c>
      <c r="AW14" s="10">
        <v>0.17494851482274998</v>
      </c>
      <c r="AX14" s="10">
        <v>0.19840840739685001</v>
      </c>
      <c r="AY14" s="10">
        <v>0.16396858558316499</v>
      </c>
      <c r="AZ14" s="10">
        <v>5.8687066782571795E-2</v>
      </c>
      <c r="BA14" s="10">
        <v>0.31843258851449296</v>
      </c>
      <c r="BB14" s="10">
        <v>0.19479021767894</v>
      </c>
      <c r="BC14" s="10">
        <v>9.0772361581761205E-2</v>
      </c>
      <c r="BD14" s="10">
        <v>0.30398742105844301</v>
      </c>
      <c r="BE14" s="10">
        <v>0.26125867129991698</v>
      </c>
      <c r="BF14" s="10">
        <v>0.148642954952731</v>
      </c>
      <c r="BG14" s="10">
        <v>0.13852319954991199</v>
      </c>
      <c r="BH14" s="10">
        <v>0.21922338947966602</v>
      </c>
      <c r="BI14" s="10">
        <v>0.15175113488057101</v>
      </c>
      <c r="BJ14" s="10">
        <v>9.9182806048277908E-2</v>
      </c>
      <c r="BK14" s="10">
        <v>0.41032487771387499</v>
      </c>
      <c r="BL14" s="10">
        <v>0.276323656210885</v>
      </c>
      <c r="BM14" s="10">
        <v>0.17824560745701898</v>
      </c>
      <c r="BN14" s="10">
        <v>0.12516057462852101</v>
      </c>
      <c r="BO14" s="10">
        <v>0.12552830010896499</v>
      </c>
      <c r="BP14" s="10">
        <v>0.32636679604159297</v>
      </c>
      <c r="BQ14" s="10">
        <v>0.15853503890668802</v>
      </c>
      <c r="BR14" s="10">
        <v>0.14434431605531001</v>
      </c>
      <c r="BS14" s="10">
        <v>0.17629135406181401</v>
      </c>
      <c r="BT14" s="10">
        <v>0.30431345560352702</v>
      </c>
      <c r="BU14" s="10">
        <v>0.21128969558666402</v>
      </c>
      <c r="BV14" s="10">
        <v>0.14214973049864699</v>
      </c>
      <c r="BW14" s="10">
        <v>0.12657973038363499</v>
      </c>
      <c r="BX14" s="10">
        <v>0.24313622752289402</v>
      </c>
      <c r="BY14" s="10">
        <v>0.182023928727782</v>
      </c>
      <c r="BZ14" s="10">
        <v>0.164601647839693</v>
      </c>
      <c r="CA14" s="10">
        <v>0</v>
      </c>
      <c r="CB14" s="10">
        <v>0.31828499759406798</v>
      </c>
      <c r="CC14" s="10">
        <v>0.243914682913588</v>
      </c>
      <c r="CD14" s="10">
        <v>0.16343097133279902</v>
      </c>
      <c r="CE14" s="10">
        <v>0.148992184963506</v>
      </c>
      <c r="CF14" s="10">
        <v>3.9487129227437898E-2</v>
      </c>
      <c r="CG14" s="10">
        <v>0.187764363638452</v>
      </c>
      <c r="CH14" s="10">
        <v>0.18322672557599801</v>
      </c>
      <c r="CI14" s="10">
        <v>0.18965636857214199</v>
      </c>
      <c r="CJ14" s="10">
        <v>0.28917814742668502</v>
      </c>
      <c r="CK14" s="10">
        <v>0.24917348875175599</v>
      </c>
      <c r="CL14" s="10">
        <v>0.14315764871570999</v>
      </c>
      <c r="CM14" s="10">
        <v>0.14169136441976898</v>
      </c>
      <c r="CN14" s="10">
        <v>0.23002237704780398</v>
      </c>
      <c r="CO14" s="10">
        <v>0.173350520506133</v>
      </c>
      <c r="CP14" s="10">
        <v>0.18310119186711499</v>
      </c>
      <c r="CQ14" s="10">
        <v>0.16796807213866402</v>
      </c>
    </row>
    <row r="15" spans="1:95">
      <c r="A15" s="33"/>
      <c r="B15" s="5">
        <v>298</v>
      </c>
      <c r="C15" s="5">
        <v>60</v>
      </c>
      <c r="D15" s="5">
        <v>173</v>
      </c>
      <c r="E15" s="5">
        <v>26</v>
      </c>
      <c r="F15" s="5">
        <v>3</v>
      </c>
      <c r="G15" s="5">
        <v>3</v>
      </c>
      <c r="H15" s="5">
        <v>13</v>
      </c>
      <c r="I15" s="5">
        <v>3</v>
      </c>
      <c r="J15" s="5">
        <v>3</v>
      </c>
      <c r="K15" s="5">
        <v>13</v>
      </c>
      <c r="L15" s="5">
        <v>18</v>
      </c>
      <c r="M15" s="5">
        <v>93</v>
      </c>
      <c r="N15" s="5">
        <v>93</v>
      </c>
      <c r="O15" s="5">
        <v>0</v>
      </c>
      <c r="P15" s="5">
        <v>12</v>
      </c>
      <c r="Q15" s="5">
        <v>3</v>
      </c>
      <c r="R15" s="5">
        <v>14</v>
      </c>
      <c r="S15" s="5">
        <v>3</v>
      </c>
      <c r="T15" s="5">
        <v>37</v>
      </c>
      <c r="U15" s="5">
        <v>2</v>
      </c>
      <c r="V15" s="5">
        <v>188</v>
      </c>
      <c r="W15" s="5">
        <v>100</v>
      </c>
      <c r="X15" s="5">
        <v>10</v>
      </c>
      <c r="Y15" s="5">
        <v>19</v>
      </c>
      <c r="Z15" s="5">
        <v>40</v>
      </c>
      <c r="AA15" s="5">
        <v>121</v>
      </c>
      <c r="AB15" s="5">
        <v>48</v>
      </c>
      <c r="AC15" s="5">
        <v>175</v>
      </c>
      <c r="AD15" s="5">
        <v>123</v>
      </c>
      <c r="AE15" s="5">
        <v>83</v>
      </c>
      <c r="AF15" s="5">
        <v>43</v>
      </c>
      <c r="AG15" s="5">
        <v>63</v>
      </c>
      <c r="AH15" s="5">
        <v>48</v>
      </c>
      <c r="AI15" s="5">
        <v>62</v>
      </c>
      <c r="AJ15" s="5">
        <v>69</v>
      </c>
      <c r="AK15" s="5">
        <v>38</v>
      </c>
      <c r="AL15" s="5">
        <v>52</v>
      </c>
      <c r="AM15" s="5">
        <v>92</v>
      </c>
      <c r="AN15" s="5">
        <v>21</v>
      </c>
      <c r="AO15" s="5">
        <v>25</v>
      </c>
      <c r="AP15" s="5">
        <v>1</v>
      </c>
      <c r="AQ15" s="5">
        <v>162</v>
      </c>
      <c r="AR15" s="5">
        <v>27</v>
      </c>
      <c r="AS15" s="5">
        <v>66</v>
      </c>
      <c r="AT15" s="5">
        <v>8</v>
      </c>
      <c r="AU15" s="5">
        <v>35</v>
      </c>
      <c r="AV15" s="5">
        <v>189</v>
      </c>
      <c r="AW15" s="5">
        <v>109</v>
      </c>
      <c r="AX15" s="5">
        <v>179</v>
      </c>
      <c r="AY15" s="5">
        <v>119</v>
      </c>
      <c r="AZ15" s="5">
        <v>18</v>
      </c>
      <c r="BA15" s="5">
        <v>82</v>
      </c>
      <c r="BB15" s="5">
        <v>190</v>
      </c>
      <c r="BC15" s="5">
        <v>8</v>
      </c>
      <c r="BD15" s="5">
        <v>42</v>
      </c>
      <c r="BE15" s="5">
        <v>93</v>
      </c>
      <c r="BF15" s="5">
        <v>87</v>
      </c>
      <c r="BG15" s="5">
        <v>76</v>
      </c>
      <c r="BH15" s="5">
        <v>182</v>
      </c>
      <c r="BI15" s="5">
        <v>88</v>
      </c>
      <c r="BJ15" s="5">
        <v>20</v>
      </c>
      <c r="BK15" s="5">
        <v>9</v>
      </c>
      <c r="BL15" s="5">
        <v>98</v>
      </c>
      <c r="BM15" s="5">
        <v>136</v>
      </c>
      <c r="BN15" s="5">
        <v>54</v>
      </c>
      <c r="BO15" s="5">
        <v>10</v>
      </c>
      <c r="BP15" s="5">
        <v>88</v>
      </c>
      <c r="BQ15" s="5">
        <v>118</v>
      </c>
      <c r="BR15" s="5">
        <v>73</v>
      </c>
      <c r="BS15" s="5">
        <v>19</v>
      </c>
      <c r="BT15" s="5">
        <v>59</v>
      </c>
      <c r="BU15" s="5">
        <v>119</v>
      </c>
      <c r="BV15" s="5">
        <v>87</v>
      </c>
      <c r="BW15" s="5">
        <v>32</v>
      </c>
      <c r="BX15" s="5">
        <v>53</v>
      </c>
      <c r="BY15" s="5">
        <v>134</v>
      </c>
      <c r="BZ15" s="5">
        <v>111</v>
      </c>
      <c r="CA15" s="5">
        <v>0</v>
      </c>
      <c r="CB15" s="5">
        <v>32</v>
      </c>
      <c r="CC15" s="5">
        <v>73</v>
      </c>
      <c r="CD15" s="5">
        <v>112</v>
      </c>
      <c r="CE15" s="5">
        <v>81</v>
      </c>
      <c r="CF15" s="5">
        <v>2</v>
      </c>
      <c r="CG15" s="5">
        <v>23</v>
      </c>
      <c r="CH15" s="5">
        <v>108</v>
      </c>
      <c r="CI15" s="5">
        <v>165</v>
      </c>
      <c r="CJ15" s="5">
        <v>38</v>
      </c>
      <c r="CK15" s="5">
        <v>109</v>
      </c>
      <c r="CL15" s="5">
        <v>103</v>
      </c>
      <c r="CM15" s="5">
        <v>49</v>
      </c>
      <c r="CN15" s="5">
        <v>43</v>
      </c>
      <c r="CO15" s="5">
        <v>91</v>
      </c>
      <c r="CP15" s="5">
        <v>124</v>
      </c>
      <c r="CQ15" s="5">
        <v>41</v>
      </c>
    </row>
    <row r="16" spans="1:95">
      <c r="A16" s="33" t="s">
        <v>148</v>
      </c>
      <c r="B16" s="10">
        <v>0.15704086313922999</v>
      </c>
      <c r="C16" s="10">
        <v>0.13462893821176899</v>
      </c>
      <c r="D16" s="10">
        <v>0.160269485096208</v>
      </c>
      <c r="E16" s="10">
        <v>0.146159265043592</v>
      </c>
      <c r="F16" s="10">
        <v>0.227767474627143</v>
      </c>
      <c r="G16" s="10">
        <v>0.15567160606877301</v>
      </c>
      <c r="H16" s="10">
        <v>0.21508414445048199</v>
      </c>
      <c r="I16" s="10">
        <v>0.146429511912851</v>
      </c>
      <c r="J16" s="10">
        <v>8.06851330400295E-2</v>
      </c>
      <c r="K16" s="10">
        <v>0.25441923095633501</v>
      </c>
      <c r="L16" s="10">
        <v>0.12889120044468499</v>
      </c>
      <c r="M16" s="10">
        <v>0.108610890788449</v>
      </c>
      <c r="N16" s="10">
        <v>9.5754233594398899E-2</v>
      </c>
      <c r="O16" s="10">
        <v>0.38667303436046502</v>
      </c>
      <c r="P16" s="10">
        <v>0.19215837470607</v>
      </c>
      <c r="Q16" s="10">
        <v>0.17399802006121298</v>
      </c>
      <c r="R16" s="10">
        <v>0.14922179598621502</v>
      </c>
      <c r="S16" s="10">
        <v>9.6950152519247601E-2</v>
      </c>
      <c r="T16" s="10">
        <v>0.12546964515969899</v>
      </c>
      <c r="U16" s="10">
        <v>0.145866478233004</v>
      </c>
      <c r="V16" s="10">
        <v>0.13351087508305701</v>
      </c>
      <c r="W16" s="10">
        <v>0.17572260017595401</v>
      </c>
      <c r="X16" s="10">
        <v>0.17921428308380002</v>
      </c>
      <c r="Y16" s="10">
        <v>0.168858622553967</v>
      </c>
      <c r="Z16" s="10">
        <v>0.12396701320553999</v>
      </c>
      <c r="AA16" s="10">
        <v>0.107163929382559</v>
      </c>
      <c r="AB16" s="10">
        <v>0.25187896532099097</v>
      </c>
      <c r="AC16" s="10">
        <v>0.121578689851129</v>
      </c>
      <c r="AD16" s="10">
        <v>0.19624811383532301</v>
      </c>
      <c r="AE16" s="10">
        <v>0.22384564621057401</v>
      </c>
      <c r="AF16" s="10">
        <v>0.16785688750789099</v>
      </c>
      <c r="AG16" s="10">
        <v>0.14410793074513001</v>
      </c>
      <c r="AH16" s="10">
        <v>9.5726216552834004E-2</v>
      </c>
      <c r="AI16" s="10">
        <v>0.13343347161796099</v>
      </c>
      <c r="AJ16" s="10">
        <v>0.18116059020924499</v>
      </c>
      <c r="AK16" s="10">
        <v>0.15797512577986</v>
      </c>
      <c r="AL16" s="10">
        <v>0.14517875492249499</v>
      </c>
      <c r="AM16" s="10">
        <v>0.15786375439182099</v>
      </c>
      <c r="AN16" s="10">
        <v>0.15847165918814299</v>
      </c>
      <c r="AO16" s="10">
        <v>0.10935862799240401</v>
      </c>
      <c r="AP16" s="10">
        <v>0.112605018042719</v>
      </c>
      <c r="AQ16" s="10">
        <v>0.16948393598315201</v>
      </c>
      <c r="AR16" s="10">
        <v>0.12881741496350199</v>
      </c>
      <c r="AS16" s="10">
        <v>0.133973896166387</v>
      </c>
      <c r="AT16" s="10">
        <v>0.117585662983514</v>
      </c>
      <c r="AU16" s="10">
        <v>0.21659994107345798</v>
      </c>
      <c r="AV16" s="10">
        <v>0.15949001144067801</v>
      </c>
      <c r="AW16" s="10">
        <v>0.15306731000969701</v>
      </c>
      <c r="AX16" s="10">
        <v>0.132011376636887</v>
      </c>
      <c r="AY16" s="10">
        <v>0.188093944552503</v>
      </c>
      <c r="AZ16" s="10">
        <v>0.173270890341302</v>
      </c>
      <c r="BA16" s="10">
        <v>0.10853270136662101</v>
      </c>
      <c r="BB16" s="10">
        <v>0.15243462185371201</v>
      </c>
      <c r="BC16" s="10">
        <v>0.29612426688031401</v>
      </c>
      <c r="BD16" s="10">
        <v>3.6295119421600602E-2</v>
      </c>
      <c r="BE16" s="10">
        <v>5.1953101024584301E-2</v>
      </c>
      <c r="BF16" s="10">
        <v>0.14300518815572699</v>
      </c>
      <c r="BG16" s="10">
        <v>0.270736594442189</v>
      </c>
      <c r="BH16" s="10">
        <v>0.113892901892356</v>
      </c>
      <c r="BI16" s="10">
        <v>0.19947452324024798</v>
      </c>
      <c r="BJ16" s="10">
        <v>0.22634986643701199</v>
      </c>
      <c r="BK16" s="10">
        <v>3.5405052314340699E-2</v>
      </c>
      <c r="BL16" s="10">
        <v>6.6145842080073597E-2</v>
      </c>
      <c r="BM16" s="10">
        <v>0.13804001206069699</v>
      </c>
      <c r="BN16" s="10">
        <v>0.222512069734845</v>
      </c>
      <c r="BO16" s="10">
        <v>0.39054032939721206</v>
      </c>
      <c r="BP16" s="10">
        <v>6.04019389655144E-2</v>
      </c>
      <c r="BQ16" s="10">
        <v>0.13489212228945799</v>
      </c>
      <c r="BR16" s="10">
        <v>0.20269298650599998</v>
      </c>
      <c r="BS16" s="10">
        <v>0.33857063391784697</v>
      </c>
      <c r="BT16" s="10">
        <v>3.1831072253097996E-2</v>
      </c>
      <c r="BU16" s="10">
        <v>8.0204877033566699E-2</v>
      </c>
      <c r="BV16" s="10">
        <v>0.185440065897852</v>
      </c>
      <c r="BW16" s="10">
        <v>0.35394643052550701</v>
      </c>
      <c r="BX16" s="10">
        <v>7.2945105232170002E-2</v>
      </c>
      <c r="BY16" s="10">
        <v>0.14066826235931301</v>
      </c>
      <c r="BZ16" s="10">
        <v>0.20232984517085298</v>
      </c>
      <c r="CA16" s="10">
        <v>0</v>
      </c>
      <c r="CB16" s="10">
        <v>8.1268908173593293E-2</v>
      </c>
      <c r="CC16" s="10">
        <v>7.2040174560439305E-2</v>
      </c>
      <c r="CD16" s="10">
        <v>0.142727669029037</v>
      </c>
      <c r="CE16" s="10">
        <v>0.23614747440484202</v>
      </c>
      <c r="CF16" s="10">
        <v>7.4107138195572991E-2</v>
      </c>
      <c r="CG16" s="10">
        <v>2.6182559852922102E-2</v>
      </c>
      <c r="CH16" s="10">
        <v>0.14246202141338901</v>
      </c>
      <c r="CI16" s="10">
        <v>0.18969353334393302</v>
      </c>
      <c r="CJ16" s="10">
        <v>2.3114657958359302E-2</v>
      </c>
      <c r="CK16" s="10">
        <v>7.9822977016723307E-2</v>
      </c>
      <c r="CL16" s="10">
        <v>0.15523919505897799</v>
      </c>
      <c r="CM16" s="10">
        <v>0.31043962760097799</v>
      </c>
      <c r="CN16" s="10">
        <v>6.30850891364996E-2</v>
      </c>
      <c r="CO16" s="10">
        <v>6.2312432906440597E-2</v>
      </c>
      <c r="CP16" s="10">
        <v>0.15992911687525699</v>
      </c>
      <c r="CQ16" s="10">
        <v>0.42363652653749595</v>
      </c>
    </row>
    <row r="17" spans="1:95">
      <c r="A17" s="33"/>
      <c r="B17" s="5">
        <v>256</v>
      </c>
      <c r="C17" s="5">
        <v>87</v>
      </c>
      <c r="D17" s="5">
        <v>93</v>
      </c>
      <c r="E17" s="5">
        <v>17</v>
      </c>
      <c r="F17" s="5">
        <v>7</v>
      </c>
      <c r="G17" s="5">
        <v>4</v>
      </c>
      <c r="H17" s="5">
        <v>8</v>
      </c>
      <c r="I17" s="5">
        <v>1</v>
      </c>
      <c r="J17" s="5">
        <v>1</v>
      </c>
      <c r="K17" s="5">
        <v>33</v>
      </c>
      <c r="L17" s="5">
        <v>33</v>
      </c>
      <c r="M17" s="5">
        <v>32</v>
      </c>
      <c r="N17" s="5">
        <v>24</v>
      </c>
      <c r="O17" s="5">
        <v>9</v>
      </c>
      <c r="P17" s="5">
        <v>8</v>
      </c>
      <c r="Q17" s="5">
        <v>2</v>
      </c>
      <c r="R17" s="5">
        <v>12</v>
      </c>
      <c r="S17" s="5">
        <v>2</v>
      </c>
      <c r="T17" s="5">
        <v>44</v>
      </c>
      <c r="U17" s="5">
        <v>1</v>
      </c>
      <c r="V17" s="5">
        <v>97</v>
      </c>
      <c r="W17" s="5">
        <v>141</v>
      </c>
      <c r="X17" s="5">
        <v>17</v>
      </c>
      <c r="Y17" s="5">
        <v>28</v>
      </c>
      <c r="Z17" s="5">
        <v>58</v>
      </c>
      <c r="AA17" s="5">
        <v>39</v>
      </c>
      <c r="AB17" s="5">
        <v>50</v>
      </c>
      <c r="AC17" s="5">
        <v>104</v>
      </c>
      <c r="AD17" s="5">
        <v>152</v>
      </c>
      <c r="AE17" s="5">
        <v>89</v>
      </c>
      <c r="AF17" s="5">
        <v>44</v>
      </c>
      <c r="AG17" s="5">
        <v>44</v>
      </c>
      <c r="AH17" s="5">
        <v>25</v>
      </c>
      <c r="AI17" s="5">
        <v>55</v>
      </c>
      <c r="AJ17" s="5">
        <v>71</v>
      </c>
      <c r="AK17" s="5">
        <v>41</v>
      </c>
      <c r="AL17" s="5">
        <v>32</v>
      </c>
      <c r="AM17" s="5">
        <v>81</v>
      </c>
      <c r="AN17" s="5">
        <v>12</v>
      </c>
      <c r="AO17" s="5">
        <v>13</v>
      </c>
      <c r="AP17" s="5">
        <v>5</v>
      </c>
      <c r="AQ17" s="5">
        <v>129</v>
      </c>
      <c r="AR17" s="5">
        <v>32</v>
      </c>
      <c r="AS17" s="5">
        <v>58</v>
      </c>
      <c r="AT17" s="5">
        <v>4</v>
      </c>
      <c r="AU17" s="5">
        <v>33</v>
      </c>
      <c r="AV17" s="5">
        <v>161</v>
      </c>
      <c r="AW17" s="5">
        <v>95</v>
      </c>
      <c r="AX17" s="5">
        <v>119</v>
      </c>
      <c r="AY17" s="5">
        <v>137</v>
      </c>
      <c r="AZ17" s="5">
        <v>54</v>
      </c>
      <c r="BA17" s="5">
        <v>28</v>
      </c>
      <c r="BB17" s="5">
        <v>149</v>
      </c>
      <c r="BC17" s="5">
        <v>26</v>
      </c>
      <c r="BD17" s="5">
        <v>5</v>
      </c>
      <c r="BE17" s="5">
        <v>19</v>
      </c>
      <c r="BF17" s="5">
        <v>84</v>
      </c>
      <c r="BG17" s="5">
        <v>148</v>
      </c>
      <c r="BH17" s="5">
        <v>94</v>
      </c>
      <c r="BI17" s="5">
        <v>115</v>
      </c>
      <c r="BJ17" s="5">
        <v>45</v>
      </c>
      <c r="BK17" s="5">
        <v>1</v>
      </c>
      <c r="BL17" s="5">
        <v>23</v>
      </c>
      <c r="BM17" s="5">
        <v>106</v>
      </c>
      <c r="BN17" s="5">
        <v>95</v>
      </c>
      <c r="BO17" s="5">
        <v>31</v>
      </c>
      <c r="BP17" s="5">
        <v>16</v>
      </c>
      <c r="BQ17" s="5">
        <v>100</v>
      </c>
      <c r="BR17" s="5">
        <v>103</v>
      </c>
      <c r="BS17" s="5">
        <v>36</v>
      </c>
      <c r="BT17" s="5">
        <v>6</v>
      </c>
      <c r="BU17" s="5">
        <v>45</v>
      </c>
      <c r="BV17" s="5">
        <v>114</v>
      </c>
      <c r="BW17" s="5">
        <v>90</v>
      </c>
      <c r="BX17" s="5">
        <v>16</v>
      </c>
      <c r="BY17" s="5">
        <v>104</v>
      </c>
      <c r="BZ17" s="5">
        <v>136</v>
      </c>
      <c r="CA17" s="5">
        <v>0</v>
      </c>
      <c r="CB17" s="5">
        <v>8</v>
      </c>
      <c r="CC17" s="5">
        <v>22</v>
      </c>
      <c r="CD17" s="5">
        <v>98</v>
      </c>
      <c r="CE17" s="5">
        <v>128</v>
      </c>
      <c r="CF17" s="5">
        <v>3</v>
      </c>
      <c r="CG17" s="5">
        <v>3</v>
      </c>
      <c r="CH17" s="5">
        <v>84</v>
      </c>
      <c r="CI17" s="5">
        <v>165</v>
      </c>
      <c r="CJ17" s="5">
        <v>3</v>
      </c>
      <c r="CK17" s="5">
        <v>35</v>
      </c>
      <c r="CL17" s="5">
        <v>111</v>
      </c>
      <c r="CM17" s="5">
        <v>106</v>
      </c>
      <c r="CN17" s="5">
        <v>12</v>
      </c>
      <c r="CO17" s="5">
        <v>33</v>
      </c>
      <c r="CP17" s="5">
        <v>108</v>
      </c>
      <c r="CQ17" s="5">
        <v>103</v>
      </c>
    </row>
    <row r="18" spans="1:95">
      <c r="A18" s="33" t="s">
        <v>149</v>
      </c>
      <c r="B18" s="10">
        <v>0.22825088871138402</v>
      </c>
      <c r="C18" s="10">
        <v>0.31062361726397897</v>
      </c>
      <c r="D18" s="10">
        <v>0.17426860488516699</v>
      </c>
      <c r="E18" s="10">
        <v>0.153109972851667</v>
      </c>
      <c r="F18" s="10">
        <v>0.25862157275656</v>
      </c>
      <c r="G18" s="10">
        <v>0.150979751056142</v>
      </c>
      <c r="H18" s="10">
        <v>8.4698196700601205E-2</v>
      </c>
      <c r="I18" s="10">
        <v>0.28081011527190802</v>
      </c>
      <c r="J18" s="10">
        <v>0.29380162158804596</v>
      </c>
      <c r="K18" s="10">
        <v>0.13484129382879101</v>
      </c>
      <c r="L18" s="10">
        <v>0.33545609576763097</v>
      </c>
      <c r="M18" s="10">
        <v>0.19415487813765497</v>
      </c>
      <c r="N18" s="10">
        <v>0.158628155490005</v>
      </c>
      <c r="O18" s="10">
        <v>0.25381197904224601</v>
      </c>
      <c r="P18" s="10">
        <v>5.03780872037735E-2</v>
      </c>
      <c r="Q18" s="10">
        <v>0.16098378529718702</v>
      </c>
      <c r="R18" s="10">
        <v>0.161942987081581</v>
      </c>
      <c r="S18" s="10">
        <v>0.483048880868652</v>
      </c>
      <c r="T18" s="10">
        <v>0.329249244109176</v>
      </c>
      <c r="U18" s="10">
        <v>0</v>
      </c>
      <c r="V18" s="10">
        <v>0.19567218459299501</v>
      </c>
      <c r="W18" s="10">
        <v>0.25868710799231798</v>
      </c>
      <c r="X18" s="10">
        <v>0.22069720932577</v>
      </c>
      <c r="Y18" s="10">
        <v>0.30571969306362101</v>
      </c>
      <c r="Z18" s="10">
        <v>0.31137566492338198</v>
      </c>
      <c r="AA18" s="10">
        <v>0.17830578982845702</v>
      </c>
      <c r="AB18" s="10">
        <v>0.15538683446590901</v>
      </c>
      <c r="AC18" s="10">
        <v>0.228461499455031</v>
      </c>
      <c r="AD18" s="10">
        <v>0.22801803585833699</v>
      </c>
      <c r="AE18" s="10">
        <v>0.248436844381757</v>
      </c>
      <c r="AF18" s="10">
        <v>0.17411082440495398</v>
      </c>
      <c r="AG18" s="10">
        <v>0.21444349081635403</v>
      </c>
      <c r="AH18" s="10">
        <v>0.25842050455931598</v>
      </c>
      <c r="AI18" s="10">
        <v>0.23448070807542401</v>
      </c>
      <c r="AJ18" s="10">
        <v>0.253527829311051</v>
      </c>
      <c r="AK18" s="10">
        <v>0.23694241149819098</v>
      </c>
      <c r="AL18" s="10">
        <v>0.24333911333698299</v>
      </c>
      <c r="AM18" s="10">
        <v>0.19504333437161001</v>
      </c>
      <c r="AN18" s="10">
        <v>0.23999576678826301</v>
      </c>
      <c r="AO18" s="10">
        <v>0.20077041324946598</v>
      </c>
      <c r="AP18" s="10">
        <v>0.31766154447035899</v>
      </c>
      <c r="AQ18" s="10">
        <v>0.21788845413881902</v>
      </c>
      <c r="AR18" s="10">
        <v>0.24410989332112798</v>
      </c>
      <c r="AS18" s="10">
        <v>0.24692877222440199</v>
      </c>
      <c r="AT18" s="10">
        <v>0.19270541341323402</v>
      </c>
      <c r="AU18" s="10">
        <v>0.20992362552402499</v>
      </c>
      <c r="AV18" s="10">
        <v>0.22433245470765201</v>
      </c>
      <c r="AW18" s="10">
        <v>0.23460824391490701</v>
      </c>
      <c r="AX18" s="10">
        <v>0.23980644529020301</v>
      </c>
      <c r="AY18" s="10">
        <v>0.21391437249144002</v>
      </c>
      <c r="AZ18" s="10">
        <v>0.32601465317336498</v>
      </c>
      <c r="BA18" s="10">
        <v>0.18371190209624502</v>
      </c>
      <c r="BB18" s="10">
        <v>0.211703543813795</v>
      </c>
      <c r="BC18" s="10">
        <v>0.19783964278868801</v>
      </c>
      <c r="BD18" s="10">
        <v>0.37601855022823999</v>
      </c>
      <c r="BE18" s="10">
        <v>0.26635886099682998</v>
      </c>
      <c r="BF18" s="10">
        <v>0.224351172790827</v>
      </c>
      <c r="BG18" s="10">
        <v>0.170557656228426</v>
      </c>
      <c r="BH18" s="10">
        <v>0.24234216550281398</v>
      </c>
      <c r="BI18" s="10">
        <v>0.220458026379723</v>
      </c>
      <c r="BJ18" s="10">
        <v>0.18802122746898298</v>
      </c>
      <c r="BK18" s="10">
        <v>0.26953027890652098</v>
      </c>
      <c r="BL18" s="10">
        <v>0.28496233576360802</v>
      </c>
      <c r="BM18" s="10">
        <v>0.23802441489657</v>
      </c>
      <c r="BN18" s="10">
        <v>0.18024372668775399</v>
      </c>
      <c r="BO18" s="10">
        <v>0.14077801328589801</v>
      </c>
      <c r="BP18" s="10">
        <v>0.28812118798294001</v>
      </c>
      <c r="BQ18" s="10">
        <v>0.24277873836184599</v>
      </c>
      <c r="BR18" s="10">
        <v>0.188912535674124</v>
      </c>
      <c r="BS18" s="10">
        <v>0.16289776646218002</v>
      </c>
      <c r="BT18" s="10">
        <v>0.35859214823580204</v>
      </c>
      <c r="BU18" s="10">
        <v>0.30524980817876002</v>
      </c>
      <c r="BV18" s="10">
        <v>0.17880545310637999</v>
      </c>
      <c r="BW18" s="10">
        <v>7.7806353547215198E-2</v>
      </c>
      <c r="BX18" s="10">
        <v>0.386432526142859</v>
      </c>
      <c r="BY18" s="10">
        <v>0.23997781832083401</v>
      </c>
      <c r="BZ18" s="10">
        <v>0.16395439786949401</v>
      </c>
      <c r="CA18" s="10">
        <v>0</v>
      </c>
      <c r="CB18" s="10">
        <v>0.39996917696874396</v>
      </c>
      <c r="CC18" s="10">
        <v>0.25891110151657798</v>
      </c>
      <c r="CD18" s="10">
        <v>0.22722388504644001</v>
      </c>
      <c r="CE18" s="10">
        <v>0.180660084287106</v>
      </c>
      <c r="CF18" s="10">
        <v>0.66159890393040399</v>
      </c>
      <c r="CG18" s="10">
        <v>0.42583464682102701</v>
      </c>
      <c r="CH18" s="10">
        <v>0.18941464966808097</v>
      </c>
      <c r="CI18" s="10">
        <v>0.20443458315309398</v>
      </c>
      <c r="CJ18" s="10">
        <v>0.34186177158269504</v>
      </c>
      <c r="CK18" s="10">
        <v>0.30123417327417401</v>
      </c>
      <c r="CL18" s="10">
        <v>0.20829105795418901</v>
      </c>
      <c r="CM18" s="10">
        <v>0.13356458663814599</v>
      </c>
      <c r="CN18" s="10">
        <v>0.42520582708179705</v>
      </c>
      <c r="CO18" s="10">
        <v>0.35230062405076501</v>
      </c>
      <c r="CP18" s="10">
        <v>0.14439948634994398</v>
      </c>
      <c r="CQ18" s="10">
        <v>4.5934445053927207E-2</v>
      </c>
    </row>
    <row r="19" spans="1:95">
      <c r="A19" s="33"/>
      <c r="B19" s="5">
        <v>372</v>
      </c>
      <c r="C19" s="5">
        <v>202</v>
      </c>
      <c r="D19" s="5">
        <v>101</v>
      </c>
      <c r="E19" s="5">
        <v>18</v>
      </c>
      <c r="F19" s="5">
        <v>7</v>
      </c>
      <c r="G19" s="5">
        <v>4</v>
      </c>
      <c r="H19" s="5">
        <v>3</v>
      </c>
      <c r="I19" s="5">
        <v>2</v>
      </c>
      <c r="J19" s="5">
        <v>3</v>
      </c>
      <c r="K19" s="5">
        <v>18</v>
      </c>
      <c r="L19" s="5">
        <v>86</v>
      </c>
      <c r="M19" s="5">
        <v>58</v>
      </c>
      <c r="N19" s="5">
        <v>39</v>
      </c>
      <c r="O19" s="5">
        <v>6</v>
      </c>
      <c r="P19" s="5">
        <v>2</v>
      </c>
      <c r="Q19" s="5">
        <v>2</v>
      </c>
      <c r="R19" s="5">
        <v>13</v>
      </c>
      <c r="S19" s="5">
        <v>9</v>
      </c>
      <c r="T19" s="5">
        <v>115</v>
      </c>
      <c r="U19" s="5">
        <v>0</v>
      </c>
      <c r="V19" s="5">
        <v>143</v>
      </c>
      <c r="W19" s="5">
        <v>208</v>
      </c>
      <c r="X19" s="5">
        <v>21</v>
      </c>
      <c r="Y19" s="5">
        <v>51</v>
      </c>
      <c r="Z19" s="5">
        <v>147</v>
      </c>
      <c r="AA19" s="5">
        <v>65</v>
      </c>
      <c r="AB19" s="5">
        <v>31</v>
      </c>
      <c r="AC19" s="5">
        <v>195</v>
      </c>
      <c r="AD19" s="5">
        <v>176</v>
      </c>
      <c r="AE19" s="5">
        <v>99</v>
      </c>
      <c r="AF19" s="5">
        <v>46</v>
      </c>
      <c r="AG19" s="5">
        <v>65</v>
      </c>
      <c r="AH19" s="5">
        <v>66</v>
      </c>
      <c r="AI19" s="5">
        <v>97</v>
      </c>
      <c r="AJ19" s="5">
        <v>100</v>
      </c>
      <c r="AK19" s="5">
        <v>62</v>
      </c>
      <c r="AL19" s="5">
        <v>54</v>
      </c>
      <c r="AM19" s="5">
        <v>100</v>
      </c>
      <c r="AN19" s="5">
        <v>19</v>
      </c>
      <c r="AO19" s="5">
        <v>24</v>
      </c>
      <c r="AP19" s="5">
        <v>14</v>
      </c>
      <c r="AQ19" s="5">
        <v>166</v>
      </c>
      <c r="AR19" s="5">
        <v>60</v>
      </c>
      <c r="AS19" s="5">
        <v>107</v>
      </c>
      <c r="AT19" s="5">
        <v>7</v>
      </c>
      <c r="AU19" s="5">
        <v>32</v>
      </c>
      <c r="AV19" s="5">
        <v>226</v>
      </c>
      <c r="AW19" s="5">
        <v>146</v>
      </c>
      <c r="AX19" s="5">
        <v>216</v>
      </c>
      <c r="AY19" s="5">
        <v>156</v>
      </c>
      <c r="AZ19" s="5">
        <v>101</v>
      </c>
      <c r="BA19" s="5">
        <v>48</v>
      </c>
      <c r="BB19" s="5">
        <v>206</v>
      </c>
      <c r="BC19" s="5">
        <v>17</v>
      </c>
      <c r="BD19" s="5">
        <v>52</v>
      </c>
      <c r="BE19" s="5">
        <v>95</v>
      </c>
      <c r="BF19" s="5">
        <v>131</v>
      </c>
      <c r="BG19" s="5">
        <v>94</v>
      </c>
      <c r="BH19" s="5">
        <v>201</v>
      </c>
      <c r="BI19" s="5">
        <v>127</v>
      </c>
      <c r="BJ19" s="5">
        <v>38</v>
      </c>
      <c r="BK19" s="5">
        <v>6</v>
      </c>
      <c r="BL19" s="5">
        <v>101</v>
      </c>
      <c r="BM19" s="5">
        <v>182</v>
      </c>
      <c r="BN19" s="5">
        <v>77</v>
      </c>
      <c r="BO19" s="5">
        <v>11</v>
      </c>
      <c r="BP19" s="5">
        <v>78</v>
      </c>
      <c r="BQ19" s="5">
        <v>181</v>
      </c>
      <c r="BR19" s="5">
        <v>96</v>
      </c>
      <c r="BS19" s="5">
        <v>17</v>
      </c>
      <c r="BT19" s="5">
        <v>70</v>
      </c>
      <c r="BU19" s="5">
        <v>172</v>
      </c>
      <c r="BV19" s="5">
        <v>110</v>
      </c>
      <c r="BW19" s="5">
        <v>20</v>
      </c>
      <c r="BX19" s="5">
        <v>85</v>
      </c>
      <c r="BY19" s="5">
        <v>177</v>
      </c>
      <c r="BZ19" s="5">
        <v>110</v>
      </c>
      <c r="CA19" s="5">
        <v>0</v>
      </c>
      <c r="CB19" s="5">
        <v>40</v>
      </c>
      <c r="CC19" s="5">
        <v>78</v>
      </c>
      <c r="CD19" s="5">
        <v>156</v>
      </c>
      <c r="CE19" s="5">
        <v>98</v>
      </c>
      <c r="CF19" s="5">
        <v>30</v>
      </c>
      <c r="CG19" s="5">
        <v>52</v>
      </c>
      <c r="CH19" s="5">
        <v>112</v>
      </c>
      <c r="CI19" s="5">
        <v>178</v>
      </c>
      <c r="CJ19" s="5">
        <v>44</v>
      </c>
      <c r="CK19" s="5">
        <v>132</v>
      </c>
      <c r="CL19" s="5">
        <v>150</v>
      </c>
      <c r="CM19" s="5">
        <v>46</v>
      </c>
      <c r="CN19" s="5">
        <v>79</v>
      </c>
      <c r="CO19" s="5">
        <v>184</v>
      </c>
      <c r="CP19" s="5">
        <v>98</v>
      </c>
      <c r="CQ19" s="5">
        <v>11</v>
      </c>
    </row>
    <row r="20" spans="1:95">
      <c r="A20" s="33" t="s">
        <v>150</v>
      </c>
      <c r="B20" s="10">
        <v>0.29934005419489401</v>
      </c>
      <c r="C20" s="10">
        <v>0.19000478116492001</v>
      </c>
      <c r="D20" s="10">
        <v>0.41736418434285999</v>
      </c>
      <c r="E20" s="10">
        <v>0.44149966744793195</v>
      </c>
      <c r="F20" s="10">
        <v>0.217825992944506</v>
      </c>
      <c r="G20" s="10">
        <v>0.20839924346465799</v>
      </c>
      <c r="H20" s="10">
        <v>0.50427272956994496</v>
      </c>
      <c r="I20" s="10">
        <v>0.33317185896649698</v>
      </c>
      <c r="J20" s="10">
        <v>0.41033863974742196</v>
      </c>
      <c r="K20" s="10">
        <v>0.238349656174903</v>
      </c>
      <c r="L20" s="10">
        <v>0.15270626350699001</v>
      </c>
      <c r="M20" s="10">
        <v>0.44426824912393997</v>
      </c>
      <c r="N20" s="10">
        <v>0.49876180284594396</v>
      </c>
      <c r="O20" s="10">
        <v>4.6294463135051395E-2</v>
      </c>
      <c r="P20" s="10">
        <v>0.59633665854383</v>
      </c>
      <c r="Q20" s="10">
        <v>0.34129631120502801</v>
      </c>
      <c r="R20" s="10">
        <v>0.42945563573513601</v>
      </c>
      <c r="S20" s="10">
        <v>0.20615831260703199</v>
      </c>
      <c r="T20" s="10">
        <v>0.218068224548188</v>
      </c>
      <c r="U20" s="10">
        <v>0.67713954062091897</v>
      </c>
      <c r="V20" s="10">
        <v>0.40019290050998102</v>
      </c>
      <c r="W20" s="10">
        <v>0.221049544239659</v>
      </c>
      <c r="X20" s="10">
        <v>0.189385340277828</v>
      </c>
      <c r="Y20" s="10">
        <v>0.175713145616649</v>
      </c>
      <c r="Z20" s="10">
        <v>0.19669953251386499</v>
      </c>
      <c r="AA20" s="10">
        <v>0.48722432052956199</v>
      </c>
      <c r="AB20" s="10">
        <v>0.30639618133747798</v>
      </c>
      <c r="AC20" s="10">
        <v>0.32980592099649003</v>
      </c>
      <c r="AD20" s="10">
        <v>0.26565675825982199</v>
      </c>
      <c r="AE20" s="10">
        <v>0.30485420131385099</v>
      </c>
      <c r="AF20" s="10">
        <v>0.29873133829501397</v>
      </c>
      <c r="AG20" s="10">
        <v>0.31643846472525999</v>
      </c>
      <c r="AH20" s="10">
        <v>0.30545264980292502</v>
      </c>
      <c r="AI20" s="10">
        <v>0.278051702386513</v>
      </c>
      <c r="AJ20" s="10">
        <v>0.26681406106411298</v>
      </c>
      <c r="AK20" s="10">
        <v>0.24036463922824899</v>
      </c>
      <c r="AL20" s="10">
        <v>0.38687644353934098</v>
      </c>
      <c r="AM20" s="10">
        <v>0.30335567390492796</v>
      </c>
      <c r="AN20" s="10">
        <v>0.35931008860746</v>
      </c>
      <c r="AO20" s="10">
        <v>0.40308744395791701</v>
      </c>
      <c r="AP20" s="10">
        <v>5.6743558471695599E-2</v>
      </c>
      <c r="AQ20" s="10">
        <v>0.32422308768790997</v>
      </c>
      <c r="AR20" s="10">
        <v>0.27019653303053398</v>
      </c>
      <c r="AS20" s="10">
        <v>0.26840819507948799</v>
      </c>
      <c r="AT20" s="10">
        <v>0.29689917196385401</v>
      </c>
      <c r="AU20" s="10">
        <v>0.31099359598083198</v>
      </c>
      <c r="AV20" s="10">
        <v>0.310945893155464</v>
      </c>
      <c r="AW20" s="10">
        <v>0.28051048078956703</v>
      </c>
      <c r="AX20" s="10">
        <v>0.33941336748350898</v>
      </c>
      <c r="AY20" s="10">
        <v>0.24962269942876902</v>
      </c>
      <c r="AZ20" s="10">
        <v>0.13009971783263199</v>
      </c>
      <c r="BA20" s="10">
        <v>0.47786217689607297</v>
      </c>
      <c r="BB20" s="10">
        <v>0.318534022956176</v>
      </c>
      <c r="BC20" s="10">
        <v>0.154876442954651</v>
      </c>
      <c r="BD20" s="10">
        <v>0.37424096827306103</v>
      </c>
      <c r="BE20" s="10">
        <v>0.40135478876283798</v>
      </c>
      <c r="BF20" s="10">
        <v>0.25994014047576902</v>
      </c>
      <c r="BG20" s="10">
        <v>0.25622077985015201</v>
      </c>
      <c r="BH20" s="10">
        <v>0.35912705785521998</v>
      </c>
      <c r="BI20" s="10">
        <v>0.25444884840823301</v>
      </c>
      <c r="BJ20" s="10">
        <v>0.16131065574104</v>
      </c>
      <c r="BK20" s="10">
        <v>0.48692261382054702</v>
      </c>
      <c r="BL20" s="10">
        <v>0.397702879580482</v>
      </c>
      <c r="BM20" s="10">
        <v>0.29322785891302899</v>
      </c>
      <c r="BN20" s="10">
        <v>0.24973102125754199</v>
      </c>
      <c r="BO20" s="10">
        <v>0.18766788569100601</v>
      </c>
      <c r="BP20" s="10">
        <v>0.41389848353336001</v>
      </c>
      <c r="BQ20" s="10">
        <v>0.2817223242072</v>
      </c>
      <c r="BR20" s="10">
        <v>0.28066966330982002</v>
      </c>
      <c r="BS20" s="10">
        <v>0.22172706443908599</v>
      </c>
      <c r="BT20" s="10">
        <v>0.41143698016316699</v>
      </c>
      <c r="BU20" s="10">
        <v>0.33928580003187797</v>
      </c>
      <c r="BV20" s="10">
        <v>0.27215337607921603</v>
      </c>
      <c r="BW20" s="10">
        <v>0.19102405733759401</v>
      </c>
      <c r="BX20" s="10">
        <v>0.31989242261415901</v>
      </c>
      <c r="BY20" s="10">
        <v>0.32179624931283501</v>
      </c>
      <c r="BZ20" s="10">
        <v>0.26805431478455799</v>
      </c>
      <c r="CA20" s="10">
        <v>0</v>
      </c>
      <c r="CB20" s="10">
        <v>0.36561008815607698</v>
      </c>
      <c r="CC20" s="10">
        <v>0.39826694888223996</v>
      </c>
      <c r="CD20" s="10">
        <v>0.29354375578255398</v>
      </c>
      <c r="CE20" s="10">
        <v>0.23968685654094402</v>
      </c>
      <c r="CF20" s="10">
        <v>7.41496824030623E-2</v>
      </c>
      <c r="CG20" s="10">
        <v>0.35111012858468899</v>
      </c>
      <c r="CH20" s="10">
        <v>0.303250615699452</v>
      </c>
      <c r="CI20" s="10">
        <v>0.30100900154948002</v>
      </c>
      <c r="CJ20" s="10">
        <v>0.36009255930245598</v>
      </c>
      <c r="CK20" s="10">
        <v>0.37669745173555397</v>
      </c>
      <c r="CL20" s="10">
        <v>0.251369348584285</v>
      </c>
      <c r="CM20" s="10">
        <v>0.27775349689584</v>
      </c>
      <c r="CN20" s="10">
        <v>0.32551364871041299</v>
      </c>
      <c r="CO20" s="10">
        <v>0.30926792789167301</v>
      </c>
      <c r="CP20" s="10">
        <v>0.31048590406437698</v>
      </c>
      <c r="CQ20" s="10">
        <v>0.22712429722153898</v>
      </c>
    </row>
    <row r="21" spans="1:95">
      <c r="A21" s="33"/>
      <c r="B21" s="5">
        <v>488</v>
      </c>
      <c r="C21" s="5">
        <v>123</v>
      </c>
      <c r="D21" s="5">
        <v>242</v>
      </c>
      <c r="E21" s="5">
        <v>52</v>
      </c>
      <c r="F21" s="5">
        <v>6</v>
      </c>
      <c r="G21" s="5">
        <v>5</v>
      </c>
      <c r="H21" s="5">
        <v>18</v>
      </c>
      <c r="I21" s="5">
        <v>3</v>
      </c>
      <c r="J21" s="5">
        <v>5</v>
      </c>
      <c r="K21" s="5">
        <v>31</v>
      </c>
      <c r="L21" s="5">
        <v>39</v>
      </c>
      <c r="M21" s="5">
        <v>132</v>
      </c>
      <c r="N21" s="5">
        <v>124</v>
      </c>
      <c r="O21" s="5">
        <v>1</v>
      </c>
      <c r="P21" s="5">
        <v>24</v>
      </c>
      <c r="Q21" s="5">
        <v>5</v>
      </c>
      <c r="R21" s="5">
        <v>36</v>
      </c>
      <c r="S21" s="5">
        <v>4</v>
      </c>
      <c r="T21" s="5">
        <v>76</v>
      </c>
      <c r="U21" s="5">
        <v>4</v>
      </c>
      <c r="V21" s="5">
        <v>292</v>
      </c>
      <c r="W21" s="5">
        <v>178</v>
      </c>
      <c r="X21" s="5">
        <v>18</v>
      </c>
      <c r="Y21" s="5">
        <v>29</v>
      </c>
      <c r="Z21" s="5">
        <v>93</v>
      </c>
      <c r="AA21" s="5">
        <v>177</v>
      </c>
      <c r="AB21" s="5">
        <v>60</v>
      </c>
      <c r="AC21" s="5">
        <v>282</v>
      </c>
      <c r="AD21" s="5">
        <v>206</v>
      </c>
      <c r="AE21" s="5">
        <v>121</v>
      </c>
      <c r="AF21" s="5">
        <v>78</v>
      </c>
      <c r="AG21" s="5">
        <v>96</v>
      </c>
      <c r="AH21" s="5">
        <v>78</v>
      </c>
      <c r="AI21" s="5">
        <v>114</v>
      </c>
      <c r="AJ21" s="5">
        <v>105</v>
      </c>
      <c r="AK21" s="5">
        <v>63</v>
      </c>
      <c r="AL21" s="5">
        <v>86</v>
      </c>
      <c r="AM21" s="5">
        <v>155</v>
      </c>
      <c r="AN21" s="5">
        <v>28</v>
      </c>
      <c r="AO21" s="5">
        <v>48</v>
      </c>
      <c r="AP21" s="5">
        <v>2</v>
      </c>
      <c r="AQ21" s="5">
        <v>246</v>
      </c>
      <c r="AR21" s="5">
        <v>67</v>
      </c>
      <c r="AS21" s="5">
        <v>116</v>
      </c>
      <c r="AT21" s="5">
        <v>11</v>
      </c>
      <c r="AU21" s="5">
        <v>47</v>
      </c>
      <c r="AV21" s="5">
        <v>313</v>
      </c>
      <c r="AW21" s="5">
        <v>174</v>
      </c>
      <c r="AX21" s="5">
        <v>306</v>
      </c>
      <c r="AY21" s="5">
        <v>181</v>
      </c>
      <c r="AZ21" s="5">
        <v>40</v>
      </c>
      <c r="BA21" s="5">
        <v>124</v>
      </c>
      <c r="BB21" s="5">
        <v>310</v>
      </c>
      <c r="BC21" s="5">
        <v>13</v>
      </c>
      <c r="BD21" s="5">
        <v>51</v>
      </c>
      <c r="BE21" s="5">
        <v>143</v>
      </c>
      <c r="BF21" s="5">
        <v>152</v>
      </c>
      <c r="BG21" s="5">
        <v>141</v>
      </c>
      <c r="BH21" s="5">
        <v>298</v>
      </c>
      <c r="BI21" s="5">
        <v>147</v>
      </c>
      <c r="BJ21" s="5">
        <v>32</v>
      </c>
      <c r="BK21" s="5">
        <v>10</v>
      </c>
      <c r="BL21" s="5">
        <v>141</v>
      </c>
      <c r="BM21" s="5">
        <v>224</v>
      </c>
      <c r="BN21" s="5">
        <v>107</v>
      </c>
      <c r="BO21" s="5">
        <v>15</v>
      </c>
      <c r="BP21" s="5">
        <v>112</v>
      </c>
      <c r="BQ21" s="5">
        <v>210</v>
      </c>
      <c r="BR21" s="5">
        <v>143</v>
      </c>
      <c r="BS21" s="5">
        <v>24</v>
      </c>
      <c r="BT21" s="5">
        <v>80</v>
      </c>
      <c r="BU21" s="5">
        <v>191</v>
      </c>
      <c r="BV21" s="5">
        <v>167</v>
      </c>
      <c r="BW21" s="5">
        <v>49</v>
      </c>
      <c r="BX21" s="5">
        <v>70</v>
      </c>
      <c r="BY21" s="5">
        <v>237</v>
      </c>
      <c r="BZ21" s="5">
        <v>180</v>
      </c>
      <c r="CA21" s="5">
        <v>0</v>
      </c>
      <c r="CB21" s="5">
        <v>37</v>
      </c>
      <c r="CC21" s="5">
        <v>119</v>
      </c>
      <c r="CD21" s="5">
        <v>201</v>
      </c>
      <c r="CE21" s="5">
        <v>130</v>
      </c>
      <c r="CF21" s="5">
        <v>3</v>
      </c>
      <c r="CG21" s="5">
        <v>43</v>
      </c>
      <c r="CH21" s="5">
        <v>179</v>
      </c>
      <c r="CI21" s="5">
        <v>262</v>
      </c>
      <c r="CJ21" s="5">
        <v>47</v>
      </c>
      <c r="CK21" s="5">
        <v>165</v>
      </c>
      <c r="CL21" s="5">
        <v>180</v>
      </c>
      <c r="CM21" s="5">
        <v>95</v>
      </c>
      <c r="CN21" s="5">
        <v>60</v>
      </c>
      <c r="CO21" s="5">
        <v>162</v>
      </c>
      <c r="CP21" s="5">
        <v>211</v>
      </c>
      <c r="CQ21" s="5">
        <v>55</v>
      </c>
    </row>
    <row r="22" spans="1:95">
      <c r="A22" s="4" t="s">
        <v>574</v>
      </c>
      <c r="B22" s="28">
        <f>B18-B20</f>
        <v>-7.1089165483509992E-2</v>
      </c>
      <c r="C22" s="28">
        <f t="shared" ref="C22:BN22" si="0">C18-C20</f>
        <v>0.12061883609905896</v>
      </c>
      <c r="D22" s="28">
        <f t="shared" si="0"/>
        <v>-0.243095579457693</v>
      </c>
      <c r="E22" s="28">
        <f t="shared" si="0"/>
        <v>-0.28838969459626496</v>
      </c>
      <c r="F22" s="28">
        <f t="shared" si="0"/>
        <v>4.0795579812054006E-2</v>
      </c>
      <c r="G22" s="28">
        <f t="shared" si="0"/>
        <v>-5.7419492408515987E-2</v>
      </c>
      <c r="H22" s="28">
        <f t="shared" si="0"/>
        <v>-0.41957453286934376</v>
      </c>
      <c r="I22" s="28">
        <f t="shared" si="0"/>
        <v>-5.2361743694588958E-2</v>
      </c>
      <c r="J22" s="28">
        <f t="shared" si="0"/>
        <v>-0.116537018159376</v>
      </c>
      <c r="K22" s="28">
        <f t="shared" si="0"/>
        <v>-0.10350836234611199</v>
      </c>
      <c r="L22" s="28">
        <f t="shared" si="0"/>
        <v>0.18274983226064095</v>
      </c>
      <c r="M22" s="28">
        <f t="shared" si="0"/>
        <v>-0.250113370986285</v>
      </c>
      <c r="N22" s="28">
        <f t="shared" si="0"/>
        <v>-0.34013364735593898</v>
      </c>
      <c r="O22" s="28">
        <f t="shared" si="0"/>
        <v>0.20751751590719461</v>
      </c>
      <c r="P22" s="28">
        <f t="shared" si="0"/>
        <v>-0.54595857134005654</v>
      </c>
      <c r="Q22" s="28">
        <f t="shared" si="0"/>
        <v>-0.180312525907841</v>
      </c>
      <c r="R22" s="28">
        <f t="shared" si="0"/>
        <v>-0.26751264865355501</v>
      </c>
      <c r="S22" s="28">
        <f t="shared" si="0"/>
        <v>0.27689056826162001</v>
      </c>
      <c r="T22" s="28">
        <f t="shared" si="0"/>
        <v>0.111181019560988</v>
      </c>
      <c r="U22" s="28">
        <f t="shared" si="0"/>
        <v>-0.67713954062091897</v>
      </c>
      <c r="V22" s="28">
        <f t="shared" si="0"/>
        <v>-0.20452071591698601</v>
      </c>
      <c r="W22" s="28">
        <f t="shared" si="0"/>
        <v>3.7637563752658976E-2</v>
      </c>
      <c r="X22" s="28">
        <f t="shared" si="0"/>
        <v>3.1311869047942004E-2</v>
      </c>
      <c r="Y22" s="28">
        <f t="shared" si="0"/>
        <v>0.13000654744697202</v>
      </c>
      <c r="Z22" s="28">
        <f t="shared" si="0"/>
        <v>0.11467613240951699</v>
      </c>
      <c r="AA22" s="28">
        <f t="shared" si="0"/>
        <v>-0.30891853070110498</v>
      </c>
      <c r="AB22" s="28">
        <f t="shared" si="0"/>
        <v>-0.15100934687156897</v>
      </c>
      <c r="AC22" s="28">
        <f t="shared" si="0"/>
        <v>-0.10134442154145903</v>
      </c>
      <c r="AD22" s="28">
        <f t="shared" si="0"/>
        <v>-3.7638722401484997E-2</v>
      </c>
      <c r="AE22" s="28">
        <f t="shared" si="0"/>
        <v>-5.6417356932093987E-2</v>
      </c>
      <c r="AF22" s="28">
        <f t="shared" si="0"/>
        <v>-0.12462051389005999</v>
      </c>
      <c r="AG22" s="28">
        <f t="shared" si="0"/>
        <v>-0.10199497390890597</v>
      </c>
      <c r="AH22" s="28">
        <f t="shared" si="0"/>
        <v>-4.7032145243609047E-2</v>
      </c>
      <c r="AI22" s="28">
        <f t="shared" si="0"/>
        <v>-4.357099431108899E-2</v>
      </c>
      <c r="AJ22" s="28">
        <f t="shared" si="0"/>
        <v>-1.3286231753061983E-2</v>
      </c>
      <c r="AK22" s="28">
        <f t="shared" si="0"/>
        <v>-3.422227730058014E-3</v>
      </c>
      <c r="AL22" s="28">
        <f t="shared" si="0"/>
        <v>-0.14353733020235798</v>
      </c>
      <c r="AM22" s="28">
        <f t="shared" si="0"/>
        <v>-0.10831233953331795</v>
      </c>
      <c r="AN22" s="28">
        <f t="shared" si="0"/>
        <v>-0.11931432181919699</v>
      </c>
      <c r="AO22" s="28">
        <f t="shared" si="0"/>
        <v>-0.20231703070845103</v>
      </c>
      <c r="AP22" s="28">
        <f t="shared" si="0"/>
        <v>0.26091798599866339</v>
      </c>
      <c r="AQ22" s="28">
        <f t="shared" si="0"/>
        <v>-0.10633463354909095</v>
      </c>
      <c r="AR22" s="28">
        <f t="shared" si="0"/>
        <v>-2.6086639709406001E-2</v>
      </c>
      <c r="AS22" s="28">
        <f t="shared" si="0"/>
        <v>-2.1479422855086E-2</v>
      </c>
      <c r="AT22" s="28">
        <f t="shared" si="0"/>
        <v>-0.10419375855061999</v>
      </c>
      <c r="AU22" s="28">
        <f t="shared" si="0"/>
        <v>-0.10106997045680699</v>
      </c>
      <c r="AV22" s="28">
        <f t="shared" si="0"/>
        <v>-8.6613438447811997E-2</v>
      </c>
      <c r="AW22" s="28">
        <f t="shared" si="0"/>
        <v>-4.5902236874660024E-2</v>
      </c>
      <c r="AX22" s="28">
        <f t="shared" si="0"/>
        <v>-9.9606922193305969E-2</v>
      </c>
      <c r="AY22" s="28">
        <f t="shared" si="0"/>
        <v>-3.5708326937329005E-2</v>
      </c>
      <c r="AZ22" s="28">
        <f t="shared" si="0"/>
        <v>0.19591493534073298</v>
      </c>
      <c r="BA22" s="28">
        <f t="shared" si="0"/>
        <v>-0.29415027479982792</v>
      </c>
      <c r="BB22" s="28">
        <f t="shared" si="0"/>
        <v>-0.106830479142381</v>
      </c>
      <c r="BC22" s="28">
        <f t="shared" si="0"/>
        <v>4.2963199834037014E-2</v>
      </c>
      <c r="BD22" s="28">
        <f t="shared" si="0"/>
        <v>1.777581955178964E-3</v>
      </c>
      <c r="BE22" s="28">
        <f t="shared" si="0"/>
        <v>-0.13499592776600799</v>
      </c>
      <c r="BF22" s="28">
        <f t="shared" si="0"/>
        <v>-3.5588967684942019E-2</v>
      </c>
      <c r="BG22" s="28">
        <f t="shared" si="0"/>
        <v>-8.5663123621726012E-2</v>
      </c>
      <c r="BH22" s="28">
        <f t="shared" si="0"/>
        <v>-0.11678489235240599</v>
      </c>
      <c r="BI22" s="28">
        <f t="shared" si="0"/>
        <v>-3.3990822028510004E-2</v>
      </c>
      <c r="BJ22" s="28">
        <f t="shared" si="0"/>
        <v>2.6710571727942972E-2</v>
      </c>
      <c r="BK22" s="28">
        <f t="shared" si="0"/>
        <v>-0.21739233491402604</v>
      </c>
      <c r="BL22" s="28">
        <f t="shared" si="0"/>
        <v>-0.11274054381687398</v>
      </c>
      <c r="BM22" s="28">
        <f t="shared" si="0"/>
        <v>-5.5203444016458991E-2</v>
      </c>
      <c r="BN22" s="28">
        <f t="shared" si="0"/>
        <v>-6.9487294569788E-2</v>
      </c>
      <c r="BO22" s="28">
        <f t="shared" ref="BO22:CQ22" si="1">BO18-BO20</f>
        <v>-4.6889872405108002E-2</v>
      </c>
      <c r="BP22" s="28">
        <f t="shared" si="1"/>
        <v>-0.12577729555042</v>
      </c>
      <c r="BQ22" s="28">
        <f t="shared" si="1"/>
        <v>-3.8943585845354012E-2</v>
      </c>
      <c r="BR22" s="28">
        <f t="shared" si="1"/>
        <v>-9.1757127635696017E-2</v>
      </c>
      <c r="BS22" s="28">
        <f t="shared" si="1"/>
        <v>-5.8829297976905975E-2</v>
      </c>
      <c r="BT22" s="28">
        <f t="shared" si="1"/>
        <v>-5.2844831927364944E-2</v>
      </c>
      <c r="BU22" s="28">
        <f t="shared" si="1"/>
        <v>-3.4035991853117953E-2</v>
      </c>
      <c r="BV22" s="28">
        <f t="shared" si="1"/>
        <v>-9.3347922972836034E-2</v>
      </c>
      <c r="BW22" s="28">
        <f t="shared" si="1"/>
        <v>-0.11321770379037881</v>
      </c>
      <c r="BX22" s="28">
        <f t="shared" si="1"/>
        <v>6.654010352869999E-2</v>
      </c>
      <c r="BY22" s="28">
        <f t="shared" si="1"/>
        <v>-8.1818430992001007E-2</v>
      </c>
      <c r="BZ22" s="28">
        <f t="shared" si="1"/>
        <v>-0.10409991691506398</v>
      </c>
      <c r="CA22" s="28">
        <f t="shared" si="1"/>
        <v>0</v>
      </c>
      <c r="CB22" s="28">
        <f t="shared" si="1"/>
        <v>3.4359088812666971E-2</v>
      </c>
      <c r="CC22" s="28">
        <f t="shared" si="1"/>
        <v>-0.13935584736566198</v>
      </c>
      <c r="CD22" s="28">
        <f t="shared" si="1"/>
        <v>-6.6319870736113978E-2</v>
      </c>
      <c r="CE22" s="28">
        <f t="shared" si="1"/>
        <v>-5.9026772253838011E-2</v>
      </c>
      <c r="CF22" s="28">
        <f t="shared" si="1"/>
        <v>0.58744922152734169</v>
      </c>
      <c r="CG22" s="28">
        <f t="shared" si="1"/>
        <v>7.4724518236338022E-2</v>
      </c>
      <c r="CH22" s="28">
        <f t="shared" si="1"/>
        <v>-0.11383596603137103</v>
      </c>
      <c r="CI22" s="28">
        <f t="shared" si="1"/>
        <v>-9.657441839638603E-2</v>
      </c>
      <c r="CJ22" s="28">
        <f t="shared" si="1"/>
        <v>-1.8230787719760944E-2</v>
      </c>
      <c r="CK22" s="28">
        <f t="shared" si="1"/>
        <v>-7.5463278461379957E-2</v>
      </c>
      <c r="CL22" s="28">
        <f t="shared" si="1"/>
        <v>-4.3078290630095994E-2</v>
      </c>
      <c r="CM22" s="28">
        <f t="shared" si="1"/>
        <v>-0.14418891025769401</v>
      </c>
      <c r="CN22" s="28">
        <f t="shared" si="1"/>
        <v>9.9692178371384055E-2</v>
      </c>
      <c r="CO22" s="28">
        <f t="shared" si="1"/>
        <v>4.3032696159091999E-2</v>
      </c>
      <c r="CP22" s="28">
        <f t="shared" si="1"/>
        <v>-0.166086417714433</v>
      </c>
      <c r="CQ22" s="28">
        <f t="shared" si="1"/>
        <v>-0.18118985216761177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A5BC07AD-B2A5-4B99-B41C-6ABBCE57656B}"/>
  </hyperlinks>
  <pageMargins left="0.75" right="0.75" top="1" bottom="1" header="0.5" footer="0.5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251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4.8774073386571005E-2</v>
      </c>
      <c r="C6" s="10">
        <v>5.3072823995123003E-2</v>
      </c>
      <c r="D6" s="10">
        <v>4.5786114770697904E-2</v>
      </c>
      <c r="E6" s="10">
        <v>2.7670111686636897E-2</v>
      </c>
      <c r="F6" s="10">
        <v>0.179013378405635</v>
      </c>
      <c r="G6" s="10">
        <v>0</v>
      </c>
      <c r="H6" s="10">
        <v>2.8658217908625997E-2</v>
      </c>
      <c r="I6" s="10">
        <v>0.21242609071065</v>
      </c>
      <c r="J6" s="10">
        <v>0.13795464476608699</v>
      </c>
      <c r="K6" s="10">
        <v>2.6067076722726998E-2</v>
      </c>
      <c r="L6" s="10">
        <v>4.75311501928668E-2</v>
      </c>
      <c r="M6" s="10">
        <v>5.2202913165632303E-2</v>
      </c>
      <c r="N6" s="10">
        <v>3.8567958519435598E-2</v>
      </c>
      <c r="O6" s="10">
        <v>0.121998388848992</v>
      </c>
      <c r="P6" s="10">
        <v>0</v>
      </c>
      <c r="Q6" s="10">
        <v>0.119357208895235</v>
      </c>
      <c r="R6" s="10">
        <v>2.8367052866972303E-2</v>
      </c>
      <c r="S6" s="10">
        <v>0</v>
      </c>
      <c r="T6" s="10">
        <v>8.64269996645355E-2</v>
      </c>
      <c r="U6" s="10">
        <v>0</v>
      </c>
      <c r="V6" s="10">
        <v>4.2123472723020298E-2</v>
      </c>
      <c r="W6" s="10">
        <v>5.37394886507516E-2</v>
      </c>
      <c r="X6" s="10">
        <v>5.7676711286328099E-2</v>
      </c>
      <c r="Y6" s="10">
        <v>4.5007468164513301E-2</v>
      </c>
      <c r="Z6" s="10">
        <v>5.6403923686994706E-2</v>
      </c>
      <c r="AA6" s="10">
        <v>4.6790946541449004E-2</v>
      </c>
      <c r="AB6" s="10">
        <v>3.5548835345987101E-2</v>
      </c>
      <c r="AC6" s="10">
        <v>4.6231600709143603E-2</v>
      </c>
      <c r="AD6" s="10">
        <v>5.1585050673327401E-2</v>
      </c>
      <c r="AE6" s="10">
        <v>6.3232678682063406E-2</v>
      </c>
      <c r="AF6" s="10">
        <v>6.3296255641633006E-2</v>
      </c>
      <c r="AG6" s="10">
        <v>4.1271507232608702E-2</v>
      </c>
      <c r="AH6" s="10">
        <v>4.49870258312609E-2</v>
      </c>
      <c r="AI6" s="10">
        <v>3.3459107906968599E-2</v>
      </c>
      <c r="AJ6" s="10">
        <v>6.5791933157434507E-2</v>
      </c>
      <c r="AK6" s="10">
        <v>4.63095343726996E-2</v>
      </c>
      <c r="AL6" s="10">
        <v>3.4197625265725097E-2</v>
      </c>
      <c r="AM6" s="10">
        <v>4.3500786127626201E-2</v>
      </c>
      <c r="AN6" s="10">
        <v>9.1164869755937003E-2</v>
      </c>
      <c r="AO6" s="10">
        <v>1.8367274826317802E-2</v>
      </c>
      <c r="AP6" s="10">
        <v>5.4407115415965199E-2</v>
      </c>
      <c r="AQ6" s="10">
        <v>6.1376646029480703E-2</v>
      </c>
      <c r="AR6" s="10">
        <v>3.7037753571021799E-2</v>
      </c>
      <c r="AS6" s="10">
        <v>2.7555806663966901E-2</v>
      </c>
      <c r="AT6" s="10">
        <v>5.1953806055451801E-2</v>
      </c>
      <c r="AU6" s="10">
        <v>6.4484636202907494E-2</v>
      </c>
      <c r="AV6" s="10">
        <v>5.5395287197243598E-2</v>
      </c>
      <c r="AW6" s="10">
        <v>3.8031667610995398E-2</v>
      </c>
      <c r="AX6" s="10">
        <v>4.8666313563294296E-2</v>
      </c>
      <c r="AY6" s="10">
        <v>4.8907766683274595E-2</v>
      </c>
      <c r="AZ6" s="10">
        <v>7.9950724931609499E-2</v>
      </c>
      <c r="BA6" s="10">
        <v>5.1968768738224001E-2</v>
      </c>
      <c r="BB6" s="10">
        <v>3.9977107231280902E-2</v>
      </c>
      <c r="BC6" s="10">
        <v>2.6692782704125801E-2</v>
      </c>
      <c r="BD6" s="10">
        <v>0.192651706607671</v>
      </c>
      <c r="BE6" s="10">
        <v>4.7898456954437202E-2</v>
      </c>
      <c r="BF6" s="10">
        <v>4.8983852934816996E-2</v>
      </c>
      <c r="BG6" s="10">
        <v>1.3052026690332801E-2</v>
      </c>
      <c r="BH6" s="10">
        <v>4.8652276725641805E-2</v>
      </c>
      <c r="BI6" s="10">
        <v>4.82170667473521E-2</v>
      </c>
      <c r="BJ6" s="10">
        <v>4.3867172997051701E-2</v>
      </c>
      <c r="BK6" s="10">
        <v>0.114438329981474</v>
      </c>
      <c r="BL6" s="10">
        <v>9.5471274225936889E-2</v>
      </c>
      <c r="BM6" s="10">
        <v>3.6396575711833398E-2</v>
      </c>
      <c r="BN6" s="10">
        <v>4.1330527152452896E-2</v>
      </c>
      <c r="BO6" s="10">
        <v>0</v>
      </c>
      <c r="BP6" s="10">
        <v>0.108700240171344</v>
      </c>
      <c r="BQ6" s="10">
        <v>4.3295276603916702E-2</v>
      </c>
      <c r="BR6" s="10">
        <v>3.2288021168010099E-2</v>
      </c>
      <c r="BS6" s="10">
        <v>1.4107836935041499E-2</v>
      </c>
      <c r="BT6" s="10">
        <v>0.164175314930708</v>
      </c>
      <c r="BU6" s="10">
        <v>4.7022553698535495E-2</v>
      </c>
      <c r="BV6" s="10">
        <v>3.00970746190873E-2</v>
      </c>
      <c r="BW6" s="10">
        <v>9.5365114707967099E-3</v>
      </c>
      <c r="BX6" s="10">
        <v>0.16216208055985198</v>
      </c>
      <c r="BY6" s="10">
        <v>3.1409289695451002E-2</v>
      </c>
      <c r="BZ6" s="10">
        <v>3.0917207305500002E-2</v>
      </c>
      <c r="CA6" s="10">
        <v>0</v>
      </c>
      <c r="CB6" s="10">
        <v>0.17267044858883299</v>
      </c>
      <c r="CC6" s="10">
        <v>6.4847315302368994E-2</v>
      </c>
      <c r="CD6" s="10">
        <v>4.5238012845917198E-2</v>
      </c>
      <c r="CE6" s="10">
        <v>2.1304453550203401E-2</v>
      </c>
      <c r="CF6" s="10">
        <v>0.39863998872440498</v>
      </c>
      <c r="CG6" s="10">
        <v>0.11905232425098899</v>
      </c>
      <c r="CH6" s="10">
        <v>3.4107932217123597E-2</v>
      </c>
      <c r="CI6" s="10">
        <v>3.0775195691853E-2</v>
      </c>
      <c r="CJ6" s="10">
        <v>0.19085226004008798</v>
      </c>
      <c r="CK6" s="10">
        <v>6.6175463328224604E-2</v>
      </c>
      <c r="CL6" s="10">
        <v>3.3513233137557399E-2</v>
      </c>
      <c r="CM6" s="10">
        <v>4.6658903190161501E-3</v>
      </c>
      <c r="CN6" s="10">
        <v>0.24225104345514001</v>
      </c>
      <c r="CO6" s="10">
        <v>4.3947647973241202E-2</v>
      </c>
      <c r="CP6" s="10">
        <v>1.28583188858783E-2</v>
      </c>
      <c r="CQ6" s="10">
        <v>1.2192817908321701E-2</v>
      </c>
    </row>
    <row r="7" spans="1:95">
      <c r="A7" s="33"/>
      <c r="B7" s="5">
        <v>79</v>
      </c>
      <c r="C7" s="5">
        <v>34</v>
      </c>
      <c r="D7" s="5">
        <v>27</v>
      </c>
      <c r="E7" s="5">
        <v>3</v>
      </c>
      <c r="F7" s="5">
        <v>5</v>
      </c>
      <c r="G7" s="5">
        <v>0</v>
      </c>
      <c r="H7" s="5">
        <v>1</v>
      </c>
      <c r="I7" s="5">
        <v>2</v>
      </c>
      <c r="J7" s="5">
        <v>2</v>
      </c>
      <c r="K7" s="5">
        <v>3</v>
      </c>
      <c r="L7" s="5">
        <v>12</v>
      </c>
      <c r="M7" s="5">
        <v>16</v>
      </c>
      <c r="N7" s="5">
        <v>10</v>
      </c>
      <c r="O7" s="5">
        <v>3</v>
      </c>
      <c r="P7" s="5">
        <v>0</v>
      </c>
      <c r="Q7" s="5">
        <v>2</v>
      </c>
      <c r="R7" s="5">
        <v>2</v>
      </c>
      <c r="S7" s="5">
        <v>0</v>
      </c>
      <c r="T7" s="5">
        <v>30</v>
      </c>
      <c r="U7" s="5">
        <v>0</v>
      </c>
      <c r="V7" s="5">
        <v>31</v>
      </c>
      <c r="W7" s="5">
        <v>43</v>
      </c>
      <c r="X7" s="5">
        <v>6</v>
      </c>
      <c r="Y7" s="5">
        <v>8</v>
      </c>
      <c r="Z7" s="5">
        <v>27</v>
      </c>
      <c r="AA7" s="5">
        <v>17</v>
      </c>
      <c r="AB7" s="5">
        <v>7</v>
      </c>
      <c r="AC7" s="5">
        <v>40</v>
      </c>
      <c r="AD7" s="5">
        <v>40</v>
      </c>
      <c r="AE7" s="5">
        <v>25</v>
      </c>
      <c r="AF7" s="5">
        <v>17</v>
      </c>
      <c r="AG7" s="5">
        <v>12</v>
      </c>
      <c r="AH7" s="5">
        <v>12</v>
      </c>
      <c r="AI7" s="5">
        <v>14</v>
      </c>
      <c r="AJ7" s="5">
        <v>26</v>
      </c>
      <c r="AK7" s="5">
        <v>12</v>
      </c>
      <c r="AL7" s="5">
        <v>8</v>
      </c>
      <c r="AM7" s="5">
        <v>22</v>
      </c>
      <c r="AN7" s="5">
        <v>7</v>
      </c>
      <c r="AO7" s="5">
        <v>2</v>
      </c>
      <c r="AP7" s="5">
        <v>2</v>
      </c>
      <c r="AQ7" s="5">
        <v>47</v>
      </c>
      <c r="AR7" s="5">
        <v>9</v>
      </c>
      <c r="AS7" s="5">
        <v>12</v>
      </c>
      <c r="AT7" s="5">
        <v>2</v>
      </c>
      <c r="AU7" s="5">
        <v>10</v>
      </c>
      <c r="AV7" s="5">
        <v>56</v>
      </c>
      <c r="AW7" s="5">
        <v>24</v>
      </c>
      <c r="AX7" s="5">
        <v>44</v>
      </c>
      <c r="AY7" s="5">
        <v>36</v>
      </c>
      <c r="AZ7" s="5">
        <v>25</v>
      </c>
      <c r="BA7" s="5">
        <v>13</v>
      </c>
      <c r="BB7" s="5">
        <v>39</v>
      </c>
      <c r="BC7" s="5">
        <v>2</v>
      </c>
      <c r="BD7" s="5">
        <v>26</v>
      </c>
      <c r="BE7" s="5">
        <v>17</v>
      </c>
      <c r="BF7" s="5">
        <v>29</v>
      </c>
      <c r="BG7" s="5">
        <v>7</v>
      </c>
      <c r="BH7" s="5">
        <v>40</v>
      </c>
      <c r="BI7" s="5">
        <v>28</v>
      </c>
      <c r="BJ7" s="5">
        <v>9</v>
      </c>
      <c r="BK7" s="5">
        <v>2</v>
      </c>
      <c r="BL7" s="5">
        <v>34</v>
      </c>
      <c r="BM7" s="5">
        <v>28</v>
      </c>
      <c r="BN7" s="5">
        <v>18</v>
      </c>
      <c r="BO7" s="5">
        <v>0</v>
      </c>
      <c r="BP7" s="5">
        <v>29</v>
      </c>
      <c r="BQ7" s="5">
        <v>32</v>
      </c>
      <c r="BR7" s="5">
        <v>16</v>
      </c>
      <c r="BS7" s="5">
        <v>2</v>
      </c>
      <c r="BT7" s="5">
        <v>32</v>
      </c>
      <c r="BU7" s="5">
        <v>27</v>
      </c>
      <c r="BV7" s="5">
        <v>19</v>
      </c>
      <c r="BW7" s="5">
        <v>2</v>
      </c>
      <c r="BX7" s="5">
        <v>35</v>
      </c>
      <c r="BY7" s="5">
        <v>23</v>
      </c>
      <c r="BZ7" s="5">
        <v>21</v>
      </c>
      <c r="CA7" s="5">
        <v>0</v>
      </c>
      <c r="CB7" s="5">
        <v>17</v>
      </c>
      <c r="CC7" s="5">
        <v>19</v>
      </c>
      <c r="CD7" s="5">
        <v>31</v>
      </c>
      <c r="CE7" s="5">
        <v>12</v>
      </c>
      <c r="CF7" s="5">
        <v>18</v>
      </c>
      <c r="CG7" s="5">
        <v>15</v>
      </c>
      <c r="CH7" s="5">
        <v>20</v>
      </c>
      <c r="CI7" s="5">
        <v>27</v>
      </c>
      <c r="CJ7" s="5">
        <v>25</v>
      </c>
      <c r="CK7" s="5">
        <v>29</v>
      </c>
      <c r="CL7" s="5">
        <v>24</v>
      </c>
      <c r="CM7" s="5">
        <v>2</v>
      </c>
      <c r="CN7" s="5">
        <v>45</v>
      </c>
      <c r="CO7" s="5">
        <v>23</v>
      </c>
      <c r="CP7" s="5">
        <v>9</v>
      </c>
      <c r="CQ7" s="5">
        <v>3</v>
      </c>
    </row>
    <row r="8" spans="1:95">
      <c r="A8" s="33" t="s">
        <v>144</v>
      </c>
      <c r="B8" s="10">
        <v>0.15467305584745999</v>
      </c>
      <c r="C8" s="10">
        <v>0.231559275777239</v>
      </c>
      <c r="D8" s="10">
        <v>9.2540754200490502E-2</v>
      </c>
      <c r="E8" s="10">
        <v>0.14746155944167499</v>
      </c>
      <c r="F8" s="10">
        <v>0.10915889825391099</v>
      </c>
      <c r="G8" s="10">
        <v>0.10183960651315299</v>
      </c>
      <c r="H8" s="10">
        <v>2.4612814238401799E-2</v>
      </c>
      <c r="I8" s="10">
        <v>0.10072732809978101</v>
      </c>
      <c r="J8" s="10">
        <v>0.155846976821959</v>
      </c>
      <c r="K8" s="10">
        <v>8.2597728554604594E-2</v>
      </c>
      <c r="L8" s="10">
        <v>0.25526833825012102</v>
      </c>
      <c r="M8" s="10">
        <v>0.11813544942826799</v>
      </c>
      <c r="N8" s="10">
        <v>8.8872532379254798E-2</v>
      </c>
      <c r="O8" s="10">
        <v>0.10302980693915799</v>
      </c>
      <c r="P8" s="10">
        <v>2.2300736929238497E-2</v>
      </c>
      <c r="Q8" s="10">
        <v>0</v>
      </c>
      <c r="R8" s="10">
        <v>7.8952935002953695E-2</v>
      </c>
      <c r="S8" s="10">
        <v>0.357265661373663</v>
      </c>
      <c r="T8" s="10">
        <v>0.215721982281703</v>
      </c>
      <c r="U8" s="10">
        <v>0</v>
      </c>
      <c r="V8" s="10">
        <v>0.116545541376044</v>
      </c>
      <c r="W8" s="10">
        <v>0.190262832693565</v>
      </c>
      <c r="X8" s="10">
        <v>0.14608682477873799</v>
      </c>
      <c r="Y8" s="10">
        <v>0.20449207924822499</v>
      </c>
      <c r="Z8" s="10">
        <v>0.23908257456634702</v>
      </c>
      <c r="AA8" s="10">
        <v>8.9702950211484306E-2</v>
      </c>
      <c r="AB8" s="10">
        <v>9.0213354430616607E-2</v>
      </c>
      <c r="AC8" s="10">
        <v>0.15387791549375199</v>
      </c>
      <c r="AD8" s="10">
        <v>0.15555216911931599</v>
      </c>
      <c r="AE8" s="10">
        <v>0.118283274338674</v>
      </c>
      <c r="AF8" s="10">
        <v>0.113671235885229</v>
      </c>
      <c r="AG8" s="10">
        <v>0.14103382085975899</v>
      </c>
      <c r="AH8" s="10">
        <v>0.221522954804766</v>
      </c>
      <c r="AI8" s="10">
        <v>0.18414718892627702</v>
      </c>
      <c r="AJ8" s="10">
        <v>0.17998208996229001</v>
      </c>
      <c r="AK8" s="10">
        <v>0.145153441909149</v>
      </c>
      <c r="AL8" s="10">
        <v>0.14753069197093299</v>
      </c>
      <c r="AM8" s="10">
        <v>0.143160752337644</v>
      </c>
      <c r="AN8" s="10">
        <v>0.13109392970820799</v>
      </c>
      <c r="AO8" s="10">
        <v>0.13615710173864198</v>
      </c>
      <c r="AP8" s="10">
        <v>0.24868087149039902</v>
      </c>
      <c r="AQ8" s="10">
        <v>0.13295006846548602</v>
      </c>
      <c r="AR8" s="10">
        <v>0.18415013580023198</v>
      </c>
      <c r="AS8" s="10">
        <v>0.19541895317467803</v>
      </c>
      <c r="AT8" s="10">
        <v>0.13236538586546101</v>
      </c>
      <c r="AU8" s="10">
        <v>0.10473898065215501</v>
      </c>
      <c r="AV8" s="10">
        <v>0.14553264491125101</v>
      </c>
      <c r="AW8" s="10">
        <v>0.16950266353570601</v>
      </c>
      <c r="AX8" s="10">
        <v>0.15607173589412601</v>
      </c>
      <c r="AY8" s="10">
        <v>0.152937769534009</v>
      </c>
      <c r="AZ8" s="10">
        <v>0.24349341659551602</v>
      </c>
      <c r="BA8" s="10">
        <v>9.53019817398644E-2</v>
      </c>
      <c r="BB8" s="10">
        <v>0.14729898282678</v>
      </c>
      <c r="BC8" s="10">
        <v>9.7225130533783191E-2</v>
      </c>
      <c r="BD8" s="10">
        <v>0.14201320620209201</v>
      </c>
      <c r="BE8" s="10">
        <v>0.21415051898209397</v>
      </c>
      <c r="BF8" s="10">
        <v>0.14567998819841799</v>
      </c>
      <c r="BG8" s="10">
        <v>0.12872203722280098</v>
      </c>
      <c r="BH8" s="10">
        <v>0.17300300889047399</v>
      </c>
      <c r="BI8" s="10">
        <v>0.13605993321252499</v>
      </c>
      <c r="BJ8" s="10">
        <v>0.14603753146691201</v>
      </c>
      <c r="BK8" s="10">
        <v>2.72397455053912E-2</v>
      </c>
      <c r="BL8" s="10">
        <v>0.18231294699369299</v>
      </c>
      <c r="BM8" s="10">
        <v>0.17622671067000698</v>
      </c>
      <c r="BN8" s="10">
        <v>9.9089787535498602E-2</v>
      </c>
      <c r="BO8" s="10">
        <v>0.124036074182496</v>
      </c>
      <c r="BP8" s="10">
        <v>0.166852034550735</v>
      </c>
      <c r="BQ8" s="10">
        <v>0.18799182064580999</v>
      </c>
      <c r="BR8" s="10">
        <v>0.11060526609934999</v>
      </c>
      <c r="BS8" s="10">
        <v>0.101190846345694</v>
      </c>
      <c r="BT8" s="10">
        <v>0.15163316715508901</v>
      </c>
      <c r="BU8" s="10">
        <v>0.23149447106832899</v>
      </c>
      <c r="BV8" s="10">
        <v>0.11834621151031</v>
      </c>
      <c r="BW8" s="10">
        <v>7.4860122941685203E-2</v>
      </c>
      <c r="BX8" s="10">
        <v>0.169571201097446</v>
      </c>
      <c r="BY8" s="10">
        <v>0.19398997237128898</v>
      </c>
      <c r="BZ8" s="10">
        <v>0.10675532005242401</v>
      </c>
      <c r="CA8" s="10">
        <v>0</v>
      </c>
      <c r="CB8" s="10">
        <v>0.14824591451376301</v>
      </c>
      <c r="CC8" s="10">
        <v>0.16799670408961201</v>
      </c>
      <c r="CD8" s="10">
        <v>0.18641357879633599</v>
      </c>
      <c r="CE8" s="10">
        <v>0.108456585204113</v>
      </c>
      <c r="CF8" s="10">
        <v>0.11538944300357301</v>
      </c>
      <c r="CG8" s="10">
        <v>0.29475100031274698</v>
      </c>
      <c r="CH8" s="10">
        <v>0.14736461064577999</v>
      </c>
      <c r="CI8" s="10">
        <v>0.14192275748688898</v>
      </c>
      <c r="CJ8" s="10">
        <v>0.16715902337170799</v>
      </c>
      <c r="CK8" s="10">
        <v>0.19622500030193699</v>
      </c>
      <c r="CL8" s="10">
        <v>0.15685275354653599</v>
      </c>
      <c r="CM8" s="10">
        <v>9.214962162561971E-2</v>
      </c>
      <c r="CN8" s="10">
        <v>0.169316642060584</v>
      </c>
      <c r="CO8" s="10">
        <v>0.25837281058863099</v>
      </c>
      <c r="CP8" s="10">
        <v>0.117489116213071</v>
      </c>
      <c r="CQ8" s="10">
        <v>2.4549197245328801E-2</v>
      </c>
    </row>
    <row r="9" spans="1:95">
      <c r="A9" s="33"/>
      <c r="B9" s="5">
        <v>252</v>
      </c>
      <c r="C9" s="5">
        <v>150</v>
      </c>
      <c r="D9" s="5">
        <v>54</v>
      </c>
      <c r="E9" s="5">
        <v>17</v>
      </c>
      <c r="F9" s="5">
        <v>3</v>
      </c>
      <c r="G9" s="5">
        <v>3</v>
      </c>
      <c r="H9" s="5">
        <v>1</v>
      </c>
      <c r="I9" s="5">
        <v>1</v>
      </c>
      <c r="J9" s="5">
        <v>2</v>
      </c>
      <c r="K9" s="5">
        <v>11</v>
      </c>
      <c r="L9" s="5">
        <v>65</v>
      </c>
      <c r="M9" s="5">
        <v>35</v>
      </c>
      <c r="N9" s="5">
        <v>22</v>
      </c>
      <c r="O9" s="5">
        <v>2</v>
      </c>
      <c r="P9" s="5">
        <v>1</v>
      </c>
      <c r="Q9" s="5">
        <v>0</v>
      </c>
      <c r="R9" s="5">
        <v>7</v>
      </c>
      <c r="S9" s="5">
        <v>7</v>
      </c>
      <c r="T9" s="5">
        <v>75</v>
      </c>
      <c r="U9" s="5">
        <v>0</v>
      </c>
      <c r="V9" s="5">
        <v>85</v>
      </c>
      <c r="W9" s="5">
        <v>153</v>
      </c>
      <c r="X9" s="5">
        <v>14</v>
      </c>
      <c r="Y9" s="5">
        <v>34</v>
      </c>
      <c r="Z9" s="5">
        <v>113</v>
      </c>
      <c r="AA9" s="5">
        <v>33</v>
      </c>
      <c r="AB9" s="5">
        <v>18</v>
      </c>
      <c r="AC9" s="5">
        <v>132</v>
      </c>
      <c r="AD9" s="5">
        <v>120</v>
      </c>
      <c r="AE9" s="5">
        <v>47</v>
      </c>
      <c r="AF9" s="5">
        <v>30</v>
      </c>
      <c r="AG9" s="5">
        <v>43</v>
      </c>
      <c r="AH9" s="5">
        <v>57</v>
      </c>
      <c r="AI9" s="5">
        <v>76</v>
      </c>
      <c r="AJ9" s="5">
        <v>71</v>
      </c>
      <c r="AK9" s="5">
        <v>38</v>
      </c>
      <c r="AL9" s="5">
        <v>33</v>
      </c>
      <c r="AM9" s="5">
        <v>73</v>
      </c>
      <c r="AN9" s="5">
        <v>10</v>
      </c>
      <c r="AO9" s="5">
        <v>16</v>
      </c>
      <c r="AP9" s="5">
        <v>11</v>
      </c>
      <c r="AQ9" s="5">
        <v>101</v>
      </c>
      <c r="AR9" s="5">
        <v>46</v>
      </c>
      <c r="AS9" s="5">
        <v>84</v>
      </c>
      <c r="AT9" s="5">
        <v>5</v>
      </c>
      <c r="AU9" s="5">
        <v>16</v>
      </c>
      <c r="AV9" s="5">
        <v>147</v>
      </c>
      <c r="AW9" s="5">
        <v>105</v>
      </c>
      <c r="AX9" s="5">
        <v>141</v>
      </c>
      <c r="AY9" s="5">
        <v>111</v>
      </c>
      <c r="AZ9" s="5">
        <v>75</v>
      </c>
      <c r="BA9" s="5">
        <v>25</v>
      </c>
      <c r="BB9" s="5">
        <v>144</v>
      </c>
      <c r="BC9" s="5">
        <v>8</v>
      </c>
      <c r="BD9" s="5">
        <v>20</v>
      </c>
      <c r="BE9" s="5">
        <v>76</v>
      </c>
      <c r="BF9" s="5">
        <v>85</v>
      </c>
      <c r="BG9" s="5">
        <v>71</v>
      </c>
      <c r="BH9" s="5">
        <v>144</v>
      </c>
      <c r="BI9" s="5">
        <v>79</v>
      </c>
      <c r="BJ9" s="5">
        <v>29</v>
      </c>
      <c r="BK9" s="5">
        <v>1</v>
      </c>
      <c r="BL9" s="5">
        <v>65</v>
      </c>
      <c r="BM9" s="5">
        <v>135</v>
      </c>
      <c r="BN9" s="5">
        <v>43</v>
      </c>
      <c r="BO9" s="5">
        <v>10</v>
      </c>
      <c r="BP9" s="5">
        <v>45</v>
      </c>
      <c r="BQ9" s="5">
        <v>140</v>
      </c>
      <c r="BR9" s="5">
        <v>56</v>
      </c>
      <c r="BS9" s="5">
        <v>11</v>
      </c>
      <c r="BT9" s="5">
        <v>30</v>
      </c>
      <c r="BU9" s="5">
        <v>131</v>
      </c>
      <c r="BV9" s="5">
        <v>73</v>
      </c>
      <c r="BW9" s="5">
        <v>19</v>
      </c>
      <c r="BX9" s="5">
        <v>37</v>
      </c>
      <c r="BY9" s="5">
        <v>143</v>
      </c>
      <c r="BZ9" s="5">
        <v>72</v>
      </c>
      <c r="CA9" s="5">
        <v>0</v>
      </c>
      <c r="CB9" s="5">
        <v>15</v>
      </c>
      <c r="CC9" s="5">
        <v>50</v>
      </c>
      <c r="CD9" s="5">
        <v>128</v>
      </c>
      <c r="CE9" s="5">
        <v>59</v>
      </c>
      <c r="CF9" s="5">
        <v>5</v>
      </c>
      <c r="CG9" s="5">
        <v>36</v>
      </c>
      <c r="CH9" s="5">
        <v>87</v>
      </c>
      <c r="CI9" s="5">
        <v>123</v>
      </c>
      <c r="CJ9" s="5">
        <v>22</v>
      </c>
      <c r="CK9" s="5">
        <v>86</v>
      </c>
      <c r="CL9" s="5">
        <v>113</v>
      </c>
      <c r="CM9" s="5">
        <v>32</v>
      </c>
      <c r="CN9" s="5">
        <v>31</v>
      </c>
      <c r="CO9" s="5">
        <v>135</v>
      </c>
      <c r="CP9" s="5">
        <v>80</v>
      </c>
      <c r="CQ9" s="5">
        <v>6</v>
      </c>
    </row>
    <row r="10" spans="1:95">
      <c r="A10" s="33" t="s">
        <v>145</v>
      </c>
      <c r="B10" s="10">
        <v>0.31079614972622199</v>
      </c>
      <c r="C10" s="10">
        <v>0.34573039025334601</v>
      </c>
      <c r="D10" s="10">
        <v>0.264106564375371</v>
      </c>
      <c r="E10" s="10">
        <v>0.22080178281745202</v>
      </c>
      <c r="F10" s="10">
        <v>0.26256589435741701</v>
      </c>
      <c r="G10" s="10">
        <v>0.34309564083281002</v>
      </c>
      <c r="H10" s="10">
        <v>0.29125846289253199</v>
      </c>
      <c r="I10" s="10">
        <v>0.20724521031022</v>
      </c>
      <c r="J10" s="10">
        <v>0.25347492264442201</v>
      </c>
      <c r="K10" s="10">
        <v>0.36847345078481702</v>
      </c>
      <c r="L10" s="10">
        <v>0.37233057330279401</v>
      </c>
      <c r="M10" s="10">
        <v>0.24830819322834699</v>
      </c>
      <c r="N10" s="10">
        <v>0.27190583872257501</v>
      </c>
      <c r="O10" s="10">
        <v>0.32406555732403802</v>
      </c>
      <c r="P10" s="10">
        <v>0.26675250466075001</v>
      </c>
      <c r="Q10" s="10">
        <v>0.337421278233694</v>
      </c>
      <c r="R10" s="10">
        <v>0.23193848997636798</v>
      </c>
      <c r="S10" s="10">
        <v>0.28224567180036003</v>
      </c>
      <c r="T10" s="10">
        <v>0.30995223620814299</v>
      </c>
      <c r="U10" s="10">
        <v>0.22924979106313301</v>
      </c>
      <c r="V10" s="10">
        <v>0.28898894322714097</v>
      </c>
      <c r="W10" s="10">
        <v>0.32059986188594003</v>
      </c>
      <c r="X10" s="10">
        <v>0.394208971024605</v>
      </c>
      <c r="Y10" s="10">
        <v>0.36638825284893994</v>
      </c>
      <c r="Z10" s="10">
        <v>0.335809718159297</v>
      </c>
      <c r="AA10" s="10">
        <v>0.25253303349773298</v>
      </c>
      <c r="AB10" s="10">
        <v>0.28738389305218098</v>
      </c>
      <c r="AC10" s="10">
        <v>0.31090469677009103</v>
      </c>
      <c r="AD10" s="10">
        <v>0.31067613928222904</v>
      </c>
      <c r="AE10" s="10">
        <v>0.28585192376867502</v>
      </c>
      <c r="AF10" s="10">
        <v>0.329656795744243</v>
      </c>
      <c r="AG10" s="10">
        <v>0.32414731996290203</v>
      </c>
      <c r="AH10" s="10">
        <v>0.29563203691240397</v>
      </c>
      <c r="AI10" s="10">
        <v>0.32254950409453204</v>
      </c>
      <c r="AJ10" s="10">
        <v>0.282400582901565</v>
      </c>
      <c r="AK10" s="10">
        <v>0.34698369081657504</v>
      </c>
      <c r="AL10" s="10">
        <v>0.244250193662301</v>
      </c>
      <c r="AM10" s="10">
        <v>0.33125782305992096</v>
      </c>
      <c r="AN10" s="10">
        <v>0.23960745165184499</v>
      </c>
      <c r="AO10" s="10">
        <v>0.32238236043962304</v>
      </c>
      <c r="AP10" s="10">
        <v>0.54708249352163696</v>
      </c>
      <c r="AQ10" s="10">
        <v>0.28432318464878398</v>
      </c>
      <c r="AR10" s="10">
        <v>0.34332459650164099</v>
      </c>
      <c r="AS10" s="10">
        <v>0.32654244059538101</v>
      </c>
      <c r="AT10" s="10">
        <v>0.41832004556518199</v>
      </c>
      <c r="AU10" s="10">
        <v>0.318566492565934</v>
      </c>
      <c r="AV10" s="10">
        <v>0.29882296587354101</v>
      </c>
      <c r="AW10" s="10">
        <v>0.33022171172268799</v>
      </c>
      <c r="AX10" s="10">
        <v>0.29949034331688701</v>
      </c>
      <c r="AY10" s="10">
        <v>0.32482281091397502</v>
      </c>
      <c r="AZ10" s="10">
        <v>0.35151588578854498</v>
      </c>
      <c r="BA10" s="10">
        <v>0.25712881008509997</v>
      </c>
      <c r="BB10" s="10">
        <v>0.30586499659794003</v>
      </c>
      <c r="BC10" s="10">
        <v>0.38118011940706503</v>
      </c>
      <c r="BD10" s="10">
        <v>0.168732229196352</v>
      </c>
      <c r="BE10" s="10">
        <v>0.28303059106034201</v>
      </c>
      <c r="BF10" s="10">
        <v>0.36647462124568397</v>
      </c>
      <c r="BG10" s="10">
        <v>0.305011859467749</v>
      </c>
      <c r="BH10" s="10">
        <v>0.281933241977878</v>
      </c>
      <c r="BI10" s="10">
        <v>0.33017608084116601</v>
      </c>
      <c r="BJ10" s="10">
        <v>0.36348057780117005</v>
      </c>
      <c r="BK10" s="10">
        <v>0.41259199448491901</v>
      </c>
      <c r="BL10" s="10">
        <v>0.23182314012717201</v>
      </c>
      <c r="BM10" s="10">
        <v>0.336018929260674</v>
      </c>
      <c r="BN10" s="10">
        <v>0.338343585122794</v>
      </c>
      <c r="BO10" s="10">
        <v>0.27219920769037897</v>
      </c>
      <c r="BP10" s="10">
        <v>0.240838086303969</v>
      </c>
      <c r="BQ10" s="10">
        <v>0.31605992420974099</v>
      </c>
      <c r="BR10" s="10">
        <v>0.351030196376732</v>
      </c>
      <c r="BS10" s="10">
        <v>0.259049975347593</v>
      </c>
      <c r="BT10" s="10">
        <v>0.21766213291723202</v>
      </c>
      <c r="BU10" s="10">
        <v>0.294924197754249</v>
      </c>
      <c r="BV10" s="10">
        <v>0.35142347968972698</v>
      </c>
      <c r="BW10" s="10">
        <v>0.319041805194133</v>
      </c>
      <c r="BX10" s="10">
        <v>0.28039200232261502</v>
      </c>
      <c r="BY10" s="10">
        <v>0.29087173245480097</v>
      </c>
      <c r="BZ10" s="10">
        <v>0.34251265541430498</v>
      </c>
      <c r="CA10" s="10">
        <v>0</v>
      </c>
      <c r="CB10" s="10">
        <v>0.25057377277456599</v>
      </c>
      <c r="CC10" s="10">
        <v>0.26005857727384302</v>
      </c>
      <c r="CD10" s="10">
        <v>0.32711869181752201</v>
      </c>
      <c r="CE10" s="10">
        <v>0.32942638837753896</v>
      </c>
      <c r="CF10" s="10">
        <v>0.36544259717914995</v>
      </c>
      <c r="CG10" s="10">
        <v>0.27704713577261403</v>
      </c>
      <c r="CH10" s="10">
        <v>0.34322579760368699</v>
      </c>
      <c r="CI10" s="10">
        <v>0.290669479138841</v>
      </c>
      <c r="CJ10" s="10">
        <v>0.26159663381215997</v>
      </c>
      <c r="CK10" s="10">
        <v>0.270926196382337</v>
      </c>
      <c r="CL10" s="10">
        <v>0.358685254032517</v>
      </c>
      <c r="CM10" s="10">
        <v>0.280157268663007</v>
      </c>
      <c r="CN10" s="10">
        <v>0.21281863164363302</v>
      </c>
      <c r="CO10" s="10">
        <v>0.286072960228135</v>
      </c>
      <c r="CP10" s="10">
        <v>0.36401802949095496</v>
      </c>
      <c r="CQ10" s="10">
        <v>0.29007565165850702</v>
      </c>
    </row>
    <row r="11" spans="1:95">
      <c r="A11" s="33"/>
      <c r="B11" s="5">
        <v>506</v>
      </c>
      <c r="C11" s="5">
        <v>225</v>
      </c>
      <c r="D11" s="5">
        <v>153</v>
      </c>
      <c r="E11" s="5">
        <v>26</v>
      </c>
      <c r="F11" s="5">
        <v>8</v>
      </c>
      <c r="G11" s="5">
        <v>8</v>
      </c>
      <c r="H11" s="5">
        <v>11</v>
      </c>
      <c r="I11" s="5">
        <v>2</v>
      </c>
      <c r="J11" s="5">
        <v>3</v>
      </c>
      <c r="K11" s="5">
        <v>48</v>
      </c>
      <c r="L11" s="5">
        <v>95</v>
      </c>
      <c r="M11" s="5">
        <v>74</v>
      </c>
      <c r="N11" s="5">
        <v>67</v>
      </c>
      <c r="O11" s="5">
        <v>7</v>
      </c>
      <c r="P11" s="5">
        <v>11</v>
      </c>
      <c r="Q11" s="5">
        <v>4</v>
      </c>
      <c r="R11" s="5">
        <v>19</v>
      </c>
      <c r="S11" s="5">
        <v>5</v>
      </c>
      <c r="T11" s="5">
        <v>108</v>
      </c>
      <c r="U11" s="5">
        <v>1</v>
      </c>
      <c r="V11" s="5">
        <v>211</v>
      </c>
      <c r="W11" s="5">
        <v>258</v>
      </c>
      <c r="X11" s="5">
        <v>38</v>
      </c>
      <c r="Y11" s="5">
        <v>61</v>
      </c>
      <c r="Z11" s="5">
        <v>158</v>
      </c>
      <c r="AA11" s="5">
        <v>92</v>
      </c>
      <c r="AB11" s="5">
        <v>57</v>
      </c>
      <c r="AC11" s="5">
        <v>266</v>
      </c>
      <c r="AD11" s="5">
        <v>240</v>
      </c>
      <c r="AE11" s="5">
        <v>114</v>
      </c>
      <c r="AF11" s="5">
        <v>86</v>
      </c>
      <c r="AG11" s="5">
        <v>98</v>
      </c>
      <c r="AH11" s="5">
        <v>76</v>
      </c>
      <c r="AI11" s="5">
        <v>133</v>
      </c>
      <c r="AJ11" s="5">
        <v>111</v>
      </c>
      <c r="AK11" s="5">
        <v>90</v>
      </c>
      <c r="AL11" s="5">
        <v>54</v>
      </c>
      <c r="AM11" s="5">
        <v>170</v>
      </c>
      <c r="AN11" s="5">
        <v>19</v>
      </c>
      <c r="AO11" s="5">
        <v>39</v>
      </c>
      <c r="AP11" s="5">
        <v>24</v>
      </c>
      <c r="AQ11" s="5">
        <v>216</v>
      </c>
      <c r="AR11" s="5">
        <v>85</v>
      </c>
      <c r="AS11" s="5">
        <v>141</v>
      </c>
      <c r="AT11" s="5">
        <v>16</v>
      </c>
      <c r="AU11" s="5">
        <v>48</v>
      </c>
      <c r="AV11" s="5">
        <v>301</v>
      </c>
      <c r="AW11" s="5">
        <v>205</v>
      </c>
      <c r="AX11" s="5">
        <v>270</v>
      </c>
      <c r="AY11" s="5">
        <v>236</v>
      </c>
      <c r="AZ11" s="5">
        <v>109</v>
      </c>
      <c r="BA11" s="5">
        <v>66</v>
      </c>
      <c r="BB11" s="5">
        <v>298</v>
      </c>
      <c r="BC11" s="5">
        <v>33</v>
      </c>
      <c r="BD11" s="5">
        <v>23</v>
      </c>
      <c r="BE11" s="5">
        <v>101</v>
      </c>
      <c r="BF11" s="5">
        <v>215</v>
      </c>
      <c r="BG11" s="5">
        <v>167</v>
      </c>
      <c r="BH11" s="5">
        <v>234</v>
      </c>
      <c r="BI11" s="5">
        <v>191</v>
      </c>
      <c r="BJ11" s="5">
        <v>73</v>
      </c>
      <c r="BK11" s="5">
        <v>9</v>
      </c>
      <c r="BL11" s="5">
        <v>82</v>
      </c>
      <c r="BM11" s="5">
        <v>257</v>
      </c>
      <c r="BN11" s="5">
        <v>145</v>
      </c>
      <c r="BO11" s="5">
        <v>22</v>
      </c>
      <c r="BP11" s="5">
        <v>65</v>
      </c>
      <c r="BQ11" s="5">
        <v>235</v>
      </c>
      <c r="BR11" s="5">
        <v>178</v>
      </c>
      <c r="BS11" s="5">
        <v>28</v>
      </c>
      <c r="BT11" s="5">
        <v>42</v>
      </c>
      <c r="BU11" s="5">
        <v>166</v>
      </c>
      <c r="BV11" s="5">
        <v>216</v>
      </c>
      <c r="BW11" s="5">
        <v>81</v>
      </c>
      <c r="BX11" s="5">
        <v>61</v>
      </c>
      <c r="BY11" s="5">
        <v>214</v>
      </c>
      <c r="BZ11" s="5">
        <v>230</v>
      </c>
      <c r="CA11" s="5">
        <v>0</v>
      </c>
      <c r="CB11" s="5">
        <v>25</v>
      </c>
      <c r="CC11" s="5">
        <v>78</v>
      </c>
      <c r="CD11" s="5">
        <v>224</v>
      </c>
      <c r="CE11" s="5">
        <v>179</v>
      </c>
      <c r="CF11" s="5">
        <v>16</v>
      </c>
      <c r="CG11" s="5">
        <v>34</v>
      </c>
      <c r="CH11" s="5">
        <v>203</v>
      </c>
      <c r="CI11" s="5">
        <v>253</v>
      </c>
      <c r="CJ11" s="5">
        <v>34</v>
      </c>
      <c r="CK11" s="5">
        <v>119</v>
      </c>
      <c r="CL11" s="5">
        <v>257</v>
      </c>
      <c r="CM11" s="5">
        <v>96</v>
      </c>
      <c r="CN11" s="5">
        <v>39</v>
      </c>
      <c r="CO11" s="5">
        <v>149</v>
      </c>
      <c r="CP11" s="5">
        <v>247</v>
      </c>
      <c r="CQ11" s="5">
        <v>71</v>
      </c>
    </row>
    <row r="12" spans="1:95">
      <c r="A12" s="33" t="s">
        <v>146</v>
      </c>
      <c r="B12" s="10">
        <v>0.12548020019575301</v>
      </c>
      <c r="C12" s="10">
        <v>0.12052039215310301</v>
      </c>
      <c r="D12" s="10">
        <v>0.132520166483067</v>
      </c>
      <c r="E12" s="10">
        <v>0.18513419970029399</v>
      </c>
      <c r="F12" s="10">
        <v>0.12617673125413101</v>
      </c>
      <c r="G12" s="10">
        <v>0.190011539020771</v>
      </c>
      <c r="H12" s="10">
        <v>0.11682118347834899</v>
      </c>
      <c r="I12" s="10">
        <v>4.9324889245280001E-2</v>
      </c>
      <c r="J12" s="10">
        <v>6.5191091826788103E-2</v>
      </c>
      <c r="K12" s="10">
        <v>0.10237041903162501</v>
      </c>
      <c r="L12" s="10">
        <v>0.10996373088912299</v>
      </c>
      <c r="M12" s="10">
        <v>0.14996642275704999</v>
      </c>
      <c r="N12" s="10">
        <v>0.141785897251859</v>
      </c>
      <c r="O12" s="10">
        <v>3.4629012274976799E-2</v>
      </c>
      <c r="P12" s="10">
        <v>0.11310719360325701</v>
      </c>
      <c r="Q12" s="10">
        <v>0.15267753711162299</v>
      </c>
      <c r="R12" s="10">
        <v>0.21044614729035602</v>
      </c>
      <c r="S12" s="10">
        <v>0.14360276101615599</v>
      </c>
      <c r="T12" s="10">
        <v>0.123447239921368</v>
      </c>
      <c r="U12" s="10">
        <v>0.27486421995189203</v>
      </c>
      <c r="V12" s="10">
        <v>0.11606909812027701</v>
      </c>
      <c r="W12" s="10">
        <v>0.138727743469654</v>
      </c>
      <c r="X12" s="10">
        <v>8.6005493932487201E-2</v>
      </c>
      <c r="Y12" s="10">
        <v>7.6360261619701997E-2</v>
      </c>
      <c r="Z12" s="10">
        <v>0.139129501139372</v>
      </c>
      <c r="AA12" s="10">
        <v>0.126081630194532</v>
      </c>
      <c r="AB12" s="10">
        <v>0.156740923568079</v>
      </c>
      <c r="AC12" s="10">
        <v>0.14266661701238501</v>
      </c>
      <c r="AD12" s="10">
        <v>0.106478765985196</v>
      </c>
      <c r="AE12" s="10">
        <v>9.5190300529431296E-2</v>
      </c>
      <c r="AF12" s="10">
        <v>0.12114470703973801</v>
      </c>
      <c r="AG12" s="10">
        <v>0.1242758596515</v>
      </c>
      <c r="AH12" s="10">
        <v>0.13310746594787801</v>
      </c>
      <c r="AI12" s="10">
        <v>0.153590555224972</v>
      </c>
      <c r="AJ12" s="10">
        <v>9.8559135448223312E-2</v>
      </c>
      <c r="AK12" s="10">
        <v>0.131449961967292</v>
      </c>
      <c r="AL12" s="10">
        <v>0.16426198733282299</v>
      </c>
      <c r="AM12" s="10">
        <v>0.137262040710148</v>
      </c>
      <c r="AN12" s="10">
        <v>9.9806338890590998E-2</v>
      </c>
      <c r="AO12" s="10">
        <v>0.13591704555082701</v>
      </c>
      <c r="AP12" s="10">
        <v>1.2777440864320099E-2</v>
      </c>
      <c r="AQ12" s="10">
        <v>0.12501590542404201</v>
      </c>
      <c r="AR12" s="10">
        <v>0.123854428027257</v>
      </c>
      <c r="AS12" s="10">
        <v>0.14670133935103299</v>
      </c>
      <c r="AT12" s="10">
        <v>8.1012741089279194E-2</v>
      </c>
      <c r="AU12" s="10">
        <v>8.0989353207470402E-2</v>
      </c>
      <c r="AV12" s="10">
        <v>0.124730468726478</v>
      </c>
      <c r="AW12" s="10">
        <v>0.12669658134518699</v>
      </c>
      <c r="AX12" s="10">
        <v>0.134719219043865</v>
      </c>
      <c r="AY12" s="10">
        <v>0.114017719555477</v>
      </c>
      <c r="AZ12" s="10">
        <v>8.4333114296718303E-2</v>
      </c>
      <c r="BA12" s="10">
        <v>0.137813662431129</v>
      </c>
      <c r="BB12" s="10">
        <v>0.14138750326714999</v>
      </c>
      <c r="BC12" s="10">
        <v>5.6553389753599498E-2</v>
      </c>
      <c r="BD12" s="10">
        <v>8.7001153960619498E-2</v>
      </c>
      <c r="BE12" s="10">
        <v>0.16814341319948098</v>
      </c>
      <c r="BF12" s="10">
        <v>0.113226167525193</v>
      </c>
      <c r="BG12" s="10">
        <v>0.120434613985742</v>
      </c>
      <c r="BH12" s="10">
        <v>0.139321515992125</v>
      </c>
      <c r="BI12" s="10">
        <v>0.11632488935174899</v>
      </c>
      <c r="BJ12" s="10">
        <v>0.108002496675687</v>
      </c>
      <c r="BK12" s="10">
        <v>0</v>
      </c>
      <c r="BL12" s="10">
        <v>0.13684732854648402</v>
      </c>
      <c r="BM12" s="10">
        <v>0.12160976910750999</v>
      </c>
      <c r="BN12" s="10">
        <v>0.12845294340841101</v>
      </c>
      <c r="BO12" s="10">
        <v>9.6175006662967299E-2</v>
      </c>
      <c r="BP12" s="10">
        <v>9.8230848404035495E-2</v>
      </c>
      <c r="BQ12" s="10">
        <v>0.14397912278212499</v>
      </c>
      <c r="BR12" s="10">
        <v>0.12465908991562599</v>
      </c>
      <c r="BS12" s="10">
        <v>6.9027321765009197E-2</v>
      </c>
      <c r="BT12" s="10">
        <v>0.14348206940150901</v>
      </c>
      <c r="BU12" s="10">
        <v>0.12773554484723301</v>
      </c>
      <c r="BV12" s="10">
        <v>0.133391677757595</v>
      </c>
      <c r="BW12" s="10">
        <v>8.7675497112563103E-2</v>
      </c>
      <c r="BX12" s="10">
        <v>8.1582164453514003E-2</v>
      </c>
      <c r="BY12" s="10">
        <v>0.14139311133148</v>
      </c>
      <c r="BZ12" s="10">
        <v>0.122325570335809</v>
      </c>
      <c r="CA12" s="10">
        <v>0</v>
      </c>
      <c r="CB12" s="10">
        <v>0.13457240849538399</v>
      </c>
      <c r="CC12" s="10">
        <v>0.16685669615910498</v>
      </c>
      <c r="CD12" s="10">
        <v>0.127781249985703</v>
      </c>
      <c r="CE12" s="10">
        <v>9.803286974873221E-2</v>
      </c>
      <c r="CF12" s="10">
        <v>0</v>
      </c>
      <c r="CG12" s="10">
        <v>9.8669858058125004E-2</v>
      </c>
      <c r="CH12" s="10">
        <v>0.13992098254989299</v>
      </c>
      <c r="CI12" s="10">
        <v>0.125915769754228</v>
      </c>
      <c r="CJ12" s="10">
        <v>0.138037325420552</v>
      </c>
      <c r="CK12" s="10">
        <v>0.12092635874334799</v>
      </c>
      <c r="CL12" s="10">
        <v>0.11828702907588901</v>
      </c>
      <c r="CM12" s="10">
        <v>0.14163118257486698</v>
      </c>
      <c r="CN12" s="10">
        <v>7.5099473621341103E-2</v>
      </c>
      <c r="CO12" s="10">
        <v>0.14683078254564599</v>
      </c>
      <c r="CP12" s="10">
        <v>0.14394800960535201</v>
      </c>
      <c r="CQ12" s="10">
        <v>6.65056117198497E-2</v>
      </c>
    </row>
    <row r="13" spans="1:95">
      <c r="A13" s="33"/>
      <c r="B13" s="5">
        <v>204</v>
      </c>
      <c r="C13" s="5">
        <v>78</v>
      </c>
      <c r="D13" s="5">
        <v>77</v>
      </c>
      <c r="E13" s="5">
        <v>22</v>
      </c>
      <c r="F13" s="5">
        <v>4</v>
      </c>
      <c r="G13" s="5">
        <v>5</v>
      </c>
      <c r="H13" s="5">
        <v>4</v>
      </c>
      <c r="I13" s="5">
        <v>0</v>
      </c>
      <c r="J13" s="5">
        <v>1</v>
      </c>
      <c r="K13" s="5">
        <v>13</v>
      </c>
      <c r="L13" s="5">
        <v>28</v>
      </c>
      <c r="M13" s="5">
        <v>45</v>
      </c>
      <c r="N13" s="5">
        <v>35</v>
      </c>
      <c r="O13" s="5">
        <v>1</v>
      </c>
      <c r="P13" s="5">
        <v>5</v>
      </c>
      <c r="Q13" s="5">
        <v>2</v>
      </c>
      <c r="R13" s="5">
        <v>17</v>
      </c>
      <c r="S13" s="5">
        <v>3</v>
      </c>
      <c r="T13" s="5">
        <v>43</v>
      </c>
      <c r="U13" s="5">
        <v>2</v>
      </c>
      <c r="V13" s="5">
        <v>85</v>
      </c>
      <c r="W13" s="5">
        <v>112</v>
      </c>
      <c r="X13" s="5">
        <v>8</v>
      </c>
      <c r="Y13" s="5">
        <v>13</v>
      </c>
      <c r="Z13" s="5">
        <v>66</v>
      </c>
      <c r="AA13" s="5">
        <v>46</v>
      </c>
      <c r="AB13" s="5">
        <v>31</v>
      </c>
      <c r="AC13" s="5">
        <v>122</v>
      </c>
      <c r="AD13" s="5">
        <v>82</v>
      </c>
      <c r="AE13" s="5">
        <v>38</v>
      </c>
      <c r="AF13" s="5">
        <v>32</v>
      </c>
      <c r="AG13" s="5">
        <v>38</v>
      </c>
      <c r="AH13" s="5">
        <v>34</v>
      </c>
      <c r="AI13" s="5">
        <v>63</v>
      </c>
      <c r="AJ13" s="5">
        <v>39</v>
      </c>
      <c r="AK13" s="5">
        <v>34</v>
      </c>
      <c r="AL13" s="5">
        <v>36</v>
      </c>
      <c r="AM13" s="5">
        <v>70</v>
      </c>
      <c r="AN13" s="5">
        <v>8</v>
      </c>
      <c r="AO13" s="5">
        <v>16</v>
      </c>
      <c r="AP13" s="5">
        <v>1</v>
      </c>
      <c r="AQ13" s="5">
        <v>95</v>
      </c>
      <c r="AR13" s="5">
        <v>31</v>
      </c>
      <c r="AS13" s="5">
        <v>63</v>
      </c>
      <c r="AT13" s="5">
        <v>3</v>
      </c>
      <c r="AU13" s="5">
        <v>12</v>
      </c>
      <c r="AV13" s="5">
        <v>126</v>
      </c>
      <c r="AW13" s="5">
        <v>79</v>
      </c>
      <c r="AX13" s="5">
        <v>122</v>
      </c>
      <c r="AY13" s="5">
        <v>83</v>
      </c>
      <c r="AZ13" s="5">
        <v>26</v>
      </c>
      <c r="BA13" s="5">
        <v>36</v>
      </c>
      <c r="BB13" s="5">
        <v>138</v>
      </c>
      <c r="BC13" s="5">
        <v>5</v>
      </c>
      <c r="BD13" s="5">
        <v>12</v>
      </c>
      <c r="BE13" s="5">
        <v>60</v>
      </c>
      <c r="BF13" s="5">
        <v>66</v>
      </c>
      <c r="BG13" s="5">
        <v>66</v>
      </c>
      <c r="BH13" s="5">
        <v>116</v>
      </c>
      <c r="BI13" s="5">
        <v>67</v>
      </c>
      <c r="BJ13" s="5">
        <v>22</v>
      </c>
      <c r="BK13" s="5">
        <v>0</v>
      </c>
      <c r="BL13" s="5">
        <v>49</v>
      </c>
      <c r="BM13" s="5">
        <v>93</v>
      </c>
      <c r="BN13" s="5">
        <v>55</v>
      </c>
      <c r="BO13" s="5">
        <v>8</v>
      </c>
      <c r="BP13" s="5">
        <v>26</v>
      </c>
      <c r="BQ13" s="5">
        <v>107</v>
      </c>
      <c r="BR13" s="5">
        <v>63</v>
      </c>
      <c r="BS13" s="5">
        <v>7</v>
      </c>
      <c r="BT13" s="5">
        <v>28</v>
      </c>
      <c r="BU13" s="5">
        <v>72</v>
      </c>
      <c r="BV13" s="5">
        <v>82</v>
      </c>
      <c r="BW13" s="5">
        <v>22</v>
      </c>
      <c r="BX13" s="5">
        <v>18</v>
      </c>
      <c r="BY13" s="5">
        <v>104</v>
      </c>
      <c r="BZ13" s="5">
        <v>82</v>
      </c>
      <c r="CA13" s="5">
        <v>0</v>
      </c>
      <c r="CB13" s="5">
        <v>14</v>
      </c>
      <c r="CC13" s="5">
        <v>50</v>
      </c>
      <c r="CD13" s="5">
        <v>88</v>
      </c>
      <c r="CE13" s="5">
        <v>53</v>
      </c>
      <c r="CF13" s="5">
        <v>0</v>
      </c>
      <c r="CG13" s="5">
        <v>12</v>
      </c>
      <c r="CH13" s="5">
        <v>83</v>
      </c>
      <c r="CI13" s="5">
        <v>110</v>
      </c>
      <c r="CJ13" s="5">
        <v>18</v>
      </c>
      <c r="CK13" s="5">
        <v>53</v>
      </c>
      <c r="CL13" s="5">
        <v>85</v>
      </c>
      <c r="CM13" s="5">
        <v>49</v>
      </c>
      <c r="CN13" s="5">
        <v>14</v>
      </c>
      <c r="CO13" s="5">
        <v>77</v>
      </c>
      <c r="CP13" s="5">
        <v>98</v>
      </c>
      <c r="CQ13" s="5">
        <v>16</v>
      </c>
    </row>
    <row r="14" spans="1:95">
      <c r="A14" s="33" t="s">
        <v>147</v>
      </c>
      <c r="B14" s="10">
        <v>0.19170522465850801</v>
      </c>
      <c r="C14" s="10">
        <v>0.10549846235426401</v>
      </c>
      <c r="D14" s="10">
        <v>0.29322777045922799</v>
      </c>
      <c r="E14" s="10">
        <v>0.24174194588701201</v>
      </c>
      <c r="F14" s="10">
        <v>0.11114335699951899</v>
      </c>
      <c r="G14" s="10">
        <v>0.13247201559121799</v>
      </c>
      <c r="H14" s="10">
        <v>0.31399681388684203</v>
      </c>
      <c r="I14" s="10">
        <v>0.28384696972121698</v>
      </c>
      <c r="J14" s="10">
        <v>0.30684723090071503</v>
      </c>
      <c r="K14" s="10">
        <v>0.14670967548886701</v>
      </c>
      <c r="L14" s="10">
        <v>7.9762993856901804E-2</v>
      </c>
      <c r="M14" s="10">
        <v>0.29958431023899101</v>
      </c>
      <c r="N14" s="10">
        <v>0.33285094589422498</v>
      </c>
      <c r="O14" s="10">
        <v>1.1665450860074599E-2</v>
      </c>
      <c r="P14" s="10">
        <v>0.397132716594218</v>
      </c>
      <c r="Q14" s="10">
        <v>0.21654595569823498</v>
      </c>
      <c r="R14" s="10">
        <v>0.240678753895846</v>
      </c>
      <c r="S14" s="10">
        <v>0.119935753290573</v>
      </c>
      <c r="T14" s="10">
        <v>0.12646982684942201</v>
      </c>
      <c r="U14" s="10">
        <v>0.35001951075197196</v>
      </c>
      <c r="V14" s="10">
        <v>0.27270250474636698</v>
      </c>
      <c r="W14" s="10">
        <v>0.12580044055336001</v>
      </c>
      <c r="X14" s="10">
        <v>0.12874202910016</v>
      </c>
      <c r="Y14" s="10">
        <v>0.12205251081211201</v>
      </c>
      <c r="Z14" s="10">
        <v>9.9186966701921411E-2</v>
      </c>
      <c r="AA14" s="10">
        <v>0.346293460056457</v>
      </c>
      <c r="AB14" s="10">
        <v>0.20688218449371898</v>
      </c>
      <c r="AC14" s="10">
        <v>0.21809501858385702</v>
      </c>
      <c r="AD14" s="10">
        <v>0.16252846614899699</v>
      </c>
      <c r="AE14" s="10">
        <v>0.18705001231309301</v>
      </c>
      <c r="AF14" s="10">
        <v>0.192898030003888</v>
      </c>
      <c r="AG14" s="10">
        <v>0.23057431880385601</v>
      </c>
      <c r="AH14" s="10">
        <v>0.18611209037655801</v>
      </c>
      <c r="AI14" s="10">
        <v>0.17041923727677802</v>
      </c>
      <c r="AJ14" s="10">
        <v>0.18597389919447099</v>
      </c>
      <c r="AK14" s="10">
        <v>0.134609327327531</v>
      </c>
      <c r="AL14" s="10">
        <v>0.27260565413593196</v>
      </c>
      <c r="AM14" s="10">
        <v>0.16930314758826701</v>
      </c>
      <c r="AN14" s="10">
        <v>0.27088453273151297</v>
      </c>
      <c r="AO14" s="10">
        <v>0.27491967790354199</v>
      </c>
      <c r="AP14" s="10">
        <v>6.402967047983571E-2</v>
      </c>
      <c r="AQ14" s="10">
        <v>0.21850651374896601</v>
      </c>
      <c r="AR14" s="10">
        <v>0.13633220571521001</v>
      </c>
      <c r="AS14" s="10">
        <v>0.16104953762023999</v>
      </c>
      <c r="AT14" s="10">
        <v>0.213682188887692</v>
      </c>
      <c r="AU14" s="10">
        <v>0.22976879973908101</v>
      </c>
      <c r="AV14" s="10">
        <v>0.19831192091859901</v>
      </c>
      <c r="AW14" s="10">
        <v>0.18098637248257202</v>
      </c>
      <c r="AX14" s="10">
        <v>0.218468611646086</v>
      </c>
      <c r="AY14" s="10">
        <v>0.15850096236002401</v>
      </c>
      <c r="AZ14" s="10">
        <v>6.1555109985887001E-2</v>
      </c>
      <c r="BA14" s="10">
        <v>0.340850355481644</v>
      </c>
      <c r="BB14" s="10">
        <v>0.198209835747018</v>
      </c>
      <c r="BC14" s="10">
        <v>0.138275279341426</v>
      </c>
      <c r="BD14" s="10">
        <v>0.36297479175762704</v>
      </c>
      <c r="BE14" s="10">
        <v>0.25476679788614404</v>
      </c>
      <c r="BF14" s="10">
        <v>0.16456506876379201</v>
      </c>
      <c r="BG14" s="10">
        <v>0.13669731743441502</v>
      </c>
      <c r="BH14" s="10">
        <v>0.23635145890550502</v>
      </c>
      <c r="BI14" s="10">
        <v>0.14891169384355701</v>
      </c>
      <c r="BJ14" s="10">
        <v>0.11598962780765</v>
      </c>
      <c r="BK14" s="10">
        <v>0.32505677730425603</v>
      </c>
      <c r="BL14" s="10">
        <v>0.29070357385060197</v>
      </c>
      <c r="BM14" s="10">
        <v>0.17713311318654001</v>
      </c>
      <c r="BN14" s="10">
        <v>0.14974643590069001</v>
      </c>
      <c r="BO14" s="10">
        <v>0.117049382066946</v>
      </c>
      <c r="BP14" s="10">
        <v>0.33276940153067797</v>
      </c>
      <c r="BQ14" s="10">
        <v>0.16187210501105601</v>
      </c>
      <c r="BR14" s="10">
        <v>0.16526363646535699</v>
      </c>
      <c r="BS14" s="10">
        <v>0.16949499592487499</v>
      </c>
      <c r="BT14" s="10">
        <v>0.283927171831584</v>
      </c>
      <c r="BU14" s="10">
        <v>0.21439141793629302</v>
      </c>
      <c r="BV14" s="10">
        <v>0.169973307351551</v>
      </c>
      <c r="BW14" s="10">
        <v>0.12354742207401</v>
      </c>
      <c r="BX14" s="10">
        <v>0.24299305282009301</v>
      </c>
      <c r="BY14" s="10">
        <v>0.19962700464188798</v>
      </c>
      <c r="BZ14" s="10">
        <v>0.166345168489518</v>
      </c>
      <c r="CA14" s="10">
        <v>0</v>
      </c>
      <c r="CB14" s="10">
        <v>0.21455578691476798</v>
      </c>
      <c r="CC14" s="10">
        <v>0.29122765722302202</v>
      </c>
      <c r="CD14" s="10">
        <v>0.16052337003762901</v>
      </c>
      <c r="CE14" s="10">
        <v>0.17183718173241602</v>
      </c>
      <c r="CF14" s="10">
        <v>4.6420832897298106E-2</v>
      </c>
      <c r="CG14" s="10">
        <v>0.19151459003537599</v>
      </c>
      <c r="CH14" s="10">
        <v>0.19329692865485101</v>
      </c>
      <c r="CI14" s="10">
        <v>0.198151882454458</v>
      </c>
      <c r="CJ14" s="10">
        <v>0.22671952639943801</v>
      </c>
      <c r="CK14" s="10">
        <v>0.27348671375635702</v>
      </c>
      <c r="CL14" s="10">
        <v>0.16069483473267401</v>
      </c>
      <c r="CM14" s="10">
        <v>0.13865955937757801</v>
      </c>
      <c r="CN14" s="10">
        <v>0.27456968063862197</v>
      </c>
      <c r="CO14" s="10">
        <v>0.180889591593309</v>
      </c>
      <c r="CP14" s="10">
        <v>0.18563575506336502</v>
      </c>
      <c r="CQ14" s="10">
        <v>0.16888170554625798</v>
      </c>
    </row>
    <row r="15" spans="1:95">
      <c r="A15" s="33"/>
      <c r="B15" s="5">
        <v>312</v>
      </c>
      <c r="C15" s="5">
        <v>69</v>
      </c>
      <c r="D15" s="5">
        <v>170</v>
      </c>
      <c r="E15" s="5">
        <v>28</v>
      </c>
      <c r="F15" s="5">
        <v>3</v>
      </c>
      <c r="G15" s="5">
        <v>3</v>
      </c>
      <c r="H15" s="5">
        <v>11</v>
      </c>
      <c r="I15" s="5">
        <v>2</v>
      </c>
      <c r="J15" s="5">
        <v>3</v>
      </c>
      <c r="K15" s="5">
        <v>19</v>
      </c>
      <c r="L15" s="5">
        <v>20</v>
      </c>
      <c r="M15" s="5">
        <v>89</v>
      </c>
      <c r="N15" s="5">
        <v>82</v>
      </c>
      <c r="O15" s="5">
        <v>0</v>
      </c>
      <c r="P15" s="5">
        <v>16</v>
      </c>
      <c r="Q15" s="5">
        <v>3</v>
      </c>
      <c r="R15" s="5">
        <v>20</v>
      </c>
      <c r="S15" s="5">
        <v>2</v>
      </c>
      <c r="T15" s="5">
        <v>44</v>
      </c>
      <c r="U15" s="5">
        <v>2</v>
      </c>
      <c r="V15" s="5">
        <v>199</v>
      </c>
      <c r="W15" s="5">
        <v>101</v>
      </c>
      <c r="X15" s="5">
        <v>12</v>
      </c>
      <c r="Y15" s="5">
        <v>20</v>
      </c>
      <c r="Z15" s="5">
        <v>47</v>
      </c>
      <c r="AA15" s="5">
        <v>126</v>
      </c>
      <c r="AB15" s="5">
        <v>41</v>
      </c>
      <c r="AC15" s="5">
        <v>187</v>
      </c>
      <c r="AD15" s="5">
        <v>126</v>
      </c>
      <c r="AE15" s="5">
        <v>74</v>
      </c>
      <c r="AF15" s="5">
        <v>50</v>
      </c>
      <c r="AG15" s="5">
        <v>70</v>
      </c>
      <c r="AH15" s="5">
        <v>48</v>
      </c>
      <c r="AI15" s="5">
        <v>70</v>
      </c>
      <c r="AJ15" s="5">
        <v>73</v>
      </c>
      <c r="AK15" s="5">
        <v>35</v>
      </c>
      <c r="AL15" s="5">
        <v>60</v>
      </c>
      <c r="AM15" s="5">
        <v>87</v>
      </c>
      <c r="AN15" s="5">
        <v>21</v>
      </c>
      <c r="AO15" s="5">
        <v>33</v>
      </c>
      <c r="AP15" s="5">
        <v>3</v>
      </c>
      <c r="AQ15" s="5">
        <v>166</v>
      </c>
      <c r="AR15" s="5">
        <v>34</v>
      </c>
      <c r="AS15" s="5">
        <v>70</v>
      </c>
      <c r="AT15" s="5">
        <v>8</v>
      </c>
      <c r="AU15" s="5">
        <v>35</v>
      </c>
      <c r="AV15" s="5">
        <v>200</v>
      </c>
      <c r="AW15" s="5">
        <v>112</v>
      </c>
      <c r="AX15" s="5">
        <v>197</v>
      </c>
      <c r="AY15" s="5">
        <v>115</v>
      </c>
      <c r="AZ15" s="5">
        <v>19</v>
      </c>
      <c r="BA15" s="5">
        <v>88</v>
      </c>
      <c r="BB15" s="5">
        <v>193</v>
      </c>
      <c r="BC15" s="5">
        <v>12</v>
      </c>
      <c r="BD15" s="5">
        <v>50</v>
      </c>
      <c r="BE15" s="5">
        <v>91</v>
      </c>
      <c r="BF15" s="5">
        <v>96</v>
      </c>
      <c r="BG15" s="5">
        <v>75</v>
      </c>
      <c r="BH15" s="5">
        <v>196</v>
      </c>
      <c r="BI15" s="5">
        <v>86</v>
      </c>
      <c r="BJ15" s="5">
        <v>23</v>
      </c>
      <c r="BK15" s="5">
        <v>7</v>
      </c>
      <c r="BL15" s="5">
        <v>103</v>
      </c>
      <c r="BM15" s="5">
        <v>136</v>
      </c>
      <c r="BN15" s="5">
        <v>64</v>
      </c>
      <c r="BO15" s="5">
        <v>9</v>
      </c>
      <c r="BP15" s="5">
        <v>90</v>
      </c>
      <c r="BQ15" s="5">
        <v>121</v>
      </c>
      <c r="BR15" s="5">
        <v>84</v>
      </c>
      <c r="BS15" s="5">
        <v>18</v>
      </c>
      <c r="BT15" s="5">
        <v>55</v>
      </c>
      <c r="BU15" s="5">
        <v>121</v>
      </c>
      <c r="BV15" s="5">
        <v>105</v>
      </c>
      <c r="BW15" s="5">
        <v>32</v>
      </c>
      <c r="BX15" s="5">
        <v>53</v>
      </c>
      <c r="BY15" s="5">
        <v>147</v>
      </c>
      <c r="BZ15" s="5">
        <v>112</v>
      </c>
      <c r="CA15" s="5">
        <v>0</v>
      </c>
      <c r="CB15" s="5">
        <v>22</v>
      </c>
      <c r="CC15" s="5">
        <v>87</v>
      </c>
      <c r="CD15" s="5">
        <v>110</v>
      </c>
      <c r="CE15" s="5">
        <v>93</v>
      </c>
      <c r="CF15" s="5">
        <v>2</v>
      </c>
      <c r="CG15" s="5">
        <v>23</v>
      </c>
      <c r="CH15" s="5">
        <v>114</v>
      </c>
      <c r="CI15" s="5">
        <v>172</v>
      </c>
      <c r="CJ15" s="5">
        <v>29</v>
      </c>
      <c r="CK15" s="5">
        <v>120</v>
      </c>
      <c r="CL15" s="5">
        <v>115</v>
      </c>
      <c r="CM15" s="5">
        <v>48</v>
      </c>
      <c r="CN15" s="5">
        <v>51</v>
      </c>
      <c r="CO15" s="5">
        <v>95</v>
      </c>
      <c r="CP15" s="5">
        <v>126</v>
      </c>
      <c r="CQ15" s="5">
        <v>41</v>
      </c>
    </row>
    <row r="16" spans="1:95">
      <c r="A16" s="33" t="s">
        <v>148</v>
      </c>
      <c r="B16" s="10">
        <v>0.16857129618548497</v>
      </c>
      <c r="C16" s="10">
        <v>0.14361865546692498</v>
      </c>
      <c r="D16" s="10">
        <v>0.171818629711146</v>
      </c>
      <c r="E16" s="10">
        <v>0.17719040046693099</v>
      </c>
      <c r="F16" s="10">
        <v>0.21194174072938801</v>
      </c>
      <c r="G16" s="10">
        <v>0.23258119804204799</v>
      </c>
      <c r="H16" s="10">
        <v>0.22465250759524899</v>
      </c>
      <c r="I16" s="10">
        <v>0.146429511912851</v>
      </c>
      <c r="J16" s="10">
        <v>8.06851330400295E-2</v>
      </c>
      <c r="K16" s="10">
        <v>0.27378164941736</v>
      </c>
      <c r="L16" s="10">
        <v>0.135143213508191</v>
      </c>
      <c r="M16" s="10">
        <v>0.131802711181711</v>
      </c>
      <c r="N16" s="10">
        <v>0.12601682723265101</v>
      </c>
      <c r="O16" s="10">
        <v>0.40461178375276097</v>
      </c>
      <c r="P16" s="10">
        <v>0.20070684821253601</v>
      </c>
      <c r="Q16" s="10">
        <v>0.17399802006121298</v>
      </c>
      <c r="R16" s="10">
        <v>0.209616620967504</v>
      </c>
      <c r="S16" s="10">
        <v>9.6950152519247601E-2</v>
      </c>
      <c r="T16" s="10">
        <v>0.13798171507482801</v>
      </c>
      <c r="U16" s="10">
        <v>0.145866478233004</v>
      </c>
      <c r="V16" s="10">
        <v>0.16357043980715102</v>
      </c>
      <c r="W16" s="10">
        <v>0.17086963274673</v>
      </c>
      <c r="X16" s="10">
        <v>0.18727996987768003</v>
      </c>
      <c r="Y16" s="10">
        <v>0.18569942730650801</v>
      </c>
      <c r="Z16" s="10">
        <v>0.13038731574606799</v>
      </c>
      <c r="AA16" s="10">
        <v>0.13859797949834499</v>
      </c>
      <c r="AB16" s="10">
        <v>0.223230809109418</v>
      </c>
      <c r="AC16" s="10">
        <v>0.12822415143077301</v>
      </c>
      <c r="AD16" s="10">
        <v>0.213179408790934</v>
      </c>
      <c r="AE16" s="10">
        <v>0.25039181036806402</v>
      </c>
      <c r="AF16" s="10">
        <v>0.17933297568526801</v>
      </c>
      <c r="AG16" s="10">
        <v>0.13869717348937502</v>
      </c>
      <c r="AH16" s="10">
        <v>0.118638426127134</v>
      </c>
      <c r="AI16" s="10">
        <v>0.13583440657047199</v>
      </c>
      <c r="AJ16" s="10">
        <v>0.18729235933601701</v>
      </c>
      <c r="AK16" s="10">
        <v>0.19549404360675202</v>
      </c>
      <c r="AL16" s="10">
        <v>0.137153847632286</v>
      </c>
      <c r="AM16" s="10">
        <v>0.17551545017639503</v>
      </c>
      <c r="AN16" s="10">
        <v>0.16744287726190599</v>
      </c>
      <c r="AO16" s="10">
        <v>0.112256539541048</v>
      </c>
      <c r="AP16" s="10">
        <v>7.3022408227843102E-2</v>
      </c>
      <c r="AQ16" s="10">
        <v>0.17782768168324201</v>
      </c>
      <c r="AR16" s="10">
        <v>0.17530088038463698</v>
      </c>
      <c r="AS16" s="10">
        <v>0.14273192259469999</v>
      </c>
      <c r="AT16" s="10">
        <v>0.102665832536934</v>
      </c>
      <c r="AU16" s="10">
        <v>0.201451737632452</v>
      </c>
      <c r="AV16" s="10">
        <v>0.17720671237288699</v>
      </c>
      <c r="AW16" s="10">
        <v>0.154561003302853</v>
      </c>
      <c r="AX16" s="10">
        <v>0.142583776535741</v>
      </c>
      <c r="AY16" s="10">
        <v>0.20081297095324299</v>
      </c>
      <c r="AZ16" s="10">
        <v>0.17915174840172299</v>
      </c>
      <c r="BA16" s="10">
        <v>0.11693642152403899</v>
      </c>
      <c r="BB16" s="10">
        <v>0.16726157432983199</v>
      </c>
      <c r="BC16" s="10">
        <v>0.30007329826000001</v>
      </c>
      <c r="BD16" s="10">
        <v>4.6626912275638699E-2</v>
      </c>
      <c r="BE16" s="10">
        <v>3.2010221917500498E-2</v>
      </c>
      <c r="BF16" s="10">
        <v>0.16107030133209702</v>
      </c>
      <c r="BG16" s="10">
        <v>0.29608214519896103</v>
      </c>
      <c r="BH16" s="10">
        <v>0.12073849750837801</v>
      </c>
      <c r="BI16" s="10">
        <v>0.22031033600365199</v>
      </c>
      <c r="BJ16" s="10">
        <v>0.22262259325153</v>
      </c>
      <c r="BK16" s="10">
        <v>0.12067315272395999</v>
      </c>
      <c r="BL16" s="10">
        <v>6.2841736256112196E-2</v>
      </c>
      <c r="BM16" s="10">
        <v>0.152614902063436</v>
      </c>
      <c r="BN16" s="10">
        <v>0.24303672088015302</v>
      </c>
      <c r="BO16" s="10">
        <v>0.39054032939721206</v>
      </c>
      <c r="BP16" s="10">
        <v>5.2609389039238896E-2</v>
      </c>
      <c r="BQ16" s="10">
        <v>0.14680175074735302</v>
      </c>
      <c r="BR16" s="10">
        <v>0.21615378997492599</v>
      </c>
      <c r="BS16" s="10">
        <v>0.38712902368178803</v>
      </c>
      <c r="BT16" s="10">
        <v>3.9120143763876299E-2</v>
      </c>
      <c r="BU16" s="10">
        <v>8.4431814695361707E-2</v>
      </c>
      <c r="BV16" s="10">
        <v>0.19676824907172899</v>
      </c>
      <c r="BW16" s="10">
        <v>0.38533864120681099</v>
      </c>
      <c r="BX16" s="10">
        <v>6.3299498746479707E-2</v>
      </c>
      <c r="BY16" s="10">
        <v>0.142708889505092</v>
      </c>
      <c r="BZ16" s="10">
        <v>0.231144078402444</v>
      </c>
      <c r="CA16" s="10">
        <v>0</v>
      </c>
      <c r="CB16" s="10">
        <v>7.9381668712685802E-2</v>
      </c>
      <c r="CC16" s="10">
        <v>4.9013049952047395E-2</v>
      </c>
      <c r="CD16" s="10">
        <v>0.15292509651689198</v>
      </c>
      <c r="CE16" s="10">
        <v>0.27094252138699704</v>
      </c>
      <c r="CF16" s="10">
        <v>7.4107138195572991E-2</v>
      </c>
      <c r="CG16" s="10">
        <v>1.8965091570149001E-2</v>
      </c>
      <c r="CH16" s="10">
        <v>0.14208374832866599</v>
      </c>
      <c r="CI16" s="10">
        <v>0.21256491547373202</v>
      </c>
      <c r="CJ16" s="10">
        <v>1.5635230956053601E-2</v>
      </c>
      <c r="CK16" s="10">
        <v>7.2260267487795904E-2</v>
      </c>
      <c r="CL16" s="10">
        <v>0.17196689547482802</v>
      </c>
      <c r="CM16" s="10">
        <v>0.34273647743991098</v>
      </c>
      <c r="CN16" s="10">
        <v>2.5944528580678999E-2</v>
      </c>
      <c r="CO16" s="10">
        <v>8.3886207071038707E-2</v>
      </c>
      <c r="CP16" s="10">
        <v>0.17605077074137898</v>
      </c>
      <c r="CQ16" s="10">
        <v>0.43779501592173403</v>
      </c>
    </row>
    <row r="17" spans="1:95">
      <c r="A17" s="33"/>
      <c r="B17" s="5">
        <v>275</v>
      </c>
      <c r="C17" s="5">
        <v>93</v>
      </c>
      <c r="D17" s="5">
        <v>100</v>
      </c>
      <c r="E17" s="5">
        <v>21</v>
      </c>
      <c r="F17" s="5">
        <v>6</v>
      </c>
      <c r="G17" s="5">
        <v>6</v>
      </c>
      <c r="H17" s="5">
        <v>8</v>
      </c>
      <c r="I17" s="5">
        <v>1</v>
      </c>
      <c r="J17" s="5">
        <v>1</v>
      </c>
      <c r="K17" s="5">
        <v>36</v>
      </c>
      <c r="L17" s="5">
        <v>34</v>
      </c>
      <c r="M17" s="5">
        <v>39</v>
      </c>
      <c r="N17" s="5">
        <v>31</v>
      </c>
      <c r="O17" s="5">
        <v>9</v>
      </c>
      <c r="P17" s="5">
        <v>8</v>
      </c>
      <c r="Q17" s="5">
        <v>2</v>
      </c>
      <c r="R17" s="5">
        <v>17</v>
      </c>
      <c r="S17" s="5">
        <v>2</v>
      </c>
      <c r="T17" s="5">
        <v>48</v>
      </c>
      <c r="U17" s="5">
        <v>1</v>
      </c>
      <c r="V17" s="5">
        <v>119</v>
      </c>
      <c r="W17" s="5">
        <v>137</v>
      </c>
      <c r="X17" s="5">
        <v>18</v>
      </c>
      <c r="Y17" s="5">
        <v>31</v>
      </c>
      <c r="Z17" s="5">
        <v>61</v>
      </c>
      <c r="AA17" s="5">
        <v>50</v>
      </c>
      <c r="AB17" s="5">
        <v>44</v>
      </c>
      <c r="AC17" s="5">
        <v>110</v>
      </c>
      <c r="AD17" s="5">
        <v>165</v>
      </c>
      <c r="AE17" s="5">
        <v>99</v>
      </c>
      <c r="AF17" s="5">
        <v>47</v>
      </c>
      <c r="AG17" s="5">
        <v>42</v>
      </c>
      <c r="AH17" s="5">
        <v>30</v>
      </c>
      <c r="AI17" s="5">
        <v>56</v>
      </c>
      <c r="AJ17" s="5">
        <v>74</v>
      </c>
      <c r="AK17" s="5">
        <v>51</v>
      </c>
      <c r="AL17" s="5">
        <v>30</v>
      </c>
      <c r="AM17" s="5">
        <v>90</v>
      </c>
      <c r="AN17" s="5">
        <v>13</v>
      </c>
      <c r="AO17" s="5">
        <v>14</v>
      </c>
      <c r="AP17" s="5">
        <v>3</v>
      </c>
      <c r="AQ17" s="5">
        <v>135</v>
      </c>
      <c r="AR17" s="5">
        <v>43</v>
      </c>
      <c r="AS17" s="5">
        <v>62</v>
      </c>
      <c r="AT17" s="5">
        <v>4</v>
      </c>
      <c r="AU17" s="5">
        <v>30</v>
      </c>
      <c r="AV17" s="5">
        <v>179</v>
      </c>
      <c r="AW17" s="5">
        <v>96</v>
      </c>
      <c r="AX17" s="5">
        <v>129</v>
      </c>
      <c r="AY17" s="5">
        <v>146</v>
      </c>
      <c r="AZ17" s="5">
        <v>55</v>
      </c>
      <c r="BA17" s="5">
        <v>30</v>
      </c>
      <c r="BB17" s="5">
        <v>163</v>
      </c>
      <c r="BC17" s="5">
        <v>26</v>
      </c>
      <c r="BD17" s="5">
        <v>6</v>
      </c>
      <c r="BE17" s="5">
        <v>11</v>
      </c>
      <c r="BF17" s="5">
        <v>94</v>
      </c>
      <c r="BG17" s="5">
        <v>162</v>
      </c>
      <c r="BH17" s="5">
        <v>100</v>
      </c>
      <c r="BI17" s="5">
        <v>127</v>
      </c>
      <c r="BJ17" s="5">
        <v>45</v>
      </c>
      <c r="BK17" s="5">
        <v>3</v>
      </c>
      <c r="BL17" s="5">
        <v>22</v>
      </c>
      <c r="BM17" s="5">
        <v>117</v>
      </c>
      <c r="BN17" s="5">
        <v>104</v>
      </c>
      <c r="BO17" s="5">
        <v>31</v>
      </c>
      <c r="BP17" s="5">
        <v>14</v>
      </c>
      <c r="BQ17" s="5">
        <v>109</v>
      </c>
      <c r="BR17" s="5">
        <v>110</v>
      </c>
      <c r="BS17" s="5">
        <v>41</v>
      </c>
      <c r="BT17" s="5">
        <v>8</v>
      </c>
      <c r="BU17" s="5">
        <v>48</v>
      </c>
      <c r="BV17" s="5">
        <v>121</v>
      </c>
      <c r="BW17" s="5">
        <v>98</v>
      </c>
      <c r="BX17" s="5">
        <v>14</v>
      </c>
      <c r="BY17" s="5">
        <v>105</v>
      </c>
      <c r="BZ17" s="5">
        <v>156</v>
      </c>
      <c r="CA17" s="5">
        <v>0</v>
      </c>
      <c r="CB17" s="5">
        <v>8</v>
      </c>
      <c r="CC17" s="5">
        <v>15</v>
      </c>
      <c r="CD17" s="5">
        <v>105</v>
      </c>
      <c r="CE17" s="5">
        <v>147</v>
      </c>
      <c r="CF17" s="5">
        <v>3</v>
      </c>
      <c r="CG17" s="5">
        <v>2</v>
      </c>
      <c r="CH17" s="5">
        <v>84</v>
      </c>
      <c r="CI17" s="5">
        <v>185</v>
      </c>
      <c r="CJ17" s="5">
        <v>2</v>
      </c>
      <c r="CK17" s="5">
        <v>32</v>
      </c>
      <c r="CL17" s="5">
        <v>123</v>
      </c>
      <c r="CM17" s="5">
        <v>117</v>
      </c>
      <c r="CN17" s="5">
        <v>5</v>
      </c>
      <c r="CO17" s="5">
        <v>44</v>
      </c>
      <c r="CP17" s="5">
        <v>119</v>
      </c>
      <c r="CQ17" s="5">
        <v>107</v>
      </c>
    </row>
    <row r="18" spans="1:95">
      <c r="A18" s="33" t="s">
        <v>149</v>
      </c>
      <c r="B18" s="10">
        <v>0.20344712923403102</v>
      </c>
      <c r="C18" s="10">
        <v>0.28463209977236198</v>
      </c>
      <c r="D18" s="10">
        <v>0.13832686897118798</v>
      </c>
      <c r="E18" s="10">
        <v>0.17513167112831202</v>
      </c>
      <c r="F18" s="10">
        <v>0.28817227665954603</v>
      </c>
      <c r="G18" s="10">
        <v>0.10183960651315299</v>
      </c>
      <c r="H18" s="10">
        <v>5.3271032147027803E-2</v>
      </c>
      <c r="I18" s="10">
        <v>0.31315341881043102</v>
      </c>
      <c r="J18" s="10">
        <v>0.29380162158804596</v>
      </c>
      <c r="K18" s="10">
        <v>0.10866480527733201</v>
      </c>
      <c r="L18" s="10">
        <v>0.30279948844298799</v>
      </c>
      <c r="M18" s="10">
        <v>0.170338362593901</v>
      </c>
      <c r="N18" s="10">
        <v>0.12744049089869</v>
      </c>
      <c r="O18" s="10">
        <v>0.22502819578815</v>
      </c>
      <c r="P18" s="10">
        <v>2.2300736929238497E-2</v>
      </c>
      <c r="Q18" s="10">
        <v>0.119357208895235</v>
      </c>
      <c r="R18" s="10">
        <v>0.107319987869926</v>
      </c>
      <c r="S18" s="10">
        <v>0.357265661373663</v>
      </c>
      <c r="T18" s="10">
        <v>0.30214898194623901</v>
      </c>
      <c r="U18" s="10">
        <v>0</v>
      </c>
      <c r="V18" s="10">
        <v>0.158669014099065</v>
      </c>
      <c r="W18" s="10">
        <v>0.24400232134431601</v>
      </c>
      <c r="X18" s="10">
        <v>0.203763536065066</v>
      </c>
      <c r="Y18" s="10">
        <v>0.249499547412738</v>
      </c>
      <c r="Z18" s="10">
        <v>0.295486498253342</v>
      </c>
      <c r="AA18" s="10">
        <v>0.136493896752933</v>
      </c>
      <c r="AB18" s="10">
        <v>0.125762189776604</v>
      </c>
      <c r="AC18" s="10">
        <v>0.20010951620289599</v>
      </c>
      <c r="AD18" s="10">
        <v>0.20713721979264399</v>
      </c>
      <c r="AE18" s="10">
        <v>0.181515953020737</v>
      </c>
      <c r="AF18" s="10">
        <v>0.17696749152686198</v>
      </c>
      <c r="AG18" s="10">
        <v>0.18230532809236699</v>
      </c>
      <c r="AH18" s="10">
        <v>0.26650998063602699</v>
      </c>
      <c r="AI18" s="10">
        <v>0.21760629683324598</v>
      </c>
      <c r="AJ18" s="10">
        <v>0.24577402311972399</v>
      </c>
      <c r="AK18" s="10">
        <v>0.191462976281849</v>
      </c>
      <c r="AL18" s="10">
        <v>0.18172831723665803</v>
      </c>
      <c r="AM18" s="10">
        <v>0.18666153846527</v>
      </c>
      <c r="AN18" s="10">
        <v>0.22225879946414501</v>
      </c>
      <c r="AO18" s="10">
        <v>0.15452437656496001</v>
      </c>
      <c r="AP18" s="10">
        <v>0.30308798690636402</v>
      </c>
      <c r="AQ18" s="10">
        <v>0.194326714494967</v>
      </c>
      <c r="AR18" s="10">
        <v>0.22118788937125403</v>
      </c>
      <c r="AS18" s="10">
        <v>0.22297475983864501</v>
      </c>
      <c r="AT18" s="10">
        <v>0.18431919192091301</v>
      </c>
      <c r="AU18" s="10">
        <v>0.16922361685506199</v>
      </c>
      <c r="AV18" s="10">
        <v>0.20092793210849499</v>
      </c>
      <c r="AW18" s="10">
        <v>0.20753433114670097</v>
      </c>
      <c r="AX18" s="10">
        <v>0.204738049457421</v>
      </c>
      <c r="AY18" s="10">
        <v>0.20184553621728299</v>
      </c>
      <c r="AZ18" s="10">
        <v>0.32344414152712603</v>
      </c>
      <c r="BA18" s="10">
        <v>0.14727075047808799</v>
      </c>
      <c r="BB18" s="10">
        <v>0.18727609005806101</v>
      </c>
      <c r="BC18" s="10">
        <v>0.12391791323790899</v>
      </c>
      <c r="BD18" s="10">
        <v>0.33466491280976302</v>
      </c>
      <c r="BE18" s="10">
        <v>0.26204897593653098</v>
      </c>
      <c r="BF18" s="10">
        <v>0.19466384113323498</v>
      </c>
      <c r="BG18" s="10">
        <v>0.14177406391313402</v>
      </c>
      <c r="BH18" s="10">
        <v>0.221655285616115</v>
      </c>
      <c r="BI18" s="10">
        <v>0.18427699995987701</v>
      </c>
      <c r="BJ18" s="10">
        <v>0.18990470446396401</v>
      </c>
      <c r="BK18" s="10">
        <v>0.14167807548686501</v>
      </c>
      <c r="BL18" s="10">
        <v>0.27778422121962998</v>
      </c>
      <c r="BM18" s="10">
        <v>0.21262328638184003</v>
      </c>
      <c r="BN18" s="10">
        <v>0.14042031468795199</v>
      </c>
      <c r="BO18" s="10">
        <v>0.124036074182496</v>
      </c>
      <c r="BP18" s="10">
        <v>0.27555227472207899</v>
      </c>
      <c r="BQ18" s="10">
        <v>0.23128709724972701</v>
      </c>
      <c r="BR18" s="10">
        <v>0.14289328726736</v>
      </c>
      <c r="BS18" s="10">
        <v>0.11529868328073499</v>
      </c>
      <c r="BT18" s="10">
        <v>0.31580848208579698</v>
      </c>
      <c r="BU18" s="10">
        <v>0.27851702476686396</v>
      </c>
      <c r="BV18" s="10">
        <v>0.148443286129397</v>
      </c>
      <c r="BW18" s="10">
        <v>8.4396634412482005E-2</v>
      </c>
      <c r="BX18" s="10">
        <v>0.33173328165729798</v>
      </c>
      <c r="BY18" s="10">
        <v>0.22539926206673999</v>
      </c>
      <c r="BZ18" s="10">
        <v>0.13767252735792401</v>
      </c>
      <c r="CA18" s="10">
        <v>0</v>
      </c>
      <c r="CB18" s="10">
        <v>0.32091636310259702</v>
      </c>
      <c r="CC18" s="10">
        <v>0.23284401939198102</v>
      </c>
      <c r="CD18" s="10">
        <v>0.23165159164225302</v>
      </c>
      <c r="CE18" s="10">
        <v>0.12976103875431699</v>
      </c>
      <c r="CF18" s="10">
        <v>0.51402943172797899</v>
      </c>
      <c r="CG18" s="10">
        <v>0.41380332456373603</v>
      </c>
      <c r="CH18" s="10">
        <v>0.18147254286290299</v>
      </c>
      <c r="CI18" s="10">
        <v>0.17269795317874198</v>
      </c>
      <c r="CJ18" s="10">
        <v>0.358011283411796</v>
      </c>
      <c r="CK18" s="10">
        <v>0.26240046363016201</v>
      </c>
      <c r="CL18" s="10">
        <v>0.19036598668409302</v>
      </c>
      <c r="CM18" s="10">
        <v>9.6815511944635807E-2</v>
      </c>
      <c r="CN18" s="10">
        <v>0.41156768551572398</v>
      </c>
      <c r="CO18" s="10">
        <v>0.30232045856187201</v>
      </c>
      <c r="CP18" s="10">
        <v>0.130347435098949</v>
      </c>
      <c r="CQ18" s="10">
        <v>3.6742015153650498E-2</v>
      </c>
    </row>
    <row r="19" spans="1:95">
      <c r="A19" s="33"/>
      <c r="B19" s="5">
        <v>331</v>
      </c>
      <c r="C19" s="5">
        <v>185</v>
      </c>
      <c r="D19" s="5">
        <v>80</v>
      </c>
      <c r="E19" s="5">
        <v>21</v>
      </c>
      <c r="F19" s="5">
        <v>8</v>
      </c>
      <c r="G19" s="5">
        <v>3</v>
      </c>
      <c r="H19" s="5">
        <v>2</v>
      </c>
      <c r="I19" s="5">
        <v>3</v>
      </c>
      <c r="J19" s="5">
        <v>3</v>
      </c>
      <c r="K19" s="5">
        <v>14</v>
      </c>
      <c r="L19" s="5">
        <v>77</v>
      </c>
      <c r="M19" s="5">
        <v>51</v>
      </c>
      <c r="N19" s="5">
        <v>32</v>
      </c>
      <c r="O19" s="5">
        <v>5</v>
      </c>
      <c r="P19" s="5">
        <v>1</v>
      </c>
      <c r="Q19" s="5">
        <v>2</v>
      </c>
      <c r="R19" s="5">
        <v>9</v>
      </c>
      <c r="S19" s="5">
        <v>7</v>
      </c>
      <c r="T19" s="5">
        <v>105</v>
      </c>
      <c r="U19" s="5">
        <v>0</v>
      </c>
      <c r="V19" s="5">
        <v>116</v>
      </c>
      <c r="W19" s="5">
        <v>196</v>
      </c>
      <c r="X19" s="5">
        <v>20</v>
      </c>
      <c r="Y19" s="5">
        <v>42</v>
      </c>
      <c r="Z19" s="5">
        <v>139</v>
      </c>
      <c r="AA19" s="5">
        <v>49</v>
      </c>
      <c r="AB19" s="5">
        <v>25</v>
      </c>
      <c r="AC19" s="5">
        <v>171</v>
      </c>
      <c r="AD19" s="5">
        <v>160</v>
      </c>
      <c r="AE19" s="5">
        <v>72</v>
      </c>
      <c r="AF19" s="5">
        <v>46</v>
      </c>
      <c r="AG19" s="5">
        <v>55</v>
      </c>
      <c r="AH19" s="5">
        <v>68</v>
      </c>
      <c r="AI19" s="5">
        <v>90</v>
      </c>
      <c r="AJ19" s="5">
        <v>97</v>
      </c>
      <c r="AK19" s="5">
        <v>50</v>
      </c>
      <c r="AL19" s="5">
        <v>40</v>
      </c>
      <c r="AM19" s="5">
        <v>96</v>
      </c>
      <c r="AN19" s="5">
        <v>17</v>
      </c>
      <c r="AO19" s="5">
        <v>19</v>
      </c>
      <c r="AP19" s="5">
        <v>13</v>
      </c>
      <c r="AQ19" s="5">
        <v>148</v>
      </c>
      <c r="AR19" s="5">
        <v>55</v>
      </c>
      <c r="AS19" s="5">
        <v>96</v>
      </c>
      <c r="AT19" s="5">
        <v>7</v>
      </c>
      <c r="AU19" s="5">
        <v>26</v>
      </c>
      <c r="AV19" s="5">
        <v>203</v>
      </c>
      <c r="AW19" s="5">
        <v>129</v>
      </c>
      <c r="AX19" s="5">
        <v>185</v>
      </c>
      <c r="AY19" s="5">
        <v>147</v>
      </c>
      <c r="AZ19" s="5">
        <v>100</v>
      </c>
      <c r="BA19" s="5">
        <v>38</v>
      </c>
      <c r="BB19" s="5">
        <v>182</v>
      </c>
      <c r="BC19" s="5">
        <v>11</v>
      </c>
      <c r="BD19" s="5">
        <v>46</v>
      </c>
      <c r="BE19" s="5">
        <v>94</v>
      </c>
      <c r="BF19" s="5">
        <v>114</v>
      </c>
      <c r="BG19" s="5">
        <v>78</v>
      </c>
      <c r="BH19" s="5">
        <v>184</v>
      </c>
      <c r="BI19" s="5">
        <v>106</v>
      </c>
      <c r="BJ19" s="5">
        <v>38</v>
      </c>
      <c r="BK19" s="5">
        <v>3</v>
      </c>
      <c r="BL19" s="5">
        <v>99</v>
      </c>
      <c r="BM19" s="5">
        <v>163</v>
      </c>
      <c r="BN19" s="5">
        <v>60</v>
      </c>
      <c r="BO19" s="5">
        <v>10</v>
      </c>
      <c r="BP19" s="5">
        <v>74</v>
      </c>
      <c r="BQ19" s="5">
        <v>172</v>
      </c>
      <c r="BR19" s="5">
        <v>73</v>
      </c>
      <c r="BS19" s="5">
        <v>12</v>
      </c>
      <c r="BT19" s="5">
        <v>62</v>
      </c>
      <c r="BU19" s="5">
        <v>157</v>
      </c>
      <c r="BV19" s="5">
        <v>91</v>
      </c>
      <c r="BW19" s="5">
        <v>22</v>
      </c>
      <c r="BX19" s="5">
        <v>73</v>
      </c>
      <c r="BY19" s="5">
        <v>166</v>
      </c>
      <c r="BZ19" s="5">
        <v>93</v>
      </c>
      <c r="CA19" s="5">
        <v>0</v>
      </c>
      <c r="CB19" s="5">
        <v>32</v>
      </c>
      <c r="CC19" s="5">
        <v>70</v>
      </c>
      <c r="CD19" s="5">
        <v>159</v>
      </c>
      <c r="CE19" s="5">
        <v>70</v>
      </c>
      <c r="CF19" s="5">
        <v>23</v>
      </c>
      <c r="CG19" s="5">
        <v>51</v>
      </c>
      <c r="CH19" s="5">
        <v>107</v>
      </c>
      <c r="CI19" s="5">
        <v>150</v>
      </c>
      <c r="CJ19" s="5">
        <v>46</v>
      </c>
      <c r="CK19" s="5">
        <v>115</v>
      </c>
      <c r="CL19" s="5">
        <v>137</v>
      </c>
      <c r="CM19" s="5">
        <v>33</v>
      </c>
      <c r="CN19" s="5">
        <v>76</v>
      </c>
      <c r="CO19" s="5">
        <v>158</v>
      </c>
      <c r="CP19" s="5">
        <v>88</v>
      </c>
      <c r="CQ19" s="5">
        <v>9</v>
      </c>
    </row>
    <row r="20" spans="1:95">
      <c r="A20" s="33" t="s">
        <v>150</v>
      </c>
      <c r="B20" s="10">
        <v>0.31718542485425999</v>
      </c>
      <c r="C20" s="10">
        <v>0.226018854507367</v>
      </c>
      <c r="D20" s="10">
        <v>0.42574793694229496</v>
      </c>
      <c r="E20" s="10">
        <v>0.42687614558730602</v>
      </c>
      <c r="F20" s="10">
        <v>0.237320088253649</v>
      </c>
      <c r="G20" s="10">
        <v>0.32248355461198797</v>
      </c>
      <c r="H20" s="10">
        <v>0.430817997365191</v>
      </c>
      <c r="I20" s="10">
        <v>0.33317185896649698</v>
      </c>
      <c r="J20" s="10">
        <v>0.37203832272750298</v>
      </c>
      <c r="K20" s="10">
        <v>0.24908009452049101</v>
      </c>
      <c r="L20" s="10">
        <v>0.18972672474602501</v>
      </c>
      <c r="M20" s="10">
        <v>0.44955073299604104</v>
      </c>
      <c r="N20" s="10">
        <v>0.47463684314608401</v>
      </c>
      <c r="O20" s="10">
        <v>4.6294463135051395E-2</v>
      </c>
      <c r="P20" s="10">
        <v>0.51023991019747494</v>
      </c>
      <c r="Q20" s="10">
        <v>0.369223492809858</v>
      </c>
      <c r="R20" s="10">
        <v>0.45112490118620202</v>
      </c>
      <c r="S20" s="10">
        <v>0.26353851430672998</v>
      </c>
      <c r="T20" s="10">
        <v>0.24991706677079001</v>
      </c>
      <c r="U20" s="10">
        <v>0.62488373070386305</v>
      </c>
      <c r="V20" s="10">
        <v>0.38877160286664397</v>
      </c>
      <c r="W20" s="10">
        <v>0.26452818402301398</v>
      </c>
      <c r="X20" s="10">
        <v>0.21474752303264799</v>
      </c>
      <c r="Y20" s="10">
        <v>0.19841277243181399</v>
      </c>
      <c r="Z20" s="10">
        <v>0.23831646784129301</v>
      </c>
      <c r="AA20" s="10">
        <v>0.472375090250989</v>
      </c>
      <c r="AB20" s="10">
        <v>0.36362310806179698</v>
      </c>
      <c r="AC20" s="10">
        <v>0.36076163559624197</v>
      </c>
      <c r="AD20" s="10">
        <v>0.26900723213419303</v>
      </c>
      <c r="AE20" s="10">
        <v>0.28224031284252499</v>
      </c>
      <c r="AF20" s="10">
        <v>0.31404273704362601</v>
      </c>
      <c r="AG20" s="10">
        <v>0.35485017845535599</v>
      </c>
      <c r="AH20" s="10">
        <v>0.31921955632443599</v>
      </c>
      <c r="AI20" s="10">
        <v>0.32400979250174999</v>
      </c>
      <c r="AJ20" s="10">
        <v>0.28453303464269497</v>
      </c>
      <c r="AK20" s="10">
        <v>0.26605928929482298</v>
      </c>
      <c r="AL20" s="10">
        <v>0.43686764146875495</v>
      </c>
      <c r="AM20" s="10">
        <v>0.306565188298415</v>
      </c>
      <c r="AN20" s="10">
        <v>0.37069087162210401</v>
      </c>
      <c r="AO20" s="10">
        <v>0.410836723454369</v>
      </c>
      <c r="AP20" s="10">
        <v>7.6807111344155798E-2</v>
      </c>
      <c r="AQ20" s="10">
        <v>0.34352241917300802</v>
      </c>
      <c r="AR20" s="10">
        <v>0.26018663374246698</v>
      </c>
      <c r="AS20" s="10">
        <v>0.30775087697127301</v>
      </c>
      <c r="AT20" s="10">
        <v>0.294694929976972</v>
      </c>
      <c r="AU20" s="10">
        <v>0.31075815294655101</v>
      </c>
      <c r="AV20" s="10">
        <v>0.32304238964507698</v>
      </c>
      <c r="AW20" s="10">
        <v>0.30768295382775801</v>
      </c>
      <c r="AX20" s="10">
        <v>0.35318783068995102</v>
      </c>
      <c r="AY20" s="10">
        <v>0.27251868191549999</v>
      </c>
      <c r="AZ20" s="10">
        <v>0.14588822428260501</v>
      </c>
      <c r="BA20" s="10">
        <v>0.47866401791277297</v>
      </c>
      <c r="BB20" s="10">
        <v>0.339597339014167</v>
      </c>
      <c r="BC20" s="10">
        <v>0.194828669095026</v>
      </c>
      <c r="BD20" s="10">
        <v>0.44997594571824601</v>
      </c>
      <c r="BE20" s="10">
        <v>0.42291021108562499</v>
      </c>
      <c r="BF20" s="10">
        <v>0.277791236288985</v>
      </c>
      <c r="BG20" s="10">
        <v>0.257131931420157</v>
      </c>
      <c r="BH20" s="10">
        <v>0.37567297489762902</v>
      </c>
      <c r="BI20" s="10">
        <v>0.26523658319530602</v>
      </c>
      <c r="BJ20" s="10">
        <v>0.223992124483337</v>
      </c>
      <c r="BK20" s="10">
        <v>0.32505677730425603</v>
      </c>
      <c r="BL20" s="10">
        <v>0.42755090239708599</v>
      </c>
      <c r="BM20" s="10">
        <v>0.29874288229405099</v>
      </c>
      <c r="BN20" s="10">
        <v>0.27819937930910099</v>
      </c>
      <c r="BO20" s="10">
        <v>0.21322438872991298</v>
      </c>
      <c r="BP20" s="10">
        <v>0.43100024993471303</v>
      </c>
      <c r="BQ20" s="10">
        <v>0.30585122779317997</v>
      </c>
      <c r="BR20" s="10">
        <v>0.28992272638098299</v>
      </c>
      <c r="BS20" s="10">
        <v>0.23852231768988399</v>
      </c>
      <c r="BT20" s="10">
        <v>0.42740924123309298</v>
      </c>
      <c r="BU20" s="10">
        <v>0.342126962783526</v>
      </c>
      <c r="BV20" s="10">
        <v>0.303364985109147</v>
      </c>
      <c r="BW20" s="10">
        <v>0.21122291918657299</v>
      </c>
      <c r="BX20" s="10">
        <v>0.324575217273607</v>
      </c>
      <c r="BY20" s="10">
        <v>0.34102011597336795</v>
      </c>
      <c r="BZ20" s="10">
        <v>0.28867073882532701</v>
      </c>
      <c r="CA20" s="10">
        <v>0</v>
      </c>
      <c r="CB20" s="10">
        <v>0.34912819541015205</v>
      </c>
      <c r="CC20" s="10">
        <v>0.45808435338212705</v>
      </c>
      <c r="CD20" s="10">
        <v>0.28830462002333201</v>
      </c>
      <c r="CE20" s="10">
        <v>0.26987005148114901</v>
      </c>
      <c r="CF20" s="10">
        <v>4.6420832897298106E-2</v>
      </c>
      <c r="CG20" s="10">
        <v>0.29018444809350102</v>
      </c>
      <c r="CH20" s="10">
        <v>0.33321791120474403</v>
      </c>
      <c r="CI20" s="10">
        <v>0.324067652208686</v>
      </c>
      <c r="CJ20" s="10">
        <v>0.36475685181998996</v>
      </c>
      <c r="CK20" s="10">
        <v>0.39441307249970498</v>
      </c>
      <c r="CL20" s="10">
        <v>0.27898186380856299</v>
      </c>
      <c r="CM20" s="10">
        <v>0.28029074195244602</v>
      </c>
      <c r="CN20" s="10">
        <v>0.34966915425996298</v>
      </c>
      <c r="CO20" s="10">
        <v>0.32772037413895494</v>
      </c>
      <c r="CP20" s="10">
        <v>0.32958376466871697</v>
      </c>
      <c r="CQ20" s="10">
        <v>0.23538731726610798</v>
      </c>
    </row>
    <row r="21" spans="1:95">
      <c r="A21" s="33"/>
      <c r="B21" s="5">
        <v>517</v>
      </c>
      <c r="C21" s="5">
        <v>147</v>
      </c>
      <c r="D21" s="5">
        <v>247</v>
      </c>
      <c r="E21" s="5">
        <v>50</v>
      </c>
      <c r="F21" s="5">
        <v>7</v>
      </c>
      <c r="G21" s="5">
        <v>8</v>
      </c>
      <c r="H21" s="5">
        <v>16</v>
      </c>
      <c r="I21" s="5">
        <v>3</v>
      </c>
      <c r="J21" s="5">
        <v>4</v>
      </c>
      <c r="K21" s="5">
        <v>32</v>
      </c>
      <c r="L21" s="5">
        <v>48</v>
      </c>
      <c r="M21" s="5">
        <v>134</v>
      </c>
      <c r="N21" s="5">
        <v>118</v>
      </c>
      <c r="O21" s="5">
        <v>1</v>
      </c>
      <c r="P21" s="5">
        <v>21</v>
      </c>
      <c r="Q21" s="5">
        <v>5</v>
      </c>
      <c r="R21" s="5">
        <v>37</v>
      </c>
      <c r="S21" s="5">
        <v>5</v>
      </c>
      <c r="T21" s="5">
        <v>87</v>
      </c>
      <c r="U21" s="5">
        <v>4</v>
      </c>
      <c r="V21" s="5">
        <v>283</v>
      </c>
      <c r="W21" s="5">
        <v>213</v>
      </c>
      <c r="X21" s="5">
        <v>21</v>
      </c>
      <c r="Y21" s="5">
        <v>33</v>
      </c>
      <c r="Z21" s="5">
        <v>112</v>
      </c>
      <c r="AA21" s="5">
        <v>171</v>
      </c>
      <c r="AB21" s="5">
        <v>72</v>
      </c>
      <c r="AC21" s="5">
        <v>309</v>
      </c>
      <c r="AD21" s="5">
        <v>208</v>
      </c>
      <c r="AE21" s="5">
        <v>112</v>
      </c>
      <c r="AF21" s="5">
        <v>82</v>
      </c>
      <c r="AG21" s="5">
        <v>107</v>
      </c>
      <c r="AH21" s="5">
        <v>82</v>
      </c>
      <c r="AI21" s="5">
        <v>133</v>
      </c>
      <c r="AJ21" s="5">
        <v>112</v>
      </c>
      <c r="AK21" s="5">
        <v>69</v>
      </c>
      <c r="AL21" s="5">
        <v>97</v>
      </c>
      <c r="AM21" s="5">
        <v>157</v>
      </c>
      <c r="AN21" s="5">
        <v>29</v>
      </c>
      <c r="AO21" s="5">
        <v>49</v>
      </c>
      <c r="AP21" s="5">
        <v>3</v>
      </c>
      <c r="AQ21" s="5">
        <v>261</v>
      </c>
      <c r="AR21" s="5">
        <v>64</v>
      </c>
      <c r="AS21" s="5">
        <v>133</v>
      </c>
      <c r="AT21" s="5">
        <v>11</v>
      </c>
      <c r="AU21" s="5">
        <v>47</v>
      </c>
      <c r="AV21" s="5">
        <v>326</v>
      </c>
      <c r="AW21" s="5">
        <v>191</v>
      </c>
      <c r="AX21" s="5">
        <v>319</v>
      </c>
      <c r="AY21" s="5">
        <v>198</v>
      </c>
      <c r="AZ21" s="5">
        <v>45</v>
      </c>
      <c r="BA21" s="5">
        <v>124</v>
      </c>
      <c r="BB21" s="5">
        <v>331</v>
      </c>
      <c r="BC21" s="5">
        <v>17</v>
      </c>
      <c r="BD21" s="5">
        <v>62</v>
      </c>
      <c r="BE21" s="5">
        <v>151</v>
      </c>
      <c r="BF21" s="5">
        <v>163</v>
      </c>
      <c r="BG21" s="5">
        <v>141</v>
      </c>
      <c r="BH21" s="5">
        <v>312</v>
      </c>
      <c r="BI21" s="5">
        <v>153</v>
      </c>
      <c r="BJ21" s="5">
        <v>45</v>
      </c>
      <c r="BK21" s="5">
        <v>7</v>
      </c>
      <c r="BL21" s="5">
        <v>152</v>
      </c>
      <c r="BM21" s="5">
        <v>229</v>
      </c>
      <c r="BN21" s="5">
        <v>119</v>
      </c>
      <c r="BO21" s="5">
        <v>17</v>
      </c>
      <c r="BP21" s="5">
        <v>116</v>
      </c>
      <c r="BQ21" s="5">
        <v>228</v>
      </c>
      <c r="BR21" s="5">
        <v>147</v>
      </c>
      <c r="BS21" s="5">
        <v>25</v>
      </c>
      <c r="BT21" s="5">
        <v>83</v>
      </c>
      <c r="BU21" s="5">
        <v>193</v>
      </c>
      <c r="BV21" s="5">
        <v>187</v>
      </c>
      <c r="BW21" s="5">
        <v>54</v>
      </c>
      <c r="BX21" s="5">
        <v>71</v>
      </c>
      <c r="BY21" s="5">
        <v>251</v>
      </c>
      <c r="BZ21" s="5">
        <v>194</v>
      </c>
      <c r="CA21" s="5">
        <v>0</v>
      </c>
      <c r="CB21" s="5">
        <v>35</v>
      </c>
      <c r="CC21" s="5">
        <v>137</v>
      </c>
      <c r="CD21" s="5">
        <v>198</v>
      </c>
      <c r="CE21" s="5">
        <v>147</v>
      </c>
      <c r="CF21" s="5">
        <v>2</v>
      </c>
      <c r="CG21" s="5">
        <v>36</v>
      </c>
      <c r="CH21" s="5">
        <v>197</v>
      </c>
      <c r="CI21" s="5">
        <v>282</v>
      </c>
      <c r="CJ21" s="5">
        <v>47</v>
      </c>
      <c r="CK21" s="5">
        <v>173</v>
      </c>
      <c r="CL21" s="5">
        <v>200</v>
      </c>
      <c r="CM21" s="5">
        <v>96</v>
      </c>
      <c r="CN21" s="5">
        <v>65</v>
      </c>
      <c r="CO21" s="5">
        <v>171</v>
      </c>
      <c r="CP21" s="5">
        <v>223</v>
      </c>
      <c r="CQ21" s="5">
        <v>57</v>
      </c>
    </row>
    <row r="22" spans="1:95">
      <c r="A22" s="4" t="s">
        <v>574</v>
      </c>
      <c r="B22" s="28">
        <f>B18-B20</f>
        <v>-0.11373829562022897</v>
      </c>
      <c r="C22" s="28">
        <f t="shared" ref="C22:BN22" si="0">C18-C20</f>
        <v>5.8613245264994979E-2</v>
      </c>
      <c r="D22" s="28">
        <f t="shared" si="0"/>
        <v>-0.287421067971107</v>
      </c>
      <c r="E22" s="28">
        <f t="shared" si="0"/>
        <v>-0.25174447445899401</v>
      </c>
      <c r="F22" s="28">
        <f t="shared" si="0"/>
        <v>5.0852188405897031E-2</v>
      </c>
      <c r="G22" s="28">
        <f t="shared" si="0"/>
        <v>-0.22064394809883497</v>
      </c>
      <c r="H22" s="28">
        <f t="shared" si="0"/>
        <v>-0.37754696521816322</v>
      </c>
      <c r="I22" s="28">
        <f t="shared" si="0"/>
        <v>-2.0018440156065964E-2</v>
      </c>
      <c r="J22" s="28">
        <f t="shared" si="0"/>
        <v>-7.8236701139457021E-2</v>
      </c>
      <c r="K22" s="28">
        <f t="shared" si="0"/>
        <v>-0.14041528924315899</v>
      </c>
      <c r="L22" s="28">
        <f t="shared" si="0"/>
        <v>0.11307276369696298</v>
      </c>
      <c r="M22" s="28">
        <f t="shared" si="0"/>
        <v>-0.27921237040214003</v>
      </c>
      <c r="N22" s="28">
        <f t="shared" si="0"/>
        <v>-0.34719635224739398</v>
      </c>
      <c r="O22" s="28">
        <f t="shared" si="0"/>
        <v>0.17873373265309861</v>
      </c>
      <c r="P22" s="28">
        <f t="shared" si="0"/>
        <v>-0.48793917326823644</v>
      </c>
      <c r="Q22" s="28">
        <f t="shared" si="0"/>
        <v>-0.24986628391462301</v>
      </c>
      <c r="R22" s="28">
        <f t="shared" si="0"/>
        <v>-0.34380491331627605</v>
      </c>
      <c r="S22" s="28">
        <f t="shared" si="0"/>
        <v>9.3727147066933025E-2</v>
      </c>
      <c r="T22" s="28">
        <f t="shared" si="0"/>
        <v>5.2231915175449006E-2</v>
      </c>
      <c r="U22" s="28">
        <f t="shared" si="0"/>
        <v>-0.62488373070386305</v>
      </c>
      <c r="V22" s="28">
        <f t="shared" si="0"/>
        <v>-0.23010258876757897</v>
      </c>
      <c r="W22" s="28">
        <f t="shared" si="0"/>
        <v>-2.0525862678697965E-2</v>
      </c>
      <c r="X22" s="28">
        <f t="shared" si="0"/>
        <v>-1.0983986967581988E-2</v>
      </c>
      <c r="Y22" s="28">
        <f t="shared" si="0"/>
        <v>5.108677498092401E-2</v>
      </c>
      <c r="Z22" s="28">
        <f t="shared" si="0"/>
        <v>5.7170030412048989E-2</v>
      </c>
      <c r="AA22" s="28">
        <f t="shared" si="0"/>
        <v>-0.33588119349805601</v>
      </c>
      <c r="AB22" s="28">
        <f t="shared" si="0"/>
        <v>-0.23786091828519298</v>
      </c>
      <c r="AC22" s="28">
        <f t="shared" si="0"/>
        <v>-0.16065211939334598</v>
      </c>
      <c r="AD22" s="28">
        <f t="shared" si="0"/>
        <v>-6.1870012341549041E-2</v>
      </c>
      <c r="AE22" s="28">
        <f t="shared" si="0"/>
        <v>-0.10072435982178798</v>
      </c>
      <c r="AF22" s="28">
        <f t="shared" si="0"/>
        <v>-0.13707524551676403</v>
      </c>
      <c r="AG22" s="28">
        <f t="shared" si="0"/>
        <v>-0.172544850362989</v>
      </c>
      <c r="AH22" s="28">
        <f t="shared" si="0"/>
        <v>-5.2709575688409005E-2</v>
      </c>
      <c r="AI22" s="28">
        <f t="shared" si="0"/>
        <v>-0.10640349566850402</v>
      </c>
      <c r="AJ22" s="28">
        <f t="shared" si="0"/>
        <v>-3.8759011522970982E-2</v>
      </c>
      <c r="AK22" s="28">
        <f t="shared" si="0"/>
        <v>-7.459631301297398E-2</v>
      </c>
      <c r="AL22" s="28">
        <f t="shared" si="0"/>
        <v>-0.25513932423209695</v>
      </c>
      <c r="AM22" s="28">
        <f t="shared" si="0"/>
        <v>-0.119903649833145</v>
      </c>
      <c r="AN22" s="28">
        <f t="shared" si="0"/>
        <v>-0.14843207215795901</v>
      </c>
      <c r="AO22" s="28">
        <f t="shared" si="0"/>
        <v>-0.25631234688940896</v>
      </c>
      <c r="AP22" s="28">
        <f t="shared" si="0"/>
        <v>0.22628087556220822</v>
      </c>
      <c r="AQ22" s="28">
        <f t="shared" si="0"/>
        <v>-0.14919570467804102</v>
      </c>
      <c r="AR22" s="28">
        <f t="shared" si="0"/>
        <v>-3.8998744371212951E-2</v>
      </c>
      <c r="AS22" s="28">
        <f t="shared" si="0"/>
        <v>-8.4776117132628004E-2</v>
      </c>
      <c r="AT22" s="28">
        <f t="shared" si="0"/>
        <v>-0.11037573805605899</v>
      </c>
      <c r="AU22" s="28">
        <f t="shared" si="0"/>
        <v>-0.14153453609148903</v>
      </c>
      <c r="AV22" s="28">
        <f t="shared" si="0"/>
        <v>-0.12211445753658198</v>
      </c>
      <c r="AW22" s="28">
        <f t="shared" si="0"/>
        <v>-0.10014862268105704</v>
      </c>
      <c r="AX22" s="28">
        <f t="shared" si="0"/>
        <v>-0.14844978123253003</v>
      </c>
      <c r="AY22" s="28">
        <f t="shared" si="0"/>
        <v>-7.0673145698217005E-2</v>
      </c>
      <c r="AZ22" s="28">
        <f t="shared" si="0"/>
        <v>0.17755591724452102</v>
      </c>
      <c r="BA22" s="28">
        <f t="shared" si="0"/>
        <v>-0.331393267434685</v>
      </c>
      <c r="BB22" s="28">
        <f t="shared" si="0"/>
        <v>-0.15232124895610599</v>
      </c>
      <c r="BC22" s="28">
        <f t="shared" si="0"/>
        <v>-7.0910755857117008E-2</v>
      </c>
      <c r="BD22" s="28">
        <f t="shared" si="0"/>
        <v>-0.11531103290848299</v>
      </c>
      <c r="BE22" s="28">
        <f t="shared" si="0"/>
        <v>-0.16086123514909401</v>
      </c>
      <c r="BF22" s="28">
        <f t="shared" si="0"/>
        <v>-8.3127395155750017E-2</v>
      </c>
      <c r="BG22" s="28">
        <f t="shared" si="0"/>
        <v>-0.11535786750702298</v>
      </c>
      <c r="BH22" s="28">
        <f t="shared" si="0"/>
        <v>-0.15401768928151402</v>
      </c>
      <c r="BI22" s="28">
        <f t="shared" si="0"/>
        <v>-8.0959583235429011E-2</v>
      </c>
      <c r="BJ22" s="28">
        <f t="shared" si="0"/>
        <v>-3.4087420019372983E-2</v>
      </c>
      <c r="BK22" s="28">
        <f t="shared" si="0"/>
        <v>-0.18337870181739102</v>
      </c>
      <c r="BL22" s="28">
        <f t="shared" si="0"/>
        <v>-0.14976668117745601</v>
      </c>
      <c r="BM22" s="28">
        <f t="shared" si="0"/>
        <v>-8.6119595912210967E-2</v>
      </c>
      <c r="BN22" s="28">
        <f t="shared" si="0"/>
        <v>-0.137779064621149</v>
      </c>
      <c r="BO22" s="28">
        <f t="shared" ref="BO22:CQ22" si="1">BO18-BO20</f>
        <v>-8.9188314547416978E-2</v>
      </c>
      <c r="BP22" s="28">
        <f t="shared" si="1"/>
        <v>-0.15544797521263404</v>
      </c>
      <c r="BQ22" s="28">
        <f t="shared" si="1"/>
        <v>-7.4564130543452956E-2</v>
      </c>
      <c r="BR22" s="28">
        <f t="shared" si="1"/>
        <v>-0.14702943911362298</v>
      </c>
      <c r="BS22" s="28">
        <f t="shared" si="1"/>
        <v>-0.123223634409149</v>
      </c>
      <c r="BT22" s="28">
        <f t="shared" si="1"/>
        <v>-0.111600759147296</v>
      </c>
      <c r="BU22" s="28">
        <f t="shared" si="1"/>
        <v>-6.3609938016662038E-2</v>
      </c>
      <c r="BV22" s="28">
        <f t="shared" si="1"/>
        <v>-0.15492169897975</v>
      </c>
      <c r="BW22" s="28">
        <f t="shared" si="1"/>
        <v>-0.12682628477409097</v>
      </c>
      <c r="BX22" s="28">
        <f t="shared" si="1"/>
        <v>7.1580643836909874E-3</v>
      </c>
      <c r="BY22" s="28">
        <f t="shared" si="1"/>
        <v>-0.11562085390662796</v>
      </c>
      <c r="BZ22" s="28">
        <f t="shared" si="1"/>
        <v>-0.150998211467403</v>
      </c>
      <c r="CA22" s="28">
        <f t="shared" si="1"/>
        <v>0</v>
      </c>
      <c r="CB22" s="28">
        <f t="shared" si="1"/>
        <v>-2.8211832307555029E-2</v>
      </c>
      <c r="CC22" s="28">
        <f t="shared" si="1"/>
        <v>-0.22524033399014604</v>
      </c>
      <c r="CD22" s="28">
        <f t="shared" si="1"/>
        <v>-5.6653028381078996E-2</v>
      </c>
      <c r="CE22" s="28">
        <f t="shared" si="1"/>
        <v>-0.14010901272683202</v>
      </c>
      <c r="CF22" s="28">
        <f t="shared" si="1"/>
        <v>0.4676085988306809</v>
      </c>
      <c r="CG22" s="28">
        <f t="shared" si="1"/>
        <v>0.12361887647023501</v>
      </c>
      <c r="CH22" s="28">
        <f t="shared" si="1"/>
        <v>-0.15174536834184105</v>
      </c>
      <c r="CI22" s="28">
        <f t="shared" si="1"/>
        <v>-0.15136969902994402</v>
      </c>
      <c r="CJ22" s="28">
        <f t="shared" si="1"/>
        <v>-6.7455684081939582E-3</v>
      </c>
      <c r="CK22" s="28">
        <f t="shared" si="1"/>
        <v>-0.13201260886954297</v>
      </c>
      <c r="CL22" s="28">
        <f t="shared" si="1"/>
        <v>-8.8615877124469972E-2</v>
      </c>
      <c r="CM22" s="28">
        <f t="shared" si="1"/>
        <v>-0.18347523000781021</v>
      </c>
      <c r="CN22" s="28">
        <f t="shared" si="1"/>
        <v>6.1898531255761002E-2</v>
      </c>
      <c r="CO22" s="28">
        <f t="shared" si="1"/>
        <v>-2.5399915577082932E-2</v>
      </c>
      <c r="CP22" s="28">
        <f t="shared" si="1"/>
        <v>-0.19923632956976797</v>
      </c>
      <c r="CQ22" s="28">
        <f t="shared" si="1"/>
        <v>-0.19864530211245748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7C531BE6-818D-4749-8ED1-10B15117F37B}"/>
  </hyperlink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17"/>
  <sheetViews>
    <sheetView showGridLines="0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113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72</v>
      </c>
      <c r="B6" s="10">
        <v>0.10894904695379701</v>
      </c>
      <c r="C6" s="10">
        <v>0.10766152968687701</v>
      </c>
      <c r="D6" s="10">
        <v>0.11693909445533601</v>
      </c>
      <c r="E6" s="10">
        <v>0.123791958748553</v>
      </c>
      <c r="F6" s="10">
        <v>0.12644289778026199</v>
      </c>
      <c r="G6" s="10">
        <v>0.112075136496479</v>
      </c>
      <c r="H6" s="10">
        <v>0.10682643264721399</v>
      </c>
      <c r="I6" s="10">
        <v>0.40388459118750397</v>
      </c>
      <c r="J6" s="10">
        <v>0.228149272253971</v>
      </c>
      <c r="K6" s="10">
        <v>7.6856112363042892E-2</v>
      </c>
      <c r="L6" s="10">
        <v>0.10771503386764801</v>
      </c>
      <c r="M6" s="10">
        <v>0.15228004703495801</v>
      </c>
      <c r="N6" s="10">
        <v>0.15986935105286201</v>
      </c>
      <c r="O6" s="10">
        <v>9.8035966961672105E-2</v>
      </c>
      <c r="P6" s="10">
        <v>0.111119979924985</v>
      </c>
      <c r="Q6" s="10">
        <v>0.37550174841316597</v>
      </c>
      <c r="R6" s="10">
        <v>3.8534462396180399E-2</v>
      </c>
      <c r="S6" s="10">
        <v>0.243193836153557</v>
      </c>
      <c r="T6" s="10">
        <v>0.119864247181646</v>
      </c>
      <c r="U6" s="10">
        <v>0.207004803608067</v>
      </c>
      <c r="V6" s="10">
        <v>0.13554351405471501</v>
      </c>
      <c r="W6" s="10">
        <v>9.11878071090019E-2</v>
      </c>
      <c r="X6" s="10">
        <v>6.6756639957328404E-2</v>
      </c>
      <c r="Y6" s="10">
        <v>0.16535011561465002</v>
      </c>
      <c r="Z6" s="10">
        <v>9.0076392955711099E-2</v>
      </c>
      <c r="AA6" s="10">
        <v>0.13375710285561199</v>
      </c>
      <c r="AB6" s="10">
        <v>8.5975697844092092E-2</v>
      </c>
      <c r="AC6" s="10">
        <v>0.112853698078038</v>
      </c>
      <c r="AD6" s="10">
        <v>0.105224462196799</v>
      </c>
      <c r="AE6" s="10">
        <v>0.10375361071280899</v>
      </c>
      <c r="AF6" s="10">
        <v>0.123942387903789</v>
      </c>
      <c r="AG6" s="10">
        <v>9.0500052244501306E-2</v>
      </c>
      <c r="AH6" s="10">
        <v>0.106659668881773</v>
      </c>
      <c r="AI6" s="10">
        <v>0.12060591728737</v>
      </c>
      <c r="AJ6" s="10">
        <v>0.123190619222364</v>
      </c>
      <c r="AK6" s="10">
        <v>9.720814578975609E-2</v>
      </c>
      <c r="AL6" s="10">
        <v>0.16719711094741602</v>
      </c>
      <c r="AM6" s="10">
        <v>9.6175008829069097E-2</v>
      </c>
      <c r="AN6" s="10">
        <v>0.14618908087575999</v>
      </c>
      <c r="AO6" s="10">
        <v>5.6857236037378106E-2</v>
      </c>
      <c r="AP6" s="10">
        <v>2.1728088634924099E-2</v>
      </c>
      <c r="AQ6" s="10">
        <v>0.13043500454634699</v>
      </c>
      <c r="AR6" s="10">
        <v>7.8233921765698905E-2</v>
      </c>
      <c r="AS6" s="10">
        <v>0.10969607426406</v>
      </c>
      <c r="AT6" s="10">
        <v>6.0728335384061201E-2</v>
      </c>
      <c r="AU6" s="10">
        <v>7.5138584536780004E-2</v>
      </c>
      <c r="AV6" s="10">
        <v>0.11651695440781101</v>
      </c>
      <c r="AW6" s="10">
        <v>9.6543605834007812E-2</v>
      </c>
      <c r="AX6" s="10">
        <v>0.132879748751704</v>
      </c>
      <c r="AY6" s="10">
        <v>8.1304944060294509E-2</v>
      </c>
      <c r="AZ6" s="10">
        <v>0.110293533225368</v>
      </c>
      <c r="BA6" s="10">
        <v>0.150993023106682</v>
      </c>
      <c r="BB6" s="10">
        <v>0.102969208139972</v>
      </c>
      <c r="BC6" s="10">
        <v>6.0766556400791399E-2</v>
      </c>
      <c r="BD6" s="10">
        <v>0.45450644832768705</v>
      </c>
      <c r="BE6" s="10">
        <v>0.14455714068810099</v>
      </c>
      <c r="BF6" s="10">
        <v>0.102089692919538</v>
      </c>
      <c r="BG6" s="10">
        <v>4.2272866193851399E-2</v>
      </c>
      <c r="BH6" s="10">
        <v>0.20614447913143599</v>
      </c>
      <c r="BI6" s="10">
        <v>2.6433066969438902E-2</v>
      </c>
      <c r="BJ6" s="10">
        <v>5.2872949669543298E-2</v>
      </c>
      <c r="BK6" s="10">
        <v>1.7055483257856302E-2</v>
      </c>
      <c r="BL6" s="10">
        <v>0.42212765623794901</v>
      </c>
      <c r="BM6" s="10">
        <v>5.6059211669007E-2</v>
      </c>
      <c r="BN6" s="10">
        <v>2.97178414613328E-2</v>
      </c>
      <c r="BO6" s="10">
        <v>1.3930236921306601E-2</v>
      </c>
      <c r="BP6" s="10">
        <v>0.48981121460236599</v>
      </c>
      <c r="BQ6" s="10">
        <v>6.2669946241006094E-2</v>
      </c>
      <c r="BR6" s="10">
        <v>3.9097440791182103E-2</v>
      </c>
      <c r="BS6" s="10">
        <v>3.1742528011348602E-2</v>
      </c>
      <c r="BT6" s="10">
        <v>0.52321747926259898</v>
      </c>
      <c r="BU6" s="10">
        <v>0.103873016212853</v>
      </c>
      <c r="BV6" s="10">
        <v>6.3496309203123505E-2</v>
      </c>
      <c r="BW6" s="10">
        <v>2.4366719747187199E-2</v>
      </c>
      <c r="BX6" s="10">
        <v>1</v>
      </c>
      <c r="BY6" s="10">
        <v>0</v>
      </c>
      <c r="BZ6" s="10">
        <v>0</v>
      </c>
      <c r="CA6" s="10">
        <v>0</v>
      </c>
      <c r="CB6" s="10">
        <v>0.57629744637298008</v>
      </c>
      <c r="CC6" s="10">
        <v>0.17285334274080502</v>
      </c>
      <c r="CD6" s="10">
        <v>9.7991711147638896E-2</v>
      </c>
      <c r="CE6" s="10">
        <v>4.0577301055455602E-2</v>
      </c>
      <c r="CF6" s="10">
        <v>0.61046381877945599</v>
      </c>
      <c r="CG6" s="10">
        <v>0.27431135412222102</v>
      </c>
      <c r="CH6" s="10">
        <v>0.120574262462529</v>
      </c>
      <c r="CI6" s="10">
        <v>6.7162355187726591E-2</v>
      </c>
      <c r="CJ6" s="10">
        <v>0.55939829392375895</v>
      </c>
      <c r="CK6" s="10">
        <v>0.183842374172802</v>
      </c>
      <c r="CL6" s="10">
        <v>5.7891120827556403E-2</v>
      </c>
      <c r="CM6" s="10">
        <v>2.8101330741887001E-2</v>
      </c>
      <c r="CN6" s="10">
        <v>0.51438905142858093</v>
      </c>
      <c r="CO6" s="10">
        <v>0.13192351559314799</v>
      </c>
      <c r="CP6" s="10">
        <v>4.4679346735065205E-2</v>
      </c>
      <c r="CQ6" s="10">
        <v>3.1888226268825801E-2</v>
      </c>
    </row>
    <row r="7" spans="1:95">
      <c r="A7" s="33"/>
      <c r="B7" s="5">
        <v>219</v>
      </c>
      <c r="C7" s="5">
        <v>82</v>
      </c>
      <c r="D7" s="5">
        <v>84</v>
      </c>
      <c r="E7" s="5">
        <v>16</v>
      </c>
      <c r="F7" s="5">
        <v>4</v>
      </c>
      <c r="G7" s="5">
        <v>3</v>
      </c>
      <c r="H7" s="5">
        <v>6</v>
      </c>
      <c r="I7" s="5">
        <v>4</v>
      </c>
      <c r="J7" s="5">
        <v>3</v>
      </c>
      <c r="K7" s="5">
        <v>16</v>
      </c>
      <c r="L7" s="5">
        <v>32</v>
      </c>
      <c r="M7" s="5">
        <v>56</v>
      </c>
      <c r="N7" s="5">
        <v>45</v>
      </c>
      <c r="O7" s="5">
        <v>2</v>
      </c>
      <c r="P7" s="5">
        <v>6</v>
      </c>
      <c r="Q7" s="5">
        <v>5</v>
      </c>
      <c r="R7" s="5">
        <v>4</v>
      </c>
      <c r="S7" s="5">
        <v>5</v>
      </c>
      <c r="T7" s="5">
        <v>46</v>
      </c>
      <c r="U7" s="5">
        <v>1</v>
      </c>
      <c r="V7" s="5">
        <v>121</v>
      </c>
      <c r="W7" s="5">
        <v>88</v>
      </c>
      <c r="X7" s="5">
        <v>10</v>
      </c>
      <c r="Y7" s="5">
        <v>32</v>
      </c>
      <c r="Z7" s="5">
        <v>50</v>
      </c>
      <c r="AA7" s="5">
        <v>60</v>
      </c>
      <c r="AB7" s="5">
        <v>21</v>
      </c>
      <c r="AC7" s="5">
        <v>111</v>
      </c>
      <c r="AD7" s="5">
        <v>108</v>
      </c>
      <c r="AE7" s="5">
        <v>59</v>
      </c>
      <c r="AF7" s="5">
        <v>40</v>
      </c>
      <c r="AG7" s="5">
        <v>32</v>
      </c>
      <c r="AH7" s="5">
        <v>32</v>
      </c>
      <c r="AI7" s="5">
        <v>56</v>
      </c>
      <c r="AJ7" s="5">
        <v>58</v>
      </c>
      <c r="AK7" s="5">
        <v>31</v>
      </c>
      <c r="AL7" s="5">
        <v>44</v>
      </c>
      <c r="AM7" s="5">
        <v>61</v>
      </c>
      <c r="AN7" s="5">
        <v>14</v>
      </c>
      <c r="AO7" s="5">
        <v>10</v>
      </c>
      <c r="AP7" s="5">
        <v>1</v>
      </c>
      <c r="AQ7" s="5">
        <v>119</v>
      </c>
      <c r="AR7" s="5">
        <v>26</v>
      </c>
      <c r="AS7" s="5">
        <v>54</v>
      </c>
      <c r="AT7" s="5">
        <v>3</v>
      </c>
      <c r="AU7" s="5">
        <v>16</v>
      </c>
      <c r="AV7" s="5">
        <v>145</v>
      </c>
      <c r="AW7" s="5">
        <v>73</v>
      </c>
      <c r="AX7" s="5">
        <v>143</v>
      </c>
      <c r="AY7" s="5">
        <v>76</v>
      </c>
      <c r="AZ7" s="5">
        <v>40</v>
      </c>
      <c r="BA7" s="5">
        <v>48</v>
      </c>
      <c r="BB7" s="5">
        <v>123</v>
      </c>
      <c r="BC7" s="5">
        <v>8</v>
      </c>
      <c r="BD7" s="5">
        <v>65</v>
      </c>
      <c r="BE7" s="5">
        <v>53</v>
      </c>
      <c r="BF7" s="5">
        <v>63</v>
      </c>
      <c r="BG7" s="5">
        <v>37</v>
      </c>
      <c r="BH7" s="5">
        <v>183</v>
      </c>
      <c r="BI7" s="5">
        <v>19</v>
      </c>
      <c r="BJ7" s="5">
        <v>15</v>
      </c>
      <c r="BK7" s="5">
        <v>2</v>
      </c>
      <c r="BL7" s="5">
        <v>153</v>
      </c>
      <c r="BM7" s="5">
        <v>47</v>
      </c>
      <c r="BN7" s="5">
        <v>15</v>
      </c>
      <c r="BO7" s="5">
        <v>4</v>
      </c>
      <c r="BP7" s="5">
        <v>134</v>
      </c>
      <c r="BQ7" s="5">
        <v>50</v>
      </c>
      <c r="BR7" s="5">
        <v>24</v>
      </c>
      <c r="BS7" s="5">
        <v>10</v>
      </c>
      <c r="BT7" s="5">
        <v>103</v>
      </c>
      <c r="BU7" s="5">
        <v>60</v>
      </c>
      <c r="BV7" s="5">
        <v>42</v>
      </c>
      <c r="BW7" s="5">
        <v>14</v>
      </c>
      <c r="BX7" s="5">
        <v>219</v>
      </c>
      <c r="BY7" s="5">
        <v>0</v>
      </c>
      <c r="BZ7" s="5">
        <v>0</v>
      </c>
      <c r="CA7" s="5">
        <v>0</v>
      </c>
      <c r="CB7" s="5">
        <v>59</v>
      </c>
      <c r="CC7" s="5">
        <v>54</v>
      </c>
      <c r="CD7" s="5">
        <v>71</v>
      </c>
      <c r="CE7" s="5">
        <v>36</v>
      </c>
      <c r="CF7" s="5">
        <v>27</v>
      </c>
      <c r="CG7" s="5">
        <v>35</v>
      </c>
      <c r="CH7" s="5">
        <v>75</v>
      </c>
      <c r="CI7" s="5">
        <v>82</v>
      </c>
      <c r="CJ7" s="5">
        <v>73</v>
      </c>
      <c r="CK7" s="5">
        <v>83</v>
      </c>
      <c r="CL7" s="5">
        <v>44</v>
      </c>
      <c r="CM7" s="5">
        <v>19</v>
      </c>
      <c r="CN7" s="5">
        <v>98</v>
      </c>
      <c r="CO7" s="5">
        <v>71</v>
      </c>
      <c r="CP7" s="5">
        <v>33</v>
      </c>
      <c r="CQ7" s="5">
        <v>17</v>
      </c>
    </row>
    <row r="8" spans="1:95">
      <c r="A8" s="33" t="s">
        <v>73</v>
      </c>
      <c r="B8" s="10">
        <v>0.366955881466343</v>
      </c>
      <c r="C8" s="10">
        <v>0.39814002021852701</v>
      </c>
      <c r="D8" s="10">
        <v>0.36636384484692897</v>
      </c>
      <c r="E8" s="10">
        <v>0.45286313721383203</v>
      </c>
      <c r="F8" s="10">
        <v>0.41589891384390598</v>
      </c>
      <c r="G8" s="10">
        <v>0.18859963253846601</v>
      </c>
      <c r="H8" s="10">
        <v>0.27660534286279098</v>
      </c>
      <c r="I8" s="10">
        <v>0.22630726544222898</v>
      </c>
      <c r="J8" s="10">
        <v>0.195686703484242</v>
      </c>
      <c r="K8" s="10">
        <v>0.24886740403272298</v>
      </c>
      <c r="L8" s="10">
        <v>0.392454909257411</v>
      </c>
      <c r="M8" s="10">
        <v>0.370704966103723</v>
      </c>
      <c r="N8" s="10">
        <v>0.38677634601640598</v>
      </c>
      <c r="O8" s="10">
        <v>0.56935033924754497</v>
      </c>
      <c r="P8" s="10">
        <v>0.36569361319281002</v>
      </c>
      <c r="Q8" s="10">
        <v>0.26012796409170297</v>
      </c>
      <c r="R8" s="10">
        <v>0.40896591183590802</v>
      </c>
      <c r="S8" s="10">
        <v>0.30608201884963399</v>
      </c>
      <c r="T8" s="10">
        <v>0.40962037088230702</v>
      </c>
      <c r="U8" s="10">
        <v>0.159819575568833</v>
      </c>
      <c r="V8" s="10">
        <v>0.37411672636181398</v>
      </c>
      <c r="W8" s="10">
        <v>0.38692265518395902</v>
      </c>
      <c r="X8" s="10">
        <v>0.20421951951387199</v>
      </c>
      <c r="Y8" s="10">
        <v>0.38802782826745402</v>
      </c>
      <c r="Z8" s="10">
        <v>0.40887004710994801</v>
      </c>
      <c r="AA8" s="10">
        <v>0.36945707928477201</v>
      </c>
      <c r="AB8" s="10">
        <v>0.37883184131390502</v>
      </c>
      <c r="AC8" s="10">
        <v>0.40329704631847302</v>
      </c>
      <c r="AD8" s="10">
        <v>0.33229062089556999</v>
      </c>
      <c r="AE8" s="10">
        <v>0.32264043123270902</v>
      </c>
      <c r="AF8" s="10">
        <v>0.39132068498796896</v>
      </c>
      <c r="AG8" s="10">
        <v>0.32558123391634802</v>
      </c>
      <c r="AH8" s="10">
        <v>0.41691009563715603</v>
      </c>
      <c r="AI8" s="10">
        <v>0.40390202462499097</v>
      </c>
      <c r="AJ8" s="10">
        <v>0.34249723978140201</v>
      </c>
      <c r="AK8" s="10">
        <v>0.37213210019305598</v>
      </c>
      <c r="AL8" s="10">
        <v>0.44609696203481697</v>
      </c>
      <c r="AM8" s="10">
        <v>0.35846320493484901</v>
      </c>
      <c r="AN8" s="10">
        <v>0.27141002364828198</v>
      </c>
      <c r="AO8" s="10">
        <v>0.38157552325716998</v>
      </c>
      <c r="AP8" s="10">
        <v>0.38571423802742899</v>
      </c>
      <c r="AQ8" s="10">
        <v>0.35132144820882305</v>
      </c>
      <c r="AR8" s="10">
        <v>0.40996116412007505</v>
      </c>
      <c r="AS8" s="10">
        <v>0.40233592573744997</v>
      </c>
      <c r="AT8" s="10">
        <v>0.27677340444536297</v>
      </c>
      <c r="AU8" s="10">
        <v>0.30794396917625899</v>
      </c>
      <c r="AV8" s="10">
        <v>0.36695619106639499</v>
      </c>
      <c r="AW8" s="10">
        <v>0.36695537396473299</v>
      </c>
      <c r="AX8" s="10">
        <v>0.37379711893197098</v>
      </c>
      <c r="AY8" s="10">
        <v>0.35905306800037001</v>
      </c>
      <c r="AZ8" s="10">
        <v>0.38839016107497204</v>
      </c>
      <c r="BA8" s="10">
        <v>0.39446843285169003</v>
      </c>
      <c r="BB8" s="10">
        <v>0.36740770132992601</v>
      </c>
      <c r="BC8" s="10">
        <v>0.243625562386795</v>
      </c>
      <c r="BD8" s="10">
        <v>0.40353134383264705</v>
      </c>
      <c r="BE8" s="10">
        <v>0.55416774271060698</v>
      </c>
      <c r="BF8" s="10">
        <v>0.36201947142645402</v>
      </c>
      <c r="BG8" s="10">
        <v>0.285913674616953</v>
      </c>
      <c r="BH8" s="10">
        <v>0.47446551356348698</v>
      </c>
      <c r="BI8" s="10">
        <v>0.39418179778978102</v>
      </c>
      <c r="BJ8" s="10">
        <v>0.116447196890669</v>
      </c>
      <c r="BK8" s="10">
        <v>4.7956325756725704E-2</v>
      </c>
      <c r="BL8" s="10">
        <v>0.45500616985169401</v>
      </c>
      <c r="BM8" s="10">
        <v>0.52586796415789994</v>
      </c>
      <c r="BN8" s="10">
        <v>0.21906103783731901</v>
      </c>
      <c r="BO8" s="10">
        <v>7.3248742858802299E-2</v>
      </c>
      <c r="BP8" s="10">
        <v>0.380647538269059</v>
      </c>
      <c r="BQ8" s="10">
        <v>0.57732078174170898</v>
      </c>
      <c r="BR8" s="10">
        <v>0.22801884573344999</v>
      </c>
      <c r="BS8" s="10">
        <v>9.3024281558285599E-2</v>
      </c>
      <c r="BT8" s="10">
        <v>0.35580016524499497</v>
      </c>
      <c r="BU8" s="10">
        <v>0.65074267984938605</v>
      </c>
      <c r="BV8" s="10">
        <v>0.31237556189875099</v>
      </c>
      <c r="BW8" s="10">
        <v>0.15022176798701001</v>
      </c>
      <c r="BX8" s="10">
        <v>0</v>
      </c>
      <c r="BY8" s="10">
        <v>1</v>
      </c>
      <c r="BZ8" s="10">
        <v>0</v>
      </c>
      <c r="CA8" s="10">
        <v>0</v>
      </c>
      <c r="CB8" s="10">
        <v>0.36404432852817004</v>
      </c>
      <c r="CC8" s="10">
        <v>0.61925498930612899</v>
      </c>
      <c r="CD8" s="10">
        <v>0.39825804747846399</v>
      </c>
      <c r="CE8" s="10">
        <v>0.25226081581661303</v>
      </c>
      <c r="CF8" s="10">
        <v>0.30158225196469701</v>
      </c>
      <c r="CG8" s="10">
        <v>0.56726687289233402</v>
      </c>
      <c r="CH8" s="10">
        <v>0.44517527668898199</v>
      </c>
      <c r="CI8" s="10">
        <v>0.30841744127243798</v>
      </c>
      <c r="CJ8" s="10">
        <v>0.29942491145403799</v>
      </c>
      <c r="CK8" s="10">
        <v>0.62982195101155902</v>
      </c>
      <c r="CL8" s="10">
        <v>0.37340033368870301</v>
      </c>
      <c r="CM8" s="10">
        <v>0.195685032958792</v>
      </c>
      <c r="CN8" s="10">
        <v>0.38406646313183501</v>
      </c>
      <c r="CO8" s="10">
        <v>0.62248521985082694</v>
      </c>
      <c r="CP8" s="10">
        <v>0.33413117389822505</v>
      </c>
      <c r="CQ8" s="10">
        <v>0.15199437753088199</v>
      </c>
    </row>
    <row r="9" spans="1:95">
      <c r="A9" s="33"/>
      <c r="B9" s="5">
        <v>737</v>
      </c>
      <c r="C9" s="5">
        <v>304</v>
      </c>
      <c r="D9" s="5">
        <v>263</v>
      </c>
      <c r="E9" s="5">
        <v>60</v>
      </c>
      <c r="F9" s="5">
        <v>14</v>
      </c>
      <c r="G9" s="5">
        <v>6</v>
      </c>
      <c r="H9" s="5">
        <v>15</v>
      </c>
      <c r="I9" s="5">
        <v>2</v>
      </c>
      <c r="J9" s="5">
        <v>2</v>
      </c>
      <c r="K9" s="5">
        <v>50</v>
      </c>
      <c r="L9" s="5">
        <v>118</v>
      </c>
      <c r="M9" s="5">
        <v>137</v>
      </c>
      <c r="N9" s="5">
        <v>109</v>
      </c>
      <c r="O9" s="5">
        <v>14</v>
      </c>
      <c r="P9" s="5">
        <v>21</v>
      </c>
      <c r="Q9" s="5">
        <v>4</v>
      </c>
      <c r="R9" s="5">
        <v>45</v>
      </c>
      <c r="S9" s="5">
        <v>6</v>
      </c>
      <c r="T9" s="5">
        <v>158</v>
      </c>
      <c r="U9" s="5">
        <v>1</v>
      </c>
      <c r="V9" s="5">
        <v>333</v>
      </c>
      <c r="W9" s="5">
        <v>372</v>
      </c>
      <c r="X9" s="5">
        <v>32</v>
      </c>
      <c r="Y9" s="5">
        <v>76</v>
      </c>
      <c r="Z9" s="5">
        <v>226</v>
      </c>
      <c r="AA9" s="5">
        <v>165</v>
      </c>
      <c r="AB9" s="5">
        <v>91</v>
      </c>
      <c r="AC9" s="5">
        <v>396</v>
      </c>
      <c r="AD9" s="5">
        <v>342</v>
      </c>
      <c r="AE9" s="5">
        <v>183</v>
      </c>
      <c r="AF9" s="5">
        <v>126</v>
      </c>
      <c r="AG9" s="5">
        <v>116</v>
      </c>
      <c r="AH9" s="5">
        <v>125</v>
      </c>
      <c r="AI9" s="5">
        <v>187</v>
      </c>
      <c r="AJ9" s="5">
        <v>160</v>
      </c>
      <c r="AK9" s="5">
        <v>120</v>
      </c>
      <c r="AL9" s="5">
        <v>117</v>
      </c>
      <c r="AM9" s="5">
        <v>227</v>
      </c>
      <c r="AN9" s="5">
        <v>26</v>
      </c>
      <c r="AO9" s="5">
        <v>65</v>
      </c>
      <c r="AP9" s="5">
        <v>21</v>
      </c>
      <c r="AQ9" s="5">
        <v>321</v>
      </c>
      <c r="AR9" s="5">
        <v>136</v>
      </c>
      <c r="AS9" s="5">
        <v>198</v>
      </c>
      <c r="AT9" s="5">
        <v>14</v>
      </c>
      <c r="AU9" s="5">
        <v>67</v>
      </c>
      <c r="AV9" s="5">
        <v>458</v>
      </c>
      <c r="AW9" s="5">
        <v>279</v>
      </c>
      <c r="AX9" s="5">
        <v>403</v>
      </c>
      <c r="AY9" s="5">
        <v>335</v>
      </c>
      <c r="AZ9" s="5">
        <v>141</v>
      </c>
      <c r="BA9" s="5">
        <v>125</v>
      </c>
      <c r="BB9" s="5">
        <v>438</v>
      </c>
      <c r="BC9" s="5">
        <v>34</v>
      </c>
      <c r="BD9" s="5">
        <v>58</v>
      </c>
      <c r="BE9" s="5">
        <v>204</v>
      </c>
      <c r="BF9" s="5">
        <v>225</v>
      </c>
      <c r="BG9" s="5">
        <v>251</v>
      </c>
      <c r="BH9" s="5">
        <v>422</v>
      </c>
      <c r="BI9" s="5">
        <v>276</v>
      </c>
      <c r="BJ9" s="5">
        <v>32</v>
      </c>
      <c r="BK9" s="5">
        <v>7</v>
      </c>
      <c r="BL9" s="5">
        <v>165</v>
      </c>
      <c r="BM9" s="5">
        <v>437</v>
      </c>
      <c r="BN9" s="5">
        <v>114</v>
      </c>
      <c r="BO9" s="5">
        <v>22</v>
      </c>
      <c r="BP9" s="5">
        <v>105</v>
      </c>
      <c r="BQ9" s="5">
        <v>464</v>
      </c>
      <c r="BR9" s="5">
        <v>139</v>
      </c>
      <c r="BS9" s="5">
        <v>30</v>
      </c>
      <c r="BT9" s="5">
        <v>70</v>
      </c>
      <c r="BU9" s="5">
        <v>374</v>
      </c>
      <c r="BV9" s="5">
        <v>207</v>
      </c>
      <c r="BW9" s="5">
        <v>86</v>
      </c>
      <c r="BX9" s="5">
        <v>0</v>
      </c>
      <c r="BY9" s="5">
        <v>737</v>
      </c>
      <c r="BZ9" s="5">
        <v>0</v>
      </c>
      <c r="CA9" s="5">
        <v>0</v>
      </c>
      <c r="CB9" s="5">
        <v>37</v>
      </c>
      <c r="CC9" s="5">
        <v>192</v>
      </c>
      <c r="CD9" s="5">
        <v>287</v>
      </c>
      <c r="CE9" s="5">
        <v>221</v>
      </c>
      <c r="CF9" s="5">
        <v>14</v>
      </c>
      <c r="CG9" s="5">
        <v>72</v>
      </c>
      <c r="CH9" s="5">
        <v>277</v>
      </c>
      <c r="CI9" s="5">
        <v>375</v>
      </c>
      <c r="CJ9" s="5">
        <v>39</v>
      </c>
      <c r="CK9" s="5">
        <v>283</v>
      </c>
      <c r="CL9" s="5">
        <v>284</v>
      </c>
      <c r="CM9" s="5">
        <v>130</v>
      </c>
      <c r="CN9" s="5">
        <v>73</v>
      </c>
      <c r="CO9" s="5">
        <v>335</v>
      </c>
      <c r="CP9" s="5">
        <v>247</v>
      </c>
      <c r="CQ9" s="5">
        <v>82</v>
      </c>
    </row>
    <row r="10" spans="1:95">
      <c r="A10" s="33" t="s">
        <v>74</v>
      </c>
      <c r="B10" s="10">
        <v>0.33496391721346497</v>
      </c>
      <c r="C10" s="10">
        <v>0.34654798919593505</v>
      </c>
      <c r="D10" s="10">
        <v>0.32314200740991</v>
      </c>
      <c r="E10" s="10">
        <v>0.31160221628100399</v>
      </c>
      <c r="F10" s="10">
        <v>0.32656413795033201</v>
      </c>
      <c r="G10" s="10">
        <v>0.53831958003601998</v>
      </c>
      <c r="H10" s="10">
        <v>0.28568368846738201</v>
      </c>
      <c r="I10" s="10">
        <v>0.24323720727389803</v>
      </c>
      <c r="J10" s="10">
        <v>0.55154708982645195</v>
      </c>
      <c r="K10" s="10">
        <v>0.31724225303145198</v>
      </c>
      <c r="L10" s="10">
        <v>0.34538212741931401</v>
      </c>
      <c r="M10" s="10">
        <v>0.28219452707603199</v>
      </c>
      <c r="N10" s="10">
        <v>0.33570230252310201</v>
      </c>
      <c r="O10" s="10">
        <v>0.28538765166381203</v>
      </c>
      <c r="P10" s="10">
        <v>0.24885773941189998</v>
      </c>
      <c r="Q10" s="10">
        <v>0.28359433929502897</v>
      </c>
      <c r="R10" s="10">
        <v>0.29913185501265999</v>
      </c>
      <c r="S10" s="10">
        <v>0.41231914830480598</v>
      </c>
      <c r="T10" s="10">
        <v>0.37101339051096505</v>
      </c>
      <c r="U10" s="10">
        <v>0.53614178121999101</v>
      </c>
      <c r="V10" s="10">
        <v>0.308430667986344</v>
      </c>
      <c r="W10" s="10">
        <v>0.35866544129367001</v>
      </c>
      <c r="X10" s="10">
        <v>0.34047604417236299</v>
      </c>
      <c r="Y10" s="10">
        <v>0.30484118976143199</v>
      </c>
      <c r="Z10" s="10">
        <v>0.35228842193458598</v>
      </c>
      <c r="AA10" s="10">
        <v>0.309252826975002</v>
      </c>
      <c r="AB10" s="10">
        <v>0.35644413820120596</v>
      </c>
      <c r="AC10" s="10">
        <v>0.35597154128743902</v>
      </c>
      <c r="AD10" s="10">
        <v>0.31492507791207702</v>
      </c>
      <c r="AE10" s="10">
        <v>0.27300263454972101</v>
      </c>
      <c r="AF10" s="10">
        <v>0.29739749173390501</v>
      </c>
      <c r="AG10" s="10">
        <v>0.43056442304336701</v>
      </c>
      <c r="AH10" s="10">
        <v>0.33186348414946104</v>
      </c>
      <c r="AI10" s="10">
        <v>0.36549522430629205</v>
      </c>
      <c r="AJ10" s="10">
        <v>0.37658372814657498</v>
      </c>
      <c r="AK10" s="10">
        <v>0.33753650398553298</v>
      </c>
      <c r="AL10" s="10">
        <v>0.22914174545914398</v>
      </c>
      <c r="AM10" s="10">
        <v>0.35325021035076704</v>
      </c>
      <c r="AN10" s="10">
        <v>0.38799704173504301</v>
      </c>
      <c r="AO10" s="10">
        <v>0.27095496451944001</v>
      </c>
      <c r="AP10" s="10">
        <v>0.36564166462466602</v>
      </c>
      <c r="AQ10" s="10">
        <v>0.34893027822084699</v>
      </c>
      <c r="AR10" s="10">
        <v>0.256280971421948</v>
      </c>
      <c r="AS10" s="10">
        <v>0.36507716505406301</v>
      </c>
      <c r="AT10" s="10">
        <v>0.41375352313074104</v>
      </c>
      <c r="AU10" s="10">
        <v>0.310069377916184</v>
      </c>
      <c r="AV10" s="10">
        <v>0.32422776960150901</v>
      </c>
      <c r="AW10" s="10">
        <v>0.35256279086021503</v>
      </c>
      <c r="AX10" s="10">
        <v>0.33097298593781999</v>
      </c>
      <c r="AY10" s="10">
        <v>0.33957413365243805</v>
      </c>
      <c r="AZ10" s="10">
        <v>0.352044835165499</v>
      </c>
      <c r="BA10" s="10">
        <v>0.27287337422051799</v>
      </c>
      <c r="BB10" s="10">
        <v>0.34786881075027998</v>
      </c>
      <c r="BC10" s="10">
        <v>0.32074940122224599</v>
      </c>
      <c r="BD10" s="10">
        <v>9.9623630821360595E-2</v>
      </c>
      <c r="BE10" s="10">
        <v>0.27233553211130601</v>
      </c>
      <c r="BF10" s="10">
        <v>0.47938770619098897</v>
      </c>
      <c r="BG10" s="10">
        <v>0.297476291215508</v>
      </c>
      <c r="BH10" s="10">
        <v>0.25207888105340898</v>
      </c>
      <c r="BI10" s="10">
        <v>0.40278190865730501</v>
      </c>
      <c r="BJ10" s="10">
        <v>0.56195491860193503</v>
      </c>
      <c r="BK10" s="10">
        <v>8.39320627237084E-2</v>
      </c>
      <c r="BL10" s="10">
        <v>0.103725462771544</v>
      </c>
      <c r="BM10" s="10">
        <v>0.33875507647074599</v>
      </c>
      <c r="BN10" s="10">
        <v>0.57624575980260606</v>
      </c>
      <c r="BO10" s="10">
        <v>0.18322584244358101</v>
      </c>
      <c r="BP10" s="10">
        <v>0.111150423235177</v>
      </c>
      <c r="BQ10" s="10">
        <v>0.28734278561300103</v>
      </c>
      <c r="BR10" s="10">
        <v>0.56524519457528999</v>
      </c>
      <c r="BS10" s="10">
        <v>0.207396498201076</v>
      </c>
      <c r="BT10" s="10">
        <v>0.109561379764006</v>
      </c>
      <c r="BU10" s="10">
        <v>0.226787018574232</v>
      </c>
      <c r="BV10" s="10">
        <v>0.55319931006438505</v>
      </c>
      <c r="BW10" s="10">
        <v>0.26901783027052001</v>
      </c>
      <c r="BX10" s="10">
        <v>0</v>
      </c>
      <c r="BY10" s="10">
        <v>0</v>
      </c>
      <c r="BZ10" s="10">
        <v>1</v>
      </c>
      <c r="CA10" s="10">
        <v>0</v>
      </c>
      <c r="CB10" s="10">
        <v>4.38763350596445E-2</v>
      </c>
      <c r="CC10" s="10">
        <v>0.17434555207139202</v>
      </c>
      <c r="CD10" s="10">
        <v>0.455748950353904</v>
      </c>
      <c r="CE10" s="10">
        <v>0.32673280277796901</v>
      </c>
      <c r="CF10" s="10">
        <v>8.7953929255846997E-2</v>
      </c>
      <c r="CG10" s="10">
        <v>0.12211826433140499</v>
      </c>
      <c r="CH10" s="10">
        <v>0.38662654783800099</v>
      </c>
      <c r="CI10" s="10">
        <v>0.33996709989700102</v>
      </c>
      <c r="CJ10" s="10">
        <v>0.12936508518364501</v>
      </c>
      <c r="CK10" s="10">
        <v>0.16285035223681799</v>
      </c>
      <c r="CL10" s="10">
        <v>0.51124304862169501</v>
      </c>
      <c r="CM10" s="10">
        <v>0.29009427038833097</v>
      </c>
      <c r="CN10" s="10">
        <v>7.638448332504591E-2</v>
      </c>
      <c r="CO10" s="10">
        <v>0.216922633650664</v>
      </c>
      <c r="CP10" s="10">
        <v>0.53790310003304198</v>
      </c>
      <c r="CQ10" s="10">
        <v>0.26566916787575201</v>
      </c>
    </row>
    <row r="11" spans="1:95">
      <c r="A11" s="33"/>
      <c r="B11" s="5">
        <v>673</v>
      </c>
      <c r="C11" s="5">
        <v>264</v>
      </c>
      <c r="D11" s="5">
        <v>232</v>
      </c>
      <c r="E11" s="5">
        <v>41</v>
      </c>
      <c r="F11" s="5">
        <v>11</v>
      </c>
      <c r="G11" s="5">
        <v>16</v>
      </c>
      <c r="H11" s="5">
        <v>16</v>
      </c>
      <c r="I11" s="5">
        <v>2</v>
      </c>
      <c r="J11" s="5">
        <v>6</v>
      </c>
      <c r="K11" s="5">
        <v>64</v>
      </c>
      <c r="L11" s="5">
        <v>104</v>
      </c>
      <c r="M11" s="5">
        <v>104</v>
      </c>
      <c r="N11" s="5">
        <v>94</v>
      </c>
      <c r="O11" s="5">
        <v>7</v>
      </c>
      <c r="P11" s="5">
        <v>14</v>
      </c>
      <c r="Q11" s="5">
        <v>4</v>
      </c>
      <c r="R11" s="5">
        <v>33</v>
      </c>
      <c r="S11" s="5">
        <v>8</v>
      </c>
      <c r="T11" s="5">
        <v>143</v>
      </c>
      <c r="U11" s="5">
        <v>4</v>
      </c>
      <c r="V11" s="5">
        <v>275</v>
      </c>
      <c r="W11" s="5">
        <v>345</v>
      </c>
      <c r="X11" s="5">
        <v>53</v>
      </c>
      <c r="Y11" s="5">
        <v>59</v>
      </c>
      <c r="Z11" s="5">
        <v>195</v>
      </c>
      <c r="AA11" s="5">
        <v>138</v>
      </c>
      <c r="AB11" s="5">
        <v>85</v>
      </c>
      <c r="AC11" s="5">
        <v>349</v>
      </c>
      <c r="AD11" s="5">
        <v>324</v>
      </c>
      <c r="AE11" s="5">
        <v>155</v>
      </c>
      <c r="AF11" s="5">
        <v>96</v>
      </c>
      <c r="AG11" s="5">
        <v>154</v>
      </c>
      <c r="AH11" s="5">
        <v>100</v>
      </c>
      <c r="AI11" s="5">
        <v>169</v>
      </c>
      <c r="AJ11" s="5">
        <v>176</v>
      </c>
      <c r="AK11" s="5">
        <v>109</v>
      </c>
      <c r="AL11" s="5">
        <v>60</v>
      </c>
      <c r="AM11" s="5">
        <v>224</v>
      </c>
      <c r="AN11" s="5">
        <v>37</v>
      </c>
      <c r="AO11" s="5">
        <v>46</v>
      </c>
      <c r="AP11" s="5">
        <v>20</v>
      </c>
      <c r="AQ11" s="5">
        <v>319</v>
      </c>
      <c r="AR11" s="5">
        <v>85</v>
      </c>
      <c r="AS11" s="5">
        <v>180</v>
      </c>
      <c r="AT11" s="5">
        <v>21</v>
      </c>
      <c r="AU11" s="5">
        <v>68</v>
      </c>
      <c r="AV11" s="5">
        <v>405</v>
      </c>
      <c r="AW11" s="5">
        <v>268</v>
      </c>
      <c r="AX11" s="5">
        <v>356</v>
      </c>
      <c r="AY11" s="5">
        <v>317</v>
      </c>
      <c r="AZ11" s="5">
        <v>128</v>
      </c>
      <c r="BA11" s="5">
        <v>86</v>
      </c>
      <c r="BB11" s="5">
        <v>414</v>
      </c>
      <c r="BC11" s="5">
        <v>44</v>
      </c>
      <c r="BD11" s="5">
        <v>14</v>
      </c>
      <c r="BE11" s="5">
        <v>100</v>
      </c>
      <c r="BF11" s="5">
        <v>298</v>
      </c>
      <c r="BG11" s="5">
        <v>261</v>
      </c>
      <c r="BH11" s="5">
        <v>224</v>
      </c>
      <c r="BI11" s="5">
        <v>282</v>
      </c>
      <c r="BJ11" s="5">
        <v>154</v>
      </c>
      <c r="BK11" s="5">
        <v>12</v>
      </c>
      <c r="BL11" s="5">
        <v>38</v>
      </c>
      <c r="BM11" s="5">
        <v>282</v>
      </c>
      <c r="BN11" s="5">
        <v>300</v>
      </c>
      <c r="BO11" s="5">
        <v>54</v>
      </c>
      <c r="BP11" s="5">
        <v>31</v>
      </c>
      <c r="BQ11" s="5">
        <v>231</v>
      </c>
      <c r="BR11" s="5">
        <v>345</v>
      </c>
      <c r="BS11" s="5">
        <v>67</v>
      </c>
      <c r="BT11" s="5">
        <v>22</v>
      </c>
      <c r="BU11" s="5">
        <v>130</v>
      </c>
      <c r="BV11" s="5">
        <v>366</v>
      </c>
      <c r="BW11" s="5">
        <v>155</v>
      </c>
      <c r="BX11" s="5">
        <v>0</v>
      </c>
      <c r="BY11" s="5">
        <v>0</v>
      </c>
      <c r="BZ11" s="5">
        <v>673</v>
      </c>
      <c r="CA11" s="5">
        <v>0</v>
      </c>
      <c r="CB11" s="5">
        <v>5</v>
      </c>
      <c r="CC11" s="5">
        <v>54</v>
      </c>
      <c r="CD11" s="5">
        <v>328</v>
      </c>
      <c r="CE11" s="5">
        <v>286</v>
      </c>
      <c r="CF11" s="5">
        <v>4</v>
      </c>
      <c r="CG11" s="5">
        <v>16</v>
      </c>
      <c r="CH11" s="5">
        <v>240</v>
      </c>
      <c r="CI11" s="5">
        <v>413</v>
      </c>
      <c r="CJ11" s="5">
        <v>17</v>
      </c>
      <c r="CK11" s="5">
        <v>73</v>
      </c>
      <c r="CL11" s="5">
        <v>389</v>
      </c>
      <c r="CM11" s="5">
        <v>193</v>
      </c>
      <c r="CN11" s="5">
        <v>14</v>
      </c>
      <c r="CO11" s="5">
        <v>117</v>
      </c>
      <c r="CP11" s="5">
        <v>398</v>
      </c>
      <c r="CQ11" s="5">
        <v>144</v>
      </c>
    </row>
    <row r="12" spans="1:95">
      <c r="A12" s="33" t="s">
        <v>75</v>
      </c>
      <c r="B12" s="10">
        <v>0.18913115436639402</v>
      </c>
      <c r="C12" s="10">
        <v>0.14765046089866199</v>
      </c>
      <c r="D12" s="10">
        <v>0.19355505328782499</v>
      </c>
      <c r="E12" s="10">
        <v>0.11174268775661099</v>
      </c>
      <c r="F12" s="10">
        <v>0.13109405042549999</v>
      </c>
      <c r="G12" s="10">
        <v>0.16100565092903502</v>
      </c>
      <c r="H12" s="10">
        <v>0.33088453602261303</v>
      </c>
      <c r="I12" s="10">
        <v>0.12657093609636902</v>
      </c>
      <c r="J12" s="10">
        <v>2.4616934435335098E-2</v>
      </c>
      <c r="K12" s="10">
        <v>0.357034230572781</v>
      </c>
      <c r="L12" s="10">
        <v>0.15444792945562599</v>
      </c>
      <c r="M12" s="10">
        <v>0.194820459785286</v>
      </c>
      <c r="N12" s="10">
        <v>0.11765200040763099</v>
      </c>
      <c r="O12" s="10">
        <v>4.7226042126971103E-2</v>
      </c>
      <c r="P12" s="10">
        <v>0.27432866747030499</v>
      </c>
      <c r="Q12" s="10">
        <v>8.0775948200101394E-2</v>
      </c>
      <c r="R12" s="10">
        <v>0.25336777075525097</v>
      </c>
      <c r="S12" s="10">
        <v>3.8404996692002799E-2</v>
      </c>
      <c r="T12" s="10">
        <v>9.9501991425081288E-2</v>
      </c>
      <c r="U12" s="10">
        <v>9.7033839603109295E-2</v>
      </c>
      <c r="V12" s="10">
        <v>0.18190909159712698</v>
      </c>
      <c r="W12" s="10">
        <v>0.16322409641336999</v>
      </c>
      <c r="X12" s="10">
        <v>0.38854779635643699</v>
      </c>
      <c r="Y12" s="10">
        <v>0.141780866356463</v>
      </c>
      <c r="Z12" s="10">
        <v>0.14876513799975399</v>
      </c>
      <c r="AA12" s="10">
        <v>0.187532990884614</v>
      </c>
      <c r="AB12" s="10">
        <v>0.17874832264079699</v>
      </c>
      <c r="AC12" s="10">
        <v>0.12787771431605</v>
      </c>
      <c r="AD12" s="10">
        <v>0.24755983899555201</v>
      </c>
      <c r="AE12" s="10">
        <v>0.30060332350476204</v>
      </c>
      <c r="AF12" s="10">
        <v>0.187339435374337</v>
      </c>
      <c r="AG12" s="10">
        <v>0.153354290795783</v>
      </c>
      <c r="AH12" s="10">
        <v>0.14456675133160998</v>
      </c>
      <c r="AI12" s="10">
        <v>0.109996833781347</v>
      </c>
      <c r="AJ12" s="10">
        <v>0.15772841284965899</v>
      </c>
      <c r="AK12" s="10">
        <v>0.19312325003165298</v>
      </c>
      <c r="AL12" s="10">
        <v>0.15756418155862301</v>
      </c>
      <c r="AM12" s="10">
        <v>0.19211157588531599</v>
      </c>
      <c r="AN12" s="10">
        <v>0.19440385374091601</v>
      </c>
      <c r="AO12" s="10">
        <v>0.29061227618601104</v>
      </c>
      <c r="AP12" s="10">
        <v>0.22691600871298198</v>
      </c>
      <c r="AQ12" s="10">
        <v>0.169313269023984</v>
      </c>
      <c r="AR12" s="10">
        <v>0.25552394269227802</v>
      </c>
      <c r="AS12" s="10">
        <v>0.122890834944427</v>
      </c>
      <c r="AT12" s="10">
        <v>0.24874473703983502</v>
      </c>
      <c r="AU12" s="10">
        <v>0.30684806837077699</v>
      </c>
      <c r="AV12" s="10">
        <v>0.19229908492428302</v>
      </c>
      <c r="AW12" s="10">
        <v>0.18393822934104498</v>
      </c>
      <c r="AX12" s="10">
        <v>0.16235014637850298</v>
      </c>
      <c r="AY12" s="10">
        <v>0.22006785428689898</v>
      </c>
      <c r="AZ12" s="10">
        <v>0.14927147053416001</v>
      </c>
      <c r="BA12" s="10">
        <v>0.181665169821109</v>
      </c>
      <c r="BB12" s="10">
        <v>0.18175427977981901</v>
      </c>
      <c r="BC12" s="10">
        <v>0.37485847999016697</v>
      </c>
      <c r="BD12" s="10">
        <v>4.2338577018304999E-2</v>
      </c>
      <c r="BE12" s="10">
        <v>2.8939584489986001E-2</v>
      </c>
      <c r="BF12" s="10">
        <v>5.6503129463020496E-2</v>
      </c>
      <c r="BG12" s="10">
        <v>0.37433716797368705</v>
      </c>
      <c r="BH12" s="10">
        <v>6.7311126251668393E-2</v>
      </c>
      <c r="BI12" s="10">
        <v>0.17660322658347599</v>
      </c>
      <c r="BJ12" s="10">
        <v>0.26872493483785403</v>
      </c>
      <c r="BK12" s="10">
        <v>0.85105612826170995</v>
      </c>
      <c r="BL12" s="10">
        <v>1.9140711138814298E-2</v>
      </c>
      <c r="BM12" s="10">
        <v>7.9317747702348701E-2</v>
      </c>
      <c r="BN12" s="10">
        <v>0.17497536089874099</v>
      </c>
      <c r="BO12" s="10">
        <v>0.72959517777631011</v>
      </c>
      <c r="BP12" s="10">
        <v>1.8390823893398401E-2</v>
      </c>
      <c r="BQ12" s="10">
        <v>7.2666486404283692E-2</v>
      </c>
      <c r="BR12" s="10">
        <v>0.167638518900078</v>
      </c>
      <c r="BS12" s="10">
        <v>0.6678366922292891</v>
      </c>
      <c r="BT12" s="10">
        <v>1.1420975728398598E-2</v>
      </c>
      <c r="BU12" s="10">
        <v>1.85972853635295E-2</v>
      </c>
      <c r="BV12" s="10">
        <v>7.0928818833740304E-2</v>
      </c>
      <c r="BW12" s="10">
        <v>0.55639368199528394</v>
      </c>
      <c r="BX12" s="10">
        <v>0</v>
      </c>
      <c r="BY12" s="10">
        <v>0</v>
      </c>
      <c r="BZ12" s="10">
        <v>0</v>
      </c>
      <c r="CA12" s="10">
        <v>1</v>
      </c>
      <c r="CB12" s="10">
        <v>1.57818900392056E-2</v>
      </c>
      <c r="CC12" s="10">
        <v>3.3546115881674304E-2</v>
      </c>
      <c r="CD12" s="10">
        <v>4.8001291019992696E-2</v>
      </c>
      <c r="CE12" s="10">
        <v>0.38042908034996203</v>
      </c>
      <c r="CF12" s="10">
        <v>0</v>
      </c>
      <c r="CG12" s="10">
        <v>3.6303508654039904E-2</v>
      </c>
      <c r="CH12" s="10">
        <v>4.76239130104886E-2</v>
      </c>
      <c r="CI12" s="10">
        <v>0.28445310364283399</v>
      </c>
      <c r="CJ12" s="10">
        <v>1.18117094385578E-2</v>
      </c>
      <c r="CK12" s="10">
        <v>2.3485322578821601E-2</v>
      </c>
      <c r="CL12" s="10">
        <v>5.74654968620468E-2</v>
      </c>
      <c r="CM12" s="10">
        <v>0.48611936591099003</v>
      </c>
      <c r="CN12" s="10">
        <v>2.5160002114536999E-2</v>
      </c>
      <c r="CO12" s="10">
        <v>2.8668630905362803E-2</v>
      </c>
      <c r="CP12" s="10">
        <v>8.32863793336691E-2</v>
      </c>
      <c r="CQ12" s="10">
        <v>0.55044822832453999</v>
      </c>
    </row>
    <row r="13" spans="1:95">
      <c r="A13" s="33"/>
      <c r="B13" s="5">
        <v>380</v>
      </c>
      <c r="C13" s="5">
        <v>113</v>
      </c>
      <c r="D13" s="5">
        <v>139</v>
      </c>
      <c r="E13" s="5">
        <v>15</v>
      </c>
      <c r="F13" s="5">
        <v>4</v>
      </c>
      <c r="G13" s="5">
        <v>5</v>
      </c>
      <c r="H13" s="5">
        <v>18</v>
      </c>
      <c r="I13" s="5">
        <v>1</v>
      </c>
      <c r="J13" s="5">
        <v>0</v>
      </c>
      <c r="K13" s="5">
        <v>72</v>
      </c>
      <c r="L13" s="5">
        <v>47</v>
      </c>
      <c r="M13" s="5">
        <v>72</v>
      </c>
      <c r="N13" s="5">
        <v>33</v>
      </c>
      <c r="O13" s="5">
        <v>1</v>
      </c>
      <c r="P13" s="5">
        <v>15</v>
      </c>
      <c r="Q13" s="5">
        <v>1</v>
      </c>
      <c r="R13" s="5">
        <v>28</v>
      </c>
      <c r="S13" s="5">
        <v>1</v>
      </c>
      <c r="T13" s="5">
        <v>38</v>
      </c>
      <c r="U13" s="5">
        <v>1</v>
      </c>
      <c r="V13" s="5">
        <v>162</v>
      </c>
      <c r="W13" s="5">
        <v>157</v>
      </c>
      <c r="X13" s="5">
        <v>61</v>
      </c>
      <c r="Y13" s="5">
        <v>28</v>
      </c>
      <c r="Z13" s="5">
        <v>82</v>
      </c>
      <c r="AA13" s="5">
        <v>84</v>
      </c>
      <c r="AB13" s="5">
        <v>43</v>
      </c>
      <c r="AC13" s="5">
        <v>125</v>
      </c>
      <c r="AD13" s="5">
        <v>255</v>
      </c>
      <c r="AE13" s="5">
        <v>171</v>
      </c>
      <c r="AF13" s="5">
        <v>60</v>
      </c>
      <c r="AG13" s="5">
        <v>55</v>
      </c>
      <c r="AH13" s="5">
        <v>43</v>
      </c>
      <c r="AI13" s="5">
        <v>51</v>
      </c>
      <c r="AJ13" s="5">
        <v>74</v>
      </c>
      <c r="AK13" s="5">
        <v>62</v>
      </c>
      <c r="AL13" s="5">
        <v>41</v>
      </c>
      <c r="AM13" s="5">
        <v>122</v>
      </c>
      <c r="AN13" s="5">
        <v>19</v>
      </c>
      <c r="AO13" s="5">
        <v>49</v>
      </c>
      <c r="AP13" s="5">
        <v>13</v>
      </c>
      <c r="AQ13" s="5">
        <v>155</v>
      </c>
      <c r="AR13" s="5">
        <v>85</v>
      </c>
      <c r="AS13" s="5">
        <v>61</v>
      </c>
      <c r="AT13" s="5">
        <v>13</v>
      </c>
      <c r="AU13" s="5">
        <v>67</v>
      </c>
      <c r="AV13" s="5">
        <v>240</v>
      </c>
      <c r="AW13" s="5">
        <v>140</v>
      </c>
      <c r="AX13" s="5">
        <v>175</v>
      </c>
      <c r="AY13" s="5">
        <v>205</v>
      </c>
      <c r="AZ13" s="5">
        <v>54</v>
      </c>
      <c r="BA13" s="5">
        <v>57</v>
      </c>
      <c r="BB13" s="5">
        <v>216</v>
      </c>
      <c r="BC13" s="5">
        <v>52</v>
      </c>
      <c r="BD13" s="5">
        <v>6</v>
      </c>
      <c r="BE13" s="5">
        <v>11</v>
      </c>
      <c r="BF13" s="5">
        <v>35</v>
      </c>
      <c r="BG13" s="5">
        <v>328</v>
      </c>
      <c r="BH13" s="5">
        <v>60</v>
      </c>
      <c r="BI13" s="5">
        <v>124</v>
      </c>
      <c r="BJ13" s="5">
        <v>74</v>
      </c>
      <c r="BK13" s="5">
        <v>123</v>
      </c>
      <c r="BL13" s="5">
        <v>7</v>
      </c>
      <c r="BM13" s="5">
        <v>66</v>
      </c>
      <c r="BN13" s="5">
        <v>91</v>
      </c>
      <c r="BO13" s="5">
        <v>216</v>
      </c>
      <c r="BP13" s="5">
        <v>5</v>
      </c>
      <c r="BQ13" s="5">
        <v>58</v>
      </c>
      <c r="BR13" s="5">
        <v>102</v>
      </c>
      <c r="BS13" s="5">
        <v>214</v>
      </c>
      <c r="BT13" s="5">
        <v>2</v>
      </c>
      <c r="BU13" s="5">
        <v>11</v>
      </c>
      <c r="BV13" s="5">
        <v>47</v>
      </c>
      <c r="BW13" s="5">
        <v>320</v>
      </c>
      <c r="BX13" s="5">
        <v>0</v>
      </c>
      <c r="BY13" s="5">
        <v>0</v>
      </c>
      <c r="BZ13" s="5">
        <v>0</v>
      </c>
      <c r="CA13" s="5">
        <v>380</v>
      </c>
      <c r="CB13" s="5">
        <v>2</v>
      </c>
      <c r="CC13" s="5">
        <v>10</v>
      </c>
      <c r="CD13" s="5">
        <v>35</v>
      </c>
      <c r="CE13" s="5">
        <v>333</v>
      </c>
      <c r="CF13" s="5">
        <v>0</v>
      </c>
      <c r="CG13" s="5">
        <v>5</v>
      </c>
      <c r="CH13" s="5">
        <v>30</v>
      </c>
      <c r="CI13" s="5">
        <v>346</v>
      </c>
      <c r="CJ13" s="5">
        <v>2</v>
      </c>
      <c r="CK13" s="5">
        <v>11</v>
      </c>
      <c r="CL13" s="5">
        <v>44</v>
      </c>
      <c r="CM13" s="5">
        <v>324</v>
      </c>
      <c r="CN13" s="5">
        <v>5</v>
      </c>
      <c r="CO13" s="5">
        <v>15</v>
      </c>
      <c r="CP13" s="5">
        <v>62</v>
      </c>
      <c r="CQ13" s="5">
        <v>298</v>
      </c>
    </row>
    <row r="14" spans="1:95">
      <c r="A14" s="33" t="s">
        <v>108</v>
      </c>
      <c r="B14" s="10">
        <v>0.81086884563360595</v>
      </c>
      <c r="C14" s="10">
        <v>0.85234953910133793</v>
      </c>
      <c r="D14" s="10">
        <v>0.80644494671217404</v>
      </c>
      <c r="E14" s="10">
        <v>0.888257312243389</v>
      </c>
      <c r="F14" s="10">
        <v>0.86890594957450107</v>
      </c>
      <c r="G14" s="10">
        <v>0.83899434907096504</v>
      </c>
      <c r="H14" s="10">
        <v>0.66911546397738608</v>
      </c>
      <c r="I14" s="10">
        <v>0.87342906390363095</v>
      </c>
      <c r="J14" s="10">
        <v>0.97538306556466492</v>
      </c>
      <c r="K14" s="10">
        <v>0.64296576942721895</v>
      </c>
      <c r="L14" s="10">
        <v>0.84555207054437398</v>
      </c>
      <c r="M14" s="10">
        <v>0.80517954021471394</v>
      </c>
      <c r="N14" s="10">
        <v>0.88234799959236898</v>
      </c>
      <c r="O14" s="10">
        <v>0.95277395787302899</v>
      </c>
      <c r="P14" s="10">
        <v>0.72567133252969496</v>
      </c>
      <c r="Q14" s="10">
        <v>0.91922405179989897</v>
      </c>
      <c r="R14" s="10">
        <v>0.74663222924474892</v>
      </c>
      <c r="S14" s="10">
        <v>0.96159500330799696</v>
      </c>
      <c r="T14" s="10">
        <v>0.90049800857491802</v>
      </c>
      <c r="U14" s="10">
        <v>0.90296616039689104</v>
      </c>
      <c r="V14" s="10">
        <v>0.81809090840287102</v>
      </c>
      <c r="W14" s="10">
        <v>0.83677590358663001</v>
      </c>
      <c r="X14" s="10">
        <v>0.61145220364356301</v>
      </c>
      <c r="Y14" s="10">
        <v>0.85821913364353608</v>
      </c>
      <c r="Z14" s="10">
        <v>0.85123486200024601</v>
      </c>
      <c r="AA14" s="10">
        <v>0.81246700911538594</v>
      </c>
      <c r="AB14" s="10">
        <v>0.82125167735920301</v>
      </c>
      <c r="AC14" s="10">
        <v>0.87212228568395</v>
      </c>
      <c r="AD14" s="10">
        <v>0.75244016100444699</v>
      </c>
      <c r="AE14" s="10">
        <v>0.69939667649523896</v>
      </c>
      <c r="AF14" s="10">
        <v>0.81266056462566294</v>
      </c>
      <c r="AG14" s="10">
        <v>0.846645709204217</v>
      </c>
      <c r="AH14" s="10">
        <v>0.85543324866838999</v>
      </c>
      <c r="AI14" s="10">
        <v>0.89000316621865294</v>
      </c>
      <c r="AJ14" s="10">
        <v>0.84227158715034089</v>
      </c>
      <c r="AK14" s="10">
        <v>0.80687674996834502</v>
      </c>
      <c r="AL14" s="10">
        <v>0.84243581844137694</v>
      </c>
      <c r="AM14" s="10">
        <v>0.80788842411468398</v>
      </c>
      <c r="AN14" s="10">
        <v>0.80559614625908393</v>
      </c>
      <c r="AO14" s="10">
        <v>0.70938772381398907</v>
      </c>
      <c r="AP14" s="10">
        <v>0.77308399128701799</v>
      </c>
      <c r="AQ14" s="10">
        <v>0.83068673097601509</v>
      </c>
      <c r="AR14" s="10">
        <v>0.74447605730772293</v>
      </c>
      <c r="AS14" s="10">
        <v>0.8771091650555729</v>
      </c>
      <c r="AT14" s="10">
        <v>0.75125526296016498</v>
      </c>
      <c r="AU14" s="10">
        <v>0.69315193162922295</v>
      </c>
      <c r="AV14" s="10">
        <v>0.80770091507571606</v>
      </c>
      <c r="AW14" s="10">
        <v>0.81606177065895491</v>
      </c>
      <c r="AX14" s="10">
        <v>0.83764985362149602</v>
      </c>
      <c r="AY14" s="10">
        <v>0.7799321457131011</v>
      </c>
      <c r="AZ14" s="10">
        <v>0.8507285294658401</v>
      </c>
      <c r="BA14" s="10">
        <v>0.81833483017889097</v>
      </c>
      <c r="BB14" s="10">
        <v>0.81824572022017805</v>
      </c>
      <c r="BC14" s="10">
        <v>0.62514152000983303</v>
      </c>
      <c r="BD14" s="10">
        <v>0.95766142298169499</v>
      </c>
      <c r="BE14" s="10">
        <v>0.97106041551001399</v>
      </c>
      <c r="BF14" s="10">
        <v>0.94349687053697906</v>
      </c>
      <c r="BG14" s="10">
        <v>0.62566283202631201</v>
      </c>
      <c r="BH14" s="10">
        <v>0.93268887374833098</v>
      </c>
      <c r="BI14" s="10">
        <v>0.82339677341652306</v>
      </c>
      <c r="BJ14" s="10">
        <v>0.73127506516214691</v>
      </c>
      <c r="BK14" s="10">
        <v>0.14894387173828999</v>
      </c>
      <c r="BL14" s="10">
        <v>0.9808592888611859</v>
      </c>
      <c r="BM14" s="10">
        <v>0.92068225229765199</v>
      </c>
      <c r="BN14" s="10">
        <v>0.82502463910125901</v>
      </c>
      <c r="BO14" s="10">
        <v>0.27040482222369</v>
      </c>
      <c r="BP14" s="10">
        <v>0.98160917610660203</v>
      </c>
      <c r="BQ14" s="10">
        <v>0.92733351359571603</v>
      </c>
      <c r="BR14" s="10">
        <v>0.83236148109992103</v>
      </c>
      <c r="BS14" s="10">
        <v>0.33216330777071001</v>
      </c>
      <c r="BT14" s="10">
        <v>0.98857902427160094</v>
      </c>
      <c r="BU14" s="10">
        <v>0.98140271463647</v>
      </c>
      <c r="BV14" s="10">
        <v>0.92907118116625897</v>
      </c>
      <c r="BW14" s="10">
        <v>0.443606318004717</v>
      </c>
      <c r="BX14" s="10">
        <v>1</v>
      </c>
      <c r="BY14" s="10">
        <v>1</v>
      </c>
      <c r="BZ14" s="10">
        <v>1</v>
      </c>
      <c r="CA14" s="10">
        <v>0</v>
      </c>
      <c r="CB14" s="10">
        <v>0.98421810996079406</v>
      </c>
      <c r="CC14" s="10">
        <v>0.966453884118326</v>
      </c>
      <c r="CD14" s="10">
        <v>0.95199870898000793</v>
      </c>
      <c r="CE14" s="10">
        <v>0.61957091965003697</v>
      </c>
      <c r="CF14" s="10">
        <v>1</v>
      </c>
      <c r="CG14" s="10">
        <v>0.96369649134596003</v>
      </c>
      <c r="CH14" s="10">
        <v>0.95237608698951104</v>
      </c>
      <c r="CI14" s="10">
        <v>0.71554689635716495</v>
      </c>
      <c r="CJ14" s="10">
        <v>0.98818829056144197</v>
      </c>
      <c r="CK14" s="10">
        <v>0.97651467742117803</v>
      </c>
      <c r="CL14" s="10">
        <v>0.94253450313795295</v>
      </c>
      <c r="CM14" s="10">
        <v>0.51388063408900897</v>
      </c>
      <c r="CN14" s="10">
        <v>0.97483999788546294</v>
      </c>
      <c r="CO14" s="10">
        <v>0.97133136909463802</v>
      </c>
      <c r="CP14" s="10">
        <v>0.91671362066633089</v>
      </c>
      <c r="CQ14" s="10">
        <v>0.44955177167545995</v>
      </c>
    </row>
    <row r="15" spans="1:95">
      <c r="A15" s="33"/>
      <c r="B15" s="5">
        <v>1629</v>
      </c>
      <c r="C15" s="5">
        <v>650</v>
      </c>
      <c r="D15" s="5">
        <v>579</v>
      </c>
      <c r="E15" s="5">
        <v>117</v>
      </c>
      <c r="F15" s="5">
        <v>29</v>
      </c>
      <c r="G15" s="5">
        <v>25</v>
      </c>
      <c r="H15" s="5">
        <v>36</v>
      </c>
      <c r="I15" s="5">
        <v>8</v>
      </c>
      <c r="J15" s="5">
        <v>11</v>
      </c>
      <c r="K15" s="5">
        <v>130</v>
      </c>
      <c r="L15" s="5">
        <v>255</v>
      </c>
      <c r="M15" s="5">
        <v>298</v>
      </c>
      <c r="N15" s="5">
        <v>248</v>
      </c>
      <c r="O15" s="5">
        <v>23</v>
      </c>
      <c r="P15" s="5">
        <v>41</v>
      </c>
      <c r="Q15" s="5">
        <v>13</v>
      </c>
      <c r="R15" s="5">
        <v>83</v>
      </c>
      <c r="S15" s="5">
        <v>19</v>
      </c>
      <c r="T15" s="5">
        <v>348</v>
      </c>
      <c r="U15" s="5">
        <v>6</v>
      </c>
      <c r="V15" s="5">
        <v>729</v>
      </c>
      <c r="W15" s="5">
        <v>804</v>
      </c>
      <c r="X15" s="5">
        <v>96</v>
      </c>
      <c r="Y15" s="5">
        <v>167</v>
      </c>
      <c r="Z15" s="5">
        <v>471</v>
      </c>
      <c r="AA15" s="5">
        <v>362</v>
      </c>
      <c r="AB15" s="5">
        <v>197</v>
      </c>
      <c r="AC15" s="5">
        <v>855</v>
      </c>
      <c r="AD15" s="5">
        <v>774</v>
      </c>
      <c r="AE15" s="5">
        <v>397</v>
      </c>
      <c r="AF15" s="5">
        <v>262</v>
      </c>
      <c r="AG15" s="5">
        <v>302</v>
      </c>
      <c r="AH15" s="5">
        <v>257</v>
      </c>
      <c r="AI15" s="5">
        <v>412</v>
      </c>
      <c r="AJ15" s="5">
        <v>394</v>
      </c>
      <c r="AK15" s="5">
        <v>260</v>
      </c>
      <c r="AL15" s="5">
        <v>222</v>
      </c>
      <c r="AM15" s="5">
        <v>512</v>
      </c>
      <c r="AN15" s="5">
        <v>78</v>
      </c>
      <c r="AO15" s="5">
        <v>120</v>
      </c>
      <c r="AP15" s="5">
        <v>43</v>
      </c>
      <c r="AQ15" s="5">
        <v>760</v>
      </c>
      <c r="AR15" s="5">
        <v>248</v>
      </c>
      <c r="AS15" s="5">
        <v>432</v>
      </c>
      <c r="AT15" s="5">
        <v>38</v>
      </c>
      <c r="AU15" s="5">
        <v>151</v>
      </c>
      <c r="AV15" s="5">
        <v>1008</v>
      </c>
      <c r="AW15" s="5">
        <v>621</v>
      </c>
      <c r="AX15" s="5">
        <v>902</v>
      </c>
      <c r="AY15" s="5">
        <v>727</v>
      </c>
      <c r="AZ15" s="5">
        <v>310</v>
      </c>
      <c r="BA15" s="5">
        <v>259</v>
      </c>
      <c r="BB15" s="5">
        <v>974</v>
      </c>
      <c r="BC15" s="5">
        <v>86</v>
      </c>
      <c r="BD15" s="5">
        <v>137</v>
      </c>
      <c r="BE15" s="5">
        <v>357</v>
      </c>
      <c r="BF15" s="5">
        <v>586</v>
      </c>
      <c r="BG15" s="5">
        <v>548</v>
      </c>
      <c r="BH15" s="5">
        <v>830</v>
      </c>
      <c r="BI15" s="5">
        <v>577</v>
      </c>
      <c r="BJ15" s="5">
        <v>201</v>
      </c>
      <c r="BK15" s="5">
        <v>21</v>
      </c>
      <c r="BL15" s="5">
        <v>355</v>
      </c>
      <c r="BM15" s="5">
        <v>765</v>
      </c>
      <c r="BN15" s="5">
        <v>429</v>
      </c>
      <c r="BO15" s="5">
        <v>80</v>
      </c>
      <c r="BP15" s="5">
        <v>270</v>
      </c>
      <c r="BQ15" s="5">
        <v>745</v>
      </c>
      <c r="BR15" s="5">
        <v>508</v>
      </c>
      <c r="BS15" s="5">
        <v>107</v>
      </c>
      <c r="BT15" s="5">
        <v>195</v>
      </c>
      <c r="BU15" s="5">
        <v>564</v>
      </c>
      <c r="BV15" s="5">
        <v>615</v>
      </c>
      <c r="BW15" s="5">
        <v>255</v>
      </c>
      <c r="BX15" s="5">
        <v>219</v>
      </c>
      <c r="BY15" s="5">
        <v>737</v>
      </c>
      <c r="BZ15" s="5">
        <v>673</v>
      </c>
      <c r="CA15" s="5">
        <v>0</v>
      </c>
      <c r="CB15" s="5">
        <v>101</v>
      </c>
      <c r="CC15" s="5">
        <v>300</v>
      </c>
      <c r="CD15" s="5">
        <v>685</v>
      </c>
      <c r="CE15" s="5">
        <v>543</v>
      </c>
      <c r="CF15" s="5">
        <v>45</v>
      </c>
      <c r="CG15" s="5">
        <v>123</v>
      </c>
      <c r="CH15" s="5">
        <v>592</v>
      </c>
      <c r="CI15" s="5">
        <v>870</v>
      </c>
      <c r="CJ15" s="5">
        <v>130</v>
      </c>
      <c r="CK15" s="5">
        <v>439</v>
      </c>
      <c r="CL15" s="5">
        <v>718</v>
      </c>
      <c r="CM15" s="5">
        <v>343</v>
      </c>
      <c r="CN15" s="5">
        <v>185</v>
      </c>
      <c r="CO15" s="5">
        <v>523</v>
      </c>
      <c r="CP15" s="5">
        <v>678</v>
      </c>
      <c r="CQ15" s="5">
        <v>244</v>
      </c>
    </row>
    <row r="17" spans="1:1">
      <c r="A17" s="11" t="s">
        <v>286</v>
      </c>
    </row>
  </sheetData>
  <mergeCells count="28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A14:A15"/>
    <mergeCell ref="A12:A1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</mergeCells>
  <hyperlinks>
    <hyperlink ref="A17" location="'Index'!A1" display="Return to index" xr:uid="{77A09F50-1619-499E-8520-CA882689CDCE}"/>
  </hyperlinks>
  <pageMargins left="0.75" right="0.75" top="1" bottom="1" header="0.5" footer="0.5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4.7837769956471002E-2</v>
      </c>
      <c r="C6" s="10">
        <v>5.0759244566530401E-2</v>
      </c>
      <c r="D6" s="10">
        <v>3.4935013617273997E-2</v>
      </c>
      <c r="E6" s="10">
        <v>5.6576783785589696E-2</v>
      </c>
      <c r="F6" s="10">
        <v>0.15765125142870201</v>
      </c>
      <c r="G6" s="10">
        <v>0.11154045528560101</v>
      </c>
      <c r="H6" s="10">
        <v>1.1732809164488999E-2</v>
      </c>
      <c r="I6" s="10">
        <v>0.21242609071065</v>
      </c>
      <c r="J6" s="10">
        <v>0.19560703723775499</v>
      </c>
      <c r="K6" s="10">
        <v>3.9538411482898404E-2</v>
      </c>
      <c r="L6" s="10">
        <v>5.77866178410281E-2</v>
      </c>
      <c r="M6" s="10">
        <v>5.5842765246803705E-2</v>
      </c>
      <c r="N6" s="10">
        <v>5.1234500542722099E-2</v>
      </c>
      <c r="O6" s="10">
        <v>0.16778308018176699</v>
      </c>
      <c r="P6" s="10">
        <v>0</v>
      </c>
      <c r="Q6" s="10">
        <v>0.119357208895235</v>
      </c>
      <c r="R6" s="10">
        <v>7.4307377152529998E-3</v>
      </c>
      <c r="S6" s="10">
        <v>9.4198325432367197E-2</v>
      </c>
      <c r="T6" s="10">
        <v>5.7982701127453302E-2</v>
      </c>
      <c r="U6" s="10">
        <v>0</v>
      </c>
      <c r="V6" s="10">
        <v>5.0574520349534205E-2</v>
      </c>
      <c r="W6" s="10">
        <v>4.2880575225271701E-2</v>
      </c>
      <c r="X6" s="10">
        <v>6.8564599929591699E-2</v>
      </c>
      <c r="Y6" s="10">
        <v>6.2319810004865299E-2</v>
      </c>
      <c r="Z6" s="10">
        <v>4.7065170279117802E-2</v>
      </c>
      <c r="AA6" s="10">
        <v>3.3732049990404203E-2</v>
      </c>
      <c r="AB6" s="10">
        <v>2.7660250135377196E-2</v>
      </c>
      <c r="AC6" s="10">
        <v>5.0157769555927399E-2</v>
      </c>
      <c r="AD6" s="10">
        <v>4.52727606105481E-2</v>
      </c>
      <c r="AE6" s="10">
        <v>7.5188646065276005E-2</v>
      </c>
      <c r="AF6" s="10">
        <v>6.2234378539382906E-2</v>
      </c>
      <c r="AG6" s="10">
        <v>3.28076891006353E-2</v>
      </c>
      <c r="AH6" s="10">
        <v>3.3206901794843403E-2</v>
      </c>
      <c r="AI6" s="10">
        <v>3.2446724940268998E-2</v>
      </c>
      <c r="AJ6" s="10">
        <v>4.88355314669318E-2</v>
      </c>
      <c r="AK6" s="10">
        <v>4.9896412563597899E-2</v>
      </c>
      <c r="AL6" s="10">
        <v>8.7874786524947693E-2</v>
      </c>
      <c r="AM6" s="10">
        <v>2.7988753453427398E-2</v>
      </c>
      <c r="AN6" s="10">
        <v>0.11606894646186</v>
      </c>
      <c r="AO6" s="10">
        <v>1.3241179931812499E-2</v>
      </c>
      <c r="AP6" s="10">
        <v>3.0105075230868899E-2</v>
      </c>
      <c r="AQ6" s="10">
        <v>6.7765953952804103E-2</v>
      </c>
      <c r="AR6" s="10">
        <v>3.0075326586617299E-2</v>
      </c>
      <c r="AS6" s="10">
        <v>3.09001843253708E-2</v>
      </c>
      <c r="AT6" s="10">
        <v>5.5255916758775198E-2</v>
      </c>
      <c r="AU6" s="10">
        <v>2.3262300066885001E-2</v>
      </c>
      <c r="AV6" s="10">
        <v>5.8503364569409702E-2</v>
      </c>
      <c r="AW6" s="10">
        <v>3.05336700669155E-2</v>
      </c>
      <c r="AX6" s="10">
        <v>6.0747379493007195E-2</v>
      </c>
      <c r="AY6" s="10">
        <v>3.1821334464912303E-2</v>
      </c>
      <c r="AZ6" s="10">
        <v>9.7119300426040903E-2</v>
      </c>
      <c r="BA6" s="10">
        <v>7.5288598644939406E-2</v>
      </c>
      <c r="BB6" s="10">
        <v>2.5089982720944301E-2</v>
      </c>
      <c r="BC6" s="10">
        <v>4.5634234343960696E-2</v>
      </c>
      <c r="BD6" s="10">
        <v>0.20962687507181202</v>
      </c>
      <c r="BE6" s="10">
        <v>6.08074049090363E-2</v>
      </c>
      <c r="BF6" s="10">
        <v>4.0818484316466994E-2</v>
      </c>
      <c r="BG6" s="10">
        <v>6.3320403886210101E-3</v>
      </c>
      <c r="BH6" s="10">
        <v>5.2842375991269307E-2</v>
      </c>
      <c r="BI6" s="10">
        <v>4.3189279471113895E-2</v>
      </c>
      <c r="BJ6" s="10">
        <v>2.9611032977435899E-2</v>
      </c>
      <c r="BK6" s="10">
        <v>0.15001306914196999</v>
      </c>
      <c r="BL6" s="10">
        <v>0.112228335079534</v>
      </c>
      <c r="BM6" s="10">
        <v>3.2488341339896504E-2</v>
      </c>
      <c r="BN6" s="10">
        <v>2.4716769249148198E-2</v>
      </c>
      <c r="BO6" s="10">
        <v>3.3027011584745296E-2</v>
      </c>
      <c r="BP6" s="10">
        <v>0.11636140855258499</v>
      </c>
      <c r="BQ6" s="10">
        <v>4.0294644348563995E-2</v>
      </c>
      <c r="BR6" s="10">
        <v>2.8213803222390199E-2</v>
      </c>
      <c r="BS6" s="10">
        <v>2.0820062718230999E-2</v>
      </c>
      <c r="BT6" s="10">
        <v>0.18116377408850698</v>
      </c>
      <c r="BU6" s="10">
        <v>5.2019104383818703E-2</v>
      </c>
      <c r="BV6" s="10">
        <v>2.0450858729060301E-2</v>
      </c>
      <c r="BW6" s="10">
        <v>2.80226074168222E-3</v>
      </c>
      <c r="BX6" s="10">
        <v>0.18214108923383701</v>
      </c>
      <c r="BY6" s="10">
        <v>3.4291940108232999E-2</v>
      </c>
      <c r="BZ6" s="10">
        <v>1.8994374565647201E-2</v>
      </c>
      <c r="CA6" s="10">
        <v>0</v>
      </c>
      <c r="CB6" s="10">
        <v>0.270080211003141</v>
      </c>
      <c r="CC6" s="10">
        <v>5.4991110101175605E-2</v>
      </c>
      <c r="CD6" s="10">
        <v>4.15314272616489E-2</v>
      </c>
      <c r="CE6" s="10">
        <v>1.0490004155777399E-2</v>
      </c>
      <c r="CF6" s="10">
        <v>0.485915114222222</v>
      </c>
      <c r="CG6" s="10">
        <v>0.18068531245400402</v>
      </c>
      <c r="CH6" s="10">
        <v>3.0818337628680199E-2</v>
      </c>
      <c r="CI6" s="10">
        <v>1.8062210700119999E-2</v>
      </c>
      <c r="CJ6" s="10">
        <v>0.23012698851306698</v>
      </c>
      <c r="CK6" s="10">
        <v>6.7051291784069295E-2</v>
      </c>
      <c r="CL6" s="10">
        <v>2.2999256087075103E-2</v>
      </c>
      <c r="CM6" s="10">
        <v>6.2517435024090897E-3</v>
      </c>
      <c r="CN6" s="10">
        <v>0.210214850674244</v>
      </c>
      <c r="CO6" s="10">
        <v>6.0771546049109594E-2</v>
      </c>
      <c r="CP6" s="10">
        <v>5.8499074971151898E-3</v>
      </c>
      <c r="CQ6" s="10">
        <v>1.3669870072552099E-2</v>
      </c>
    </row>
    <row r="7" spans="1:95">
      <c r="A7" s="33"/>
      <c r="B7" s="5">
        <v>78</v>
      </c>
      <c r="C7" s="5">
        <v>33</v>
      </c>
      <c r="D7" s="5">
        <v>20</v>
      </c>
      <c r="E7" s="5">
        <v>7</v>
      </c>
      <c r="F7" s="5">
        <v>5</v>
      </c>
      <c r="G7" s="5">
        <v>3</v>
      </c>
      <c r="H7" s="5">
        <v>0</v>
      </c>
      <c r="I7" s="5">
        <v>2</v>
      </c>
      <c r="J7" s="5">
        <v>2</v>
      </c>
      <c r="K7" s="5">
        <v>5</v>
      </c>
      <c r="L7" s="5">
        <v>15</v>
      </c>
      <c r="M7" s="5">
        <v>17</v>
      </c>
      <c r="N7" s="5">
        <v>13</v>
      </c>
      <c r="O7" s="5">
        <v>4</v>
      </c>
      <c r="P7" s="5">
        <v>0</v>
      </c>
      <c r="Q7" s="5">
        <v>2</v>
      </c>
      <c r="R7" s="5">
        <v>1</v>
      </c>
      <c r="S7" s="5">
        <v>2</v>
      </c>
      <c r="T7" s="5">
        <v>20</v>
      </c>
      <c r="U7" s="5">
        <v>0</v>
      </c>
      <c r="V7" s="5">
        <v>37</v>
      </c>
      <c r="W7" s="5">
        <v>34</v>
      </c>
      <c r="X7" s="5">
        <v>7</v>
      </c>
      <c r="Y7" s="5">
        <v>10</v>
      </c>
      <c r="Z7" s="5">
        <v>22</v>
      </c>
      <c r="AA7" s="5">
        <v>12</v>
      </c>
      <c r="AB7" s="5">
        <v>5</v>
      </c>
      <c r="AC7" s="5">
        <v>43</v>
      </c>
      <c r="AD7" s="5">
        <v>35</v>
      </c>
      <c r="AE7" s="5">
        <v>30</v>
      </c>
      <c r="AF7" s="5">
        <v>16</v>
      </c>
      <c r="AG7" s="5">
        <v>10</v>
      </c>
      <c r="AH7" s="5">
        <v>9</v>
      </c>
      <c r="AI7" s="5">
        <v>13</v>
      </c>
      <c r="AJ7" s="5">
        <v>19</v>
      </c>
      <c r="AK7" s="5">
        <v>13</v>
      </c>
      <c r="AL7" s="5">
        <v>19</v>
      </c>
      <c r="AM7" s="5">
        <v>14</v>
      </c>
      <c r="AN7" s="5">
        <v>9</v>
      </c>
      <c r="AO7" s="5">
        <v>2</v>
      </c>
      <c r="AP7" s="5">
        <v>1</v>
      </c>
      <c r="AQ7" s="5">
        <v>52</v>
      </c>
      <c r="AR7" s="5">
        <v>7</v>
      </c>
      <c r="AS7" s="5">
        <v>13</v>
      </c>
      <c r="AT7" s="5">
        <v>2</v>
      </c>
      <c r="AU7" s="5">
        <v>4</v>
      </c>
      <c r="AV7" s="5">
        <v>59</v>
      </c>
      <c r="AW7" s="5">
        <v>19</v>
      </c>
      <c r="AX7" s="5">
        <v>55</v>
      </c>
      <c r="AY7" s="5">
        <v>23</v>
      </c>
      <c r="AZ7" s="5">
        <v>30</v>
      </c>
      <c r="BA7" s="5">
        <v>19</v>
      </c>
      <c r="BB7" s="5">
        <v>24</v>
      </c>
      <c r="BC7" s="5">
        <v>4</v>
      </c>
      <c r="BD7" s="5">
        <v>29</v>
      </c>
      <c r="BE7" s="5">
        <v>22</v>
      </c>
      <c r="BF7" s="5">
        <v>24</v>
      </c>
      <c r="BG7" s="5">
        <v>3</v>
      </c>
      <c r="BH7" s="5">
        <v>44</v>
      </c>
      <c r="BI7" s="5">
        <v>25</v>
      </c>
      <c r="BJ7" s="5">
        <v>6</v>
      </c>
      <c r="BK7" s="5">
        <v>3</v>
      </c>
      <c r="BL7" s="5">
        <v>40</v>
      </c>
      <c r="BM7" s="5">
        <v>25</v>
      </c>
      <c r="BN7" s="5">
        <v>11</v>
      </c>
      <c r="BO7" s="5">
        <v>3</v>
      </c>
      <c r="BP7" s="5">
        <v>31</v>
      </c>
      <c r="BQ7" s="5">
        <v>30</v>
      </c>
      <c r="BR7" s="5">
        <v>14</v>
      </c>
      <c r="BS7" s="5">
        <v>2</v>
      </c>
      <c r="BT7" s="5">
        <v>35</v>
      </c>
      <c r="BU7" s="5">
        <v>29</v>
      </c>
      <c r="BV7" s="5">
        <v>13</v>
      </c>
      <c r="BW7" s="5">
        <v>1</v>
      </c>
      <c r="BX7" s="5">
        <v>40</v>
      </c>
      <c r="BY7" s="5">
        <v>25</v>
      </c>
      <c r="BZ7" s="5">
        <v>13</v>
      </c>
      <c r="CA7" s="5">
        <v>0</v>
      </c>
      <c r="CB7" s="5">
        <v>27</v>
      </c>
      <c r="CC7" s="5">
        <v>16</v>
      </c>
      <c r="CD7" s="5">
        <v>28</v>
      </c>
      <c r="CE7" s="5">
        <v>6</v>
      </c>
      <c r="CF7" s="5">
        <v>22</v>
      </c>
      <c r="CG7" s="5">
        <v>22</v>
      </c>
      <c r="CH7" s="5">
        <v>18</v>
      </c>
      <c r="CI7" s="5">
        <v>16</v>
      </c>
      <c r="CJ7" s="5">
        <v>30</v>
      </c>
      <c r="CK7" s="5">
        <v>29</v>
      </c>
      <c r="CL7" s="5">
        <v>17</v>
      </c>
      <c r="CM7" s="5">
        <v>2</v>
      </c>
      <c r="CN7" s="5">
        <v>39</v>
      </c>
      <c r="CO7" s="5">
        <v>32</v>
      </c>
      <c r="CP7" s="5">
        <v>4</v>
      </c>
      <c r="CQ7" s="5">
        <v>3</v>
      </c>
    </row>
    <row r="8" spans="1:95">
      <c r="A8" s="33" t="s">
        <v>144</v>
      </c>
      <c r="B8" s="10">
        <v>0.11671589590267101</v>
      </c>
      <c r="C8" s="10">
        <v>0.18690923804808499</v>
      </c>
      <c r="D8" s="10">
        <v>6.9945710711329101E-2</v>
      </c>
      <c r="E8" s="10">
        <v>8.7607074847823596E-2</v>
      </c>
      <c r="F8" s="10">
        <v>7.8468493881604498E-2</v>
      </c>
      <c r="G8" s="10">
        <v>3.4069925657607497E-2</v>
      </c>
      <c r="H8" s="10">
        <v>7.2965387536112203E-2</v>
      </c>
      <c r="I8" s="10">
        <v>0</v>
      </c>
      <c r="J8" s="10">
        <v>5.6015545954431298E-2</v>
      </c>
      <c r="K8" s="10">
        <v>4.2097482017862696E-2</v>
      </c>
      <c r="L8" s="10">
        <v>0.20287140925046601</v>
      </c>
      <c r="M8" s="10">
        <v>9.5804403139889902E-2</v>
      </c>
      <c r="N8" s="10">
        <v>6.8889901522666497E-2</v>
      </c>
      <c r="O8" s="10">
        <v>6.8666746811554297E-2</v>
      </c>
      <c r="P8" s="10">
        <v>3.9584478554643199E-2</v>
      </c>
      <c r="Q8" s="10">
        <v>0</v>
      </c>
      <c r="R8" s="10">
        <v>2.2864761059769801E-2</v>
      </c>
      <c r="S8" s="10">
        <v>3.2264314011169998E-2</v>
      </c>
      <c r="T8" s="10">
        <v>0.19401043578826702</v>
      </c>
      <c r="U8" s="10">
        <v>0</v>
      </c>
      <c r="V8" s="10">
        <v>8.1499668050054611E-2</v>
      </c>
      <c r="W8" s="10">
        <v>0.15060380709647</v>
      </c>
      <c r="X8" s="10">
        <v>0.100283987027202</v>
      </c>
      <c r="Y8" s="10">
        <v>0.184693204156124</v>
      </c>
      <c r="Z8" s="10">
        <v>0.18540237417646999</v>
      </c>
      <c r="AA8" s="10">
        <v>4.7033499962658001E-2</v>
      </c>
      <c r="AB8" s="10">
        <v>0.104557206215806</v>
      </c>
      <c r="AC8" s="10">
        <v>0.12437231521528799</v>
      </c>
      <c r="AD8" s="10">
        <v>0.108250900004495</v>
      </c>
      <c r="AE8" s="10">
        <v>9.1265889926632399E-2</v>
      </c>
      <c r="AF8" s="10">
        <v>0.131569737612411</v>
      </c>
      <c r="AG8" s="10">
        <v>0.10352016909323901</v>
      </c>
      <c r="AH8" s="10">
        <v>0.151898287683256</v>
      </c>
      <c r="AI8" s="10">
        <v>0.119569973634225</v>
      </c>
      <c r="AJ8" s="10">
        <v>0.12143937356149299</v>
      </c>
      <c r="AK8" s="10">
        <v>0.14814836334848899</v>
      </c>
      <c r="AL8" s="10">
        <v>9.7896385516326206E-2</v>
      </c>
      <c r="AM8" s="10">
        <v>0.11026307497495599</v>
      </c>
      <c r="AN8" s="10">
        <v>7.01585646464188E-2</v>
      </c>
      <c r="AO8" s="10">
        <v>0.11732118968850701</v>
      </c>
      <c r="AP8" s="10">
        <v>0.13942074208153701</v>
      </c>
      <c r="AQ8" s="10">
        <v>0.124377089174984</v>
      </c>
      <c r="AR8" s="10">
        <v>0.10744917919746801</v>
      </c>
      <c r="AS8" s="10">
        <v>0.11339071533386499</v>
      </c>
      <c r="AT8" s="10">
        <v>0.15509712151076299</v>
      </c>
      <c r="AU8" s="10">
        <v>9.3209351232606194E-2</v>
      </c>
      <c r="AV8" s="10">
        <v>0.12021700243200099</v>
      </c>
      <c r="AW8" s="10">
        <v>0.111035622152719</v>
      </c>
      <c r="AX8" s="10">
        <v>0.11823421037355</v>
      </c>
      <c r="AY8" s="10">
        <v>0.11483218395073899</v>
      </c>
      <c r="AZ8" s="10">
        <v>0.16865072472564202</v>
      </c>
      <c r="BA8" s="10">
        <v>0.10724835198195799</v>
      </c>
      <c r="BB8" s="10">
        <v>0.10802540159769199</v>
      </c>
      <c r="BC8" s="10">
        <v>5.6921402245636896E-2</v>
      </c>
      <c r="BD8" s="10">
        <v>0.14370956379395</v>
      </c>
      <c r="BE8" s="10">
        <v>0.17425122124128697</v>
      </c>
      <c r="BF8" s="10">
        <v>0.104545136337932</v>
      </c>
      <c r="BG8" s="10">
        <v>8.548357217146689E-2</v>
      </c>
      <c r="BH8" s="10">
        <v>0.119708488363412</v>
      </c>
      <c r="BI8" s="10">
        <v>0.108587560739648</v>
      </c>
      <c r="BJ8" s="10">
        <v>0.13482334150512501</v>
      </c>
      <c r="BK8" s="10">
        <v>5.0088848911217301E-2</v>
      </c>
      <c r="BL8" s="10">
        <v>0.13422437261803299</v>
      </c>
      <c r="BM8" s="10">
        <v>0.12491613300231499</v>
      </c>
      <c r="BN8" s="10">
        <v>9.6400368248413207E-2</v>
      </c>
      <c r="BO8" s="10">
        <v>6.9632356956668098E-2</v>
      </c>
      <c r="BP8" s="10">
        <v>0.134214686652571</v>
      </c>
      <c r="BQ8" s="10">
        <v>0.118756885747694</v>
      </c>
      <c r="BR8" s="10">
        <v>0.10619710588075501</v>
      </c>
      <c r="BS8" s="10">
        <v>0.10835902034303301</v>
      </c>
      <c r="BT8" s="10">
        <v>0.15288015913862402</v>
      </c>
      <c r="BU8" s="10">
        <v>0.15969322990616699</v>
      </c>
      <c r="BV8" s="10">
        <v>8.1657604578667706E-2</v>
      </c>
      <c r="BW8" s="10">
        <v>7.8671911085569896E-2</v>
      </c>
      <c r="BX8" s="10">
        <v>0.13418816966682401</v>
      </c>
      <c r="BY8" s="10">
        <v>0.13579252797402799</v>
      </c>
      <c r="BZ8" s="10">
        <v>9.0134316650956892E-2</v>
      </c>
      <c r="CA8" s="10">
        <v>0</v>
      </c>
      <c r="CB8" s="10">
        <v>0.19187578969111599</v>
      </c>
      <c r="CC8" s="10">
        <v>0.12342100812181499</v>
      </c>
      <c r="CD8" s="10">
        <v>0.11785934107998801</v>
      </c>
      <c r="CE8" s="10">
        <v>9.7583963956503705E-2</v>
      </c>
      <c r="CF8" s="10">
        <v>0.26394812514155502</v>
      </c>
      <c r="CG8" s="10">
        <v>0.23279271581262498</v>
      </c>
      <c r="CH8" s="10">
        <v>0.12384353670754</v>
      </c>
      <c r="CI8" s="10">
        <v>8.7896356378773105E-2</v>
      </c>
      <c r="CJ8" s="10">
        <v>0.210767983382876</v>
      </c>
      <c r="CK8" s="10">
        <v>0.152527956133198</v>
      </c>
      <c r="CL8" s="10">
        <v>0.11265265694297399</v>
      </c>
      <c r="CM8" s="10">
        <v>4.3744319047526597E-2</v>
      </c>
      <c r="CN8" s="10">
        <v>0.19358022433361699</v>
      </c>
      <c r="CO8" s="10">
        <v>0.18498080823596499</v>
      </c>
      <c r="CP8" s="10">
        <v>7.7559658012245597E-2</v>
      </c>
      <c r="CQ8" s="10">
        <v>2.0870274278500599E-2</v>
      </c>
    </row>
    <row r="9" spans="1:95">
      <c r="A9" s="33"/>
      <c r="B9" s="5">
        <v>190</v>
      </c>
      <c r="C9" s="5">
        <v>121</v>
      </c>
      <c r="D9" s="5">
        <v>41</v>
      </c>
      <c r="E9" s="5">
        <v>10</v>
      </c>
      <c r="F9" s="5">
        <v>2</v>
      </c>
      <c r="G9" s="5">
        <v>1</v>
      </c>
      <c r="H9" s="5">
        <v>3</v>
      </c>
      <c r="I9" s="5">
        <v>0</v>
      </c>
      <c r="J9" s="5">
        <v>1</v>
      </c>
      <c r="K9" s="5">
        <v>5</v>
      </c>
      <c r="L9" s="5">
        <v>52</v>
      </c>
      <c r="M9" s="5">
        <v>29</v>
      </c>
      <c r="N9" s="5">
        <v>17</v>
      </c>
      <c r="O9" s="5">
        <v>2</v>
      </c>
      <c r="P9" s="5">
        <v>2</v>
      </c>
      <c r="Q9" s="5">
        <v>0</v>
      </c>
      <c r="R9" s="5">
        <v>2</v>
      </c>
      <c r="S9" s="5">
        <v>1</v>
      </c>
      <c r="T9" s="5">
        <v>68</v>
      </c>
      <c r="U9" s="5">
        <v>0</v>
      </c>
      <c r="V9" s="5">
        <v>59</v>
      </c>
      <c r="W9" s="5">
        <v>121</v>
      </c>
      <c r="X9" s="5">
        <v>10</v>
      </c>
      <c r="Y9" s="5">
        <v>31</v>
      </c>
      <c r="Z9" s="5">
        <v>87</v>
      </c>
      <c r="AA9" s="5">
        <v>17</v>
      </c>
      <c r="AB9" s="5">
        <v>21</v>
      </c>
      <c r="AC9" s="5">
        <v>106</v>
      </c>
      <c r="AD9" s="5">
        <v>84</v>
      </c>
      <c r="AE9" s="5">
        <v>36</v>
      </c>
      <c r="AF9" s="5">
        <v>34</v>
      </c>
      <c r="AG9" s="5">
        <v>31</v>
      </c>
      <c r="AH9" s="5">
        <v>39</v>
      </c>
      <c r="AI9" s="5">
        <v>49</v>
      </c>
      <c r="AJ9" s="5">
        <v>48</v>
      </c>
      <c r="AK9" s="5">
        <v>39</v>
      </c>
      <c r="AL9" s="5">
        <v>22</v>
      </c>
      <c r="AM9" s="5">
        <v>56</v>
      </c>
      <c r="AN9" s="5">
        <v>5</v>
      </c>
      <c r="AO9" s="5">
        <v>14</v>
      </c>
      <c r="AP9" s="5">
        <v>6</v>
      </c>
      <c r="AQ9" s="5">
        <v>95</v>
      </c>
      <c r="AR9" s="5">
        <v>27</v>
      </c>
      <c r="AS9" s="5">
        <v>49</v>
      </c>
      <c r="AT9" s="5">
        <v>6</v>
      </c>
      <c r="AU9" s="5">
        <v>14</v>
      </c>
      <c r="AV9" s="5">
        <v>121</v>
      </c>
      <c r="AW9" s="5">
        <v>69</v>
      </c>
      <c r="AX9" s="5">
        <v>107</v>
      </c>
      <c r="AY9" s="5">
        <v>83</v>
      </c>
      <c r="AZ9" s="5">
        <v>52</v>
      </c>
      <c r="BA9" s="5">
        <v>28</v>
      </c>
      <c r="BB9" s="5">
        <v>105</v>
      </c>
      <c r="BC9" s="5">
        <v>5</v>
      </c>
      <c r="BD9" s="5">
        <v>20</v>
      </c>
      <c r="BE9" s="5">
        <v>62</v>
      </c>
      <c r="BF9" s="5">
        <v>61</v>
      </c>
      <c r="BG9" s="5">
        <v>47</v>
      </c>
      <c r="BH9" s="5">
        <v>99</v>
      </c>
      <c r="BI9" s="5">
        <v>63</v>
      </c>
      <c r="BJ9" s="5">
        <v>27</v>
      </c>
      <c r="BK9" s="5">
        <v>1</v>
      </c>
      <c r="BL9" s="5">
        <v>48</v>
      </c>
      <c r="BM9" s="5">
        <v>96</v>
      </c>
      <c r="BN9" s="5">
        <v>41</v>
      </c>
      <c r="BO9" s="5">
        <v>6</v>
      </c>
      <c r="BP9" s="5">
        <v>36</v>
      </c>
      <c r="BQ9" s="5">
        <v>88</v>
      </c>
      <c r="BR9" s="5">
        <v>54</v>
      </c>
      <c r="BS9" s="5">
        <v>12</v>
      </c>
      <c r="BT9" s="5">
        <v>30</v>
      </c>
      <c r="BU9" s="5">
        <v>90</v>
      </c>
      <c r="BV9" s="5">
        <v>50</v>
      </c>
      <c r="BW9" s="5">
        <v>20</v>
      </c>
      <c r="BX9" s="5">
        <v>29</v>
      </c>
      <c r="BY9" s="5">
        <v>100</v>
      </c>
      <c r="BZ9" s="5">
        <v>61</v>
      </c>
      <c r="CA9" s="5">
        <v>0</v>
      </c>
      <c r="CB9" s="5">
        <v>19</v>
      </c>
      <c r="CC9" s="5">
        <v>37</v>
      </c>
      <c r="CD9" s="5">
        <v>81</v>
      </c>
      <c r="CE9" s="5">
        <v>53</v>
      </c>
      <c r="CF9" s="5">
        <v>12</v>
      </c>
      <c r="CG9" s="5">
        <v>29</v>
      </c>
      <c r="CH9" s="5">
        <v>73</v>
      </c>
      <c r="CI9" s="5">
        <v>76</v>
      </c>
      <c r="CJ9" s="5">
        <v>27</v>
      </c>
      <c r="CK9" s="5">
        <v>67</v>
      </c>
      <c r="CL9" s="5">
        <v>81</v>
      </c>
      <c r="CM9" s="5">
        <v>15</v>
      </c>
      <c r="CN9" s="5">
        <v>36</v>
      </c>
      <c r="CO9" s="5">
        <v>97</v>
      </c>
      <c r="CP9" s="5">
        <v>53</v>
      </c>
      <c r="CQ9" s="5">
        <v>5</v>
      </c>
    </row>
    <row r="10" spans="1:95">
      <c r="A10" s="33" t="s">
        <v>145</v>
      </c>
      <c r="B10" s="10">
        <v>0.304797310867848</v>
      </c>
      <c r="C10" s="10">
        <v>0.36499980779708402</v>
      </c>
      <c r="D10" s="10">
        <v>0.21272802332840601</v>
      </c>
      <c r="E10" s="10">
        <v>0.19614744877225501</v>
      </c>
      <c r="F10" s="10">
        <v>0.25659606181011702</v>
      </c>
      <c r="G10" s="10">
        <v>0.32256369771447901</v>
      </c>
      <c r="H10" s="10">
        <v>0.18581362256454897</v>
      </c>
      <c r="I10" s="10">
        <v>0.17684123301283802</v>
      </c>
      <c r="J10" s="10">
        <v>0.25735364402036198</v>
      </c>
      <c r="K10" s="10">
        <v>0.44645187094570798</v>
      </c>
      <c r="L10" s="10">
        <v>0.40207752075510794</v>
      </c>
      <c r="M10" s="10">
        <v>0.20615414616361899</v>
      </c>
      <c r="N10" s="10">
        <v>0.18031124911832103</v>
      </c>
      <c r="O10" s="10">
        <v>0.246068934495071</v>
      </c>
      <c r="P10" s="10">
        <v>0.16286907514561899</v>
      </c>
      <c r="Q10" s="10">
        <v>0.201677150810882</v>
      </c>
      <c r="R10" s="10">
        <v>0.35439878860701102</v>
      </c>
      <c r="S10" s="10">
        <v>0.47157609984862703</v>
      </c>
      <c r="T10" s="10">
        <v>0.339957028074579</v>
      </c>
      <c r="U10" s="10">
        <v>0</v>
      </c>
      <c r="V10" s="10">
        <v>0.24976108975678099</v>
      </c>
      <c r="W10" s="10">
        <v>0.34410596341060001</v>
      </c>
      <c r="X10" s="10">
        <v>0.39338610270242497</v>
      </c>
      <c r="Y10" s="10">
        <v>0.34467443957284405</v>
      </c>
      <c r="Z10" s="10">
        <v>0.37261609588473199</v>
      </c>
      <c r="AA10" s="10">
        <v>0.20062721566467701</v>
      </c>
      <c r="AB10" s="10">
        <v>0.23466427461220601</v>
      </c>
      <c r="AC10" s="10">
        <v>0.29810531282560598</v>
      </c>
      <c r="AD10" s="10">
        <v>0.312196035214729</v>
      </c>
      <c r="AE10" s="10">
        <v>0.28705612591750002</v>
      </c>
      <c r="AF10" s="10">
        <v>0.294449066952369</v>
      </c>
      <c r="AG10" s="10">
        <v>0.31299615732279501</v>
      </c>
      <c r="AH10" s="10">
        <v>0.28098267376663499</v>
      </c>
      <c r="AI10" s="10">
        <v>0.33733419868980297</v>
      </c>
      <c r="AJ10" s="10">
        <v>0.27426904460377799</v>
      </c>
      <c r="AK10" s="10">
        <v>0.37001384085921202</v>
      </c>
      <c r="AL10" s="10">
        <v>0.249809725981194</v>
      </c>
      <c r="AM10" s="10">
        <v>0.30245526000955897</v>
      </c>
      <c r="AN10" s="10">
        <v>0.21602554822504799</v>
      </c>
      <c r="AO10" s="10">
        <v>0.30481243119364998</v>
      </c>
      <c r="AP10" s="10">
        <v>0.66112560617317895</v>
      </c>
      <c r="AQ10" s="10">
        <v>0.25582167999586397</v>
      </c>
      <c r="AR10" s="10">
        <v>0.39855220342140496</v>
      </c>
      <c r="AS10" s="10">
        <v>0.342718755838958</v>
      </c>
      <c r="AT10" s="10">
        <v>0.34010096826033198</v>
      </c>
      <c r="AU10" s="10">
        <v>0.28018081104711501</v>
      </c>
      <c r="AV10" s="10">
        <v>0.29089815187634499</v>
      </c>
      <c r="AW10" s="10">
        <v>0.32734761812198199</v>
      </c>
      <c r="AX10" s="10">
        <v>0.279525271956096</v>
      </c>
      <c r="AY10" s="10">
        <v>0.33615131734067705</v>
      </c>
      <c r="AZ10" s="10">
        <v>0.37761449442393896</v>
      </c>
      <c r="BA10" s="10">
        <v>0.221021526256477</v>
      </c>
      <c r="BB10" s="10">
        <v>0.29610503665488502</v>
      </c>
      <c r="BC10" s="10">
        <v>0.39271349180390203</v>
      </c>
      <c r="BD10" s="10">
        <v>0.15014620716070301</v>
      </c>
      <c r="BE10" s="10">
        <v>0.25269320184125199</v>
      </c>
      <c r="BF10" s="10">
        <v>0.36144970602427895</v>
      </c>
      <c r="BG10" s="10">
        <v>0.31697724245303599</v>
      </c>
      <c r="BH10" s="10">
        <v>0.28706223390067104</v>
      </c>
      <c r="BI10" s="10">
        <v>0.32852457002213198</v>
      </c>
      <c r="BJ10" s="10">
        <v>0.31830774262204597</v>
      </c>
      <c r="BK10" s="10">
        <v>0.225905792070383</v>
      </c>
      <c r="BL10" s="10">
        <v>0.20489290965659801</v>
      </c>
      <c r="BM10" s="10">
        <v>0.34114839565258998</v>
      </c>
      <c r="BN10" s="10">
        <v>0.335598866504208</v>
      </c>
      <c r="BO10" s="10">
        <v>0.23520787124794398</v>
      </c>
      <c r="BP10" s="10">
        <v>0.21054059178968298</v>
      </c>
      <c r="BQ10" s="10">
        <v>0.340475251757</v>
      </c>
      <c r="BR10" s="10">
        <v>0.31945860588104397</v>
      </c>
      <c r="BS10" s="10">
        <v>0.22392700129524101</v>
      </c>
      <c r="BT10" s="10">
        <v>0.19284847938198102</v>
      </c>
      <c r="BU10" s="10">
        <v>0.30446844410846202</v>
      </c>
      <c r="BV10" s="10">
        <v>0.35307195070140096</v>
      </c>
      <c r="BW10" s="10">
        <v>0.27463769117810199</v>
      </c>
      <c r="BX10" s="10">
        <v>0.20962810306372798</v>
      </c>
      <c r="BY10" s="10">
        <v>0.31435287705569098</v>
      </c>
      <c r="BZ10" s="10">
        <v>0.325283467506219</v>
      </c>
      <c r="CA10" s="10">
        <v>0</v>
      </c>
      <c r="CB10" s="10">
        <v>7.6590272470705406E-2</v>
      </c>
      <c r="CC10" s="10">
        <v>0.28041031006716199</v>
      </c>
      <c r="CD10" s="10">
        <v>0.33721002156444896</v>
      </c>
      <c r="CE10" s="10">
        <v>0.319828787098901</v>
      </c>
      <c r="CF10" s="10">
        <v>5.0283422818149397E-2</v>
      </c>
      <c r="CG10" s="10">
        <v>0.297623884403873</v>
      </c>
      <c r="CH10" s="10">
        <v>0.34435826915235901</v>
      </c>
      <c r="CI10" s="10">
        <v>0.29203715692390803</v>
      </c>
      <c r="CJ10" s="10">
        <v>0.14345802014488299</v>
      </c>
      <c r="CK10" s="10">
        <v>0.29160715384686403</v>
      </c>
      <c r="CL10" s="10">
        <v>0.34437587008984205</v>
      </c>
      <c r="CM10" s="10">
        <v>0.29985101075883802</v>
      </c>
      <c r="CN10" s="10">
        <v>0.18346684559597498</v>
      </c>
      <c r="CO10" s="10">
        <v>0.30077275978691298</v>
      </c>
      <c r="CP10" s="10">
        <v>0.36077125068806404</v>
      </c>
      <c r="CQ10" s="10">
        <v>0.249731903009802</v>
      </c>
    </row>
    <row r="11" spans="1:95">
      <c r="A11" s="33"/>
      <c r="B11" s="5">
        <v>497</v>
      </c>
      <c r="C11" s="5">
        <v>237</v>
      </c>
      <c r="D11" s="5">
        <v>123</v>
      </c>
      <c r="E11" s="5">
        <v>23</v>
      </c>
      <c r="F11" s="5">
        <v>7</v>
      </c>
      <c r="G11" s="5">
        <v>8</v>
      </c>
      <c r="H11" s="5">
        <v>7</v>
      </c>
      <c r="I11" s="5">
        <v>1</v>
      </c>
      <c r="J11" s="5">
        <v>3</v>
      </c>
      <c r="K11" s="5">
        <v>58</v>
      </c>
      <c r="L11" s="5">
        <v>102</v>
      </c>
      <c r="M11" s="5">
        <v>61</v>
      </c>
      <c r="N11" s="5">
        <v>45</v>
      </c>
      <c r="O11" s="5">
        <v>6</v>
      </c>
      <c r="P11" s="5">
        <v>7</v>
      </c>
      <c r="Q11" s="5">
        <v>3</v>
      </c>
      <c r="R11" s="5">
        <v>29</v>
      </c>
      <c r="S11" s="5">
        <v>9</v>
      </c>
      <c r="T11" s="5">
        <v>118</v>
      </c>
      <c r="U11" s="5">
        <v>0</v>
      </c>
      <c r="V11" s="5">
        <v>182</v>
      </c>
      <c r="W11" s="5">
        <v>277</v>
      </c>
      <c r="X11" s="5">
        <v>38</v>
      </c>
      <c r="Y11" s="5">
        <v>58</v>
      </c>
      <c r="Z11" s="5">
        <v>176</v>
      </c>
      <c r="AA11" s="5">
        <v>73</v>
      </c>
      <c r="AB11" s="5">
        <v>46</v>
      </c>
      <c r="AC11" s="5">
        <v>255</v>
      </c>
      <c r="AD11" s="5">
        <v>242</v>
      </c>
      <c r="AE11" s="5">
        <v>114</v>
      </c>
      <c r="AF11" s="5">
        <v>77</v>
      </c>
      <c r="AG11" s="5">
        <v>94</v>
      </c>
      <c r="AH11" s="5">
        <v>72</v>
      </c>
      <c r="AI11" s="5">
        <v>139</v>
      </c>
      <c r="AJ11" s="5">
        <v>108</v>
      </c>
      <c r="AK11" s="5">
        <v>96</v>
      </c>
      <c r="AL11" s="5">
        <v>55</v>
      </c>
      <c r="AM11" s="5">
        <v>155</v>
      </c>
      <c r="AN11" s="5">
        <v>17</v>
      </c>
      <c r="AO11" s="5">
        <v>37</v>
      </c>
      <c r="AP11" s="5">
        <v>28</v>
      </c>
      <c r="AQ11" s="5">
        <v>194</v>
      </c>
      <c r="AR11" s="5">
        <v>99</v>
      </c>
      <c r="AS11" s="5">
        <v>148</v>
      </c>
      <c r="AT11" s="5">
        <v>13</v>
      </c>
      <c r="AU11" s="5">
        <v>42</v>
      </c>
      <c r="AV11" s="5">
        <v>293</v>
      </c>
      <c r="AW11" s="5">
        <v>203</v>
      </c>
      <c r="AX11" s="5">
        <v>252</v>
      </c>
      <c r="AY11" s="5">
        <v>244</v>
      </c>
      <c r="AZ11" s="5">
        <v>117</v>
      </c>
      <c r="BA11" s="5">
        <v>57</v>
      </c>
      <c r="BB11" s="5">
        <v>289</v>
      </c>
      <c r="BC11" s="5">
        <v>34</v>
      </c>
      <c r="BD11" s="5">
        <v>21</v>
      </c>
      <c r="BE11" s="5">
        <v>90</v>
      </c>
      <c r="BF11" s="5">
        <v>212</v>
      </c>
      <c r="BG11" s="5">
        <v>174</v>
      </c>
      <c r="BH11" s="5">
        <v>238</v>
      </c>
      <c r="BI11" s="5">
        <v>190</v>
      </c>
      <c r="BJ11" s="5">
        <v>64</v>
      </c>
      <c r="BK11" s="5">
        <v>5</v>
      </c>
      <c r="BL11" s="5">
        <v>73</v>
      </c>
      <c r="BM11" s="5">
        <v>261</v>
      </c>
      <c r="BN11" s="5">
        <v>144</v>
      </c>
      <c r="BO11" s="5">
        <v>19</v>
      </c>
      <c r="BP11" s="5">
        <v>57</v>
      </c>
      <c r="BQ11" s="5">
        <v>254</v>
      </c>
      <c r="BR11" s="5">
        <v>162</v>
      </c>
      <c r="BS11" s="5">
        <v>24</v>
      </c>
      <c r="BT11" s="5">
        <v>38</v>
      </c>
      <c r="BU11" s="5">
        <v>172</v>
      </c>
      <c r="BV11" s="5">
        <v>217</v>
      </c>
      <c r="BW11" s="5">
        <v>70</v>
      </c>
      <c r="BX11" s="5">
        <v>46</v>
      </c>
      <c r="BY11" s="5">
        <v>232</v>
      </c>
      <c r="BZ11" s="5">
        <v>219</v>
      </c>
      <c r="CA11" s="5">
        <v>0</v>
      </c>
      <c r="CB11" s="5">
        <v>8</v>
      </c>
      <c r="CC11" s="5">
        <v>84</v>
      </c>
      <c r="CD11" s="5">
        <v>231</v>
      </c>
      <c r="CE11" s="5">
        <v>174</v>
      </c>
      <c r="CF11" s="5">
        <v>2</v>
      </c>
      <c r="CG11" s="5">
        <v>36</v>
      </c>
      <c r="CH11" s="5">
        <v>204</v>
      </c>
      <c r="CI11" s="5">
        <v>254</v>
      </c>
      <c r="CJ11" s="5">
        <v>19</v>
      </c>
      <c r="CK11" s="5">
        <v>128</v>
      </c>
      <c r="CL11" s="5">
        <v>247</v>
      </c>
      <c r="CM11" s="5">
        <v>103</v>
      </c>
      <c r="CN11" s="5">
        <v>34</v>
      </c>
      <c r="CO11" s="5">
        <v>157</v>
      </c>
      <c r="CP11" s="5">
        <v>245</v>
      </c>
      <c r="CQ11" s="5">
        <v>61</v>
      </c>
    </row>
    <row r="12" spans="1:95">
      <c r="A12" s="33" t="s">
        <v>146</v>
      </c>
      <c r="B12" s="10">
        <v>0.12954938211423001</v>
      </c>
      <c r="C12" s="10">
        <v>0.11763350861263699</v>
      </c>
      <c r="D12" s="10">
        <v>0.14256621872886199</v>
      </c>
      <c r="E12" s="10">
        <v>0.19229181303542797</v>
      </c>
      <c r="F12" s="10">
        <v>0.10993616624875599</v>
      </c>
      <c r="G12" s="10">
        <v>0.230032796583757</v>
      </c>
      <c r="H12" s="10">
        <v>0.11070050141700501</v>
      </c>
      <c r="I12" s="10">
        <v>0.14987800419347999</v>
      </c>
      <c r="J12" s="10">
        <v>0.17250824376519097</v>
      </c>
      <c r="K12" s="10">
        <v>9.2417838910079195E-2</v>
      </c>
      <c r="L12" s="10">
        <v>9.0395877796849503E-2</v>
      </c>
      <c r="M12" s="10">
        <v>0.148168804431762</v>
      </c>
      <c r="N12" s="10">
        <v>0.16283068147784602</v>
      </c>
      <c r="O12" s="10">
        <v>0.11914275329106801</v>
      </c>
      <c r="P12" s="10">
        <v>0.119372499540331</v>
      </c>
      <c r="Q12" s="10">
        <v>0.110454770768613</v>
      </c>
      <c r="R12" s="10">
        <v>0.18801314603711902</v>
      </c>
      <c r="S12" s="10">
        <v>0.15254451116427101</v>
      </c>
      <c r="T12" s="10">
        <v>0.136450398464218</v>
      </c>
      <c r="U12" s="10">
        <v>0.27486421995189203</v>
      </c>
      <c r="V12" s="10">
        <v>0.13169194690379299</v>
      </c>
      <c r="W12" s="10">
        <v>0.132509421423056</v>
      </c>
      <c r="X12" s="10">
        <v>8.851515162047971E-2</v>
      </c>
      <c r="Y12" s="10">
        <v>8.5672230433795099E-2</v>
      </c>
      <c r="Z12" s="10">
        <v>0.13184078886953199</v>
      </c>
      <c r="AA12" s="10">
        <v>0.14538526128981</v>
      </c>
      <c r="AB12" s="10">
        <v>0.15190525247918901</v>
      </c>
      <c r="AC12" s="10">
        <v>0.13659945783233302</v>
      </c>
      <c r="AD12" s="10">
        <v>0.121754764343332</v>
      </c>
      <c r="AE12" s="10">
        <v>8.0797717730565002E-2</v>
      </c>
      <c r="AF12" s="10">
        <v>0.135986156668266</v>
      </c>
      <c r="AG12" s="10">
        <v>0.14518156466555301</v>
      </c>
      <c r="AH12" s="10">
        <v>0.137206988780392</v>
      </c>
      <c r="AI12" s="10">
        <v>0.15626268416676001</v>
      </c>
      <c r="AJ12" s="10">
        <v>0.12523707391282199</v>
      </c>
      <c r="AK12" s="10">
        <v>9.524941844408559E-2</v>
      </c>
      <c r="AL12" s="10">
        <v>0.10925719990989799</v>
      </c>
      <c r="AM12" s="10">
        <v>0.16861081467038599</v>
      </c>
      <c r="AN12" s="10">
        <v>0.110254205723492</v>
      </c>
      <c r="AO12" s="10">
        <v>0.13608840327609301</v>
      </c>
      <c r="AP12" s="10">
        <v>3.2296497806735699E-2</v>
      </c>
      <c r="AQ12" s="10">
        <v>0.121422274615517</v>
      </c>
      <c r="AR12" s="10">
        <v>0.14369272438831002</v>
      </c>
      <c r="AS12" s="10">
        <v>0.155416821141208</v>
      </c>
      <c r="AT12" s="10">
        <v>4.6425975993844196E-2</v>
      </c>
      <c r="AU12" s="10">
        <v>9.4205168652723797E-2</v>
      </c>
      <c r="AV12" s="10">
        <v>0.126895307197988</v>
      </c>
      <c r="AW12" s="10">
        <v>0.13385541277934698</v>
      </c>
      <c r="AX12" s="10">
        <v>0.125009308539308</v>
      </c>
      <c r="AY12" s="10">
        <v>0.13518206955794099</v>
      </c>
      <c r="AZ12" s="10">
        <v>9.7737769151152301E-2</v>
      </c>
      <c r="BA12" s="10">
        <v>0.12561097404787799</v>
      </c>
      <c r="BB12" s="10">
        <v>0.14519932130177401</v>
      </c>
      <c r="BC12" s="10">
        <v>7.8789329652363502E-2</v>
      </c>
      <c r="BD12" s="10">
        <v>7.6284328256125702E-2</v>
      </c>
      <c r="BE12" s="10">
        <v>0.145755594068809</v>
      </c>
      <c r="BF12" s="10">
        <v>0.15027320844973102</v>
      </c>
      <c r="BG12" s="10">
        <v>0.11021051235803901</v>
      </c>
      <c r="BH12" s="10">
        <v>0.13879861267017002</v>
      </c>
      <c r="BI12" s="10">
        <v>0.102615976985563</v>
      </c>
      <c r="BJ12" s="10">
        <v>0.15087252930269002</v>
      </c>
      <c r="BK12" s="10">
        <v>0.29683465589513103</v>
      </c>
      <c r="BL12" s="10">
        <v>0.134447072936766</v>
      </c>
      <c r="BM12" s="10">
        <v>0.12568044407322498</v>
      </c>
      <c r="BN12" s="10">
        <v>0.13603598558306199</v>
      </c>
      <c r="BO12" s="10">
        <v>0.110070006684909</v>
      </c>
      <c r="BP12" s="10">
        <v>0.106968207062743</v>
      </c>
      <c r="BQ12" s="10">
        <v>0.143459539792337</v>
      </c>
      <c r="BR12" s="10">
        <v>0.13400074609317</v>
      </c>
      <c r="BS12" s="10">
        <v>6.8208621669517508E-2</v>
      </c>
      <c r="BT12" s="10">
        <v>9.4487159641918603E-2</v>
      </c>
      <c r="BU12" s="10">
        <v>0.123509064059888</v>
      </c>
      <c r="BV12" s="10">
        <v>0.15626295957560399</v>
      </c>
      <c r="BW12" s="10">
        <v>0.105268339217403</v>
      </c>
      <c r="BX12" s="10">
        <v>0.106688537326576</v>
      </c>
      <c r="BY12" s="10">
        <v>0.116677461863855</v>
      </c>
      <c r="BZ12" s="10">
        <v>0.151086311088036</v>
      </c>
      <c r="CA12" s="10">
        <v>0</v>
      </c>
      <c r="CB12" s="10">
        <v>9.0414499535964102E-2</v>
      </c>
      <c r="CC12" s="10">
        <v>0.13227688310774799</v>
      </c>
      <c r="CD12" s="10">
        <v>0.14224246832915799</v>
      </c>
      <c r="CE12" s="10">
        <v>0.119307643956446</v>
      </c>
      <c r="CF12" s="10">
        <v>5.1596517219438899E-2</v>
      </c>
      <c r="CG12" s="10">
        <v>9.7334194828221907E-2</v>
      </c>
      <c r="CH12" s="10">
        <v>0.13906305221154899</v>
      </c>
      <c r="CI12" s="10">
        <v>0.13164479862272299</v>
      </c>
      <c r="CJ12" s="10">
        <v>0.12467632151573201</v>
      </c>
      <c r="CK12" s="10">
        <v>0.102437438004256</v>
      </c>
      <c r="CL12" s="10">
        <v>0.15097724130284301</v>
      </c>
      <c r="CM12" s="10">
        <v>0.121228250636782</v>
      </c>
      <c r="CN12" s="10">
        <v>6.2920835828237501E-2</v>
      </c>
      <c r="CO12" s="10">
        <v>0.14627093871924499</v>
      </c>
      <c r="CP12" s="10">
        <v>0.149868970536191</v>
      </c>
      <c r="CQ12" s="10">
        <v>8.7692115614074209E-2</v>
      </c>
    </row>
    <row r="13" spans="1:95">
      <c r="A13" s="33"/>
      <c r="B13" s="5">
        <v>211</v>
      </c>
      <c r="C13" s="5">
        <v>76</v>
      </c>
      <c r="D13" s="5">
        <v>83</v>
      </c>
      <c r="E13" s="5">
        <v>23</v>
      </c>
      <c r="F13" s="5">
        <v>3</v>
      </c>
      <c r="G13" s="5">
        <v>6</v>
      </c>
      <c r="H13" s="5">
        <v>4</v>
      </c>
      <c r="I13" s="5">
        <v>1</v>
      </c>
      <c r="J13" s="5">
        <v>2</v>
      </c>
      <c r="K13" s="5">
        <v>12</v>
      </c>
      <c r="L13" s="5">
        <v>23</v>
      </c>
      <c r="M13" s="5">
        <v>44</v>
      </c>
      <c r="N13" s="5">
        <v>40</v>
      </c>
      <c r="O13" s="5">
        <v>3</v>
      </c>
      <c r="P13" s="5">
        <v>5</v>
      </c>
      <c r="Q13" s="5">
        <v>1</v>
      </c>
      <c r="R13" s="5">
        <v>16</v>
      </c>
      <c r="S13" s="5">
        <v>3</v>
      </c>
      <c r="T13" s="5">
        <v>47</v>
      </c>
      <c r="U13" s="5">
        <v>2</v>
      </c>
      <c r="V13" s="5">
        <v>96</v>
      </c>
      <c r="W13" s="5">
        <v>107</v>
      </c>
      <c r="X13" s="5">
        <v>9</v>
      </c>
      <c r="Y13" s="5">
        <v>14</v>
      </c>
      <c r="Z13" s="5">
        <v>62</v>
      </c>
      <c r="AA13" s="5">
        <v>53</v>
      </c>
      <c r="AB13" s="5">
        <v>30</v>
      </c>
      <c r="AC13" s="5">
        <v>117</v>
      </c>
      <c r="AD13" s="5">
        <v>94</v>
      </c>
      <c r="AE13" s="5">
        <v>32</v>
      </c>
      <c r="AF13" s="5">
        <v>36</v>
      </c>
      <c r="AG13" s="5">
        <v>44</v>
      </c>
      <c r="AH13" s="5">
        <v>35</v>
      </c>
      <c r="AI13" s="5">
        <v>64</v>
      </c>
      <c r="AJ13" s="5">
        <v>49</v>
      </c>
      <c r="AK13" s="5">
        <v>25</v>
      </c>
      <c r="AL13" s="5">
        <v>24</v>
      </c>
      <c r="AM13" s="5">
        <v>86</v>
      </c>
      <c r="AN13" s="5">
        <v>9</v>
      </c>
      <c r="AO13" s="5">
        <v>16</v>
      </c>
      <c r="AP13" s="5">
        <v>1</v>
      </c>
      <c r="AQ13" s="5">
        <v>92</v>
      </c>
      <c r="AR13" s="5">
        <v>36</v>
      </c>
      <c r="AS13" s="5">
        <v>67</v>
      </c>
      <c r="AT13" s="5">
        <v>2</v>
      </c>
      <c r="AU13" s="5">
        <v>14</v>
      </c>
      <c r="AV13" s="5">
        <v>128</v>
      </c>
      <c r="AW13" s="5">
        <v>83</v>
      </c>
      <c r="AX13" s="5">
        <v>113</v>
      </c>
      <c r="AY13" s="5">
        <v>98</v>
      </c>
      <c r="AZ13" s="5">
        <v>30</v>
      </c>
      <c r="BA13" s="5">
        <v>32</v>
      </c>
      <c r="BB13" s="5">
        <v>141</v>
      </c>
      <c r="BC13" s="5">
        <v>7</v>
      </c>
      <c r="BD13" s="5">
        <v>10</v>
      </c>
      <c r="BE13" s="5">
        <v>52</v>
      </c>
      <c r="BF13" s="5">
        <v>88</v>
      </c>
      <c r="BG13" s="5">
        <v>60</v>
      </c>
      <c r="BH13" s="5">
        <v>115</v>
      </c>
      <c r="BI13" s="5">
        <v>59</v>
      </c>
      <c r="BJ13" s="5">
        <v>30</v>
      </c>
      <c r="BK13" s="5">
        <v>6</v>
      </c>
      <c r="BL13" s="5">
        <v>48</v>
      </c>
      <c r="BM13" s="5">
        <v>96</v>
      </c>
      <c r="BN13" s="5">
        <v>58</v>
      </c>
      <c r="BO13" s="5">
        <v>9</v>
      </c>
      <c r="BP13" s="5">
        <v>29</v>
      </c>
      <c r="BQ13" s="5">
        <v>107</v>
      </c>
      <c r="BR13" s="5">
        <v>68</v>
      </c>
      <c r="BS13" s="5">
        <v>7</v>
      </c>
      <c r="BT13" s="5">
        <v>18</v>
      </c>
      <c r="BU13" s="5">
        <v>70</v>
      </c>
      <c r="BV13" s="5">
        <v>96</v>
      </c>
      <c r="BW13" s="5">
        <v>27</v>
      </c>
      <c r="BX13" s="5">
        <v>23</v>
      </c>
      <c r="BY13" s="5">
        <v>86</v>
      </c>
      <c r="BZ13" s="5">
        <v>102</v>
      </c>
      <c r="CA13" s="5">
        <v>0</v>
      </c>
      <c r="CB13" s="5">
        <v>9</v>
      </c>
      <c r="CC13" s="5">
        <v>40</v>
      </c>
      <c r="CD13" s="5">
        <v>97</v>
      </c>
      <c r="CE13" s="5">
        <v>65</v>
      </c>
      <c r="CF13" s="5">
        <v>2</v>
      </c>
      <c r="CG13" s="5">
        <v>12</v>
      </c>
      <c r="CH13" s="5">
        <v>82</v>
      </c>
      <c r="CI13" s="5">
        <v>114</v>
      </c>
      <c r="CJ13" s="5">
        <v>16</v>
      </c>
      <c r="CK13" s="5">
        <v>45</v>
      </c>
      <c r="CL13" s="5">
        <v>108</v>
      </c>
      <c r="CM13" s="5">
        <v>42</v>
      </c>
      <c r="CN13" s="5">
        <v>12</v>
      </c>
      <c r="CO13" s="5">
        <v>76</v>
      </c>
      <c r="CP13" s="5">
        <v>102</v>
      </c>
      <c r="CQ13" s="5">
        <v>21</v>
      </c>
    </row>
    <row r="14" spans="1:95">
      <c r="A14" s="33" t="s">
        <v>147</v>
      </c>
      <c r="B14" s="10">
        <v>0.24588890061329599</v>
      </c>
      <c r="C14" s="10">
        <v>0.12935176061397</v>
      </c>
      <c r="D14" s="10">
        <v>0.39293932113303498</v>
      </c>
      <c r="E14" s="10">
        <v>0.33937793874679101</v>
      </c>
      <c r="F14" s="10">
        <v>0.17683636105103598</v>
      </c>
      <c r="G14" s="10">
        <v>0.16711364907308798</v>
      </c>
      <c r="H14" s="10">
        <v>0.40423714423212304</v>
      </c>
      <c r="I14" s="10">
        <v>0.31442516017018002</v>
      </c>
      <c r="J14" s="10">
        <v>0.31851552902225999</v>
      </c>
      <c r="K14" s="10">
        <v>0.120387186682541</v>
      </c>
      <c r="L14" s="10">
        <v>8.5831250765143599E-2</v>
      </c>
      <c r="M14" s="10">
        <v>0.40382784293569302</v>
      </c>
      <c r="N14" s="10">
        <v>0.43546612706147897</v>
      </c>
      <c r="O14" s="10">
        <v>1.1665450860074599E-2</v>
      </c>
      <c r="P14" s="10">
        <v>0.48649230411799899</v>
      </c>
      <c r="Q14" s="10">
        <v>0.39451284946405701</v>
      </c>
      <c r="R14" s="10">
        <v>0.284299912088811</v>
      </c>
      <c r="S14" s="10">
        <v>0.152466597024317</v>
      </c>
      <c r="T14" s="10">
        <v>0.14594726798920202</v>
      </c>
      <c r="U14" s="10">
        <v>0.57926930181510494</v>
      </c>
      <c r="V14" s="10">
        <v>0.35316343887923096</v>
      </c>
      <c r="W14" s="10">
        <v>0.15855023123398601</v>
      </c>
      <c r="X14" s="10">
        <v>0.162942359079011</v>
      </c>
      <c r="Y14" s="10">
        <v>0.146742900338619</v>
      </c>
      <c r="Z14" s="10">
        <v>0.121373834466301</v>
      </c>
      <c r="AA14" s="10">
        <v>0.46940608834181902</v>
      </c>
      <c r="AB14" s="10">
        <v>0.26257716252948199</v>
      </c>
      <c r="AC14" s="10">
        <v>0.27360819907838502</v>
      </c>
      <c r="AD14" s="10">
        <v>0.21524223169057699</v>
      </c>
      <c r="AE14" s="10">
        <v>0.238403249573232</v>
      </c>
      <c r="AF14" s="10">
        <v>0.21766291657137601</v>
      </c>
      <c r="AG14" s="10">
        <v>0.28560064574560401</v>
      </c>
      <c r="AH14" s="10">
        <v>0.272816038334943</v>
      </c>
      <c r="AI14" s="10">
        <v>0.22512399432232003</v>
      </c>
      <c r="AJ14" s="10">
        <v>0.24144540690119701</v>
      </c>
      <c r="AK14" s="10">
        <v>0.174383911497375</v>
      </c>
      <c r="AL14" s="10">
        <v>0.33671658581063602</v>
      </c>
      <c r="AM14" s="10">
        <v>0.230467669921082</v>
      </c>
      <c r="AN14" s="10">
        <v>0.32301560161273202</v>
      </c>
      <c r="AO14" s="10">
        <v>0.32395159794767797</v>
      </c>
      <c r="AP14" s="10">
        <v>7.7359350415661499E-2</v>
      </c>
      <c r="AQ14" s="10">
        <v>0.26662574799828398</v>
      </c>
      <c r="AR14" s="10">
        <v>0.176481040253822</v>
      </c>
      <c r="AS14" s="10">
        <v>0.22701140375155301</v>
      </c>
      <c r="AT14" s="10">
        <v>0.28536287023724599</v>
      </c>
      <c r="AU14" s="10">
        <v>0.29938435881027703</v>
      </c>
      <c r="AV14" s="10">
        <v>0.244472404547383</v>
      </c>
      <c r="AW14" s="10">
        <v>0.24818705559735998</v>
      </c>
      <c r="AX14" s="10">
        <v>0.28173925580185399</v>
      </c>
      <c r="AY14" s="10">
        <v>0.201410800822443</v>
      </c>
      <c r="AZ14" s="10">
        <v>7.73242931409268E-2</v>
      </c>
      <c r="BA14" s="10">
        <v>0.39483827449041797</v>
      </c>
      <c r="BB14" s="10">
        <v>0.26755215646105501</v>
      </c>
      <c r="BC14" s="10">
        <v>0.15971141309418202</v>
      </c>
      <c r="BD14" s="10">
        <v>0.38834316515480599</v>
      </c>
      <c r="BE14" s="10">
        <v>0.33763189900254903</v>
      </c>
      <c r="BF14" s="10">
        <v>0.19743139796944897</v>
      </c>
      <c r="BG14" s="10">
        <v>0.20219963091614801</v>
      </c>
      <c r="BH14" s="10">
        <v>0.29349273934493803</v>
      </c>
      <c r="BI14" s="10">
        <v>0.21544859936895899</v>
      </c>
      <c r="BJ14" s="10">
        <v>0.137135491257383</v>
      </c>
      <c r="BK14" s="10">
        <v>0.24175258166695801</v>
      </c>
      <c r="BL14" s="10">
        <v>0.35259737396718099</v>
      </c>
      <c r="BM14" s="10">
        <v>0.24159855415995898</v>
      </c>
      <c r="BN14" s="10">
        <v>0.18233646176016299</v>
      </c>
      <c r="BO14" s="10">
        <v>0.15451634446736398</v>
      </c>
      <c r="BP14" s="10">
        <v>0.38264922503533805</v>
      </c>
      <c r="BQ14" s="10">
        <v>0.23107879321007999</v>
      </c>
      <c r="BR14" s="10">
        <v>0.19937093510796799</v>
      </c>
      <c r="BS14" s="10">
        <v>0.2253329465926</v>
      </c>
      <c r="BT14" s="10">
        <v>0.343271356496126</v>
      </c>
      <c r="BU14" s="10">
        <v>0.28433706692244298</v>
      </c>
      <c r="BV14" s="10">
        <v>0.21101336227989401</v>
      </c>
      <c r="BW14" s="10">
        <v>0.17065616492107899</v>
      </c>
      <c r="BX14" s="10">
        <v>0.29554699542330498</v>
      </c>
      <c r="BY14" s="10">
        <v>0.26583098185336101</v>
      </c>
      <c r="BZ14" s="10">
        <v>0.20789058064887603</v>
      </c>
      <c r="CA14" s="10">
        <v>0</v>
      </c>
      <c r="CB14" s="10">
        <v>0.29576527511401202</v>
      </c>
      <c r="CC14" s="10">
        <v>0.36593491077305401</v>
      </c>
      <c r="CD14" s="10">
        <v>0.21942341377968202</v>
      </c>
      <c r="CE14" s="10">
        <v>0.20370528034562199</v>
      </c>
      <c r="CF14" s="10">
        <v>7.41496824030623E-2</v>
      </c>
      <c r="CG14" s="10">
        <v>0.17259880093112698</v>
      </c>
      <c r="CH14" s="10">
        <v>0.22644178831704401</v>
      </c>
      <c r="CI14" s="10">
        <v>0.27832249760969602</v>
      </c>
      <c r="CJ14" s="10">
        <v>0.27533545548738997</v>
      </c>
      <c r="CK14" s="10">
        <v>0.32534575981038899</v>
      </c>
      <c r="CL14" s="10">
        <v>0.20695556513516197</v>
      </c>
      <c r="CM14" s="10">
        <v>0.21452987107798599</v>
      </c>
      <c r="CN14" s="10">
        <v>0.32387271498724701</v>
      </c>
      <c r="CO14" s="10">
        <v>0.247248472429688</v>
      </c>
      <c r="CP14" s="10">
        <v>0.24296786467282</v>
      </c>
      <c r="CQ14" s="10">
        <v>0.19187862287818699</v>
      </c>
    </row>
    <row r="15" spans="1:95">
      <c r="A15" s="33"/>
      <c r="B15" s="5">
        <v>401</v>
      </c>
      <c r="C15" s="5">
        <v>84</v>
      </c>
      <c r="D15" s="5">
        <v>228</v>
      </c>
      <c r="E15" s="5">
        <v>40</v>
      </c>
      <c r="F15" s="5">
        <v>5</v>
      </c>
      <c r="G15" s="5">
        <v>4</v>
      </c>
      <c r="H15" s="5">
        <v>15</v>
      </c>
      <c r="I15" s="5">
        <v>3</v>
      </c>
      <c r="J15" s="5">
        <v>4</v>
      </c>
      <c r="K15" s="5">
        <v>16</v>
      </c>
      <c r="L15" s="5">
        <v>22</v>
      </c>
      <c r="M15" s="5">
        <v>120</v>
      </c>
      <c r="N15" s="5">
        <v>108</v>
      </c>
      <c r="O15" s="5">
        <v>0</v>
      </c>
      <c r="P15" s="5">
        <v>20</v>
      </c>
      <c r="Q15" s="5">
        <v>5</v>
      </c>
      <c r="R15" s="5">
        <v>24</v>
      </c>
      <c r="S15" s="5">
        <v>3</v>
      </c>
      <c r="T15" s="5">
        <v>51</v>
      </c>
      <c r="U15" s="5">
        <v>4</v>
      </c>
      <c r="V15" s="5">
        <v>257</v>
      </c>
      <c r="W15" s="5">
        <v>127</v>
      </c>
      <c r="X15" s="5">
        <v>16</v>
      </c>
      <c r="Y15" s="5">
        <v>25</v>
      </c>
      <c r="Z15" s="5">
        <v>57</v>
      </c>
      <c r="AA15" s="5">
        <v>170</v>
      </c>
      <c r="AB15" s="5">
        <v>52</v>
      </c>
      <c r="AC15" s="5">
        <v>234</v>
      </c>
      <c r="AD15" s="5">
        <v>167</v>
      </c>
      <c r="AE15" s="5">
        <v>95</v>
      </c>
      <c r="AF15" s="5">
        <v>57</v>
      </c>
      <c r="AG15" s="5">
        <v>86</v>
      </c>
      <c r="AH15" s="5">
        <v>70</v>
      </c>
      <c r="AI15" s="5">
        <v>93</v>
      </c>
      <c r="AJ15" s="5">
        <v>95</v>
      </c>
      <c r="AK15" s="5">
        <v>45</v>
      </c>
      <c r="AL15" s="5">
        <v>75</v>
      </c>
      <c r="AM15" s="5">
        <v>118</v>
      </c>
      <c r="AN15" s="5">
        <v>25</v>
      </c>
      <c r="AO15" s="5">
        <v>39</v>
      </c>
      <c r="AP15" s="5">
        <v>3</v>
      </c>
      <c r="AQ15" s="5">
        <v>203</v>
      </c>
      <c r="AR15" s="5">
        <v>44</v>
      </c>
      <c r="AS15" s="5">
        <v>98</v>
      </c>
      <c r="AT15" s="5">
        <v>11</v>
      </c>
      <c r="AU15" s="5">
        <v>45</v>
      </c>
      <c r="AV15" s="5">
        <v>246</v>
      </c>
      <c r="AW15" s="5">
        <v>154</v>
      </c>
      <c r="AX15" s="5">
        <v>254</v>
      </c>
      <c r="AY15" s="5">
        <v>146</v>
      </c>
      <c r="AZ15" s="5">
        <v>24</v>
      </c>
      <c r="BA15" s="5">
        <v>102</v>
      </c>
      <c r="BB15" s="5">
        <v>261</v>
      </c>
      <c r="BC15" s="5">
        <v>14</v>
      </c>
      <c r="BD15" s="5">
        <v>53</v>
      </c>
      <c r="BE15" s="5">
        <v>121</v>
      </c>
      <c r="BF15" s="5">
        <v>116</v>
      </c>
      <c r="BG15" s="5">
        <v>111</v>
      </c>
      <c r="BH15" s="5">
        <v>244</v>
      </c>
      <c r="BI15" s="5">
        <v>124</v>
      </c>
      <c r="BJ15" s="5">
        <v>28</v>
      </c>
      <c r="BK15" s="5">
        <v>5</v>
      </c>
      <c r="BL15" s="5">
        <v>125</v>
      </c>
      <c r="BM15" s="5">
        <v>185</v>
      </c>
      <c r="BN15" s="5">
        <v>78</v>
      </c>
      <c r="BO15" s="5">
        <v>12</v>
      </c>
      <c r="BP15" s="5">
        <v>103</v>
      </c>
      <c r="BQ15" s="5">
        <v>172</v>
      </c>
      <c r="BR15" s="5">
        <v>101</v>
      </c>
      <c r="BS15" s="5">
        <v>24</v>
      </c>
      <c r="BT15" s="5">
        <v>67</v>
      </c>
      <c r="BU15" s="5">
        <v>160</v>
      </c>
      <c r="BV15" s="5">
        <v>130</v>
      </c>
      <c r="BW15" s="5">
        <v>44</v>
      </c>
      <c r="BX15" s="5">
        <v>65</v>
      </c>
      <c r="BY15" s="5">
        <v>196</v>
      </c>
      <c r="BZ15" s="5">
        <v>140</v>
      </c>
      <c r="CA15" s="5">
        <v>0</v>
      </c>
      <c r="CB15" s="5">
        <v>30</v>
      </c>
      <c r="CC15" s="5">
        <v>110</v>
      </c>
      <c r="CD15" s="5">
        <v>150</v>
      </c>
      <c r="CE15" s="5">
        <v>111</v>
      </c>
      <c r="CF15" s="5">
        <v>3</v>
      </c>
      <c r="CG15" s="5">
        <v>21</v>
      </c>
      <c r="CH15" s="5">
        <v>134</v>
      </c>
      <c r="CI15" s="5">
        <v>242</v>
      </c>
      <c r="CJ15" s="5">
        <v>36</v>
      </c>
      <c r="CK15" s="5">
        <v>143</v>
      </c>
      <c r="CL15" s="5">
        <v>149</v>
      </c>
      <c r="CM15" s="5">
        <v>73</v>
      </c>
      <c r="CN15" s="5">
        <v>60</v>
      </c>
      <c r="CO15" s="5">
        <v>129</v>
      </c>
      <c r="CP15" s="5">
        <v>165</v>
      </c>
      <c r="CQ15" s="5">
        <v>47</v>
      </c>
    </row>
    <row r="16" spans="1:95">
      <c r="A16" s="33" t="s">
        <v>148</v>
      </c>
      <c r="B16" s="10">
        <v>0.15521074054548301</v>
      </c>
      <c r="C16" s="10">
        <v>0.15034644036169401</v>
      </c>
      <c r="D16" s="10">
        <v>0.146885712481095</v>
      </c>
      <c r="E16" s="10">
        <v>0.12799894081211299</v>
      </c>
      <c r="F16" s="10">
        <v>0.22051166557978402</v>
      </c>
      <c r="G16" s="10">
        <v>0.13467947568546801</v>
      </c>
      <c r="H16" s="10">
        <v>0.214550535085722</v>
      </c>
      <c r="I16" s="10">
        <v>0.146429511912851</v>
      </c>
      <c r="J16" s="10">
        <v>0</v>
      </c>
      <c r="K16" s="10">
        <v>0.25910720996091102</v>
      </c>
      <c r="L16" s="10">
        <v>0.16103732359140399</v>
      </c>
      <c r="M16" s="10">
        <v>9.0202038082232899E-2</v>
      </c>
      <c r="N16" s="10">
        <v>0.101267540276965</v>
      </c>
      <c r="O16" s="10">
        <v>0.38667303436046502</v>
      </c>
      <c r="P16" s="10">
        <v>0.191681642641407</v>
      </c>
      <c r="Q16" s="10">
        <v>0.17399802006121298</v>
      </c>
      <c r="R16" s="10">
        <v>0.14299265449203602</v>
      </c>
      <c r="S16" s="10">
        <v>9.6950152519247601E-2</v>
      </c>
      <c r="T16" s="10">
        <v>0.125652168556279</v>
      </c>
      <c r="U16" s="10">
        <v>0.145866478233004</v>
      </c>
      <c r="V16" s="10">
        <v>0.13330933606060799</v>
      </c>
      <c r="W16" s="10">
        <v>0.171350001610617</v>
      </c>
      <c r="X16" s="10">
        <v>0.18630779964129002</v>
      </c>
      <c r="Y16" s="10">
        <v>0.17589741549375201</v>
      </c>
      <c r="Z16" s="10">
        <v>0.141701736323847</v>
      </c>
      <c r="AA16" s="10">
        <v>0.103815884750632</v>
      </c>
      <c r="AB16" s="10">
        <v>0.21863585402794</v>
      </c>
      <c r="AC16" s="10">
        <v>0.117156945492462</v>
      </c>
      <c r="AD16" s="10">
        <v>0.197283308136318</v>
      </c>
      <c r="AE16" s="10">
        <v>0.22728837078679501</v>
      </c>
      <c r="AF16" s="10">
        <v>0.158097743656195</v>
      </c>
      <c r="AG16" s="10">
        <v>0.119893774072174</v>
      </c>
      <c r="AH16" s="10">
        <v>0.12388910963993099</v>
      </c>
      <c r="AI16" s="10">
        <v>0.12926242424662399</v>
      </c>
      <c r="AJ16" s="10">
        <v>0.188773569553779</v>
      </c>
      <c r="AK16" s="10">
        <v>0.16230805328723999</v>
      </c>
      <c r="AL16" s="10">
        <v>0.118445316256998</v>
      </c>
      <c r="AM16" s="10">
        <v>0.16021442697059002</v>
      </c>
      <c r="AN16" s="10">
        <v>0.16447713333045003</v>
      </c>
      <c r="AO16" s="10">
        <v>0.104585197962259</v>
      </c>
      <c r="AP16" s="10">
        <v>5.96927282920173E-2</v>
      </c>
      <c r="AQ16" s="10">
        <v>0.16398725426254701</v>
      </c>
      <c r="AR16" s="10">
        <v>0.14374952615237802</v>
      </c>
      <c r="AS16" s="10">
        <v>0.13056211960904501</v>
      </c>
      <c r="AT16" s="10">
        <v>0.11775714723903899</v>
      </c>
      <c r="AU16" s="10">
        <v>0.20975801019039297</v>
      </c>
      <c r="AV16" s="10">
        <v>0.159013769376873</v>
      </c>
      <c r="AW16" s="10">
        <v>0.149040621281677</v>
      </c>
      <c r="AX16" s="10">
        <v>0.13474457383618199</v>
      </c>
      <c r="AY16" s="10">
        <v>0.18060229386328799</v>
      </c>
      <c r="AZ16" s="10">
        <v>0.181553418132299</v>
      </c>
      <c r="BA16" s="10">
        <v>7.5992274578329994E-2</v>
      </c>
      <c r="BB16" s="10">
        <v>0.15802810126364999</v>
      </c>
      <c r="BC16" s="10">
        <v>0.26623012885995501</v>
      </c>
      <c r="BD16" s="10">
        <v>3.1889860562603303E-2</v>
      </c>
      <c r="BE16" s="10">
        <v>2.8860678937066103E-2</v>
      </c>
      <c r="BF16" s="10">
        <v>0.14548206690214202</v>
      </c>
      <c r="BG16" s="10">
        <v>0.27879700171269101</v>
      </c>
      <c r="BH16" s="10">
        <v>0.108095549729541</v>
      </c>
      <c r="BI16" s="10">
        <v>0.20163401341258499</v>
      </c>
      <c r="BJ16" s="10">
        <v>0.22924986233532099</v>
      </c>
      <c r="BK16" s="10">
        <v>3.5405052314340699E-2</v>
      </c>
      <c r="BL16" s="10">
        <v>6.1609935741888402E-2</v>
      </c>
      <c r="BM16" s="10">
        <v>0.134168131772015</v>
      </c>
      <c r="BN16" s="10">
        <v>0.22491154865500501</v>
      </c>
      <c r="BO16" s="10">
        <v>0.39754640905837002</v>
      </c>
      <c r="BP16" s="10">
        <v>4.9265880907078896E-2</v>
      </c>
      <c r="BQ16" s="10">
        <v>0.12593488514432599</v>
      </c>
      <c r="BR16" s="10">
        <v>0.21275880381467199</v>
      </c>
      <c r="BS16" s="10">
        <v>0.353352347381378</v>
      </c>
      <c r="BT16" s="10">
        <v>3.5349071252842597E-2</v>
      </c>
      <c r="BU16" s="10">
        <v>7.5973090619222902E-2</v>
      </c>
      <c r="BV16" s="10">
        <v>0.177543264135374</v>
      </c>
      <c r="BW16" s="10">
        <v>0.36796363285616301</v>
      </c>
      <c r="BX16" s="10">
        <v>7.1807105285730005E-2</v>
      </c>
      <c r="BY16" s="10">
        <v>0.13305421114483201</v>
      </c>
      <c r="BZ16" s="10">
        <v>0.20661094954026499</v>
      </c>
      <c r="CA16" s="10">
        <v>0</v>
      </c>
      <c r="CB16" s="10">
        <v>7.527395218506179E-2</v>
      </c>
      <c r="CC16" s="10">
        <v>4.2965777829045801E-2</v>
      </c>
      <c r="CD16" s="10">
        <v>0.14173332798507399</v>
      </c>
      <c r="CE16" s="10">
        <v>0.249084320486751</v>
      </c>
      <c r="CF16" s="10">
        <v>7.4107138195572991E-2</v>
      </c>
      <c r="CG16" s="10">
        <v>1.8965091570149001E-2</v>
      </c>
      <c r="CH16" s="10">
        <v>0.13547501598282799</v>
      </c>
      <c r="CI16" s="10">
        <v>0.19203697976477901</v>
      </c>
      <c r="CJ16" s="10">
        <v>1.5635230956053601E-2</v>
      </c>
      <c r="CK16" s="10">
        <v>6.1030400421223902E-2</v>
      </c>
      <c r="CL16" s="10">
        <v>0.16203941044210499</v>
      </c>
      <c r="CM16" s="10">
        <v>0.314394804976457</v>
      </c>
      <c r="CN16" s="10">
        <v>2.5944528580678999E-2</v>
      </c>
      <c r="CO16" s="10">
        <v>5.9955474779079802E-2</v>
      </c>
      <c r="CP16" s="10">
        <v>0.162982348593565</v>
      </c>
      <c r="CQ16" s="10">
        <v>0.43615721414688302</v>
      </c>
    </row>
    <row r="17" spans="1:95">
      <c r="A17" s="33"/>
      <c r="B17" s="5">
        <v>253</v>
      </c>
      <c r="C17" s="5">
        <v>98</v>
      </c>
      <c r="D17" s="5">
        <v>85</v>
      </c>
      <c r="E17" s="5">
        <v>15</v>
      </c>
      <c r="F17" s="5">
        <v>6</v>
      </c>
      <c r="G17" s="5">
        <v>3</v>
      </c>
      <c r="H17" s="5">
        <v>8</v>
      </c>
      <c r="I17" s="5">
        <v>1</v>
      </c>
      <c r="J17" s="5">
        <v>0</v>
      </c>
      <c r="K17" s="5">
        <v>34</v>
      </c>
      <c r="L17" s="5">
        <v>41</v>
      </c>
      <c r="M17" s="5">
        <v>27</v>
      </c>
      <c r="N17" s="5">
        <v>25</v>
      </c>
      <c r="O17" s="5">
        <v>9</v>
      </c>
      <c r="P17" s="5">
        <v>8</v>
      </c>
      <c r="Q17" s="5">
        <v>2</v>
      </c>
      <c r="R17" s="5">
        <v>12</v>
      </c>
      <c r="S17" s="5">
        <v>2</v>
      </c>
      <c r="T17" s="5">
        <v>44</v>
      </c>
      <c r="U17" s="5">
        <v>1</v>
      </c>
      <c r="V17" s="5">
        <v>97</v>
      </c>
      <c r="W17" s="5">
        <v>138</v>
      </c>
      <c r="X17" s="5">
        <v>18</v>
      </c>
      <c r="Y17" s="5">
        <v>29</v>
      </c>
      <c r="Z17" s="5">
        <v>67</v>
      </c>
      <c r="AA17" s="5">
        <v>38</v>
      </c>
      <c r="AB17" s="5">
        <v>43</v>
      </c>
      <c r="AC17" s="5">
        <v>100</v>
      </c>
      <c r="AD17" s="5">
        <v>153</v>
      </c>
      <c r="AE17" s="5">
        <v>90</v>
      </c>
      <c r="AF17" s="5">
        <v>41</v>
      </c>
      <c r="AG17" s="5">
        <v>36</v>
      </c>
      <c r="AH17" s="5">
        <v>32</v>
      </c>
      <c r="AI17" s="5">
        <v>53</v>
      </c>
      <c r="AJ17" s="5">
        <v>74</v>
      </c>
      <c r="AK17" s="5">
        <v>42</v>
      </c>
      <c r="AL17" s="5">
        <v>26</v>
      </c>
      <c r="AM17" s="5">
        <v>82</v>
      </c>
      <c r="AN17" s="5">
        <v>13</v>
      </c>
      <c r="AO17" s="5">
        <v>13</v>
      </c>
      <c r="AP17" s="5">
        <v>3</v>
      </c>
      <c r="AQ17" s="5">
        <v>125</v>
      </c>
      <c r="AR17" s="5">
        <v>36</v>
      </c>
      <c r="AS17" s="5">
        <v>56</v>
      </c>
      <c r="AT17" s="5">
        <v>4</v>
      </c>
      <c r="AU17" s="5">
        <v>32</v>
      </c>
      <c r="AV17" s="5">
        <v>160</v>
      </c>
      <c r="AW17" s="5">
        <v>93</v>
      </c>
      <c r="AX17" s="5">
        <v>122</v>
      </c>
      <c r="AY17" s="5">
        <v>131</v>
      </c>
      <c r="AZ17" s="5">
        <v>56</v>
      </c>
      <c r="BA17" s="5">
        <v>20</v>
      </c>
      <c r="BB17" s="5">
        <v>154</v>
      </c>
      <c r="BC17" s="5">
        <v>23</v>
      </c>
      <c r="BD17" s="5">
        <v>4</v>
      </c>
      <c r="BE17" s="5">
        <v>10</v>
      </c>
      <c r="BF17" s="5">
        <v>85</v>
      </c>
      <c r="BG17" s="5">
        <v>153</v>
      </c>
      <c r="BH17" s="5">
        <v>90</v>
      </c>
      <c r="BI17" s="5">
        <v>116</v>
      </c>
      <c r="BJ17" s="5">
        <v>46</v>
      </c>
      <c r="BK17" s="5">
        <v>1</v>
      </c>
      <c r="BL17" s="5">
        <v>22</v>
      </c>
      <c r="BM17" s="5">
        <v>103</v>
      </c>
      <c r="BN17" s="5">
        <v>96</v>
      </c>
      <c r="BO17" s="5">
        <v>32</v>
      </c>
      <c r="BP17" s="5">
        <v>13</v>
      </c>
      <c r="BQ17" s="5">
        <v>94</v>
      </c>
      <c r="BR17" s="5">
        <v>108</v>
      </c>
      <c r="BS17" s="5">
        <v>38</v>
      </c>
      <c r="BT17" s="5">
        <v>7</v>
      </c>
      <c r="BU17" s="5">
        <v>43</v>
      </c>
      <c r="BV17" s="5">
        <v>109</v>
      </c>
      <c r="BW17" s="5">
        <v>94</v>
      </c>
      <c r="BX17" s="5">
        <v>16</v>
      </c>
      <c r="BY17" s="5">
        <v>98</v>
      </c>
      <c r="BZ17" s="5">
        <v>139</v>
      </c>
      <c r="CA17" s="5">
        <v>0</v>
      </c>
      <c r="CB17" s="5">
        <v>8</v>
      </c>
      <c r="CC17" s="5">
        <v>13</v>
      </c>
      <c r="CD17" s="5">
        <v>97</v>
      </c>
      <c r="CE17" s="5">
        <v>135</v>
      </c>
      <c r="CF17" s="5">
        <v>3</v>
      </c>
      <c r="CG17" s="5">
        <v>2</v>
      </c>
      <c r="CH17" s="5">
        <v>80</v>
      </c>
      <c r="CI17" s="5">
        <v>167</v>
      </c>
      <c r="CJ17" s="5">
        <v>2</v>
      </c>
      <c r="CK17" s="5">
        <v>27</v>
      </c>
      <c r="CL17" s="5">
        <v>116</v>
      </c>
      <c r="CM17" s="5">
        <v>108</v>
      </c>
      <c r="CN17" s="5">
        <v>5</v>
      </c>
      <c r="CO17" s="5">
        <v>31</v>
      </c>
      <c r="CP17" s="5">
        <v>111</v>
      </c>
      <c r="CQ17" s="5">
        <v>106</v>
      </c>
    </row>
    <row r="18" spans="1:95">
      <c r="A18" s="33" t="s">
        <v>149</v>
      </c>
      <c r="B18" s="10">
        <v>0.164553665859142</v>
      </c>
      <c r="C18" s="10">
        <v>0.23766848261461601</v>
      </c>
      <c r="D18" s="10">
        <v>0.104880724328603</v>
      </c>
      <c r="E18" s="10">
        <v>0.14418385863341299</v>
      </c>
      <c r="F18" s="10">
        <v>0.23611974531030699</v>
      </c>
      <c r="G18" s="10">
        <v>0.145610380943208</v>
      </c>
      <c r="H18" s="10">
        <v>8.4698196700601205E-2</v>
      </c>
      <c r="I18" s="10">
        <v>0.21242609071065</v>
      </c>
      <c r="J18" s="10">
        <v>0.251622583192186</v>
      </c>
      <c r="K18" s="10">
        <v>8.16358935007611E-2</v>
      </c>
      <c r="L18" s="10">
        <v>0.26065802709149399</v>
      </c>
      <c r="M18" s="10">
        <v>0.15164716838669398</v>
      </c>
      <c r="N18" s="10">
        <v>0.12012440206538899</v>
      </c>
      <c r="O18" s="10">
        <v>0.23644982699332101</v>
      </c>
      <c r="P18" s="10">
        <v>3.9584478554643199E-2</v>
      </c>
      <c r="Q18" s="10">
        <v>0.119357208895235</v>
      </c>
      <c r="R18" s="10">
        <v>3.02954987750228E-2</v>
      </c>
      <c r="S18" s="10">
        <v>0.126462639443537</v>
      </c>
      <c r="T18" s="10">
        <v>0.25199313691572101</v>
      </c>
      <c r="U18" s="10">
        <v>0</v>
      </c>
      <c r="V18" s="10">
        <v>0.13207418839958898</v>
      </c>
      <c r="W18" s="10">
        <v>0.193484382321742</v>
      </c>
      <c r="X18" s="10">
        <v>0.16884858695679297</v>
      </c>
      <c r="Y18" s="10">
        <v>0.24701301416099</v>
      </c>
      <c r="Z18" s="10">
        <v>0.23246754445558801</v>
      </c>
      <c r="AA18" s="10">
        <v>8.0765549953062191E-2</v>
      </c>
      <c r="AB18" s="10">
        <v>0.13221745635118298</v>
      </c>
      <c r="AC18" s="10">
        <v>0.17453008477121501</v>
      </c>
      <c r="AD18" s="10">
        <v>0.15352366061504299</v>
      </c>
      <c r="AE18" s="10">
        <v>0.16645453599190801</v>
      </c>
      <c r="AF18" s="10">
        <v>0.19380411615179402</v>
      </c>
      <c r="AG18" s="10">
        <v>0.136327858193874</v>
      </c>
      <c r="AH18" s="10">
        <v>0.18510518947809898</v>
      </c>
      <c r="AI18" s="10">
        <v>0.15201669857449399</v>
      </c>
      <c r="AJ18" s="10">
        <v>0.17027490502842502</v>
      </c>
      <c r="AK18" s="10">
        <v>0.198044775912087</v>
      </c>
      <c r="AL18" s="10">
        <v>0.185771172041274</v>
      </c>
      <c r="AM18" s="10">
        <v>0.13825182842838302</v>
      </c>
      <c r="AN18" s="10">
        <v>0.18622751110827898</v>
      </c>
      <c r="AO18" s="10">
        <v>0.130562369620319</v>
      </c>
      <c r="AP18" s="10">
        <v>0.16952581731240599</v>
      </c>
      <c r="AQ18" s="10">
        <v>0.19214304312778802</v>
      </c>
      <c r="AR18" s="10">
        <v>0.13752450578408601</v>
      </c>
      <c r="AS18" s="10">
        <v>0.144290899659236</v>
      </c>
      <c r="AT18" s="10">
        <v>0.21035303826953899</v>
      </c>
      <c r="AU18" s="10">
        <v>0.116471651299491</v>
      </c>
      <c r="AV18" s="10">
        <v>0.17872036700141097</v>
      </c>
      <c r="AW18" s="10">
        <v>0.14156929221963499</v>
      </c>
      <c r="AX18" s="10">
        <v>0.17898158986655802</v>
      </c>
      <c r="AY18" s="10">
        <v>0.146653518415651</v>
      </c>
      <c r="AZ18" s="10">
        <v>0.26577002515168302</v>
      </c>
      <c r="BA18" s="10">
        <v>0.18253695062689801</v>
      </c>
      <c r="BB18" s="10">
        <v>0.13311538431863601</v>
      </c>
      <c r="BC18" s="10">
        <v>0.10255563658959799</v>
      </c>
      <c r="BD18" s="10">
        <v>0.35333643886576199</v>
      </c>
      <c r="BE18" s="10">
        <v>0.235058626150324</v>
      </c>
      <c r="BF18" s="10">
        <v>0.14536362065439901</v>
      </c>
      <c r="BG18" s="10">
        <v>9.1815612560087898E-2</v>
      </c>
      <c r="BH18" s="10">
        <v>0.17255086435468101</v>
      </c>
      <c r="BI18" s="10">
        <v>0.15177684021076099</v>
      </c>
      <c r="BJ18" s="10">
        <v>0.16443437448256099</v>
      </c>
      <c r="BK18" s="10">
        <v>0.200101918053187</v>
      </c>
      <c r="BL18" s="10">
        <v>0.246452707697567</v>
      </c>
      <c r="BM18" s="10">
        <v>0.157404474342211</v>
      </c>
      <c r="BN18" s="10">
        <v>0.12111713749756101</v>
      </c>
      <c r="BO18" s="10">
        <v>0.102659368541413</v>
      </c>
      <c r="BP18" s="10">
        <v>0.250576095205157</v>
      </c>
      <c r="BQ18" s="10">
        <v>0.159051530096258</v>
      </c>
      <c r="BR18" s="10">
        <v>0.13441090910314502</v>
      </c>
      <c r="BS18" s="10">
        <v>0.12917908306126299</v>
      </c>
      <c r="BT18" s="10">
        <v>0.33404393322713</v>
      </c>
      <c r="BU18" s="10">
        <v>0.21171233428998601</v>
      </c>
      <c r="BV18" s="10">
        <v>0.10210846330772799</v>
      </c>
      <c r="BW18" s="10">
        <v>8.1474171827252098E-2</v>
      </c>
      <c r="BX18" s="10">
        <v>0.31632925890066099</v>
      </c>
      <c r="BY18" s="10">
        <v>0.17008446808226099</v>
      </c>
      <c r="BZ18" s="10">
        <v>0.109128691216604</v>
      </c>
      <c r="CA18" s="10">
        <v>0</v>
      </c>
      <c r="CB18" s="10">
        <v>0.46195600069425702</v>
      </c>
      <c r="CC18" s="10">
        <v>0.17841211822299102</v>
      </c>
      <c r="CD18" s="10">
        <v>0.15939076834163701</v>
      </c>
      <c r="CE18" s="10">
        <v>0.10807396811228101</v>
      </c>
      <c r="CF18" s="10">
        <v>0.74986323936377697</v>
      </c>
      <c r="CG18" s="10">
        <v>0.41347802826662899</v>
      </c>
      <c r="CH18" s="10">
        <v>0.154661874336221</v>
      </c>
      <c r="CI18" s="10">
        <v>0.10595856707889301</v>
      </c>
      <c r="CJ18" s="10">
        <v>0.44089497189594296</v>
      </c>
      <c r="CK18" s="10">
        <v>0.21957924791726702</v>
      </c>
      <c r="CL18" s="10">
        <v>0.135651913030049</v>
      </c>
      <c r="CM18" s="10">
        <v>4.9996062549935702E-2</v>
      </c>
      <c r="CN18" s="10">
        <v>0.40379507500786099</v>
      </c>
      <c r="CO18" s="10">
        <v>0.245752354285075</v>
      </c>
      <c r="CP18" s="10">
        <v>8.3409565509360795E-2</v>
      </c>
      <c r="CQ18" s="10">
        <v>3.4540144351052703E-2</v>
      </c>
    </row>
    <row r="19" spans="1:95">
      <c r="A19" s="33"/>
      <c r="B19" s="5">
        <v>268</v>
      </c>
      <c r="C19" s="5">
        <v>154</v>
      </c>
      <c r="D19" s="5">
        <v>61</v>
      </c>
      <c r="E19" s="5">
        <v>17</v>
      </c>
      <c r="F19" s="5">
        <v>7</v>
      </c>
      <c r="G19" s="5">
        <v>4</v>
      </c>
      <c r="H19" s="5">
        <v>3</v>
      </c>
      <c r="I19" s="5">
        <v>2</v>
      </c>
      <c r="J19" s="5">
        <v>3</v>
      </c>
      <c r="K19" s="5">
        <v>11</v>
      </c>
      <c r="L19" s="5">
        <v>66</v>
      </c>
      <c r="M19" s="5">
        <v>45</v>
      </c>
      <c r="N19" s="5">
        <v>30</v>
      </c>
      <c r="O19" s="5">
        <v>5</v>
      </c>
      <c r="P19" s="5">
        <v>2</v>
      </c>
      <c r="Q19" s="5">
        <v>2</v>
      </c>
      <c r="R19" s="5">
        <v>3</v>
      </c>
      <c r="S19" s="5">
        <v>2</v>
      </c>
      <c r="T19" s="5">
        <v>88</v>
      </c>
      <c r="U19" s="5">
        <v>0</v>
      </c>
      <c r="V19" s="5">
        <v>96</v>
      </c>
      <c r="W19" s="5">
        <v>156</v>
      </c>
      <c r="X19" s="5">
        <v>16</v>
      </c>
      <c r="Y19" s="5">
        <v>41</v>
      </c>
      <c r="Z19" s="5">
        <v>110</v>
      </c>
      <c r="AA19" s="5">
        <v>29</v>
      </c>
      <c r="AB19" s="5">
        <v>26</v>
      </c>
      <c r="AC19" s="5">
        <v>149</v>
      </c>
      <c r="AD19" s="5">
        <v>119</v>
      </c>
      <c r="AE19" s="5">
        <v>66</v>
      </c>
      <c r="AF19" s="5">
        <v>51</v>
      </c>
      <c r="AG19" s="5">
        <v>41</v>
      </c>
      <c r="AH19" s="5">
        <v>48</v>
      </c>
      <c r="AI19" s="5">
        <v>63</v>
      </c>
      <c r="AJ19" s="5">
        <v>67</v>
      </c>
      <c r="AK19" s="5">
        <v>52</v>
      </c>
      <c r="AL19" s="5">
        <v>41</v>
      </c>
      <c r="AM19" s="5">
        <v>71</v>
      </c>
      <c r="AN19" s="5">
        <v>14</v>
      </c>
      <c r="AO19" s="5">
        <v>16</v>
      </c>
      <c r="AP19" s="5">
        <v>7</v>
      </c>
      <c r="AQ19" s="5">
        <v>146</v>
      </c>
      <c r="AR19" s="5">
        <v>34</v>
      </c>
      <c r="AS19" s="5">
        <v>62</v>
      </c>
      <c r="AT19" s="5">
        <v>8</v>
      </c>
      <c r="AU19" s="5">
        <v>18</v>
      </c>
      <c r="AV19" s="5">
        <v>180</v>
      </c>
      <c r="AW19" s="5">
        <v>88</v>
      </c>
      <c r="AX19" s="5">
        <v>161</v>
      </c>
      <c r="AY19" s="5">
        <v>107</v>
      </c>
      <c r="AZ19" s="5">
        <v>82</v>
      </c>
      <c r="BA19" s="5">
        <v>47</v>
      </c>
      <c r="BB19" s="5">
        <v>130</v>
      </c>
      <c r="BC19" s="5">
        <v>9</v>
      </c>
      <c r="BD19" s="5">
        <v>49</v>
      </c>
      <c r="BE19" s="5">
        <v>84</v>
      </c>
      <c r="BF19" s="5">
        <v>85</v>
      </c>
      <c r="BG19" s="5">
        <v>50</v>
      </c>
      <c r="BH19" s="5">
        <v>143</v>
      </c>
      <c r="BI19" s="5">
        <v>88</v>
      </c>
      <c r="BJ19" s="5">
        <v>33</v>
      </c>
      <c r="BK19" s="5">
        <v>4</v>
      </c>
      <c r="BL19" s="5">
        <v>87</v>
      </c>
      <c r="BM19" s="5">
        <v>120</v>
      </c>
      <c r="BN19" s="5">
        <v>52</v>
      </c>
      <c r="BO19" s="5">
        <v>8</v>
      </c>
      <c r="BP19" s="5">
        <v>68</v>
      </c>
      <c r="BQ19" s="5">
        <v>118</v>
      </c>
      <c r="BR19" s="5">
        <v>68</v>
      </c>
      <c r="BS19" s="5">
        <v>14</v>
      </c>
      <c r="BT19" s="5">
        <v>65</v>
      </c>
      <c r="BU19" s="5">
        <v>119</v>
      </c>
      <c r="BV19" s="5">
        <v>63</v>
      </c>
      <c r="BW19" s="5">
        <v>21</v>
      </c>
      <c r="BX19" s="5">
        <v>69</v>
      </c>
      <c r="BY19" s="5">
        <v>125</v>
      </c>
      <c r="BZ19" s="5">
        <v>73</v>
      </c>
      <c r="CA19" s="5">
        <v>0</v>
      </c>
      <c r="CB19" s="5">
        <v>47</v>
      </c>
      <c r="CC19" s="5">
        <v>54</v>
      </c>
      <c r="CD19" s="5">
        <v>109</v>
      </c>
      <c r="CE19" s="5">
        <v>59</v>
      </c>
      <c r="CF19" s="5">
        <v>34</v>
      </c>
      <c r="CG19" s="5">
        <v>51</v>
      </c>
      <c r="CH19" s="5">
        <v>92</v>
      </c>
      <c r="CI19" s="5">
        <v>92</v>
      </c>
      <c r="CJ19" s="5">
        <v>57</v>
      </c>
      <c r="CK19" s="5">
        <v>96</v>
      </c>
      <c r="CL19" s="5">
        <v>97</v>
      </c>
      <c r="CM19" s="5">
        <v>17</v>
      </c>
      <c r="CN19" s="5">
        <v>75</v>
      </c>
      <c r="CO19" s="5">
        <v>128</v>
      </c>
      <c r="CP19" s="5">
        <v>57</v>
      </c>
      <c r="CQ19" s="5">
        <v>8</v>
      </c>
    </row>
    <row r="20" spans="1:95">
      <c r="A20" s="33" t="s">
        <v>150</v>
      </c>
      <c r="B20" s="10">
        <v>0.375438282727525</v>
      </c>
      <c r="C20" s="10">
        <v>0.24698526922660702</v>
      </c>
      <c r="D20" s="10">
        <v>0.53550553986189697</v>
      </c>
      <c r="E20" s="10">
        <v>0.53166975178221798</v>
      </c>
      <c r="F20" s="10">
        <v>0.28677252729979202</v>
      </c>
      <c r="G20" s="10">
        <v>0.39714644565684504</v>
      </c>
      <c r="H20" s="10">
        <v>0.51493764564912803</v>
      </c>
      <c r="I20" s="10">
        <v>0.46430316436365998</v>
      </c>
      <c r="J20" s="10">
        <v>0.49102377278745202</v>
      </c>
      <c r="K20" s="10">
        <v>0.21280502559262002</v>
      </c>
      <c r="L20" s="10">
        <v>0.17622712856199299</v>
      </c>
      <c r="M20" s="10">
        <v>0.55199664736745402</v>
      </c>
      <c r="N20" s="10">
        <v>0.59829680853932499</v>
      </c>
      <c r="O20" s="10">
        <v>0.130808204151142</v>
      </c>
      <c r="P20" s="10">
        <v>0.60586480365833095</v>
      </c>
      <c r="Q20" s="10">
        <v>0.50496762023267006</v>
      </c>
      <c r="R20" s="10">
        <v>0.47231305812593</v>
      </c>
      <c r="S20" s="10">
        <v>0.30501110818858801</v>
      </c>
      <c r="T20" s="10">
        <v>0.28239766645342101</v>
      </c>
      <c r="U20" s="10">
        <v>0.85413352176699608</v>
      </c>
      <c r="V20" s="10">
        <v>0.48485538578302401</v>
      </c>
      <c r="W20" s="10">
        <v>0.29105965265704198</v>
      </c>
      <c r="X20" s="10">
        <v>0.25145751069949102</v>
      </c>
      <c r="Y20" s="10">
        <v>0.23241513077241399</v>
      </c>
      <c r="Z20" s="10">
        <v>0.253214623335833</v>
      </c>
      <c r="AA20" s="10">
        <v>0.61479134963162896</v>
      </c>
      <c r="AB20" s="10">
        <v>0.414482415008671</v>
      </c>
      <c r="AC20" s="10">
        <v>0.41020765691071803</v>
      </c>
      <c r="AD20" s="10">
        <v>0.33699699603390898</v>
      </c>
      <c r="AE20" s="10">
        <v>0.31920096730379699</v>
      </c>
      <c r="AF20" s="10">
        <v>0.35364907323964195</v>
      </c>
      <c r="AG20" s="10">
        <v>0.43078221041115694</v>
      </c>
      <c r="AH20" s="10">
        <v>0.410023027115335</v>
      </c>
      <c r="AI20" s="10">
        <v>0.38138667848907998</v>
      </c>
      <c r="AJ20" s="10">
        <v>0.366682480814019</v>
      </c>
      <c r="AK20" s="10">
        <v>0.26963332994146</v>
      </c>
      <c r="AL20" s="10">
        <v>0.44597378572053403</v>
      </c>
      <c r="AM20" s="10">
        <v>0.399078484591469</v>
      </c>
      <c r="AN20" s="10">
        <v>0.433269807336223</v>
      </c>
      <c r="AO20" s="10">
        <v>0.46004000122377198</v>
      </c>
      <c r="AP20" s="10">
        <v>0.109655848222397</v>
      </c>
      <c r="AQ20" s="10">
        <v>0.38804802261380206</v>
      </c>
      <c r="AR20" s="10">
        <v>0.32017376464213099</v>
      </c>
      <c r="AS20" s="10">
        <v>0.38242822489276102</v>
      </c>
      <c r="AT20" s="10">
        <v>0.33178884623109001</v>
      </c>
      <c r="AU20" s="10">
        <v>0.39358952746300097</v>
      </c>
      <c r="AV20" s="10">
        <v>0.37136771174537103</v>
      </c>
      <c r="AW20" s="10">
        <v>0.38204246837670702</v>
      </c>
      <c r="AX20" s="10">
        <v>0.40674856434116302</v>
      </c>
      <c r="AY20" s="10">
        <v>0.33659287038038399</v>
      </c>
      <c r="AZ20" s="10">
        <v>0.17506206229207902</v>
      </c>
      <c r="BA20" s="10">
        <v>0.52044924853829599</v>
      </c>
      <c r="BB20" s="10">
        <v>0.412751477762828</v>
      </c>
      <c r="BC20" s="10">
        <v>0.23850074274654498</v>
      </c>
      <c r="BD20" s="10">
        <v>0.46462749341093101</v>
      </c>
      <c r="BE20" s="10">
        <v>0.48338749307135798</v>
      </c>
      <c r="BF20" s="10">
        <v>0.34770460641918</v>
      </c>
      <c r="BG20" s="10">
        <v>0.31241014327418598</v>
      </c>
      <c r="BH20" s="10">
        <v>0.43229135201510699</v>
      </c>
      <c r="BI20" s="10">
        <v>0.31806457635452201</v>
      </c>
      <c r="BJ20" s="10">
        <v>0.28800802056007302</v>
      </c>
      <c r="BK20" s="10">
        <v>0.53858723756208904</v>
      </c>
      <c r="BL20" s="10">
        <v>0.48704444690394699</v>
      </c>
      <c r="BM20" s="10">
        <v>0.36727899823318499</v>
      </c>
      <c r="BN20" s="10">
        <v>0.31837244734322501</v>
      </c>
      <c r="BO20" s="10">
        <v>0.26458635115227297</v>
      </c>
      <c r="BP20" s="10">
        <v>0.48961743209808195</v>
      </c>
      <c r="BQ20" s="10">
        <v>0.37453833300241696</v>
      </c>
      <c r="BR20" s="10">
        <v>0.33337168120113903</v>
      </c>
      <c r="BS20" s="10">
        <v>0.29354156826211797</v>
      </c>
      <c r="BT20" s="10">
        <v>0.43775851613804501</v>
      </c>
      <c r="BU20" s="10">
        <v>0.40784613098233102</v>
      </c>
      <c r="BV20" s="10">
        <v>0.36727632185549802</v>
      </c>
      <c r="BW20" s="10">
        <v>0.27592450413848202</v>
      </c>
      <c r="BX20" s="10">
        <v>0.402235532749881</v>
      </c>
      <c r="BY20" s="10">
        <v>0.38250844371721598</v>
      </c>
      <c r="BZ20" s="10">
        <v>0.358976891736913</v>
      </c>
      <c r="CA20" s="10">
        <v>0</v>
      </c>
      <c r="CB20" s="10">
        <v>0.38617977464997599</v>
      </c>
      <c r="CC20" s="10">
        <v>0.49821179388080095</v>
      </c>
      <c r="CD20" s="10">
        <v>0.36166588210883999</v>
      </c>
      <c r="CE20" s="10">
        <v>0.32301292430206802</v>
      </c>
      <c r="CF20" s="10">
        <v>0.125746199622501</v>
      </c>
      <c r="CG20" s="10">
        <v>0.26993299575934898</v>
      </c>
      <c r="CH20" s="10">
        <v>0.36550484052859294</v>
      </c>
      <c r="CI20" s="10">
        <v>0.40996729623241995</v>
      </c>
      <c r="CJ20" s="10">
        <v>0.40001177700312096</v>
      </c>
      <c r="CK20" s="10">
        <v>0.42778319781464602</v>
      </c>
      <c r="CL20" s="10">
        <v>0.35793280643800501</v>
      </c>
      <c r="CM20" s="10">
        <v>0.33575812171476799</v>
      </c>
      <c r="CN20" s="10">
        <v>0.386793550815484</v>
      </c>
      <c r="CO20" s="10">
        <v>0.39351941114893402</v>
      </c>
      <c r="CP20" s="10">
        <v>0.39283683520901103</v>
      </c>
      <c r="CQ20" s="10">
        <v>0.279570738492261</v>
      </c>
    </row>
    <row r="21" spans="1:95">
      <c r="A21" s="33"/>
      <c r="B21" s="5">
        <v>612</v>
      </c>
      <c r="C21" s="5">
        <v>161</v>
      </c>
      <c r="D21" s="5">
        <v>310</v>
      </c>
      <c r="E21" s="5">
        <v>62</v>
      </c>
      <c r="F21" s="5">
        <v>8</v>
      </c>
      <c r="G21" s="5">
        <v>10</v>
      </c>
      <c r="H21" s="5">
        <v>19</v>
      </c>
      <c r="I21" s="5">
        <v>4</v>
      </c>
      <c r="J21" s="5">
        <v>5</v>
      </c>
      <c r="K21" s="5">
        <v>28</v>
      </c>
      <c r="L21" s="5">
        <v>45</v>
      </c>
      <c r="M21" s="5">
        <v>164</v>
      </c>
      <c r="N21" s="5">
        <v>148</v>
      </c>
      <c r="O21" s="5">
        <v>3</v>
      </c>
      <c r="P21" s="5">
        <v>25</v>
      </c>
      <c r="Q21" s="5">
        <v>7</v>
      </c>
      <c r="R21" s="5">
        <v>39</v>
      </c>
      <c r="S21" s="5">
        <v>6</v>
      </c>
      <c r="T21" s="5">
        <v>98</v>
      </c>
      <c r="U21" s="5">
        <v>5</v>
      </c>
      <c r="V21" s="5">
        <v>353</v>
      </c>
      <c r="W21" s="5">
        <v>234</v>
      </c>
      <c r="X21" s="5">
        <v>24</v>
      </c>
      <c r="Y21" s="5">
        <v>39</v>
      </c>
      <c r="Z21" s="5">
        <v>119</v>
      </c>
      <c r="AA21" s="5">
        <v>223</v>
      </c>
      <c r="AB21" s="5">
        <v>82</v>
      </c>
      <c r="AC21" s="5">
        <v>351</v>
      </c>
      <c r="AD21" s="5">
        <v>261</v>
      </c>
      <c r="AE21" s="5">
        <v>127</v>
      </c>
      <c r="AF21" s="5">
        <v>92</v>
      </c>
      <c r="AG21" s="5">
        <v>130</v>
      </c>
      <c r="AH21" s="5">
        <v>105</v>
      </c>
      <c r="AI21" s="5">
        <v>157</v>
      </c>
      <c r="AJ21" s="5">
        <v>144</v>
      </c>
      <c r="AK21" s="5">
        <v>70</v>
      </c>
      <c r="AL21" s="5">
        <v>99</v>
      </c>
      <c r="AM21" s="5">
        <v>204</v>
      </c>
      <c r="AN21" s="5">
        <v>34</v>
      </c>
      <c r="AO21" s="5">
        <v>55</v>
      </c>
      <c r="AP21" s="5">
        <v>5</v>
      </c>
      <c r="AQ21" s="5">
        <v>295</v>
      </c>
      <c r="AR21" s="5">
        <v>79</v>
      </c>
      <c r="AS21" s="5">
        <v>165</v>
      </c>
      <c r="AT21" s="5">
        <v>13</v>
      </c>
      <c r="AU21" s="5">
        <v>59</v>
      </c>
      <c r="AV21" s="5">
        <v>374</v>
      </c>
      <c r="AW21" s="5">
        <v>237</v>
      </c>
      <c r="AX21" s="5">
        <v>367</v>
      </c>
      <c r="AY21" s="5">
        <v>245</v>
      </c>
      <c r="AZ21" s="5">
        <v>54</v>
      </c>
      <c r="BA21" s="5">
        <v>135</v>
      </c>
      <c r="BB21" s="5">
        <v>402</v>
      </c>
      <c r="BC21" s="5">
        <v>21</v>
      </c>
      <c r="BD21" s="5">
        <v>64</v>
      </c>
      <c r="BE21" s="5">
        <v>173</v>
      </c>
      <c r="BF21" s="5">
        <v>204</v>
      </c>
      <c r="BG21" s="5">
        <v>171</v>
      </c>
      <c r="BH21" s="5">
        <v>359</v>
      </c>
      <c r="BI21" s="5">
        <v>184</v>
      </c>
      <c r="BJ21" s="5">
        <v>58</v>
      </c>
      <c r="BK21" s="5">
        <v>12</v>
      </c>
      <c r="BL21" s="5">
        <v>173</v>
      </c>
      <c r="BM21" s="5">
        <v>281</v>
      </c>
      <c r="BN21" s="5">
        <v>137</v>
      </c>
      <c r="BO21" s="5">
        <v>21</v>
      </c>
      <c r="BP21" s="5">
        <v>132</v>
      </c>
      <c r="BQ21" s="5">
        <v>279</v>
      </c>
      <c r="BR21" s="5">
        <v>169</v>
      </c>
      <c r="BS21" s="5">
        <v>31</v>
      </c>
      <c r="BT21" s="5">
        <v>85</v>
      </c>
      <c r="BU21" s="5">
        <v>230</v>
      </c>
      <c r="BV21" s="5">
        <v>226</v>
      </c>
      <c r="BW21" s="5">
        <v>70</v>
      </c>
      <c r="BX21" s="5">
        <v>88</v>
      </c>
      <c r="BY21" s="5">
        <v>282</v>
      </c>
      <c r="BZ21" s="5">
        <v>242</v>
      </c>
      <c r="CA21" s="5">
        <v>0</v>
      </c>
      <c r="CB21" s="5">
        <v>39</v>
      </c>
      <c r="CC21" s="5">
        <v>149</v>
      </c>
      <c r="CD21" s="5">
        <v>248</v>
      </c>
      <c r="CE21" s="5">
        <v>175</v>
      </c>
      <c r="CF21" s="5">
        <v>6</v>
      </c>
      <c r="CG21" s="5">
        <v>33</v>
      </c>
      <c r="CH21" s="5">
        <v>216</v>
      </c>
      <c r="CI21" s="5">
        <v>357</v>
      </c>
      <c r="CJ21" s="5">
        <v>52</v>
      </c>
      <c r="CK21" s="5">
        <v>188</v>
      </c>
      <c r="CL21" s="5">
        <v>257</v>
      </c>
      <c r="CM21" s="5">
        <v>115</v>
      </c>
      <c r="CN21" s="5">
        <v>72</v>
      </c>
      <c r="CO21" s="5">
        <v>206</v>
      </c>
      <c r="CP21" s="5">
        <v>266</v>
      </c>
      <c r="CQ21" s="5">
        <v>68</v>
      </c>
    </row>
    <row r="22" spans="1:95">
      <c r="A22" s="4" t="s">
        <v>574</v>
      </c>
      <c r="B22" s="28">
        <f>B18-B20</f>
        <v>-0.210884616868383</v>
      </c>
      <c r="C22" s="28">
        <f t="shared" ref="C22:BN22" si="0">C18-C20</f>
        <v>-9.316786611991007E-3</v>
      </c>
      <c r="D22" s="28">
        <f t="shared" si="0"/>
        <v>-0.43062481553329396</v>
      </c>
      <c r="E22" s="28">
        <f t="shared" si="0"/>
        <v>-0.38748589314880499</v>
      </c>
      <c r="F22" s="28">
        <f t="shared" si="0"/>
        <v>-5.065278198948503E-2</v>
      </c>
      <c r="G22" s="28">
        <f t="shared" si="0"/>
        <v>-0.25153606471363704</v>
      </c>
      <c r="H22" s="28">
        <f t="shared" si="0"/>
        <v>-0.43023944894852684</v>
      </c>
      <c r="I22" s="28">
        <f t="shared" si="0"/>
        <v>-0.25187707365300999</v>
      </c>
      <c r="J22" s="28">
        <f t="shared" si="0"/>
        <v>-0.23940118959526602</v>
      </c>
      <c r="K22" s="28">
        <f t="shared" si="0"/>
        <v>-0.13116913209185893</v>
      </c>
      <c r="L22" s="28">
        <f t="shared" si="0"/>
        <v>8.4430898529501003E-2</v>
      </c>
      <c r="M22" s="28">
        <f t="shared" si="0"/>
        <v>-0.40034947898076001</v>
      </c>
      <c r="N22" s="28">
        <f t="shared" si="0"/>
        <v>-0.478172406473936</v>
      </c>
      <c r="O22" s="28">
        <f t="shared" si="0"/>
        <v>0.10564162284217901</v>
      </c>
      <c r="P22" s="28">
        <f t="shared" si="0"/>
        <v>-0.56628032510368775</v>
      </c>
      <c r="Q22" s="28">
        <f t="shared" si="0"/>
        <v>-0.38561041133743507</v>
      </c>
      <c r="R22" s="28">
        <f t="shared" si="0"/>
        <v>-0.4420175593509072</v>
      </c>
      <c r="S22" s="28">
        <f t="shared" si="0"/>
        <v>-0.17854846874505101</v>
      </c>
      <c r="T22" s="28">
        <f t="shared" si="0"/>
        <v>-3.0404529537700009E-2</v>
      </c>
      <c r="U22" s="28">
        <f t="shared" si="0"/>
        <v>-0.85413352176699608</v>
      </c>
      <c r="V22" s="28">
        <f t="shared" si="0"/>
        <v>-0.35278119738343505</v>
      </c>
      <c r="W22" s="28">
        <f t="shared" si="0"/>
        <v>-9.7575270335299974E-2</v>
      </c>
      <c r="X22" s="28">
        <f t="shared" si="0"/>
        <v>-8.2608923742698043E-2</v>
      </c>
      <c r="Y22" s="28">
        <f t="shared" si="0"/>
        <v>1.4597883388576011E-2</v>
      </c>
      <c r="Z22" s="28">
        <f t="shared" si="0"/>
        <v>-2.074707888024499E-2</v>
      </c>
      <c r="AA22" s="28">
        <f t="shared" si="0"/>
        <v>-0.53402579967856678</v>
      </c>
      <c r="AB22" s="28">
        <f t="shared" si="0"/>
        <v>-0.28226495865748802</v>
      </c>
      <c r="AC22" s="28">
        <f t="shared" si="0"/>
        <v>-0.23567757213950302</v>
      </c>
      <c r="AD22" s="28">
        <f t="shared" si="0"/>
        <v>-0.18347333541886598</v>
      </c>
      <c r="AE22" s="28">
        <f t="shared" si="0"/>
        <v>-0.15274643131188897</v>
      </c>
      <c r="AF22" s="28">
        <f t="shared" si="0"/>
        <v>-0.15984495708784793</v>
      </c>
      <c r="AG22" s="28">
        <f t="shared" si="0"/>
        <v>-0.29445435221728294</v>
      </c>
      <c r="AH22" s="28">
        <f t="shared" si="0"/>
        <v>-0.22491783763723602</v>
      </c>
      <c r="AI22" s="28">
        <f t="shared" si="0"/>
        <v>-0.22936997991458599</v>
      </c>
      <c r="AJ22" s="28">
        <f t="shared" si="0"/>
        <v>-0.19640757578559398</v>
      </c>
      <c r="AK22" s="28">
        <f t="shared" si="0"/>
        <v>-7.1588554029373003E-2</v>
      </c>
      <c r="AL22" s="28">
        <f t="shared" si="0"/>
        <v>-0.26020261367926001</v>
      </c>
      <c r="AM22" s="28">
        <f t="shared" si="0"/>
        <v>-0.26082665616308598</v>
      </c>
      <c r="AN22" s="28">
        <f t="shared" si="0"/>
        <v>-0.24704229622794402</v>
      </c>
      <c r="AO22" s="28">
        <f t="shared" si="0"/>
        <v>-0.329477631603453</v>
      </c>
      <c r="AP22" s="28">
        <f t="shared" si="0"/>
        <v>5.9869969090008981E-2</v>
      </c>
      <c r="AQ22" s="28">
        <f t="shared" si="0"/>
        <v>-0.19590497948601404</v>
      </c>
      <c r="AR22" s="28">
        <f t="shared" si="0"/>
        <v>-0.18264925885804498</v>
      </c>
      <c r="AS22" s="28">
        <f t="shared" si="0"/>
        <v>-0.23813732523352502</v>
      </c>
      <c r="AT22" s="28">
        <f t="shared" si="0"/>
        <v>-0.12143580796155101</v>
      </c>
      <c r="AU22" s="28">
        <f t="shared" si="0"/>
        <v>-0.27711787616350997</v>
      </c>
      <c r="AV22" s="28">
        <f t="shared" si="0"/>
        <v>-0.19264734474396006</v>
      </c>
      <c r="AW22" s="28">
        <f t="shared" si="0"/>
        <v>-0.24047317615707203</v>
      </c>
      <c r="AX22" s="28">
        <f t="shared" si="0"/>
        <v>-0.22776697447460501</v>
      </c>
      <c r="AY22" s="28">
        <f t="shared" si="0"/>
        <v>-0.18993935196473299</v>
      </c>
      <c r="AZ22" s="28">
        <f t="shared" si="0"/>
        <v>9.0707962859604002E-2</v>
      </c>
      <c r="BA22" s="28">
        <f t="shared" si="0"/>
        <v>-0.33791229791139799</v>
      </c>
      <c r="BB22" s="28">
        <f t="shared" si="0"/>
        <v>-0.27963609344419199</v>
      </c>
      <c r="BC22" s="28">
        <f t="shared" si="0"/>
        <v>-0.13594510615694699</v>
      </c>
      <c r="BD22" s="28">
        <f t="shared" si="0"/>
        <v>-0.11129105454516902</v>
      </c>
      <c r="BE22" s="28">
        <f t="shared" si="0"/>
        <v>-0.24832886692103398</v>
      </c>
      <c r="BF22" s="28">
        <f t="shared" si="0"/>
        <v>-0.20234098576478099</v>
      </c>
      <c r="BG22" s="28">
        <f t="shared" si="0"/>
        <v>-0.22059453071409807</v>
      </c>
      <c r="BH22" s="28">
        <f t="shared" si="0"/>
        <v>-0.25974048766042601</v>
      </c>
      <c r="BI22" s="28">
        <f t="shared" si="0"/>
        <v>-0.16628773614376102</v>
      </c>
      <c r="BJ22" s="28">
        <f t="shared" si="0"/>
        <v>-0.12357364607751203</v>
      </c>
      <c r="BK22" s="28">
        <f t="shared" si="0"/>
        <v>-0.33848531950890204</v>
      </c>
      <c r="BL22" s="28">
        <f t="shared" si="0"/>
        <v>-0.24059173920638</v>
      </c>
      <c r="BM22" s="28">
        <f t="shared" si="0"/>
        <v>-0.209874523890974</v>
      </c>
      <c r="BN22" s="28">
        <f t="shared" si="0"/>
        <v>-0.197255309845664</v>
      </c>
      <c r="BO22" s="28">
        <f t="shared" ref="BO22:CQ22" si="1">BO18-BO20</f>
        <v>-0.16192698261085997</v>
      </c>
      <c r="BP22" s="28">
        <f t="shared" si="1"/>
        <v>-0.23904133689292495</v>
      </c>
      <c r="BQ22" s="28">
        <f t="shared" si="1"/>
        <v>-0.21548680290615896</v>
      </c>
      <c r="BR22" s="28">
        <f t="shared" si="1"/>
        <v>-0.19896077209799401</v>
      </c>
      <c r="BS22" s="28">
        <f t="shared" si="1"/>
        <v>-0.16436248520085497</v>
      </c>
      <c r="BT22" s="28">
        <f t="shared" si="1"/>
        <v>-0.10371458291091501</v>
      </c>
      <c r="BU22" s="28">
        <f t="shared" si="1"/>
        <v>-0.19613379669234501</v>
      </c>
      <c r="BV22" s="28">
        <f t="shared" si="1"/>
        <v>-0.26516785854777003</v>
      </c>
      <c r="BW22" s="28">
        <f t="shared" si="1"/>
        <v>-0.19445033231122993</v>
      </c>
      <c r="BX22" s="28">
        <f t="shared" si="1"/>
        <v>-8.5906273849220005E-2</v>
      </c>
      <c r="BY22" s="28">
        <f t="shared" si="1"/>
        <v>-0.21242397563495499</v>
      </c>
      <c r="BZ22" s="28">
        <f t="shared" si="1"/>
        <v>-0.24984820052030898</v>
      </c>
      <c r="CA22" s="28">
        <f t="shared" si="1"/>
        <v>0</v>
      </c>
      <c r="CB22" s="28">
        <f t="shared" si="1"/>
        <v>7.5776226044281025E-2</v>
      </c>
      <c r="CC22" s="28">
        <f t="shared" si="1"/>
        <v>-0.31979967565780992</v>
      </c>
      <c r="CD22" s="28">
        <f t="shared" si="1"/>
        <v>-0.20227511376720297</v>
      </c>
      <c r="CE22" s="28">
        <f t="shared" si="1"/>
        <v>-0.21493895618978701</v>
      </c>
      <c r="CF22" s="28">
        <f t="shared" si="1"/>
        <v>0.62411703974127597</v>
      </c>
      <c r="CG22" s="28">
        <f t="shared" si="1"/>
        <v>0.14354503250728001</v>
      </c>
      <c r="CH22" s="28">
        <f t="shared" si="1"/>
        <v>-0.21084296619237194</v>
      </c>
      <c r="CI22" s="28">
        <f t="shared" si="1"/>
        <v>-0.30400872915352695</v>
      </c>
      <c r="CJ22" s="28">
        <f t="shared" si="1"/>
        <v>4.0883194892821995E-2</v>
      </c>
      <c r="CK22" s="28">
        <f t="shared" si="1"/>
        <v>-0.208203949897379</v>
      </c>
      <c r="CL22" s="28">
        <f t="shared" si="1"/>
        <v>-0.22228089340795601</v>
      </c>
      <c r="CM22" s="28">
        <f t="shared" si="1"/>
        <v>-0.28576205916483227</v>
      </c>
      <c r="CN22" s="28">
        <f t="shared" si="1"/>
        <v>1.7001524192376993E-2</v>
      </c>
      <c r="CO22" s="28">
        <f t="shared" si="1"/>
        <v>-0.14776705686385902</v>
      </c>
      <c r="CP22" s="28">
        <f t="shared" si="1"/>
        <v>-0.30942726969965023</v>
      </c>
      <c r="CQ22" s="28">
        <f t="shared" si="1"/>
        <v>-0.24503059414120829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CBB85936-96EF-4BA0-9D24-E944377802B2}"/>
  </hyperlinks>
  <pageMargins left="0.75" right="0.75" top="1" bottom="1" header="0.5" footer="0.5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253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4.8621786522589694E-2</v>
      </c>
      <c r="C6" s="10">
        <v>6.0676746021139004E-2</v>
      </c>
      <c r="D6" s="10">
        <v>3.65473850722167E-2</v>
      </c>
      <c r="E6" s="10">
        <v>7.3267108354941796E-2</v>
      </c>
      <c r="F6" s="10">
        <v>9.2246414958274001E-2</v>
      </c>
      <c r="G6" s="10">
        <v>0</v>
      </c>
      <c r="H6" s="10">
        <v>0</v>
      </c>
      <c r="I6" s="10">
        <v>0.21242609071065</v>
      </c>
      <c r="J6" s="10">
        <v>9.5775606370227792E-2</v>
      </c>
      <c r="K6" s="10">
        <v>2.1880013423560798E-2</v>
      </c>
      <c r="L6" s="10">
        <v>6.2322110741921601E-2</v>
      </c>
      <c r="M6" s="10">
        <v>5.5303341735179298E-2</v>
      </c>
      <c r="N6" s="10">
        <v>6.0938238625475899E-2</v>
      </c>
      <c r="O6" s="10">
        <v>1.4810580966270399E-2</v>
      </c>
      <c r="P6" s="10">
        <v>0</v>
      </c>
      <c r="Q6" s="10">
        <v>0.119357208895235</v>
      </c>
      <c r="R6" s="10">
        <v>0</v>
      </c>
      <c r="S6" s="10">
        <v>0</v>
      </c>
      <c r="T6" s="10">
        <v>6.5493662046274409E-2</v>
      </c>
      <c r="U6" s="10">
        <v>0</v>
      </c>
      <c r="V6" s="10">
        <v>5.0651470398607706E-2</v>
      </c>
      <c r="W6" s="10">
        <v>4.7893482591158693E-2</v>
      </c>
      <c r="X6" s="10">
        <v>3.9316688265050102E-2</v>
      </c>
      <c r="Y6" s="10">
        <v>7.3080886905831699E-2</v>
      </c>
      <c r="Z6" s="10">
        <v>5.6924094206803402E-2</v>
      </c>
      <c r="AA6" s="10">
        <v>3.7996448915826597E-2</v>
      </c>
      <c r="AB6" s="10">
        <v>3.0739366284394502E-2</v>
      </c>
      <c r="AC6" s="10">
        <v>4.8112348600131201E-2</v>
      </c>
      <c r="AD6" s="10">
        <v>4.9185024995811996E-2</v>
      </c>
      <c r="AE6" s="10">
        <v>7.2660973972857507E-2</v>
      </c>
      <c r="AF6" s="10">
        <v>6.8154460279499202E-2</v>
      </c>
      <c r="AG6" s="10">
        <v>2.2523856642301898E-2</v>
      </c>
      <c r="AH6" s="10">
        <v>4.1133510091830298E-2</v>
      </c>
      <c r="AI6" s="10">
        <v>3.6825620165819202E-2</v>
      </c>
      <c r="AJ6" s="10">
        <v>6.2164849290437994E-2</v>
      </c>
      <c r="AK6" s="10">
        <v>4.3179234758491399E-2</v>
      </c>
      <c r="AL6" s="10">
        <v>7.4757650531000697E-2</v>
      </c>
      <c r="AM6" s="10">
        <v>2.98335343850849E-2</v>
      </c>
      <c r="AN6" s="10">
        <v>8.6287910526504794E-2</v>
      </c>
      <c r="AO6" s="10">
        <v>2.6810120560902102E-2</v>
      </c>
      <c r="AP6" s="10">
        <v>3.9719674411422698E-2</v>
      </c>
      <c r="AQ6" s="10">
        <v>6.4178028045692392E-2</v>
      </c>
      <c r="AR6" s="10">
        <v>3.2209252940099298E-2</v>
      </c>
      <c r="AS6" s="10">
        <v>3.0761672762274102E-2</v>
      </c>
      <c r="AT6" s="10">
        <v>2.3716432016062199E-2</v>
      </c>
      <c r="AU6" s="10">
        <v>5.4604168716954907E-2</v>
      </c>
      <c r="AV6" s="10">
        <v>5.63216017247328E-2</v>
      </c>
      <c r="AW6" s="10">
        <v>3.6129433660484295E-2</v>
      </c>
      <c r="AX6" s="10">
        <v>5.8138425708819594E-2</v>
      </c>
      <c r="AY6" s="10">
        <v>3.6814873448161797E-2</v>
      </c>
      <c r="AZ6" s="10">
        <v>9.5843804053859893E-2</v>
      </c>
      <c r="BA6" s="10">
        <v>9.2019192536691802E-2</v>
      </c>
      <c r="BB6" s="10">
        <v>2.6409071248021002E-2</v>
      </c>
      <c r="BC6" s="10">
        <v>0</v>
      </c>
      <c r="BD6" s="10">
        <v>0.20050063804616103</v>
      </c>
      <c r="BE6" s="10">
        <v>5.9572467739844599E-2</v>
      </c>
      <c r="BF6" s="10">
        <v>4.3229755534439196E-2</v>
      </c>
      <c r="BG6" s="10">
        <v>9.1768404209233208E-3</v>
      </c>
      <c r="BH6" s="10">
        <v>5.3786506875231004E-2</v>
      </c>
      <c r="BI6" s="10">
        <v>4.2192965969421896E-2</v>
      </c>
      <c r="BJ6" s="10">
        <v>5.0949415411432206E-2</v>
      </c>
      <c r="BK6" s="10">
        <v>0</v>
      </c>
      <c r="BL6" s="10">
        <v>0.119786602067499</v>
      </c>
      <c r="BM6" s="10">
        <v>2.66548499623732E-2</v>
      </c>
      <c r="BN6" s="10">
        <v>3.3513004682182997E-2</v>
      </c>
      <c r="BO6" s="10">
        <v>2.4100522257381699E-2</v>
      </c>
      <c r="BP6" s="10">
        <v>0.119199477688034</v>
      </c>
      <c r="BQ6" s="10">
        <v>3.5049952469333401E-2</v>
      </c>
      <c r="BR6" s="10">
        <v>3.93105601967709E-2</v>
      </c>
      <c r="BS6" s="10">
        <v>9.349595013321969E-3</v>
      </c>
      <c r="BT6" s="10">
        <v>0.165757941626756</v>
      </c>
      <c r="BU6" s="10">
        <v>5.4592129174156803E-2</v>
      </c>
      <c r="BV6" s="10">
        <v>2.0602557941656299E-2</v>
      </c>
      <c r="BW6" s="10">
        <v>1.3523066427959701E-2</v>
      </c>
      <c r="BX6" s="10">
        <v>0.18215177560644999</v>
      </c>
      <c r="BY6" s="10">
        <v>3.80782146773661E-2</v>
      </c>
      <c r="BZ6" s="10">
        <v>1.6740921744655399E-2</v>
      </c>
      <c r="CA6" s="10">
        <v>0</v>
      </c>
      <c r="CB6" s="10">
        <v>0.25233906366349701</v>
      </c>
      <c r="CC6" s="10">
        <v>4.24606230032318E-2</v>
      </c>
      <c r="CD6" s="10">
        <v>4.4822417691476497E-2</v>
      </c>
      <c r="CE6" s="10">
        <v>1.89110375524346E-2</v>
      </c>
      <c r="CF6" s="10">
        <v>0.42046817189227803</v>
      </c>
      <c r="CG6" s="10">
        <v>0.15617426111112701</v>
      </c>
      <c r="CH6" s="10">
        <v>3.9522341564671201E-2</v>
      </c>
      <c r="CI6" s="10">
        <v>2.0444813188415002E-2</v>
      </c>
      <c r="CJ6" s="10">
        <v>0.19974479826543801</v>
      </c>
      <c r="CK6" s="10">
        <v>6.9699144844548491E-2</v>
      </c>
      <c r="CL6" s="10">
        <v>3.10570928876613E-2</v>
      </c>
      <c r="CM6" s="10">
        <v>1.2073376424157501E-3</v>
      </c>
      <c r="CN6" s="10">
        <v>0.21232525757057299</v>
      </c>
      <c r="CO6" s="10">
        <v>6.1802267373593095E-2</v>
      </c>
      <c r="CP6" s="10">
        <v>1.1273213607901799E-2</v>
      </c>
      <c r="CQ6" s="10">
        <v>0</v>
      </c>
    </row>
    <row r="7" spans="1:95">
      <c r="A7" s="33"/>
      <c r="B7" s="5">
        <v>79</v>
      </c>
      <c r="C7" s="5">
        <v>39</v>
      </c>
      <c r="D7" s="5">
        <v>21</v>
      </c>
      <c r="E7" s="5">
        <v>9</v>
      </c>
      <c r="F7" s="5">
        <v>3</v>
      </c>
      <c r="G7" s="5">
        <v>0</v>
      </c>
      <c r="H7" s="5">
        <v>0</v>
      </c>
      <c r="I7" s="5">
        <v>2</v>
      </c>
      <c r="J7" s="5">
        <v>1</v>
      </c>
      <c r="K7" s="5">
        <v>3</v>
      </c>
      <c r="L7" s="5">
        <v>16</v>
      </c>
      <c r="M7" s="5">
        <v>16</v>
      </c>
      <c r="N7" s="5">
        <v>15</v>
      </c>
      <c r="O7" s="5">
        <v>0</v>
      </c>
      <c r="P7" s="5">
        <v>0</v>
      </c>
      <c r="Q7" s="5">
        <v>2</v>
      </c>
      <c r="R7" s="5">
        <v>0</v>
      </c>
      <c r="S7" s="5">
        <v>0</v>
      </c>
      <c r="T7" s="5">
        <v>23</v>
      </c>
      <c r="U7" s="5">
        <v>0</v>
      </c>
      <c r="V7" s="5">
        <v>37</v>
      </c>
      <c r="W7" s="5">
        <v>39</v>
      </c>
      <c r="X7" s="5">
        <v>4</v>
      </c>
      <c r="Y7" s="5">
        <v>12</v>
      </c>
      <c r="Z7" s="5">
        <v>27</v>
      </c>
      <c r="AA7" s="5">
        <v>14</v>
      </c>
      <c r="AB7" s="5">
        <v>6</v>
      </c>
      <c r="AC7" s="5">
        <v>41</v>
      </c>
      <c r="AD7" s="5">
        <v>38</v>
      </c>
      <c r="AE7" s="5">
        <v>29</v>
      </c>
      <c r="AF7" s="5">
        <v>18</v>
      </c>
      <c r="AG7" s="5">
        <v>7</v>
      </c>
      <c r="AH7" s="5">
        <v>11</v>
      </c>
      <c r="AI7" s="5">
        <v>15</v>
      </c>
      <c r="AJ7" s="5">
        <v>24</v>
      </c>
      <c r="AK7" s="5">
        <v>11</v>
      </c>
      <c r="AL7" s="5">
        <v>17</v>
      </c>
      <c r="AM7" s="5">
        <v>15</v>
      </c>
      <c r="AN7" s="5">
        <v>7</v>
      </c>
      <c r="AO7" s="5">
        <v>3</v>
      </c>
      <c r="AP7" s="5">
        <v>2</v>
      </c>
      <c r="AQ7" s="5">
        <v>49</v>
      </c>
      <c r="AR7" s="5">
        <v>8</v>
      </c>
      <c r="AS7" s="5">
        <v>13</v>
      </c>
      <c r="AT7" s="5">
        <v>1</v>
      </c>
      <c r="AU7" s="5">
        <v>8</v>
      </c>
      <c r="AV7" s="5">
        <v>57</v>
      </c>
      <c r="AW7" s="5">
        <v>22</v>
      </c>
      <c r="AX7" s="5">
        <v>52</v>
      </c>
      <c r="AY7" s="5">
        <v>27</v>
      </c>
      <c r="AZ7" s="5">
        <v>30</v>
      </c>
      <c r="BA7" s="5">
        <v>24</v>
      </c>
      <c r="BB7" s="5">
        <v>26</v>
      </c>
      <c r="BC7" s="5">
        <v>0</v>
      </c>
      <c r="BD7" s="5">
        <v>28</v>
      </c>
      <c r="BE7" s="5">
        <v>21</v>
      </c>
      <c r="BF7" s="5">
        <v>25</v>
      </c>
      <c r="BG7" s="5">
        <v>5</v>
      </c>
      <c r="BH7" s="5">
        <v>45</v>
      </c>
      <c r="BI7" s="5">
        <v>24</v>
      </c>
      <c r="BJ7" s="5">
        <v>10</v>
      </c>
      <c r="BK7" s="5">
        <v>0</v>
      </c>
      <c r="BL7" s="5">
        <v>43</v>
      </c>
      <c r="BM7" s="5">
        <v>20</v>
      </c>
      <c r="BN7" s="5">
        <v>14</v>
      </c>
      <c r="BO7" s="5">
        <v>2</v>
      </c>
      <c r="BP7" s="5">
        <v>32</v>
      </c>
      <c r="BQ7" s="5">
        <v>26</v>
      </c>
      <c r="BR7" s="5">
        <v>20</v>
      </c>
      <c r="BS7" s="5">
        <v>1</v>
      </c>
      <c r="BT7" s="5">
        <v>32</v>
      </c>
      <c r="BU7" s="5">
        <v>31</v>
      </c>
      <c r="BV7" s="5">
        <v>13</v>
      </c>
      <c r="BW7" s="5">
        <v>3</v>
      </c>
      <c r="BX7" s="5">
        <v>40</v>
      </c>
      <c r="BY7" s="5">
        <v>28</v>
      </c>
      <c r="BZ7" s="5">
        <v>11</v>
      </c>
      <c r="CA7" s="5">
        <v>0</v>
      </c>
      <c r="CB7" s="5">
        <v>25</v>
      </c>
      <c r="CC7" s="5">
        <v>13</v>
      </c>
      <c r="CD7" s="5">
        <v>31</v>
      </c>
      <c r="CE7" s="5">
        <v>10</v>
      </c>
      <c r="CF7" s="5">
        <v>19</v>
      </c>
      <c r="CG7" s="5">
        <v>19</v>
      </c>
      <c r="CH7" s="5">
        <v>23</v>
      </c>
      <c r="CI7" s="5">
        <v>18</v>
      </c>
      <c r="CJ7" s="5">
        <v>26</v>
      </c>
      <c r="CK7" s="5">
        <v>31</v>
      </c>
      <c r="CL7" s="5">
        <v>22</v>
      </c>
      <c r="CM7" s="5">
        <v>0</v>
      </c>
      <c r="CN7" s="5">
        <v>39</v>
      </c>
      <c r="CO7" s="5">
        <v>32</v>
      </c>
      <c r="CP7" s="5">
        <v>8</v>
      </c>
      <c r="CQ7" s="5">
        <v>0</v>
      </c>
    </row>
    <row r="8" spans="1:95">
      <c r="A8" s="33" t="s">
        <v>144</v>
      </c>
      <c r="B8" s="10">
        <v>0.15378807330574898</v>
      </c>
      <c r="C8" s="10">
        <v>0.20977326276424701</v>
      </c>
      <c r="D8" s="10">
        <v>0.10774962381346001</v>
      </c>
      <c r="E8" s="10">
        <v>9.2423064252667705E-2</v>
      </c>
      <c r="F8" s="10">
        <v>0.20952071221447099</v>
      </c>
      <c r="G8" s="10">
        <v>0.132648476839272</v>
      </c>
      <c r="H8" s="10">
        <v>4.0391027073114996E-2</v>
      </c>
      <c r="I8" s="10">
        <v>0.10072732809978101</v>
      </c>
      <c r="J8" s="10">
        <v>0.19802601521781799</v>
      </c>
      <c r="K8" s="10">
        <v>0.118958003680334</v>
      </c>
      <c r="L8" s="10">
        <v>0.20311057054370099</v>
      </c>
      <c r="M8" s="10">
        <v>0.104887846097446</v>
      </c>
      <c r="N8" s="10">
        <v>7.3983203219605609E-2</v>
      </c>
      <c r="O8" s="10">
        <v>0.30346074935831502</v>
      </c>
      <c r="P8" s="10">
        <v>0</v>
      </c>
      <c r="Q8" s="10">
        <v>0</v>
      </c>
      <c r="R8" s="10">
        <v>0.197907289868688</v>
      </c>
      <c r="S8" s="10">
        <v>0.43765571238324297</v>
      </c>
      <c r="T8" s="10">
        <v>0.23303064434904003</v>
      </c>
      <c r="U8" s="10">
        <v>0</v>
      </c>
      <c r="V8" s="10">
        <v>0.12619528993724</v>
      </c>
      <c r="W8" s="10">
        <v>0.178789597573284</v>
      </c>
      <c r="X8" s="10">
        <v>0.15389135792551001</v>
      </c>
      <c r="Y8" s="10">
        <v>0.20864210093600699</v>
      </c>
      <c r="Z8" s="10">
        <v>0.20755760665679401</v>
      </c>
      <c r="AA8" s="10">
        <v>9.3141796254890996E-2</v>
      </c>
      <c r="AB8" s="10">
        <v>0.121631320853999</v>
      </c>
      <c r="AC8" s="10">
        <v>0.15704222642034701</v>
      </c>
      <c r="AD8" s="10">
        <v>0.150190256670797</v>
      </c>
      <c r="AE8" s="10">
        <v>0.15092225101463899</v>
      </c>
      <c r="AF8" s="10">
        <v>0.13539569330551798</v>
      </c>
      <c r="AG8" s="10">
        <v>0.15486447105371701</v>
      </c>
      <c r="AH8" s="10">
        <v>0.17702882502217801</v>
      </c>
      <c r="AI8" s="10">
        <v>0.15295387943792801</v>
      </c>
      <c r="AJ8" s="10">
        <v>0.17110123721469597</v>
      </c>
      <c r="AK8" s="10">
        <v>0.16535621674911599</v>
      </c>
      <c r="AL8" s="10">
        <v>0.143454596604629</v>
      </c>
      <c r="AM8" s="10">
        <v>0.148630586032724</v>
      </c>
      <c r="AN8" s="10">
        <v>0.119586662819474</v>
      </c>
      <c r="AO8" s="10">
        <v>9.3445514448130707E-2</v>
      </c>
      <c r="AP8" s="10">
        <v>0.27032265850162202</v>
      </c>
      <c r="AQ8" s="10">
        <v>0.145612809928654</v>
      </c>
      <c r="AR8" s="10">
        <v>0.204028091169797</v>
      </c>
      <c r="AS8" s="10">
        <v>0.15405808875905699</v>
      </c>
      <c r="AT8" s="10">
        <v>0.114725714324643</v>
      </c>
      <c r="AU8" s="10">
        <v>0.12162255211045199</v>
      </c>
      <c r="AV8" s="10">
        <v>0.159968547725091</v>
      </c>
      <c r="AW8" s="10">
        <v>0.143760733002809</v>
      </c>
      <c r="AX8" s="10">
        <v>0.15099890422933401</v>
      </c>
      <c r="AY8" s="10">
        <v>0.157248483666033</v>
      </c>
      <c r="AZ8" s="10">
        <v>0.20139180440961099</v>
      </c>
      <c r="BA8" s="10">
        <v>0.12162967746379599</v>
      </c>
      <c r="BB8" s="10">
        <v>0.14869046474545999</v>
      </c>
      <c r="BC8" s="10">
        <v>0.136939393030621</v>
      </c>
      <c r="BD8" s="10">
        <v>0.14468178383106101</v>
      </c>
      <c r="BE8" s="10">
        <v>0.20440292796611298</v>
      </c>
      <c r="BF8" s="10">
        <v>0.16051651523957999</v>
      </c>
      <c r="BG8" s="10">
        <v>0.115923002573824</v>
      </c>
      <c r="BH8" s="10">
        <v>0.17608339806549</v>
      </c>
      <c r="BI8" s="10">
        <v>0.12716786957196699</v>
      </c>
      <c r="BJ8" s="10">
        <v>0.13647798781381401</v>
      </c>
      <c r="BK8" s="10">
        <v>0.16967076693018002</v>
      </c>
      <c r="BL8" s="10">
        <v>0.14601691690562402</v>
      </c>
      <c r="BM8" s="10">
        <v>0.17733924576194598</v>
      </c>
      <c r="BN8" s="10">
        <v>0.127629204889007</v>
      </c>
      <c r="BO8" s="10">
        <v>0.103360782498766</v>
      </c>
      <c r="BP8" s="10">
        <v>0.137029509459726</v>
      </c>
      <c r="BQ8" s="10">
        <v>0.17012881435079</v>
      </c>
      <c r="BR8" s="10">
        <v>0.14782460630503999</v>
      </c>
      <c r="BS8" s="10">
        <v>0.110412370821587</v>
      </c>
      <c r="BT8" s="10">
        <v>0.205919208674676</v>
      </c>
      <c r="BU8" s="10">
        <v>0.19734052275238198</v>
      </c>
      <c r="BV8" s="10">
        <v>0.128539756940872</v>
      </c>
      <c r="BW8" s="10">
        <v>7.8628485289442801E-2</v>
      </c>
      <c r="BX8" s="10">
        <v>0.16150258864749698</v>
      </c>
      <c r="BY8" s="10">
        <v>0.18008545705403597</v>
      </c>
      <c r="BZ8" s="10">
        <v>0.122469868004491</v>
      </c>
      <c r="CA8" s="10">
        <v>0</v>
      </c>
      <c r="CB8" s="10">
        <v>0.19805445042341099</v>
      </c>
      <c r="CC8" s="10">
        <v>0.171667366769854</v>
      </c>
      <c r="CD8" s="10">
        <v>0.148524759695182</v>
      </c>
      <c r="CE8" s="10">
        <v>0.14231830092438899</v>
      </c>
      <c r="CF8" s="10">
        <v>0.19157691683213099</v>
      </c>
      <c r="CG8" s="10">
        <v>0.34799306972175004</v>
      </c>
      <c r="CH8" s="10">
        <v>0.12644997106651901</v>
      </c>
      <c r="CI8" s="10">
        <v>0.143052705171207</v>
      </c>
      <c r="CJ8" s="10">
        <v>0.204664478649001</v>
      </c>
      <c r="CK8" s="10">
        <v>0.207239359786584</v>
      </c>
      <c r="CL8" s="10">
        <v>0.14386303155984101</v>
      </c>
      <c r="CM8" s="10">
        <v>8.6849014884164202E-2</v>
      </c>
      <c r="CN8" s="10">
        <v>0.203271381185162</v>
      </c>
      <c r="CO8" s="10">
        <v>0.23501573611999599</v>
      </c>
      <c r="CP8" s="10">
        <v>0.11347614155954901</v>
      </c>
      <c r="CQ8" s="10">
        <v>5.41377875705766E-2</v>
      </c>
    </row>
    <row r="9" spans="1:95">
      <c r="A9" s="33"/>
      <c r="B9" s="5">
        <v>251</v>
      </c>
      <c r="C9" s="5">
        <v>136</v>
      </c>
      <c r="D9" s="5">
        <v>62</v>
      </c>
      <c r="E9" s="5">
        <v>11</v>
      </c>
      <c r="F9" s="5">
        <v>6</v>
      </c>
      <c r="G9" s="5">
        <v>3</v>
      </c>
      <c r="H9" s="5">
        <v>1</v>
      </c>
      <c r="I9" s="5">
        <v>1</v>
      </c>
      <c r="J9" s="5">
        <v>2</v>
      </c>
      <c r="K9" s="5">
        <v>16</v>
      </c>
      <c r="L9" s="5">
        <v>52</v>
      </c>
      <c r="M9" s="5">
        <v>31</v>
      </c>
      <c r="N9" s="5">
        <v>18</v>
      </c>
      <c r="O9" s="5">
        <v>7</v>
      </c>
      <c r="P9" s="5">
        <v>0</v>
      </c>
      <c r="Q9" s="5">
        <v>0</v>
      </c>
      <c r="R9" s="5">
        <v>16</v>
      </c>
      <c r="S9" s="5">
        <v>8</v>
      </c>
      <c r="T9" s="5">
        <v>81</v>
      </c>
      <c r="U9" s="5">
        <v>0</v>
      </c>
      <c r="V9" s="5">
        <v>92</v>
      </c>
      <c r="W9" s="5">
        <v>144</v>
      </c>
      <c r="X9" s="5">
        <v>15</v>
      </c>
      <c r="Y9" s="5">
        <v>35</v>
      </c>
      <c r="Z9" s="5">
        <v>98</v>
      </c>
      <c r="AA9" s="5">
        <v>34</v>
      </c>
      <c r="AB9" s="5">
        <v>24</v>
      </c>
      <c r="AC9" s="5">
        <v>134</v>
      </c>
      <c r="AD9" s="5">
        <v>116</v>
      </c>
      <c r="AE9" s="5">
        <v>60</v>
      </c>
      <c r="AF9" s="5">
        <v>35</v>
      </c>
      <c r="AG9" s="5">
        <v>47</v>
      </c>
      <c r="AH9" s="5">
        <v>45</v>
      </c>
      <c r="AI9" s="5">
        <v>63</v>
      </c>
      <c r="AJ9" s="5">
        <v>67</v>
      </c>
      <c r="AK9" s="5">
        <v>43</v>
      </c>
      <c r="AL9" s="5">
        <v>32</v>
      </c>
      <c r="AM9" s="5">
        <v>76</v>
      </c>
      <c r="AN9" s="5">
        <v>9</v>
      </c>
      <c r="AO9" s="5">
        <v>11</v>
      </c>
      <c r="AP9" s="5">
        <v>12</v>
      </c>
      <c r="AQ9" s="5">
        <v>111</v>
      </c>
      <c r="AR9" s="5">
        <v>51</v>
      </c>
      <c r="AS9" s="5">
        <v>67</v>
      </c>
      <c r="AT9" s="5">
        <v>4</v>
      </c>
      <c r="AU9" s="5">
        <v>18</v>
      </c>
      <c r="AV9" s="5">
        <v>161</v>
      </c>
      <c r="AW9" s="5">
        <v>89</v>
      </c>
      <c r="AX9" s="5">
        <v>136</v>
      </c>
      <c r="AY9" s="5">
        <v>114</v>
      </c>
      <c r="AZ9" s="5">
        <v>62</v>
      </c>
      <c r="BA9" s="5">
        <v>31</v>
      </c>
      <c r="BB9" s="5">
        <v>145</v>
      </c>
      <c r="BC9" s="5">
        <v>12</v>
      </c>
      <c r="BD9" s="5">
        <v>20</v>
      </c>
      <c r="BE9" s="5">
        <v>73</v>
      </c>
      <c r="BF9" s="5">
        <v>94</v>
      </c>
      <c r="BG9" s="5">
        <v>64</v>
      </c>
      <c r="BH9" s="5">
        <v>146</v>
      </c>
      <c r="BI9" s="5">
        <v>73</v>
      </c>
      <c r="BJ9" s="5">
        <v>27</v>
      </c>
      <c r="BK9" s="5">
        <v>4</v>
      </c>
      <c r="BL9" s="5">
        <v>52</v>
      </c>
      <c r="BM9" s="5">
        <v>136</v>
      </c>
      <c r="BN9" s="5">
        <v>55</v>
      </c>
      <c r="BO9" s="5">
        <v>8</v>
      </c>
      <c r="BP9" s="5">
        <v>37</v>
      </c>
      <c r="BQ9" s="5">
        <v>127</v>
      </c>
      <c r="BR9" s="5">
        <v>75</v>
      </c>
      <c r="BS9" s="5">
        <v>12</v>
      </c>
      <c r="BT9" s="5">
        <v>40</v>
      </c>
      <c r="BU9" s="5">
        <v>111</v>
      </c>
      <c r="BV9" s="5">
        <v>79</v>
      </c>
      <c r="BW9" s="5">
        <v>20</v>
      </c>
      <c r="BX9" s="5">
        <v>35</v>
      </c>
      <c r="BY9" s="5">
        <v>133</v>
      </c>
      <c r="BZ9" s="5">
        <v>82</v>
      </c>
      <c r="CA9" s="5">
        <v>0</v>
      </c>
      <c r="CB9" s="5">
        <v>20</v>
      </c>
      <c r="CC9" s="5">
        <v>51</v>
      </c>
      <c r="CD9" s="5">
        <v>102</v>
      </c>
      <c r="CE9" s="5">
        <v>77</v>
      </c>
      <c r="CF9" s="5">
        <v>9</v>
      </c>
      <c r="CG9" s="5">
        <v>43</v>
      </c>
      <c r="CH9" s="5">
        <v>75</v>
      </c>
      <c r="CI9" s="5">
        <v>124</v>
      </c>
      <c r="CJ9" s="5">
        <v>27</v>
      </c>
      <c r="CK9" s="5">
        <v>91</v>
      </c>
      <c r="CL9" s="5">
        <v>103</v>
      </c>
      <c r="CM9" s="5">
        <v>30</v>
      </c>
      <c r="CN9" s="5">
        <v>38</v>
      </c>
      <c r="CO9" s="5">
        <v>123</v>
      </c>
      <c r="CP9" s="5">
        <v>77</v>
      </c>
      <c r="CQ9" s="5">
        <v>13</v>
      </c>
    </row>
    <row r="10" spans="1:95">
      <c r="A10" s="33" t="s">
        <v>145</v>
      </c>
      <c r="B10" s="10">
        <v>0.29863861242606099</v>
      </c>
      <c r="C10" s="10">
        <v>0.33338844176507298</v>
      </c>
      <c r="D10" s="10">
        <v>0.25657584394886102</v>
      </c>
      <c r="E10" s="10">
        <v>0.21553528521482601</v>
      </c>
      <c r="F10" s="10">
        <v>0.23718292681108899</v>
      </c>
      <c r="G10" s="10">
        <v>0.26834560882305303</v>
      </c>
      <c r="H10" s="10">
        <v>0.19572243868098202</v>
      </c>
      <c r="I10" s="10">
        <v>0.20724521031022</v>
      </c>
      <c r="J10" s="10">
        <v>0.215174605624502</v>
      </c>
      <c r="K10" s="10">
        <v>0.35745155892247299</v>
      </c>
      <c r="L10" s="10">
        <v>0.36978916737477802</v>
      </c>
      <c r="M10" s="10">
        <v>0.25670054498235201</v>
      </c>
      <c r="N10" s="10">
        <v>0.22859265691392</v>
      </c>
      <c r="O10" s="10">
        <v>0.26138986100217199</v>
      </c>
      <c r="P10" s="10">
        <v>0.17172171281939899</v>
      </c>
      <c r="Q10" s="10">
        <v>0.36534845983852299</v>
      </c>
      <c r="R10" s="10">
        <v>0.259179990990616</v>
      </c>
      <c r="S10" s="10">
        <v>0.17154714547422401</v>
      </c>
      <c r="T10" s="10">
        <v>0.29430809629795801</v>
      </c>
      <c r="U10" s="10">
        <v>0.17699398114607701</v>
      </c>
      <c r="V10" s="10">
        <v>0.26680867656278301</v>
      </c>
      <c r="W10" s="10">
        <v>0.31693654111195402</v>
      </c>
      <c r="X10" s="10">
        <v>0.38700459145997201</v>
      </c>
      <c r="Y10" s="10">
        <v>0.31668015026852403</v>
      </c>
      <c r="Z10" s="10">
        <v>0.33983137323041801</v>
      </c>
      <c r="AA10" s="10">
        <v>0.255523066096565</v>
      </c>
      <c r="AB10" s="10">
        <v>0.26571161027989598</v>
      </c>
      <c r="AC10" s="10">
        <v>0.293183607113984</v>
      </c>
      <c r="AD10" s="10">
        <v>0.30466970812574001</v>
      </c>
      <c r="AE10" s="10">
        <v>0.25404528207780297</v>
      </c>
      <c r="AF10" s="10">
        <v>0.31412314500087402</v>
      </c>
      <c r="AG10" s="10">
        <v>0.31240406496988699</v>
      </c>
      <c r="AH10" s="10">
        <v>0.31612657005591799</v>
      </c>
      <c r="AI10" s="10">
        <v>0.31082742543803599</v>
      </c>
      <c r="AJ10" s="10">
        <v>0.25870971566468898</v>
      </c>
      <c r="AK10" s="10">
        <v>0.32971121514783297</v>
      </c>
      <c r="AL10" s="10">
        <v>0.24916393869382902</v>
      </c>
      <c r="AM10" s="10">
        <v>0.31890771040921601</v>
      </c>
      <c r="AN10" s="10">
        <v>0.23337847642142401</v>
      </c>
      <c r="AO10" s="10">
        <v>0.31099805227657701</v>
      </c>
      <c r="AP10" s="10">
        <v>0.57293419541369905</v>
      </c>
      <c r="AQ10" s="10">
        <v>0.26498509537725901</v>
      </c>
      <c r="AR10" s="10">
        <v>0.35570317614889496</v>
      </c>
      <c r="AS10" s="10">
        <v>0.32602912026237102</v>
      </c>
      <c r="AT10" s="10">
        <v>0.42615249704100699</v>
      </c>
      <c r="AU10" s="10">
        <v>0.26398316913538999</v>
      </c>
      <c r="AV10" s="10">
        <v>0.287279347040236</v>
      </c>
      <c r="AW10" s="10">
        <v>0.31706813933399702</v>
      </c>
      <c r="AX10" s="10">
        <v>0.27172820125493297</v>
      </c>
      <c r="AY10" s="10">
        <v>0.33202528174040902</v>
      </c>
      <c r="AZ10" s="10">
        <v>0.356638217866735</v>
      </c>
      <c r="BA10" s="10">
        <v>0.21453765259770802</v>
      </c>
      <c r="BB10" s="10">
        <v>0.29991129239855902</v>
      </c>
      <c r="BC10" s="10">
        <v>0.32819516726864301</v>
      </c>
      <c r="BD10" s="10">
        <v>0.148075031023709</v>
      </c>
      <c r="BE10" s="10">
        <v>0.26570673435655701</v>
      </c>
      <c r="BF10" s="10">
        <v>0.34975277290429502</v>
      </c>
      <c r="BG10" s="10">
        <v>0.30322519213430804</v>
      </c>
      <c r="BH10" s="10">
        <v>0.24819005103421699</v>
      </c>
      <c r="BI10" s="10">
        <v>0.33563252323319198</v>
      </c>
      <c r="BJ10" s="10">
        <v>0.39699564735868398</v>
      </c>
      <c r="BK10" s="10">
        <v>0.333839214358296</v>
      </c>
      <c r="BL10" s="10">
        <v>0.19671869701542</v>
      </c>
      <c r="BM10" s="10">
        <v>0.32479240789305996</v>
      </c>
      <c r="BN10" s="10">
        <v>0.33956631234988899</v>
      </c>
      <c r="BO10" s="10">
        <v>0.281143225807094</v>
      </c>
      <c r="BP10" s="10">
        <v>0.20215879067675602</v>
      </c>
      <c r="BQ10" s="10">
        <v>0.33327555317872798</v>
      </c>
      <c r="BR10" s="10">
        <v>0.29726668481212198</v>
      </c>
      <c r="BS10" s="10">
        <v>0.307160806646603</v>
      </c>
      <c r="BT10" s="10">
        <v>0.14492558594694299</v>
      </c>
      <c r="BU10" s="10">
        <v>0.27877817049550296</v>
      </c>
      <c r="BV10" s="10">
        <v>0.34767118631791599</v>
      </c>
      <c r="BW10" s="10">
        <v>0.34169745850913003</v>
      </c>
      <c r="BX10" s="10">
        <v>0.20046292365829799</v>
      </c>
      <c r="BY10" s="10">
        <v>0.28996444168594598</v>
      </c>
      <c r="BZ10" s="10">
        <v>0.34007348042816898</v>
      </c>
      <c r="CA10" s="10">
        <v>0</v>
      </c>
      <c r="CB10" s="10">
        <v>0.16114899773665201</v>
      </c>
      <c r="CC10" s="10">
        <v>0.25649598338517299</v>
      </c>
      <c r="CD10" s="10">
        <v>0.32970765492406101</v>
      </c>
      <c r="CE10" s="10">
        <v>0.308291076533313</v>
      </c>
      <c r="CF10" s="10">
        <v>0.22947228592468602</v>
      </c>
      <c r="CG10" s="10">
        <v>0.21412589106583699</v>
      </c>
      <c r="CH10" s="10">
        <v>0.34773665708973295</v>
      </c>
      <c r="CI10" s="10">
        <v>0.28072332193161303</v>
      </c>
      <c r="CJ10" s="10">
        <v>0.180060205130119</v>
      </c>
      <c r="CK10" s="10">
        <v>0.245859695294388</v>
      </c>
      <c r="CL10" s="10">
        <v>0.35981294488769999</v>
      </c>
      <c r="CM10" s="10">
        <v>0.282967790722295</v>
      </c>
      <c r="CN10" s="10">
        <v>0.16108346678965402</v>
      </c>
      <c r="CO10" s="10">
        <v>0.29243659238983499</v>
      </c>
      <c r="CP10" s="10">
        <v>0.35630008369663202</v>
      </c>
      <c r="CQ10" s="10">
        <v>0.255869370971051</v>
      </c>
    </row>
    <row r="11" spans="1:95">
      <c r="A11" s="33"/>
      <c r="B11" s="5">
        <v>486</v>
      </c>
      <c r="C11" s="5">
        <v>217</v>
      </c>
      <c r="D11" s="5">
        <v>149</v>
      </c>
      <c r="E11" s="5">
        <v>25</v>
      </c>
      <c r="F11" s="5">
        <v>7</v>
      </c>
      <c r="G11" s="5">
        <v>7</v>
      </c>
      <c r="H11" s="5">
        <v>7</v>
      </c>
      <c r="I11" s="5">
        <v>2</v>
      </c>
      <c r="J11" s="5">
        <v>2</v>
      </c>
      <c r="K11" s="5">
        <v>47</v>
      </c>
      <c r="L11" s="5">
        <v>94</v>
      </c>
      <c r="M11" s="5">
        <v>76</v>
      </c>
      <c r="N11" s="5">
        <v>57</v>
      </c>
      <c r="O11" s="5">
        <v>6</v>
      </c>
      <c r="P11" s="5">
        <v>7</v>
      </c>
      <c r="Q11" s="5">
        <v>5</v>
      </c>
      <c r="R11" s="5">
        <v>21</v>
      </c>
      <c r="S11" s="5">
        <v>3</v>
      </c>
      <c r="T11" s="5">
        <v>102</v>
      </c>
      <c r="U11" s="5">
        <v>1</v>
      </c>
      <c r="V11" s="5">
        <v>194</v>
      </c>
      <c r="W11" s="5">
        <v>255</v>
      </c>
      <c r="X11" s="5">
        <v>37</v>
      </c>
      <c r="Y11" s="5">
        <v>53</v>
      </c>
      <c r="Z11" s="5">
        <v>160</v>
      </c>
      <c r="AA11" s="5">
        <v>93</v>
      </c>
      <c r="AB11" s="5">
        <v>52</v>
      </c>
      <c r="AC11" s="5">
        <v>251</v>
      </c>
      <c r="AD11" s="5">
        <v>236</v>
      </c>
      <c r="AE11" s="5">
        <v>101</v>
      </c>
      <c r="AF11" s="5">
        <v>82</v>
      </c>
      <c r="AG11" s="5">
        <v>94</v>
      </c>
      <c r="AH11" s="5">
        <v>81</v>
      </c>
      <c r="AI11" s="5">
        <v>128</v>
      </c>
      <c r="AJ11" s="5">
        <v>102</v>
      </c>
      <c r="AK11" s="5">
        <v>86</v>
      </c>
      <c r="AL11" s="5">
        <v>55</v>
      </c>
      <c r="AM11" s="5">
        <v>163</v>
      </c>
      <c r="AN11" s="5">
        <v>18</v>
      </c>
      <c r="AO11" s="5">
        <v>37</v>
      </c>
      <c r="AP11" s="5">
        <v>25</v>
      </c>
      <c r="AQ11" s="5">
        <v>201</v>
      </c>
      <c r="AR11" s="5">
        <v>88</v>
      </c>
      <c r="AS11" s="5">
        <v>141</v>
      </c>
      <c r="AT11" s="5">
        <v>16</v>
      </c>
      <c r="AU11" s="5">
        <v>40</v>
      </c>
      <c r="AV11" s="5">
        <v>290</v>
      </c>
      <c r="AW11" s="5">
        <v>197</v>
      </c>
      <c r="AX11" s="5">
        <v>245</v>
      </c>
      <c r="AY11" s="5">
        <v>241</v>
      </c>
      <c r="AZ11" s="5">
        <v>110</v>
      </c>
      <c r="BA11" s="5">
        <v>55</v>
      </c>
      <c r="BB11" s="5">
        <v>292</v>
      </c>
      <c r="BC11" s="5">
        <v>28</v>
      </c>
      <c r="BD11" s="5">
        <v>20</v>
      </c>
      <c r="BE11" s="5">
        <v>95</v>
      </c>
      <c r="BF11" s="5">
        <v>205</v>
      </c>
      <c r="BG11" s="5">
        <v>166</v>
      </c>
      <c r="BH11" s="5">
        <v>206</v>
      </c>
      <c r="BI11" s="5">
        <v>194</v>
      </c>
      <c r="BJ11" s="5">
        <v>80</v>
      </c>
      <c r="BK11" s="5">
        <v>7</v>
      </c>
      <c r="BL11" s="5">
        <v>70</v>
      </c>
      <c r="BM11" s="5">
        <v>248</v>
      </c>
      <c r="BN11" s="5">
        <v>146</v>
      </c>
      <c r="BO11" s="5">
        <v>23</v>
      </c>
      <c r="BP11" s="5">
        <v>54</v>
      </c>
      <c r="BQ11" s="5">
        <v>248</v>
      </c>
      <c r="BR11" s="5">
        <v>151</v>
      </c>
      <c r="BS11" s="5">
        <v>33</v>
      </c>
      <c r="BT11" s="5">
        <v>28</v>
      </c>
      <c r="BU11" s="5">
        <v>157</v>
      </c>
      <c r="BV11" s="5">
        <v>214</v>
      </c>
      <c r="BW11" s="5">
        <v>87</v>
      </c>
      <c r="BX11" s="5">
        <v>44</v>
      </c>
      <c r="BY11" s="5">
        <v>214</v>
      </c>
      <c r="BZ11" s="5">
        <v>229</v>
      </c>
      <c r="CA11" s="5">
        <v>0</v>
      </c>
      <c r="CB11" s="5">
        <v>16</v>
      </c>
      <c r="CC11" s="5">
        <v>77</v>
      </c>
      <c r="CD11" s="5">
        <v>226</v>
      </c>
      <c r="CE11" s="5">
        <v>167</v>
      </c>
      <c r="CF11" s="5">
        <v>10</v>
      </c>
      <c r="CG11" s="5">
        <v>26</v>
      </c>
      <c r="CH11" s="5">
        <v>206</v>
      </c>
      <c r="CI11" s="5">
        <v>244</v>
      </c>
      <c r="CJ11" s="5">
        <v>23</v>
      </c>
      <c r="CK11" s="5">
        <v>108</v>
      </c>
      <c r="CL11" s="5">
        <v>258</v>
      </c>
      <c r="CM11" s="5">
        <v>97</v>
      </c>
      <c r="CN11" s="5">
        <v>30</v>
      </c>
      <c r="CO11" s="5">
        <v>153</v>
      </c>
      <c r="CP11" s="5">
        <v>242</v>
      </c>
      <c r="CQ11" s="5">
        <v>62</v>
      </c>
    </row>
    <row r="12" spans="1:95">
      <c r="A12" s="33" t="s">
        <v>146</v>
      </c>
      <c r="B12" s="10">
        <v>0.14348837017956401</v>
      </c>
      <c r="C12" s="10">
        <v>0.14131916392649099</v>
      </c>
      <c r="D12" s="10">
        <v>0.139843743806047</v>
      </c>
      <c r="E12" s="10">
        <v>0.228866048395029</v>
      </c>
      <c r="F12" s="10">
        <v>8.8296412519892495E-2</v>
      </c>
      <c r="G12" s="10">
        <v>0.34086770457049903</v>
      </c>
      <c r="H12" s="10">
        <v>0.17980287922541599</v>
      </c>
      <c r="I12" s="10">
        <v>0</v>
      </c>
      <c r="J12" s="10">
        <v>3.6987890554122903E-2</v>
      </c>
      <c r="K12" s="10">
        <v>0.119544154223213</v>
      </c>
      <c r="L12" s="10">
        <v>0.12919666083346099</v>
      </c>
      <c r="M12" s="10">
        <v>0.14255562935143101</v>
      </c>
      <c r="N12" s="10">
        <v>0.18290440327160201</v>
      </c>
      <c r="O12" s="10">
        <v>2.2000323452702801E-2</v>
      </c>
      <c r="P12" s="10">
        <v>0.29381676336157797</v>
      </c>
      <c r="Q12" s="10">
        <v>0.18118857929457899</v>
      </c>
      <c r="R12" s="10">
        <v>0.24352088019727097</v>
      </c>
      <c r="S12" s="10">
        <v>0.17391123633271199</v>
      </c>
      <c r="T12" s="10">
        <v>0.15610493442316301</v>
      </c>
      <c r="U12" s="10">
        <v>0.327120029868947</v>
      </c>
      <c r="V12" s="10">
        <v>0.14034662709840601</v>
      </c>
      <c r="W12" s="10">
        <v>0.15319618313068201</v>
      </c>
      <c r="X12" s="10">
        <v>8.6070454746971808E-2</v>
      </c>
      <c r="Y12" s="10">
        <v>7.1074674606645794E-2</v>
      </c>
      <c r="Z12" s="10">
        <v>0.16969590896914202</v>
      </c>
      <c r="AA12" s="10">
        <v>0.150568415009315</v>
      </c>
      <c r="AB12" s="10">
        <v>0.128008670772012</v>
      </c>
      <c r="AC12" s="10">
        <v>0.15338411917415201</v>
      </c>
      <c r="AD12" s="10">
        <v>0.13254755421478101</v>
      </c>
      <c r="AE12" s="10">
        <v>9.6977120675846198E-2</v>
      </c>
      <c r="AF12" s="10">
        <v>0.13526344181130501</v>
      </c>
      <c r="AG12" s="10">
        <v>0.15397656974871901</v>
      </c>
      <c r="AH12" s="10">
        <v>0.13793906813603601</v>
      </c>
      <c r="AI12" s="10">
        <v>0.18936679713198501</v>
      </c>
      <c r="AJ12" s="10">
        <v>0.13207180729163398</v>
      </c>
      <c r="AK12" s="10">
        <v>0.12533221214017701</v>
      </c>
      <c r="AL12" s="10">
        <v>0.13857263413662302</v>
      </c>
      <c r="AM12" s="10">
        <v>0.16320720868243399</v>
      </c>
      <c r="AN12" s="10">
        <v>0.13549702997313498</v>
      </c>
      <c r="AO12" s="10">
        <v>0.19711145108559802</v>
      </c>
      <c r="AP12" s="10">
        <v>1.2777440864320099E-2</v>
      </c>
      <c r="AQ12" s="10">
        <v>0.13947573824172901</v>
      </c>
      <c r="AR12" s="10">
        <v>0.13876687251984302</v>
      </c>
      <c r="AS12" s="10">
        <v>0.178729848238497</v>
      </c>
      <c r="AT12" s="10">
        <v>9.5551042559936405E-2</v>
      </c>
      <c r="AU12" s="10">
        <v>8.2704359424299004E-2</v>
      </c>
      <c r="AV12" s="10">
        <v>0.13930153227678199</v>
      </c>
      <c r="AW12" s="10">
        <v>0.15028118988820499</v>
      </c>
      <c r="AX12" s="10">
        <v>0.15788511115154502</v>
      </c>
      <c r="AY12" s="10">
        <v>0.12562691027918502</v>
      </c>
      <c r="AZ12" s="10">
        <v>0.106391504761746</v>
      </c>
      <c r="BA12" s="10">
        <v>0.13516066236823199</v>
      </c>
      <c r="BB12" s="10">
        <v>0.16156316955668298</v>
      </c>
      <c r="BC12" s="10">
        <v>9.7460232981367301E-2</v>
      </c>
      <c r="BD12" s="10">
        <v>0.137922179744804</v>
      </c>
      <c r="BE12" s="10">
        <v>0.14787589732224402</v>
      </c>
      <c r="BF12" s="10">
        <v>0.145384062864853</v>
      </c>
      <c r="BG12" s="10">
        <v>0.14000151828714802</v>
      </c>
      <c r="BH12" s="10">
        <v>0.15629131733371002</v>
      </c>
      <c r="BI12" s="10">
        <v>0.144374063685378</v>
      </c>
      <c r="BJ12" s="10">
        <v>8.51199596511166E-2</v>
      </c>
      <c r="BK12" s="10">
        <v>0.17093180437105102</v>
      </c>
      <c r="BL12" s="10">
        <v>0.170764585942415</v>
      </c>
      <c r="BM12" s="10">
        <v>0.14222177127791899</v>
      </c>
      <c r="BN12" s="10">
        <v>0.12883708459853099</v>
      </c>
      <c r="BO12" s="10">
        <v>0.113221207675575</v>
      </c>
      <c r="BP12" s="10">
        <v>0.151796079977773</v>
      </c>
      <c r="BQ12" s="10">
        <v>0.14669990419811701</v>
      </c>
      <c r="BR12" s="10">
        <v>0.15150207903715099</v>
      </c>
      <c r="BS12" s="10">
        <v>6.1788328529147105E-2</v>
      </c>
      <c r="BT12" s="10">
        <v>0.174145131255449</v>
      </c>
      <c r="BU12" s="10">
        <v>0.16129242179060899</v>
      </c>
      <c r="BV12" s="10">
        <v>0.14596995091471401</v>
      </c>
      <c r="BW12" s="10">
        <v>7.4759319990644599E-2</v>
      </c>
      <c r="BX12" s="10">
        <v>0.148349471813322</v>
      </c>
      <c r="BY12" s="10">
        <v>0.155157289948196</v>
      </c>
      <c r="BZ12" s="10">
        <v>0.12912386438554202</v>
      </c>
      <c r="CA12" s="10">
        <v>0</v>
      </c>
      <c r="CB12" s="10">
        <v>6.7291867679851694E-2</v>
      </c>
      <c r="CC12" s="10">
        <v>0.19716446797866699</v>
      </c>
      <c r="CD12" s="10">
        <v>0.16426368281444301</v>
      </c>
      <c r="CE12" s="10">
        <v>0.10180574287983699</v>
      </c>
      <c r="CF12" s="10">
        <v>4.4888357927893703E-2</v>
      </c>
      <c r="CG12" s="10">
        <v>0.137257329873162</v>
      </c>
      <c r="CH12" s="10">
        <v>0.157528826578267</v>
      </c>
      <c r="CI12" s="10">
        <v>0.13990645491050901</v>
      </c>
      <c r="CJ12" s="10">
        <v>0.18408982913260399</v>
      </c>
      <c r="CK12" s="10">
        <v>0.121611120482136</v>
      </c>
      <c r="CL12" s="10">
        <v>0.14491002002853601</v>
      </c>
      <c r="CM12" s="10">
        <v>0.153162817549089</v>
      </c>
      <c r="CN12" s="10">
        <v>0.140078296097498</v>
      </c>
      <c r="CO12" s="10">
        <v>0.155352693091416</v>
      </c>
      <c r="CP12" s="10">
        <v>0.15804231461294799</v>
      </c>
      <c r="CQ12" s="10">
        <v>8.0095649902239205E-2</v>
      </c>
    </row>
    <row r="13" spans="1:95">
      <c r="A13" s="33"/>
      <c r="B13" s="5">
        <v>234</v>
      </c>
      <c r="C13" s="5">
        <v>92</v>
      </c>
      <c r="D13" s="5">
        <v>81</v>
      </c>
      <c r="E13" s="5">
        <v>27</v>
      </c>
      <c r="F13" s="5">
        <v>3</v>
      </c>
      <c r="G13" s="5">
        <v>8</v>
      </c>
      <c r="H13" s="5">
        <v>7</v>
      </c>
      <c r="I13" s="5">
        <v>0</v>
      </c>
      <c r="J13" s="5">
        <v>0</v>
      </c>
      <c r="K13" s="5">
        <v>16</v>
      </c>
      <c r="L13" s="5">
        <v>33</v>
      </c>
      <c r="M13" s="5">
        <v>42</v>
      </c>
      <c r="N13" s="5">
        <v>45</v>
      </c>
      <c r="O13" s="5">
        <v>1</v>
      </c>
      <c r="P13" s="5">
        <v>12</v>
      </c>
      <c r="Q13" s="5">
        <v>2</v>
      </c>
      <c r="R13" s="5">
        <v>20</v>
      </c>
      <c r="S13" s="5">
        <v>3</v>
      </c>
      <c r="T13" s="5">
        <v>54</v>
      </c>
      <c r="U13" s="5">
        <v>2</v>
      </c>
      <c r="V13" s="5">
        <v>102</v>
      </c>
      <c r="W13" s="5">
        <v>123</v>
      </c>
      <c r="X13" s="5">
        <v>8</v>
      </c>
      <c r="Y13" s="5">
        <v>12</v>
      </c>
      <c r="Z13" s="5">
        <v>80</v>
      </c>
      <c r="AA13" s="5">
        <v>55</v>
      </c>
      <c r="AB13" s="5">
        <v>25</v>
      </c>
      <c r="AC13" s="5">
        <v>131</v>
      </c>
      <c r="AD13" s="5">
        <v>103</v>
      </c>
      <c r="AE13" s="5">
        <v>39</v>
      </c>
      <c r="AF13" s="5">
        <v>35</v>
      </c>
      <c r="AG13" s="5">
        <v>46</v>
      </c>
      <c r="AH13" s="5">
        <v>35</v>
      </c>
      <c r="AI13" s="5">
        <v>78</v>
      </c>
      <c r="AJ13" s="5">
        <v>52</v>
      </c>
      <c r="AK13" s="5">
        <v>33</v>
      </c>
      <c r="AL13" s="5">
        <v>31</v>
      </c>
      <c r="AM13" s="5">
        <v>84</v>
      </c>
      <c r="AN13" s="5">
        <v>11</v>
      </c>
      <c r="AO13" s="5">
        <v>24</v>
      </c>
      <c r="AP13" s="5">
        <v>1</v>
      </c>
      <c r="AQ13" s="5">
        <v>106</v>
      </c>
      <c r="AR13" s="5">
        <v>34</v>
      </c>
      <c r="AS13" s="5">
        <v>77</v>
      </c>
      <c r="AT13" s="5">
        <v>4</v>
      </c>
      <c r="AU13" s="5">
        <v>12</v>
      </c>
      <c r="AV13" s="5">
        <v>140</v>
      </c>
      <c r="AW13" s="5">
        <v>93</v>
      </c>
      <c r="AX13" s="5">
        <v>142</v>
      </c>
      <c r="AY13" s="5">
        <v>91</v>
      </c>
      <c r="AZ13" s="5">
        <v>33</v>
      </c>
      <c r="BA13" s="5">
        <v>35</v>
      </c>
      <c r="BB13" s="5">
        <v>157</v>
      </c>
      <c r="BC13" s="5">
        <v>8</v>
      </c>
      <c r="BD13" s="5">
        <v>19</v>
      </c>
      <c r="BE13" s="5">
        <v>53</v>
      </c>
      <c r="BF13" s="5">
        <v>85</v>
      </c>
      <c r="BG13" s="5">
        <v>77</v>
      </c>
      <c r="BH13" s="5">
        <v>130</v>
      </c>
      <c r="BI13" s="5">
        <v>83</v>
      </c>
      <c r="BJ13" s="5">
        <v>17</v>
      </c>
      <c r="BK13" s="5">
        <v>4</v>
      </c>
      <c r="BL13" s="5">
        <v>61</v>
      </c>
      <c r="BM13" s="5">
        <v>109</v>
      </c>
      <c r="BN13" s="5">
        <v>55</v>
      </c>
      <c r="BO13" s="5">
        <v>9</v>
      </c>
      <c r="BP13" s="5">
        <v>41</v>
      </c>
      <c r="BQ13" s="5">
        <v>109</v>
      </c>
      <c r="BR13" s="5">
        <v>77</v>
      </c>
      <c r="BS13" s="5">
        <v>7</v>
      </c>
      <c r="BT13" s="5">
        <v>34</v>
      </c>
      <c r="BU13" s="5">
        <v>91</v>
      </c>
      <c r="BV13" s="5">
        <v>90</v>
      </c>
      <c r="BW13" s="5">
        <v>19</v>
      </c>
      <c r="BX13" s="5">
        <v>32</v>
      </c>
      <c r="BY13" s="5">
        <v>114</v>
      </c>
      <c r="BZ13" s="5">
        <v>87</v>
      </c>
      <c r="CA13" s="5">
        <v>0</v>
      </c>
      <c r="CB13" s="5">
        <v>7</v>
      </c>
      <c r="CC13" s="5">
        <v>59</v>
      </c>
      <c r="CD13" s="5">
        <v>113</v>
      </c>
      <c r="CE13" s="5">
        <v>55</v>
      </c>
      <c r="CF13" s="5">
        <v>2</v>
      </c>
      <c r="CG13" s="5">
        <v>17</v>
      </c>
      <c r="CH13" s="5">
        <v>93</v>
      </c>
      <c r="CI13" s="5">
        <v>122</v>
      </c>
      <c r="CJ13" s="5">
        <v>24</v>
      </c>
      <c r="CK13" s="5">
        <v>53</v>
      </c>
      <c r="CL13" s="5">
        <v>104</v>
      </c>
      <c r="CM13" s="5">
        <v>52</v>
      </c>
      <c r="CN13" s="5">
        <v>26</v>
      </c>
      <c r="CO13" s="5">
        <v>81</v>
      </c>
      <c r="CP13" s="5">
        <v>107</v>
      </c>
      <c r="CQ13" s="5">
        <v>20</v>
      </c>
    </row>
    <row r="14" spans="1:95">
      <c r="A14" s="33" t="s">
        <v>147</v>
      </c>
      <c r="B14" s="10">
        <v>0.19438555434127699</v>
      </c>
      <c r="C14" s="10">
        <v>0.10708792115982099</v>
      </c>
      <c r="D14" s="10">
        <v>0.29638606773256099</v>
      </c>
      <c r="E14" s="10">
        <v>0.25410008450138599</v>
      </c>
      <c r="F14" s="10">
        <v>0.18214362605033599</v>
      </c>
      <c r="G14" s="10">
        <v>0.11247915329861501</v>
      </c>
      <c r="H14" s="10">
        <v>0.346551142351325</v>
      </c>
      <c r="I14" s="10">
        <v>0.33317185896649698</v>
      </c>
      <c r="J14" s="10">
        <v>0.41573556521340899</v>
      </c>
      <c r="K14" s="10">
        <v>0.118391003135696</v>
      </c>
      <c r="L14" s="10">
        <v>9.1766657520979608E-2</v>
      </c>
      <c r="M14" s="10">
        <v>0.32953535114235</v>
      </c>
      <c r="N14" s="10">
        <v>0.33958151683876797</v>
      </c>
      <c r="O14" s="10">
        <v>4.14092968019159E-2</v>
      </c>
      <c r="P14" s="10">
        <v>0.311756213706888</v>
      </c>
      <c r="Q14" s="10">
        <v>0.16010773191045</v>
      </c>
      <c r="R14" s="10">
        <v>0.15639918445139001</v>
      </c>
      <c r="S14" s="10">
        <v>0.119935753290573</v>
      </c>
      <c r="T14" s="10">
        <v>0.116269885734062</v>
      </c>
      <c r="U14" s="10">
        <v>0.35001951075197196</v>
      </c>
      <c r="V14" s="10">
        <v>0.274655439653537</v>
      </c>
      <c r="W14" s="10">
        <v>0.128193852164562</v>
      </c>
      <c r="X14" s="10">
        <v>0.13934342116732501</v>
      </c>
      <c r="Y14" s="10">
        <v>0.13830307375443598</v>
      </c>
      <c r="Z14" s="10">
        <v>9.36602832574564E-2</v>
      </c>
      <c r="AA14" s="10">
        <v>0.35057926404022199</v>
      </c>
      <c r="AB14" s="10">
        <v>0.208284573927739</v>
      </c>
      <c r="AC14" s="10">
        <v>0.22603126785868402</v>
      </c>
      <c r="AD14" s="10">
        <v>0.159397810830644</v>
      </c>
      <c r="AE14" s="10">
        <v>0.18949474433593999</v>
      </c>
      <c r="AF14" s="10">
        <v>0.19300497798953098</v>
      </c>
      <c r="AG14" s="10">
        <v>0.21790139345861198</v>
      </c>
      <c r="AH14" s="10">
        <v>0.205186642923361</v>
      </c>
      <c r="AI14" s="10">
        <v>0.17599696246627702</v>
      </c>
      <c r="AJ14" s="10">
        <v>0.179937339330037</v>
      </c>
      <c r="AK14" s="10">
        <v>0.16282452473415798</v>
      </c>
      <c r="AL14" s="10">
        <v>0.27095471900809903</v>
      </c>
      <c r="AM14" s="10">
        <v>0.17738413821350801</v>
      </c>
      <c r="AN14" s="10">
        <v>0.25214126902629497</v>
      </c>
      <c r="AO14" s="10">
        <v>0.25569477908122701</v>
      </c>
      <c r="AP14" s="10">
        <v>4.9950719613255402E-2</v>
      </c>
      <c r="AQ14" s="10">
        <v>0.21099722446045099</v>
      </c>
      <c r="AR14" s="10">
        <v>0.12931290004551199</v>
      </c>
      <c r="AS14" s="10">
        <v>0.176450468127303</v>
      </c>
      <c r="AT14" s="10">
        <v>0.25803677891083898</v>
      </c>
      <c r="AU14" s="10">
        <v>0.25274773190597599</v>
      </c>
      <c r="AV14" s="10">
        <v>0.190923046634631</v>
      </c>
      <c r="AW14" s="10">
        <v>0.20000320449568001</v>
      </c>
      <c r="AX14" s="10">
        <v>0.219940926891382</v>
      </c>
      <c r="AY14" s="10">
        <v>0.16268002717152702</v>
      </c>
      <c r="AZ14" s="10">
        <v>6.2772238987951201E-2</v>
      </c>
      <c r="BA14" s="10">
        <v>0.33454968285880499</v>
      </c>
      <c r="BB14" s="10">
        <v>0.20239502704804899</v>
      </c>
      <c r="BC14" s="10">
        <v>0.15611870595699801</v>
      </c>
      <c r="BD14" s="10">
        <v>0.33057466874058905</v>
      </c>
      <c r="BE14" s="10">
        <v>0.28871371989755001</v>
      </c>
      <c r="BF14" s="10">
        <v>0.146981353941357</v>
      </c>
      <c r="BG14" s="10">
        <v>0.14945822794248501</v>
      </c>
      <c r="BH14" s="10">
        <v>0.25037353186638001</v>
      </c>
      <c r="BI14" s="10">
        <v>0.13919837766745899</v>
      </c>
      <c r="BJ14" s="10">
        <v>0.111440131423187</v>
      </c>
      <c r="BK14" s="10">
        <v>0.29015316202613101</v>
      </c>
      <c r="BL14" s="10">
        <v>0.29688252251068503</v>
      </c>
      <c r="BM14" s="10">
        <v>0.19144751169840302</v>
      </c>
      <c r="BN14" s="10">
        <v>0.13066457709284499</v>
      </c>
      <c r="BO14" s="10">
        <v>0.109655198640603</v>
      </c>
      <c r="BP14" s="10">
        <v>0.33453124788084204</v>
      </c>
      <c r="BQ14" s="10">
        <v>0.17891891726081902</v>
      </c>
      <c r="BR14" s="10">
        <v>0.146702940938614</v>
      </c>
      <c r="BS14" s="10">
        <v>0.17541006514006502</v>
      </c>
      <c r="BT14" s="10">
        <v>0.27529454021470101</v>
      </c>
      <c r="BU14" s="10">
        <v>0.22044166075168298</v>
      </c>
      <c r="BV14" s="10">
        <v>0.17249636432281498</v>
      </c>
      <c r="BW14" s="10">
        <v>0.12780210365111599</v>
      </c>
      <c r="BX14" s="10">
        <v>0.22558337361335501</v>
      </c>
      <c r="BY14" s="10">
        <v>0.19719332292501399</v>
      </c>
      <c r="BZ14" s="10">
        <v>0.18116233940763501</v>
      </c>
      <c r="CA14" s="10">
        <v>0</v>
      </c>
      <c r="CB14" s="10">
        <v>0.24589166831152601</v>
      </c>
      <c r="CC14" s="10">
        <v>0.27916606823478102</v>
      </c>
      <c r="CD14" s="10">
        <v>0.16626413379150001</v>
      </c>
      <c r="CE14" s="10">
        <v>0.17346500054114</v>
      </c>
      <c r="CF14" s="10">
        <v>3.9487129227437898E-2</v>
      </c>
      <c r="CG14" s="10">
        <v>0.12486360438277601</v>
      </c>
      <c r="CH14" s="10">
        <v>0.18737103660589899</v>
      </c>
      <c r="CI14" s="10">
        <v>0.21695971265548</v>
      </c>
      <c r="CJ14" s="10">
        <v>0.20417539028916601</v>
      </c>
      <c r="CK14" s="10">
        <v>0.28298878984176001</v>
      </c>
      <c r="CL14" s="10">
        <v>0.15745797627104899</v>
      </c>
      <c r="CM14" s="10">
        <v>0.15454940873352699</v>
      </c>
      <c r="CN14" s="10">
        <v>0.26524364098245801</v>
      </c>
      <c r="CO14" s="10">
        <v>0.18159183029428699</v>
      </c>
      <c r="CP14" s="10">
        <v>0.19176802295886902</v>
      </c>
      <c r="CQ14" s="10">
        <v>0.17531408106520299</v>
      </c>
    </row>
    <row r="15" spans="1:95">
      <c r="A15" s="33"/>
      <c r="B15" s="5">
        <v>317</v>
      </c>
      <c r="C15" s="5">
        <v>70</v>
      </c>
      <c r="D15" s="5">
        <v>172</v>
      </c>
      <c r="E15" s="5">
        <v>30</v>
      </c>
      <c r="F15" s="5">
        <v>5</v>
      </c>
      <c r="G15" s="5">
        <v>3</v>
      </c>
      <c r="H15" s="5">
        <v>13</v>
      </c>
      <c r="I15" s="5">
        <v>3</v>
      </c>
      <c r="J15" s="5">
        <v>5</v>
      </c>
      <c r="K15" s="5">
        <v>15</v>
      </c>
      <c r="L15" s="5">
        <v>23</v>
      </c>
      <c r="M15" s="5">
        <v>98</v>
      </c>
      <c r="N15" s="5">
        <v>84</v>
      </c>
      <c r="O15" s="5">
        <v>1</v>
      </c>
      <c r="P15" s="5">
        <v>13</v>
      </c>
      <c r="Q15" s="5">
        <v>2</v>
      </c>
      <c r="R15" s="5">
        <v>13</v>
      </c>
      <c r="S15" s="5">
        <v>2</v>
      </c>
      <c r="T15" s="5">
        <v>40</v>
      </c>
      <c r="U15" s="5">
        <v>2</v>
      </c>
      <c r="V15" s="5">
        <v>200</v>
      </c>
      <c r="W15" s="5">
        <v>103</v>
      </c>
      <c r="X15" s="5">
        <v>13</v>
      </c>
      <c r="Y15" s="5">
        <v>23</v>
      </c>
      <c r="Z15" s="5">
        <v>44</v>
      </c>
      <c r="AA15" s="5">
        <v>127</v>
      </c>
      <c r="AB15" s="5">
        <v>41</v>
      </c>
      <c r="AC15" s="5">
        <v>193</v>
      </c>
      <c r="AD15" s="5">
        <v>123</v>
      </c>
      <c r="AE15" s="5">
        <v>75</v>
      </c>
      <c r="AF15" s="5">
        <v>50</v>
      </c>
      <c r="AG15" s="5">
        <v>66</v>
      </c>
      <c r="AH15" s="5">
        <v>53</v>
      </c>
      <c r="AI15" s="5">
        <v>72</v>
      </c>
      <c r="AJ15" s="5">
        <v>71</v>
      </c>
      <c r="AK15" s="5">
        <v>42</v>
      </c>
      <c r="AL15" s="5">
        <v>60</v>
      </c>
      <c r="AM15" s="5">
        <v>91</v>
      </c>
      <c r="AN15" s="5">
        <v>20</v>
      </c>
      <c r="AO15" s="5">
        <v>31</v>
      </c>
      <c r="AP15" s="5">
        <v>2</v>
      </c>
      <c r="AQ15" s="5">
        <v>160</v>
      </c>
      <c r="AR15" s="5">
        <v>32</v>
      </c>
      <c r="AS15" s="5">
        <v>76</v>
      </c>
      <c r="AT15" s="5">
        <v>10</v>
      </c>
      <c r="AU15" s="5">
        <v>38</v>
      </c>
      <c r="AV15" s="5">
        <v>192</v>
      </c>
      <c r="AW15" s="5">
        <v>124</v>
      </c>
      <c r="AX15" s="5">
        <v>198</v>
      </c>
      <c r="AY15" s="5">
        <v>118</v>
      </c>
      <c r="AZ15" s="5">
        <v>19</v>
      </c>
      <c r="BA15" s="5">
        <v>87</v>
      </c>
      <c r="BB15" s="5">
        <v>197</v>
      </c>
      <c r="BC15" s="5">
        <v>13</v>
      </c>
      <c r="BD15" s="5">
        <v>45</v>
      </c>
      <c r="BE15" s="5">
        <v>103</v>
      </c>
      <c r="BF15" s="5">
        <v>86</v>
      </c>
      <c r="BG15" s="5">
        <v>82</v>
      </c>
      <c r="BH15" s="5">
        <v>208</v>
      </c>
      <c r="BI15" s="5">
        <v>80</v>
      </c>
      <c r="BJ15" s="5">
        <v>22</v>
      </c>
      <c r="BK15" s="5">
        <v>6</v>
      </c>
      <c r="BL15" s="5">
        <v>105</v>
      </c>
      <c r="BM15" s="5">
        <v>146</v>
      </c>
      <c r="BN15" s="5">
        <v>56</v>
      </c>
      <c r="BO15" s="5">
        <v>9</v>
      </c>
      <c r="BP15" s="5">
        <v>90</v>
      </c>
      <c r="BQ15" s="5">
        <v>133</v>
      </c>
      <c r="BR15" s="5">
        <v>75</v>
      </c>
      <c r="BS15" s="5">
        <v>19</v>
      </c>
      <c r="BT15" s="5">
        <v>54</v>
      </c>
      <c r="BU15" s="5">
        <v>124</v>
      </c>
      <c r="BV15" s="5">
        <v>106</v>
      </c>
      <c r="BW15" s="5">
        <v>33</v>
      </c>
      <c r="BX15" s="5">
        <v>49</v>
      </c>
      <c r="BY15" s="5">
        <v>145</v>
      </c>
      <c r="BZ15" s="5">
        <v>122</v>
      </c>
      <c r="CA15" s="5">
        <v>0</v>
      </c>
      <c r="CB15" s="5">
        <v>25</v>
      </c>
      <c r="CC15" s="5">
        <v>84</v>
      </c>
      <c r="CD15" s="5">
        <v>114</v>
      </c>
      <c r="CE15" s="5">
        <v>94</v>
      </c>
      <c r="CF15" s="5">
        <v>2</v>
      </c>
      <c r="CG15" s="5">
        <v>15</v>
      </c>
      <c r="CH15" s="5">
        <v>111</v>
      </c>
      <c r="CI15" s="5">
        <v>189</v>
      </c>
      <c r="CJ15" s="5">
        <v>26</v>
      </c>
      <c r="CK15" s="5">
        <v>124</v>
      </c>
      <c r="CL15" s="5">
        <v>113</v>
      </c>
      <c r="CM15" s="5">
        <v>53</v>
      </c>
      <c r="CN15" s="5">
        <v>49</v>
      </c>
      <c r="CO15" s="5">
        <v>95</v>
      </c>
      <c r="CP15" s="5">
        <v>130</v>
      </c>
      <c r="CQ15" s="5">
        <v>43</v>
      </c>
    </row>
    <row r="16" spans="1:95">
      <c r="A16" s="33" t="s">
        <v>148</v>
      </c>
      <c r="B16" s="10">
        <v>0.161077603224758</v>
      </c>
      <c r="C16" s="10">
        <v>0.147754464363229</v>
      </c>
      <c r="D16" s="10">
        <v>0.16289733562685602</v>
      </c>
      <c r="E16" s="10">
        <v>0.13580840928115001</v>
      </c>
      <c r="F16" s="10">
        <v>0.19060990744593798</v>
      </c>
      <c r="G16" s="10">
        <v>0.145659056468562</v>
      </c>
      <c r="H16" s="10">
        <v>0.237532512669162</v>
      </c>
      <c r="I16" s="10">
        <v>0.146429511912851</v>
      </c>
      <c r="J16" s="10">
        <v>3.8300317019919497E-2</v>
      </c>
      <c r="K16" s="10">
        <v>0.263775266614724</v>
      </c>
      <c r="L16" s="10">
        <v>0.14381483298515799</v>
      </c>
      <c r="M16" s="10">
        <v>0.111017286691241</v>
      </c>
      <c r="N16" s="10">
        <v>0.11399998113062899</v>
      </c>
      <c r="O16" s="10">
        <v>0.35692918841862403</v>
      </c>
      <c r="P16" s="10">
        <v>0.22270531011213499</v>
      </c>
      <c r="Q16" s="10">
        <v>0.17399802006121298</v>
      </c>
      <c r="R16" s="10">
        <v>0.14299265449203602</v>
      </c>
      <c r="S16" s="10">
        <v>9.6950152519247601E-2</v>
      </c>
      <c r="T16" s="10">
        <v>0.134792777149503</v>
      </c>
      <c r="U16" s="10">
        <v>0.145866478233004</v>
      </c>
      <c r="V16" s="10">
        <v>0.141342496349429</v>
      </c>
      <c r="W16" s="10">
        <v>0.17499034342835898</v>
      </c>
      <c r="X16" s="10">
        <v>0.19437348643517002</v>
      </c>
      <c r="Y16" s="10">
        <v>0.192219113528555</v>
      </c>
      <c r="Z16" s="10">
        <v>0.132330733679386</v>
      </c>
      <c r="AA16" s="10">
        <v>0.11219100968317899</v>
      </c>
      <c r="AB16" s="10">
        <v>0.24562445788196002</v>
      </c>
      <c r="AC16" s="10">
        <v>0.12224643083270299</v>
      </c>
      <c r="AD16" s="10">
        <v>0.204009645162227</v>
      </c>
      <c r="AE16" s="10">
        <v>0.23589962792291502</v>
      </c>
      <c r="AF16" s="10">
        <v>0.15405828161327201</v>
      </c>
      <c r="AG16" s="10">
        <v>0.13832964412676199</v>
      </c>
      <c r="AH16" s="10">
        <v>0.122585383770677</v>
      </c>
      <c r="AI16" s="10">
        <v>0.13402931535995499</v>
      </c>
      <c r="AJ16" s="10">
        <v>0.19601505120850699</v>
      </c>
      <c r="AK16" s="10">
        <v>0.17359659647022402</v>
      </c>
      <c r="AL16" s="10">
        <v>0.12309646102582</v>
      </c>
      <c r="AM16" s="10">
        <v>0.162036822277034</v>
      </c>
      <c r="AN16" s="10">
        <v>0.17310865123316799</v>
      </c>
      <c r="AO16" s="10">
        <v>0.11594008254756501</v>
      </c>
      <c r="AP16" s="10">
        <v>5.4295311195679805E-2</v>
      </c>
      <c r="AQ16" s="10">
        <v>0.17475110394621599</v>
      </c>
      <c r="AR16" s="10">
        <v>0.13997970717585301</v>
      </c>
      <c r="AS16" s="10">
        <v>0.13397080185049601</v>
      </c>
      <c r="AT16" s="10">
        <v>8.1817535147512305E-2</v>
      </c>
      <c r="AU16" s="10">
        <v>0.22433801870692802</v>
      </c>
      <c r="AV16" s="10">
        <v>0.16620592459852801</v>
      </c>
      <c r="AW16" s="10">
        <v>0.152757299618826</v>
      </c>
      <c r="AX16" s="10">
        <v>0.141308430763985</v>
      </c>
      <c r="AY16" s="10">
        <v>0.18560442369468499</v>
      </c>
      <c r="AZ16" s="10">
        <v>0.176962429920097</v>
      </c>
      <c r="BA16" s="10">
        <v>0.10210313217476701</v>
      </c>
      <c r="BB16" s="10">
        <v>0.16103097500322799</v>
      </c>
      <c r="BC16" s="10">
        <v>0.28128650076237099</v>
      </c>
      <c r="BD16" s="10">
        <v>3.8245698613676195E-2</v>
      </c>
      <c r="BE16" s="10">
        <v>3.37282527176909E-2</v>
      </c>
      <c r="BF16" s="10">
        <v>0.15413553951547698</v>
      </c>
      <c r="BG16" s="10">
        <v>0.28221521864131199</v>
      </c>
      <c r="BH16" s="10">
        <v>0.115275194824974</v>
      </c>
      <c r="BI16" s="10">
        <v>0.21143419987258302</v>
      </c>
      <c r="BJ16" s="10">
        <v>0.21901685834176798</v>
      </c>
      <c r="BK16" s="10">
        <v>3.5405052314340699E-2</v>
      </c>
      <c r="BL16" s="10">
        <v>6.9830675558358202E-2</v>
      </c>
      <c r="BM16" s="10">
        <v>0.13754421340629999</v>
      </c>
      <c r="BN16" s="10">
        <v>0.23978981638754299</v>
      </c>
      <c r="BO16" s="10">
        <v>0.36851906312058097</v>
      </c>
      <c r="BP16" s="10">
        <v>5.5284894316869206E-2</v>
      </c>
      <c r="BQ16" s="10">
        <v>0.13592685854221401</v>
      </c>
      <c r="BR16" s="10">
        <v>0.217393128710302</v>
      </c>
      <c r="BS16" s="10">
        <v>0.33587883384927703</v>
      </c>
      <c r="BT16" s="10">
        <v>3.3957592281474096E-2</v>
      </c>
      <c r="BU16" s="10">
        <v>8.7555095035666192E-2</v>
      </c>
      <c r="BV16" s="10">
        <v>0.18472018356202799</v>
      </c>
      <c r="BW16" s="10">
        <v>0.36358956613170595</v>
      </c>
      <c r="BX16" s="10">
        <v>8.1949866661077508E-2</v>
      </c>
      <c r="BY16" s="10">
        <v>0.13952127370944201</v>
      </c>
      <c r="BZ16" s="10">
        <v>0.21042952602950901</v>
      </c>
      <c r="CA16" s="10">
        <v>0</v>
      </c>
      <c r="CB16" s="10">
        <v>7.527395218506179E-2</v>
      </c>
      <c r="CC16" s="10">
        <v>5.3045490628292599E-2</v>
      </c>
      <c r="CD16" s="10">
        <v>0.14641735108333601</v>
      </c>
      <c r="CE16" s="10">
        <v>0.25520884156888801</v>
      </c>
      <c r="CF16" s="10">
        <v>7.4107138195572991E-2</v>
      </c>
      <c r="CG16" s="10">
        <v>1.9585843845348103E-2</v>
      </c>
      <c r="CH16" s="10">
        <v>0.14139116709491101</v>
      </c>
      <c r="CI16" s="10">
        <v>0.198912992142775</v>
      </c>
      <c r="CJ16" s="10">
        <v>2.7265298533673699E-2</v>
      </c>
      <c r="CK16" s="10">
        <v>7.2601889750582502E-2</v>
      </c>
      <c r="CL16" s="10">
        <v>0.16289893436521399</v>
      </c>
      <c r="CM16" s="10">
        <v>0.32126363046850798</v>
      </c>
      <c r="CN16" s="10">
        <v>1.79979573746545E-2</v>
      </c>
      <c r="CO16" s="10">
        <v>7.3800880730872806E-2</v>
      </c>
      <c r="CP16" s="10">
        <v>0.16914022356410002</v>
      </c>
      <c r="CQ16" s="10">
        <v>0.43458311049092901</v>
      </c>
    </row>
    <row r="17" spans="1:95">
      <c r="A17" s="33"/>
      <c r="B17" s="5">
        <v>262</v>
      </c>
      <c r="C17" s="5">
        <v>96</v>
      </c>
      <c r="D17" s="5">
        <v>94</v>
      </c>
      <c r="E17" s="5">
        <v>16</v>
      </c>
      <c r="F17" s="5">
        <v>5</v>
      </c>
      <c r="G17" s="5">
        <v>4</v>
      </c>
      <c r="H17" s="5">
        <v>9</v>
      </c>
      <c r="I17" s="5">
        <v>1</v>
      </c>
      <c r="J17" s="5">
        <v>0</v>
      </c>
      <c r="K17" s="5">
        <v>34</v>
      </c>
      <c r="L17" s="5">
        <v>37</v>
      </c>
      <c r="M17" s="5">
        <v>33</v>
      </c>
      <c r="N17" s="5">
        <v>28</v>
      </c>
      <c r="O17" s="5">
        <v>8</v>
      </c>
      <c r="P17" s="5">
        <v>9</v>
      </c>
      <c r="Q17" s="5">
        <v>2</v>
      </c>
      <c r="R17" s="5">
        <v>12</v>
      </c>
      <c r="S17" s="5">
        <v>2</v>
      </c>
      <c r="T17" s="5">
        <v>47</v>
      </c>
      <c r="U17" s="5">
        <v>1</v>
      </c>
      <c r="V17" s="5">
        <v>103</v>
      </c>
      <c r="W17" s="5">
        <v>141</v>
      </c>
      <c r="X17" s="5">
        <v>19</v>
      </c>
      <c r="Y17" s="5">
        <v>32</v>
      </c>
      <c r="Z17" s="5">
        <v>62</v>
      </c>
      <c r="AA17" s="5">
        <v>41</v>
      </c>
      <c r="AB17" s="5">
        <v>48</v>
      </c>
      <c r="AC17" s="5">
        <v>105</v>
      </c>
      <c r="AD17" s="5">
        <v>158</v>
      </c>
      <c r="AE17" s="5">
        <v>94</v>
      </c>
      <c r="AF17" s="5">
        <v>40</v>
      </c>
      <c r="AG17" s="5">
        <v>42</v>
      </c>
      <c r="AH17" s="5">
        <v>31</v>
      </c>
      <c r="AI17" s="5">
        <v>55</v>
      </c>
      <c r="AJ17" s="5">
        <v>77</v>
      </c>
      <c r="AK17" s="5">
        <v>45</v>
      </c>
      <c r="AL17" s="5">
        <v>27</v>
      </c>
      <c r="AM17" s="5">
        <v>83</v>
      </c>
      <c r="AN17" s="5">
        <v>13</v>
      </c>
      <c r="AO17" s="5">
        <v>14</v>
      </c>
      <c r="AP17" s="5">
        <v>2</v>
      </c>
      <c r="AQ17" s="5">
        <v>133</v>
      </c>
      <c r="AR17" s="5">
        <v>35</v>
      </c>
      <c r="AS17" s="5">
        <v>58</v>
      </c>
      <c r="AT17" s="5">
        <v>3</v>
      </c>
      <c r="AU17" s="5">
        <v>34</v>
      </c>
      <c r="AV17" s="5">
        <v>168</v>
      </c>
      <c r="AW17" s="5">
        <v>95</v>
      </c>
      <c r="AX17" s="5">
        <v>127</v>
      </c>
      <c r="AY17" s="5">
        <v>135</v>
      </c>
      <c r="AZ17" s="5">
        <v>55</v>
      </c>
      <c r="BA17" s="5">
        <v>26</v>
      </c>
      <c r="BB17" s="5">
        <v>157</v>
      </c>
      <c r="BC17" s="5">
        <v>24</v>
      </c>
      <c r="BD17" s="5">
        <v>5</v>
      </c>
      <c r="BE17" s="5">
        <v>12</v>
      </c>
      <c r="BF17" s="5">
        <v>90</v>
      </c>
      <c r="BG17" s="5">
        <v>155</v>
      </c>
      <c r="BH17" s="5">
        <v>96</v>
      </c>
      <c r="BI17" s="5">
        <v>122</v>
      </c>
      <c r="BJ17" s="5">
        <v>44</v>
      </c>
      <c r="BK17" s="5">
        <v>1</v>
      </c>
      <c r="BL17" s="5">
        <v>25</v>
      </c>
      <c r="BM17" s="5">
        <v>105</v>
      </c>
      <c r="BN17" s="5">
        <v>103</v>
      </c>
      <c r="BO17" s="5">
        <v>30</v>
      </c>
      <c r="BP17" s="5">
        <v>15</v>
      </c>
      <c r="BQ17" s="5">
        <v>101</v>
      </c>
      <c r="BR17" s="5">
        <v>110</v>
      </c>
      <c r="BS17" s="5">
        <v>36</v>
      </c>
      <c r="BT17" s="5">
        <v>7</v>
      </c>
      <c r="BU17" s="5">
        <v>49</v>
      </c>
      <c r="BV17" s="5">
        <v>114</v>
      </c>
      <c r="BW17" s="5">
        <v>93</v>
      </c>
      <c r="BX17" s="5">
        <v>18</v>
      </c>
      <c r="BY17" s="5">
        <v>103</v>
      </c>
      <c r="BZ17" s="5">
        <v>142</v>
      </c>
      <c r="CA17" s="5">
        <v>0</v>
      </c>
      <c r="CB17" s="5">
        <v>8</v>
      </c>
      <c r="CC17" s="5">
        <v>16</v>
      </c>
      <c r="CD17" s="5">
        <v>100</v>
      </c>
      <c r="CE17" s="5">
        <v>139</v>
      </c>
      <c r="CF17" s="5">
        <v>3</v>
      </c>
      <c r="CG17" s="5">
        <v>2</v>
      </c>
      <c r="CH17" s="5">
        <v>84</v>
      </c>
      <c r="CI17" s="5">
        <v>173</v>
      </c>
      <c r="CJ17" s="5">
        <v>4</v>
      </c>
      <c r="CK17" s="5">
        <v>32</v>
      </c>
      <c r="CL17" s="5">
        <v>117</v>
      </c>
      <c r="CM17" s="5">
        <v>110</v>
      </c>
      <c r="CN17" s="5">
        <v>3</v>
      </c>
      <c r="CO17" s="5">
        <v>39</v>
      </c>
      <c r="CP17" s="5">
        <v>115</v>
      </c>
      <c r="CQ17" s="5">
        <v>106</v>
      </c>
    </row>
    <row r="18" spans="1:95">
      <c r="A18" s="33" t="s">
        <v>149</v>
      </c>
      <c r="B18" s="10">
        <v>0.20240985982833901</v>
      </c>
      <c r="C18" s="10">
        <v>0.270450008785386</v>
      </c>
      <c r="D18" s="10">
        <v>0.14429700888567601</v>
      </c>
      <c r="E18" s="10">
        <v>0.16569017260760902</v>
      </c>
      <c r="F18" s="10">
        <v>0.30176712717274501</v>
      </c>
      <c r="G18" s="10">
        <v>0.132648476839272</v>
      </c>
      <c r="H18" s="10">
        <v>4.0391027073114996E-2</v>
      </c>
      <c r="I18" s="10">
        <v>0.31315341881043102</v>
      </c>
      <c r="J18" s="10">
        <v>0.29380162158804596</v>
      </c>
      <c r="K18" s="10">
        <v>0.14083801710389499</v>
      </c>
      <c r="L18" s="10">
        <v>0.26543268128562203</v>
      </c>
      <c r="M18" s="10">
        <v>0.16019118783262498</v>
      </c>
      <c r="N18" s="10">
        <v>0.13492144184508098</v>
      </c>
      <c r="O18" s="10">
        <v>0.31827133032458499</v>
      </c>
      <c r="P18" s="10">
        <v>0</v>
      </c>
      <c r="Q18" s="10">
        <v>0.119357208895235</v>
      </c>
      <c r="R18" s="10">
        <v>0.197907289868688</v>
      </c>
      <c r="S18" s="10">
        <v>0.43765571238324297</v>
      </c>
      <c r="T18" s="10">
        <v>0.29852430639531397</v>
      </c>
      <c r="U18" s="10">
        <v>0</v>
      </c>
      <c r="V18" s="10">
        <v>0.17684676033584801</v>
      </c>
      <c r="W18" s="10">
        <v>0.226683080164443</v>
      </c>
      <c r="X18" s="10">
        <v>0.19320804619055998</v>
      </c>
      <c r="Y18" s="10">
        <v>0.28172298784183902</v>
      </c>
      <c r="Z18" s="10">
        <v>0.26448170086359701</v>
      </c>
      <c r="AA18" s="10">
        <v>0.13113824517071801</v>
      </c>
      <c r="AB18" s="10">
        <v>0.152370687138394</v>
      </c>
      <c r="AC18" s="10">
        <v>0.20515457502047799</v>
      </c>
      <c r="AD18" s="10">
        <v>0.19937528166660901</v>
      </c>
      <c r="AE18" s="10">
        <v>0.223583224987497</v>
      </c>
      <c r="AF18" s="10">
        <v>0.20355015358501699</v>
      </c>
      <c r="AG18" s="10">
        <v>0.17738832769601898</v>
      </c>
      <c r="AH18" s="10">
        <v>0.21816233511400898</v>
      </c>
      <c r="AI18" s="10">
        <v>0.18977949960374701</v>
      </c>
      <c r="AJ18" s="10">
        <v>0.233266086505134</v>
      </c>
      <c r="AK18" s="10">
        <v>0.20853545150760802</v>
      </c>
      <c r="AL18" s="10">
        <v>0.21821224713562898</v>
      </c>
      <c r="AM18" s="10">
        <v>0.17846412041780901</v>
      </c>
      <c r="AN18" s="10">
        <v>0.205874573345979</v>
      </c>
      <c r="AO18" s="10">
        <v>0.120255635009033</v>
      </c>
      <c r="AP18" s="10">
        <v>0.310042332913045</v>
      </c>
      <c r="AQ18" s="10">
        <v>0.209790837974346</v>
      </c>
      <c r="AR18" s="10">
        <v>0.23623734410989702</v>
      </c>
      <c r="AS18" s="10">
        <v>0.18481976152133101</v>
      </c>
      <c r="AT18" s="10">
        <v>0.13844214634070601</v>
      </c>
      <c r="AU18" s="10">
        <v>0.17622672082740601</v>
      </c>
      <c r="AV18" s="10">
        <v>0.21629014944982403</v>
      </c>
      <c r="AW18" s="10">
        <v>0.17989016666329402</v>
      </c>
      <c r="AX18" s="10">
        <v>0.20913732993815401</v>
      </c>
      <c r="AY18" s="10">
        <v>0.19406335711419501</v>
      </c>
      <c r="AZ18" s="10">
        <v>0.29723560846347102</v>
      </c>
      <c r="BA18" s="10">
        <v>0.21364887000048799</v>
      </c>
      <c r="BB18" s="10">
        <v>0.17509953599348102</v>
      </c>
      <c r="BC18" s="10">
        <v>0.136939393030621</v>
      </c>
      <c r="BD18" s="10">
        <v>0.34518242187722104</v>
      </c>
      <c r="BE18" s="10">
        <v>0.26397539570595702</v>
      </c>
      <c r="BF18" s="10">
        <v>0.20374627077401899</v>
      </c>
      <c r="BG18" s="10">
        <v>0.125099842994747</v>
      </c>
      <c r="BH18" s="10">
        <v>0.22986990494072099</v>
      </c>
      <c r="BI18" s="10">
        <v>0.169360835541389</v>
      </c>
      <c r="BJ18" s="10">
        <v>0.18742740322524601</v>
      </c>
      <c r="BK18" s="10">
        <v>0.16967076693018002</v>
      </c>
      <c r="BL18" s="10">
        <v>0.26580351897312204</v>
      </c>
      <c r="BM18" s="10">
        <v>0.20399409572431901</v>
      </c>
      <c r="BN18" s="10">
        <v>0.16114220957118999</v>
      </c>
      <c r="BO18" s="10">
        <v>0.127461304756148</v>
      </c>
      <c r="BP18" s="10">
        <v>0.25622898714775999</v>
      </c>
      <c r="BQ18" s="10">
        <v>0.20517876682012401</v>
      </c>
      <c r="BR18" s="10">
        <v>0.18713516650181097</v>
      </c>
      <c r="BS18" s="10">
        <v>0.119761965834909</v>
      </c>
      <c r="BT18" s="10">
        <v>0.371677150301432</v>
      </c>
      <c r="BU18" s="10">
        <v>0.25193265192653902</v>
      </c>
      <c r="BV18" s="10">
        <v>0.14914231488252899</v>
      </c>
      <c r="BW18" s="10">
        <v>9.2151551717402497E-2</v>
      </c>
      <c r="BX18" s="10">
        <v>0.34365436425394696</v>
      </c>
      <c r="BY18" s="10">
        <v>0.218163671731402</v>
      </c>
      <c r="BZ18" s="10">
        <v>0.139210789749146</v>
      </c>
      <c r="CA18" s="10">
        <v>0</v>
      </c>
      <c r="CB18" s="10">
        <v>0.45039351408690897</v>
      </c>
      <c r="CC18" s="10">
        <v>0.214127989773085</v>
      </c>
      <c r="CD18" s="10">
        <v>0.19334717738665902</v>
      </c>
      <c r="CE18" s="10">
        <v>0.161229338476823</v>
      </c>
      <c r="CF18" s="10">
        <v>0.61204508872440899</v>
      </c>
      <c r="CG18" s="10">
        <v>0.50416733083287701</v>
      </c>
      <c r="CH18" s="10">
        <v>0.16597231263119</v>
      </c>
      <c r="CI18" s="10">
        <v>0.16349751835962198</v>
      </c>
      <c r="CJ18" s="10">
        <v>0.40440927691443901</v>
      </c>
      <c r="CK18" s="10">
        <v>0.27693850463113301</v>
      </c>
      <c r="CL18" s="10">
        <v>0.17492012444750199</v>
      </c>
      <c r="CM18" s="10">
        <v>8.8056352526580006E-2</v>
      </c>
      <c r="CN18" s="10">
        <v>0.41559663875573499</v>
      </c>
      <c r="CO18" s="10">
        <v>0.296818003493589</v>
      </c>
      <c r="CP18" s="10">
        <v>0.124749355167451</v>
      </c>
      <c r="CQ18" s="10">
        <v>5.41377875705766E-2</v>
      </c>
    </row>
    <row r="19" spans="1:95">
      <c r="A19" s="33"/>
      <c r="B19" s="5">
        <v>330</v>
      </c>
      <c r="C19" s="5">
        <v>176</v>
      </c>
      <c r="D19" s="5">
        <v>84</v>
      </c>
      <c r="E19" s="5">
        <v>19</v>
      </c>
      <c r="F19" s="5">
        <v>9</v>
      </c>
      <c r="G19" s="5">
        <v>3</v>
      </c>
      <c r="H19" s="5">
        <v>1</v>
      </c>
      <c r="I19" s="5">
        <v>3</v>
      </c>
      <c r="J19" s="5">
        <v>3</v>
      </c>
      <c r="K19" s="5">
        <v>18</v>
      </c>
      <c r="L19" s="5">
        <v>68</v>
      </c>
      <c r="M19" s="5">
        <v>48</v>
      </c>
      <c r="N19" s="5">
        <v>33</v>
      </c>
      <c r="O19" s="5">
        <v>7</v>
      </c>
      <c r="P19" s="5">
        <v>0</v>
      </c>
      <c r="Q19" s="5">
        <v>2</v>
      </c>
      <c r="R19" s="5">
        <v>16</v>
      </c>
      <c r="S19" s="5">
        <v>8</v>
      </c>
      <c r="T19" s="5">
        <v>104</v>
      </c>
      <c r="U19" s="5">
        <v>0</v>
      </c>
      <c r="V19" s="5">
        <v>129</v>
      </c>
      <c r="W19" s="5">
        <v>182</v>
      </c>
      <c r="X19" s="5">
        <v>19</v>
      </c>
      <c r="Y19" s="5">
        <v>47</v>
      </c>
      <c r="Z19" s="5">
        <v>125</v>
      </c>
      <c r="AA19" s="5">
        <v>48</v>
      </c>
      <c r="AB19" s="5">
        <v>30</v>
      </c>
      <c r="AC19" s="5">
        <v>175</v>
      </c>
      <c r="AD19" s="5">
        <v>154</v>
      </c>
      <c r="AE19" s="5">
        <v>89</v>
      </c>
      <c r="AF19" s="5">
        <v>53</v>
      </c>
      <c r="AG19" s="5">
        <v>54</v>
      </c>
      <c r="AH19" s="5">
        <v>56</v>
      </c>
      <c r="AI19" s="5">
        <v>78</v>
      </c>
      <c r="AJ19" s="5">
        <v>92</v>
      </c>
      <c r="AK19" s="5">
        <v>54</v>
      </c>
      <c r="AL19" s="5">
        <v>48</v>
      </c>
      <c r="AM19" s="5">
        <v>91</v>
      </c>
      <c r="AN19" s="5">
        <v>16</v>
      </c>
      <c r="AO19" s="5">
        <v>14</v>
      </c>
      <c r="AP19" s="5">
        <v>13</v>
      </c>
      <c r="AQ19" s="5">
        <v>159</v>
      </c>
      <c r="AR19" s="5">
        <v>59</v>
      </c>
      <c r="AS19" s="5">
        <v>80</v>
      </c>
      <c r="AT19" s="5">
        <v>5</v>
      </c>
      <c r="AU19" s="5">
        <v>27</v>
      </c>
      <c r="AV19" s="5">
        <v>218</v>
      </c>
      <c r="AW19" s="5">
        <v>112</v>
      </c>
      <c r="AX19" s="5">
        <v>189</v>
      </c>
      <c r="AY19" s="5">
        <v>141</v>
      </c>
      <c r="AZ19" s="5">
        <v>92</v>
      </c>
      <c r="BA19" s="5">
        <v>55</v>
      </c>
      <c r="BB19" s="5">
        <v>171</v>
      </c>
      <c r="BC19" s="5">
        <v>12</v>
      </c>
      <c r="BD19" s="5">
        <v>47</v>
      </c>
      <c r="BE19" s="5">
        <v>94</v>
      </c>
      <c r="BF19" s="5">
        <v>119</v>
      </c>
      <c r="BG19" s="5">
        <v>69</v>
      </c>
      <c r="BH19" s="5">
        <v>191</v>
      </c>
      <c r="BI19" s="5">
        <v>98</v>
      </c>
      <c r="BJ19" s="5">
        <v>38</v>
      </c>
      <c r="BK19" s="5">
        <v>4</v>
      </c>
      <c r="BL19" s="5">
        <v>94</v>
      </c>
      <c r="BM19" s="5">
        <v>156</v>
      </c>
      <c r="BN19" s="5">
        <v>69</v>
      </c>
      <c r="BO19" s="5">
        <v>10</v>
      </c>
      <c r="BP19" s="5">
        <v>69</v>
      </c>
      <c r="BQ19" s="5">
        <v>153</v>
      </c>
      <c r="BR19" s="5">
        <v>95</v>
      </c>
      <c r="BS19" s="5">
        <v>13</v>
      </c>
      <c r="BT19" s="5">
        <v>72</v>
      </c>
      <c r="BU19" s="5">
        <v>142</v>
      </c>
      <c r="BV19" s="5">
        <v>92</v>
      </c>
      <c r="BW19" s="5">
        <v>24</v>
      </c>
      <c r="BX19" s="5">
        <v>75</v>
      </c>
      <c r="BY19" s="5">
        <v>161</v>
      </c>
      <c r="BZ19" s="5">
        <v>94</v>
      </c>
      <c r="CA19" s="5">
        <v>0</v>
      </c>
      <c r="CB19" s="5">
        <v>46</v>
      </c>
      <c r="CC19" s="5">
        <v>64</v>
      </c>
      <c r="CD19" s="5">
        <v>132</v>
      </c>
      <c r="CE19" s="5">
        <v>88</v>
      </c>
      <c r="CF19" s="5">
        <v>27</v>
      </c>
      <c r="CG19" s="5">
        <v>62</v>
      </c>
      <c r="CH19" s="5">
        <v>98</v>
      </c>
      <c r="CI19" s="5">
        <v>142</v>
      </c>
      <c r="CJ19" s="5">
        <v>52</v>
      </c>
      <c r="CK19" s="5">
        <v>122</v>
      </c>
      <c r="CL19" s="5">
        <v>126</v>
      </c>
      <c r="CM19" s="5">
        <v>30</v>
      </c>
      <c r="CN19" s="5">
        <v>77</v>
      </c>
      <c r="CO19" s="5">
        <v>155</v>
      </c>
      <c r="CP19" s="5">
        <v>85</v>
      </c>
      <c r="CQ19" s="5">
        <v>13</v>
      </c>
    </row>
    <row r="20" spans="1:95">
      <c r="A20" s="33" t="s">
        <v>150</v>
      </c>
      <c r="B20" s="10">
        <v>0.33787392452084097</v>
      </c>
      <c r="C20" s="10">
        <v>0.24840708508631199</v>
      </c>
      <c r="D20" s="10">
        <v>0.43622981153860801</v>
      </c>
      <c r="E20" s="10">
        <v>0.48296613289641599</v>
      </c>
      <c r="F20" s="10">
        <v>0.27044003857022803</v>
      </c>
      <c r="G20" s="10">
        <v>0.45334685786911399</v>
      </c>
      <c r="H20" s="10">
        <v>0.52635402157674105</v>
      </c>
      <c r="I20" s="10">
        <v>0.33317185896649698</v>
      </c>
      <c r="J20" s="10">
        <v>0.45272345576753203</v>
      </c>
      <c r="K20" s="10">
        <v>0.23793515735890899</v>
      </c>
      <c r="L20" s="10">
        <v>0.220963318354441</v>
      </c>
      <c r="M20" s="10">
        <v>0.47209098049378001</v>
      </c>
      <c r="N20" s="10">
        <v>0.52248592011036998</v>
      </c>
      <c r="O20" s="10">
        <v>6.3409620254618701E-2</v>
      </c>
      <c r="P20" s="10">
        <v>0.60557297706846602</v>
      </c>
      <c r="Q20" s="10">
        <v>0.34129631120502801</v>
      </c>
      <c r="R20" s="10">
        <v>0.39992006464866103</v>
      </c>
      <c r="S20" s="10">
        <v>0.29384698962328498</v>
      </c>
      <c r="T20" s="10">
        <v>0.27237482015722497</v>
      </c>
      <c r="U20" s="10">
        <v>0.67713954062091897</v>
      </c>
      <c r="V20" s="10">
        <v>0.41500206675194301</v>
      </c>
      <c r="W20" s="10">
        <v>0.28139003529524398</v>
      </c>
      <c r="X20" s="10">
        <v>0.22541387591429701</v>
      </c>
      <c r="Y20" s="10">
        <v>0.209377748361082</v>
      </c>
      <c r="Z20" s="10">
        <v>0.26335619222659901</v>
      </c>
      <c r="AA20" s="10">
        <v>0.50114767904953705</v>
      </c>
      <c r="AB20" s="10">
        <v>0.33629324469975003</v>
      </c>
      <c r="AC20" s="10">
        <v>0.379415387032836</v>
      </c>
      <c r="AD20" s="10">
        <v>0.29194536504542401</v>
      </c>
      <c r="AE20" s="10">
        <v>0.28647186501178601</v>
      </c>
      <c r="AF20" s="10">
        <v>0.32826841980083599</v>
      </c>
      <c r="AG20" s="10">
        <v>0.37187796320733102</v>
      </c>
      <c r="AH20" s="10">
        <v>0.34312571105939599</v>
      </c>
      <c r="AI20" s="10">
        <v>0.36536375959826201</v>
      </c>
      <c r="AJ20" s="10">
        <v>0.31200914662167101</v>
      </c>
      <c r="AK20" s="10">
        <v>0.28815673687433496</v>
      </c>
      <c r="AL20" s="10">
        <v>0.409527353144722</v>
      </c>
      <c r="AM20" s="10">
        <v>0.340591346895942</v>
      </c>
      <c r="AN20" s="10">
        <v>0.38763829899942898</v>
      </c>
      <c r="AO20" s="10">
        <v>0.45280623016682497</v>
      </c>
      <c r="AP20" s="10">
        <v>6.2728160477575609E-2</v>
      </c>
      <c r="AQ20" s="10">
        <v>0.35047296270217998</v>
      </c>
      <c r="AR20" s="10">
        <v>0.26807977256535503</v>
      </c>
      <c r="AS20" s="10">
        <v>0.355180316365801</v>
      </c>
      <c r="AT20" s="10">
        <v>0.353587821470775</v>
      </c>
      <c r="AU20" s="10">
        <v>0.33545209133027498</v>
      </c>
      <c r="AV20" s="10">
        <v>0.33022457891141199</v>
      </c>
      <c r="AW20" s="10">
        <v>0.35028439438388403</v>
      </c>
      <c r="AX20" s="10">
        <v>0.37782603804292697</v>
      </c>
      <c r="AY20" s="10">
        <v>0.28830693745071101</v>
      </c>
      <c r="AZ20" s="10">
        <v>0.169163743749697</v>
      </c>
      <c r="BA20" s="10">
        <v>0.46971034522703697</v>
      </c>
      <c r="BB20" s="10">
        <v>0.363958196604732</v>
      </c>
      <c r="BC20" s="10">
        <v>0.25357893893836503</v>
      </c>
      <c r="BD20" s="10">
        <v>0.46849684848539297</v>
      </c>
      <c r="BE20" s="10">
        <v>0.436589617219795</v>
      </c>
      <c r="BF20" s="10">
        <v>0.29236541680620998</v>
      </c>
      <c r="BG20" s="10">
        <v>0.289459746229634</v>
      </c>
      <c r="BH20" s="10">
        <v>0.406664849200089</v>
      </c>
      <c r="BI20" s="10">
        <v>0.28357244135283699</v>
      </c>
      <c r="BJ20" s="10">
        <v>0.196560091074303</v>
      </c>
      <c r="BK20" s="10">
        <v>0.46108496639718199</v>
      </c>
      <c r="BL20" s="10">
        <v>0.46764710845309998</v>
      </c>
      <c r="BM20" s="10">
        <v>0.33366928297632198</v>
      </c>
      <c r="BN20" s="10">
        <v>0.25950166169137601</v>
      </c>
      <c r="BO20" s="10">
        <v>0.22287640631617697</v>
      </c>
      <c r="BP20" s="10">
        <v>0.48632732785861499</v>
      </c>
      <c r="BQ20" s="10">
        <v>0.325618821458936</v>
      </c>
      <c r="BR20" s="10">
        <v>0.29820501997576498</v>
      </c>
      <c r="BS20" s="10">
        <v>0.237198393669212</v>
      </c>
      <c r="BT20" s="10">
        <v>0.44943967147015002</v>
      </c>
      <c r="BU20" s="10">
        <v>0.38173408254229202</v>
      </c>
      <c r="BV20" s="10">
        <v>0.318466315237528</v>
      </c>
      <c r="BW20" s="10">
        <v>0.202561423641761</v>
      </c>
      <c r="BX20" s="10">
        <v>0.37393284542667699</v>
      </c>
      <c r="BY20" s="10">
        <v>0.35235061287321001</v>
      </c>
      <c r="BZ20" s="10">
        <v>0.31028620379317601</v>
      </c>
      <c r="CA20" s="10">
        <v>0</v>
      </c>
      <c r="CB20" s="10">
        <v>0.31318353599137799</v>
      </c>
      <c r="CC20" s="10">
        <v>0.47633053621344801</v>
      </c>
      <c r="CD20" s="10">
        <v>0.33052781660594299</v>
      </c>
      <c r="CE20" s="10">
        <v>0.27527074342097696</v>
      </c>
      <c r="CF20" s="10">
        <v>8.4375487155331705E-2</v>
      </c>
      <c r="CG20" s="10">
        <v>0.26212093425593802</v>
      </c>
      <c r="CH20" s="10">
        <v>0.34489986318416599</v>
      </c>
      <c r="CI20" s="10">
        <v>0.35686616756598999</v>
      </c>
      <c r="CJ20" s="10">
        <v>0.38826521942176906</v>
      </c>
      <c r="CK20" s="10">
        <v>0.40459991032389703</v>
      </c>
      <c r="CL20" s="10">
        <v>0.302367996299585</v>
      </c>
      <c r="CM20" s="10">
        <v>0.30771222628261602</v>
      </c>
      <c r="CN20" s="10">
        <v>0.40532193707995601</v>
      </c>
      <c r="CO20" s="10">
        <v>0.33694452338570402</v>
      </c>
      <c r="CP20" s="10">
        <v>0.34981033757181701</v>
      </c>
      <c r="CQ20" s="10">
        <v>0.25540973096744202</v>
      </c>
    </row>
    <row r="21" spans="1:95">
      <c r="A21" s="33"/>
      <c r="B21" s="5">
        <v>550</v>
      </c>
      <c r="C21" s="5">
        <v>161</v>
      </c>
      <c r="D21" s="5">
        <v>253</v>
      </c>
      <c r="E21" s="5">
        <v>57</v>
      </c>
      <c r="F21" s="5">
        <v>8</v>
      </c>
      <c r="G21" s="5">
        <v>11</v>
      </c>
      <c r="H21" s="5">
        <v>19</v>
      </c>
      <c r="I21" s="5">
        <v>3</v>
      </c>
      <c r="J21" s="5">
        <v>5</v>
      </c>
      <c r="K21" s="5">
        <v>31</v>
      </c>
      <c r="L21" s="5">
        <v>56</v>
      </c>
      <c r="M21" s="5">
        <v>141</v>
      </c>
      <c r="N21" s="5">
        <v>129</v>
      </c>
      <c r="O21" s="5">
        <v>1</v>
      </c>
      <c r="P21" s="5">
        <v>25</v>
      </c>
      <c r="Q21" s="5">
        <v>5</v>
      </c>
      <c r="R21" s="5">
        <v>33</v>
      </c>
      <c r="S21" s="5">
        <v>6</v>
      </c>
      <c r="T21" s="5">
        <v>95</v>
      </c>
      <c r="U21" s="5">
        <v>4</v>
      </c>
      <c r="V21" s="5">
        <v>302</v>
      </c>
      <c r="W21" s="5">
        <v>226</v>
      </c>
      <c r="X21" s="5">
        <v>22</v>
      </c>
      <c r="Y21" s="5">
        <v>35</v>
      </c>
      <c r="Z21" s="5">
        <v>124</v>
      </c>
      <c r="AA21" s="5">
        <v>182</v>
      </c>
      <c r="AB21" s="5">
        <v>66</v>
      </c>
      <c r="AC21" s="5">
        <v>325</v>
      </c>
      <c r="AD21" s="5">
        <v>226</v>
      </c>
      <c r="AE21" s="5">
        <v>114</v>
      </c>
      <c r="AF21" s="5">
        <v>86</v>
      </c>
      <c r="AG21" s="5">
        <v>112</v>
      </c>
      <c r="AH21" s="5">
        <v>88</v>
      </c>
      <c r="AI21" s="5">
        <v>150</v>
      </c>
      <c r="AJ21" s="5">
        <v>123</v>
      </c>
      <c r="AK21" s="5">
        <v>75</v>
      </c>
      <c r="AL21" s="5">
        <v>91</v>
      </c>
      <c r="AM21" s="5">
        <v>175</v>
      </c>
      <c r="AN21" s="5">
        <v>30</v>
      </c>
      <c r="AO21" s="5">
        <v>54</v>
      </c>
      <c r="AP21" s="5">
        <v>3</v>
      </c>
      <c r="AQ21" s="5">
        <v>266</v>
      </c>
      <c r="AR21" s="5">
        <v>66</v>
      </c>
      <c r="AS21" s="5">
        <v>153</v>
      </c>
      <c r="AT21" s="5">
        <v>13</v>
      </c>
      <c r="AU21" s="5">
        <v>51</v>
      </c>
      <c r="AV21" s="5">
        <v>333</v>
      </c>
      <c r="AW21" s="5">
        <v>218</v>
      </c>
      <c r="AX21" s="5">
        <v>341</v>
      </c>
      <c r="AY21" s="5">
        <v>210</v>
      </c>
      <c r="AZ21" s="5">
        <v>52</v>
      </c>
      <c r="BA21" s="5">
        <v>121</v>
      </c>
      <c r="BB21" s="5">
        <v>355</v>
      </c>
      <c r="BC21" s="5">
        <v>22</v>
      </c>
      <c r="BD21" s="5">
        <v>64</v>
      </c>
      <c r="BE21" s="5">
        <v>156</v>
      </c>
      <c r="BF21" s="5">
        <v>171</v>
      </c>
      <c r="BG21" s="5">
        <v>159</v>
      </c>
      <c r="BH21" s="5">
        <v>337</v>
      </c>
      <c r="BI21" s="5">
        <v>164</v>
      </c>
      <c r="BJ21" s="5">
        <v>39</v>
      </c>
      <c r="BK21" s="5">
        <v>10</v>
      </c>
      <c r="BL21" s="5">
        <v>166</v>
      </c>
      <c r="BM21" s="5">
        <v>255</v>
      </c>
      <c r="BN21" s="5">
        <v>111</v>
      </c>
      <c r="BO21" s="5">
        <v>18</v>
      </c>
      <c r="BP21" s="5">
        <v>131</v>
      </c>
      <c r="BQ21" s="5">
        <v>242</v>
      </c>
      <c r="BR21" s="5">
        <v>152</v>
      </c>
      <c r="BS21" s="5">
        <v>25</v>
      </c>
      <c r="BT21" s="5">
        <v>88</v>
      </c>
      <c r="BU21" s="5">
        <v>215</v>
      </c>
      <c r="BV21" s="5">
        <v>196</v>
      </c>
      <c r="BW21" s="5">
        <v>52</v>
      </c>
      <c r="BX21" s="5">
        <v>82</v>
      </c>
      <c r="BY21" s="5">
        <v>260</v>
      </c>
      <c r="BZ21" s="5">
        <v>209</v>
      </c>
      <c r="CA21" s="5">
        <v>0</v>
      </c>
      <c r="CB21" s="5">
        <v>32</v>
      </c>
      <c r="CC21" s="5">
        <v>143</v>
      </c>
      <c r="CD21" s="5">
        <v>226</v>
      </c>
      <c r="CE21" s="5">
        <v>149</v>
      </c>
      <c r="CF21" s="5">
        <v>4</v>
      </c>
      <c r="CG21" s="5">
        <v>32</v>
      </c>
      <c r="CH21" s="5">
        <v>204</v>
      </c>
      <c r="CI21" s="5">
        <v>310</v>
      </c>
      <c r="CJ21" s="5">
        <v>50</v>
      </c>
      <c r="CK21" s="5">
        <v>178</v>
      </c>
      <c r="CL21" s="5">
        <v>217</v>
      </c>
      <c r="CM21" s="5">
        <v>105</v>
      </c>
      <c r="CN21" s="5">
        <v>75</v>
      </c>
      <c r="CO21" s="5">
        <v>176</v>
      </c>
      <c r="CP21" s="5">
        <v>237</v>
      </c>
      <c r="CQ21" s="5">
        <v>62</v>
      </c>
    </row>
    <row r="22" spans="1:95">
      <c r="A22" s="4" t="s">
        <v>574</v>
      </c>
      <c r="B22" s="28">
        <f>B18-B20</f>
        <v>-0.13546406469250197</v>
      </c>
      <c r="C22" s="28">
        <f t="shared" ref="C22:BN22" si="0">C18-C20</f>
        <v>2.2042923699074013E-2</v>
      </c>
      <c r="D22" s="28">
        <f t="shared" si="0"/>
        <v>-0.29193280265293198</v>
      </c>
      <c r="E22" s="28">
        <f t="shared" si="0"/>
        <v>-0.317275960288807</v>
      </c>
      <c r="F22" s="28">
        <f t="shared" si="0"/>
        <v>3.1327088602516984E-2</v>
      </c>
      <c r="G22" s="28">
        <f t="shared" si="0"/>
        <v>-0.32069838102984199</v>
      </c>
      <c r="H22" s="28">
        <f t="shared" si="0"/>
        <v>-0.48596299450362607</v>
      </c>
      <c r="I22" s="28">
        <f t="shared" si="0"/>
        <v>-2.0018440156065964E-2</v>
      </c>
      <c r="J22" s="28">
        <f t="shared" si="0"/>
        <v>-0.15892183417948608</v>
      </c>
      <c r="K22" s="28">
        <f t="shared" si="0"/>
        <v>-9.7097140255014008E-2</v>
      </c>
      <c r="L22" s="28">
        <f t="shared" si="0"/>
        <v>4.4469362931181033E-2</v>
      </c>
      <c r="M22" s="28">
        <f t="shared" si="0"/>
        <v>-0.31189979266115503</v>
      </c>
      <c r="N22" s="28">
        <f t="shared" si="0"/>
        <v>-0.387564478265289</v>
      </c>
      <c r="O22" s="28">
        <f t="shared" si="0"/>
        <v>0.25486171006996627</v>
      </c>
      <c r="P22" s="28">
        <f t="shared" si="0"/>
        <v>-0.60557297706846602</v>
      </c>
      <c r="Q22" s="28">
        <f t="shared" si="0"/>
        <v>-0.22193910230979302</v>
      </c>
      <c r="R22" s="28">
        <f t="shared" si="0"/>
        <v>-0.20201277477997304</v>
      </c>
      <c r="S22" s="28">
        <f t="shared" si="0"/>
        <v>0.14380872275995799</v>
      </c>
      <c r="T22" s="28">
        <f t="shared" si="0"/>
        <v>2.6149486238088993E-2</v>
      </c>
      <c r="U22" s="28">
        <f t="shared" si="0"/>
        <v>-0.67713954062091897</v>
      </c>
      <c r="V22" s="28">
        <f t="shared" si="0"/>
        <v>-0.238155306416095</v>
      </c>
      <c r="W22" s="28">
        <f t="shared" si="0"/>
        <v>-5.4706955130800983E-2</v>
      </c>
      <c r="X22" s="28">
        <f t="shared" si="0"/>
        <v>-3.2205829723737034E-2</v>
      </c>
      <c r="Y22" s="28">
        <f t="shared" si="0"/>
        <v>7.2345239480757023E-2</v>
      </c>
      <c r="Z22" s="28">
        <f t="shared" si="0"/>
        <v>1.1255086369980072E-3</v>
      </c>
      <c r="AA22" s="28">
        <f t="shared" si="0"/>
        <v>-0.37000943387881902</v>
      </c>
      <c r="AB22" s="28">
        <f t="shared" si="0"/>
        <v>-0.18392255756135603</v>
      </c>
      <c r="AC22" s="28">
        <f t="shared" si="0"/>
        <v>-0.17426081201235802</v>
      </c>
      <c r="AD22" s="28">
        <f t="shared" si="0"/>
        <v>-9.2570083378815005E-2</v>
      </c>
      <c r="AE22" s="28">
        <f t="shared" si="0"/>
        <v>-6.2888640024289011E-2</v>
      </c>
      <c r="AF22" s="28">
        <f t="shared" si="0"/>
        <v>-0.124718266215819</v>
      </c>
      <c r="AG22" s="28">
        <f t="shared" si="0"/>
        <v>-0.19448963551131204</v>
      </c>
      <c r="AH22" s="28">
        <f t="shared" si="0"/>
        <v>-0.12496337594538701</v>
      </c>
      <c r="AI22" s="28">
        <f t="shared" si="0"/>
        <v>-0.17558425999451499</v>
      </c>
      <c r="AJ22" s="28">
        <f t="shared" si="0"/>
        <v>-7.8743060116537006E-2</v>
      </c>
      <c r="AK22" s="28">
        <f t="shared" si="0"/>
        <v>-7.962128536672694E-2</v>
      </c>
      <c r="AL22" s="28">
        <f t="shared" si="0"/>
        <v>-0.19131510600909302</v>
      </c>
      <c r="AM22" s="28">
        <f t="shared" si="0"/>
        <v>-0.16212722647813299</v>
      </c>
      <c r="AN22" s="28">
        <f t="shared" si="0"/>
        <v>-0.18176372565344998</v>
      </c>
      <c r="AO22" s="28">
        <f t="shared" si="0"/>
        <v>-0.33255059515779195</v>
      </c>
      <c r="AP22" s="28">
        <f t="shared" si="0"/>
        <v>0.24731417243546938</v>
      </c>
      <c r="AQ22" s="28">
        <f t="shared" si="0"/>
        <v>-0.14068212472783398</v>
      </c>
      <c r="AR22" s="28">
        <f t="shared" si="0"/>
        <v>-3.1842428455458011E-2</v>
      </c>
      <c r="AS22" s="28">
        <f t="shared" si="0"/>
        <v>-0.17036055484446999</v>
      </c>
      <c r="AT22" s="28">
        <f t="shared" si="0"/>
        <v>-0.21514567513006899</v>
      </c>
      <c r="AU22" s="28">
        <f t="shared" si="0"/>
        <v>-0.15922537050286897</v>
      </c>
      <c r="AV22" s="28">
        <f t="shared" si="0"/>
        <v>-0.11393442946158797</v>
      </c>
      <c r="AW22" s="28">
        <f t="shared" si="0"/>
        <v>-0.17039422772059001</v>
      </c>
      <c r="AX22" s="28">
        <f t="shared" si="0"/>
        <v>-0.16868870810477296</v>
      </c>
      <c r="AY22" s="28">
        <f t="shared" si="0"/>
        <v>-9.4243580336516003E-2</v>
      </c>
      <c r="AZ22" s="28">
        <f t="shared" si="0"/>
        <v>0.12807186471377402</v>
      </c>
      <c r="BA22" s="28">
        <f t="shared" si="0"/>
        <v>-0.25606147522654898</v>
      </c>
      <c r="BB22" s="28">
        <f t="shared" si="0"/>
        <v>-0.18885866061125098</v>
      </c>
      <c r="BC22" s="28">
        <f t="shared" si="0"/>
        <v>-0.11663954590774403</v>
      </c>
      <c r="BD22" s="28">
        <f t="shared" si="0"/>
        <v>-0.12331442660817193</v>
      </c>
      <c r="BE22" s="28">
        <f t="shared" si="0"/>
        <v>-0.17261422151383798</v>
      </c>
      <c r="BF22" s="28">
        <f t="shared" si="0"/>
        <v>-8.8619146032190982E-2</v>
      </c>
      <c r="BG22" s="28">
        <f t="shared" si="0"/>
        <v>-0.164359903234887</v>
      </c>
      <c r="BH22" s="28">
        <f t="shared" si="0"/>
        <v>-0.17679494425936801</v>
      </c>
      <c r="BI22" s="28">
        <f t="shared" si="0"/>
        <v>-0.11421160581144799</v>
      </c>
      <c r="BJ22" s="28">
        <f t="shared" si="0"/>
        <v>-9.1326878490569918E-3</v>
      </c>
      <c r="BK22" s="28">
        <f t="shared" si="0"/>
        <v>-0.29141419946700198</v>
      </c>
      <c r="BL22" s="28">
        <f t="shared" si="0"/>
        <v>-0.20184358947997794</v>
      </c>
      <c r="BM22" s="28">
        <f t="shared" si="0"/>
        <v>-0.12967518725200297</v>
      </c>
      <c r="BN22" s="28">
        <f t="shared" si="0"/>
        <v>-9.8359452120186014E-2</v>
      </c>
      <c r="BO22" s="28">
        <f t="shared" ref="BO22:CQ22" si="1">BO18-BO20</f>
        <v>-9.541510156002897E-2</v>
      </c>
      <c r="BP22" s="28">
        <f t="shared" si="1"/>
        <v>-0.230098340710855</v>
      </c>
      <c r="BQ22" s="28">
        <f t="shared" si="1"/>
        <v>-0.12044005463881199</v>
      </c>
      <c r="BR22" s="28">
        <f t="shared" si="1"/>
        <v>-0.11106985347395401</v>
      </c>
      <c r="BS22" s="28">
        <f t="shared" si="1"/>
        <v>-0.117436427834303</v>
      </c>
      <c r="BT22" s="28">
        <f t="shared" si="1"/>
        <v>-7.7762521168718013E-2</v>
      </c>
      <c r="BU22" s="28">
        <f t="shared" si="1"/>
        <v>-0.129801430615753</v>
      </c>
      <c r="BV22" s="28">
        <f t="shared" si="1"/>
        <v>-0.169324000354999</v>
      </c>
      <c r="BW22" s="28">
        <f t="shared" si="1"/>
        <v>-0.1104098719243585</v>
      </c>
      <c r="BX22" s="28">
        <f t="shared" si="1"/>
        <v>-3.0278481172730021E-2</v>
      </c>
      <c r="BY22" s="28">
        <f t="shared" si="1"/>
        <v>-0.13418694114180801</v>
      </c>
      <c r="BZ22" s="28">
        <f t="shared" si="1"/>
        <v>-0.17107541404403001</v>
      </c>
      <c r="CA22" s="28">
        <f t="shared" si="1"/>
        <v>0</v>
      </c>
      <c r="CB22" s="28">
        <f t="shared" si="1"/>
        <v>0.13720997809553098</v>
      </c>
      <c r="CC22" s="28">
        <f t="shared" si="1"/>
        <v>-0.262202546440363</v>
      </c>
      <c r="CD22" s="28">
        <f t="shared" si="1"/>
        <v>-0.13718063921928397</v>
      </c>
      <c r="CE22" s="28">
        <f t="shared" si="1"/>
        <v>-0.11404140494415396</v>
      </c>
      <c r="CF22" s="28">
        <f t="shared" si="1"/>
        <v>0.52766960156907727</v>
      </c>
      <c r="CG22" s="28">
        <f t="shared" si="1"/>
        <v>0.24204639657693899</v>
      </c>
      <c r="CH22" s="28">
        <f t="shared" si="1"/>
        <v>-0.17892755055297599</v>
      </c>
      <c r="CI22" s="28">
        <f t="shared" si="1"/>
        <v>-0.19336864920636801</v>
      </c>
      <c r="CJ22" s="28">
        <f t="shared" si="1"/>
        <v>1.614405749266995E-2</v>
      </c>
      <c r="CK22" s="28">
        <f t="shared" si="1"/>
        <v>-0.12766140569276402</v>
      </c>
      <c r="CL22" s="28">
        <f t="shared" si="1"/>
        <v>-0.12744787185208301</v>
      </c>
      <c r="CM22" s="28">
        <f t="shared" si="1"/>
        <v>-0.21965587375603601</v>
      </c>
      <c r="CN22" s="28">
        <f t="shared" si="1"/>
        <v>1.0274701675778986E-2</v>
      </c>
      <c r="CO22" s="28">
        <f t="shared" si="1"/>
        <v>-4.012651989211502E-2</v>
      </c>
      <c r="CP22" s="28">
        <f t="shared" si="1"/>
        <v>-0.22506098240436601</v>
      </c>
      <c r="CQ22" s="28">
        <f t="shared" si="1"/>
        <v>-0.20127194339686541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BF42A9E0-8A66-46EB-92CD-438F5214454F}"/>
  </hyperlinks>
  <pageMargins left="0.75" right="0.75" top="1" bottom="1" header="0.5" footer="0.5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254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3.4539068236883901E-2</v>
      </c>
      <c r="C6" s="10">
        <v>4.2762972286697697E-2</v>
      </c>
      <c r="D6" s="10">
        <v>2.32051815063814E-2</v>
      </c>
      <c r="E6" s="10">
        <v>3.0634584245645601E-2</v>
      </c>
      <c r="F6" s="10">
        <v>5.9668487293545E-2</v>
      </c>
      <c r="G6" s="10">
        <v>3.2570136338896202E-2</v>
      </c>
      <c r="H6" s="10">
        <v>0</v>
      </c>
      <c r="I6" s="10">
        <v>0.21242609071065</v>
      </c>
      <c r="J6" s="10">
        <v>9.5775606370227792E-2</v>
      </c>
      <c r="K6" s="10">
        <v>2.1548592921188797E-2</v>
      </c>
      <c r="L6" s="10">
        <v>5.1693948287259206E-2</v>
      </c>
      <c r="M6" s="10">
        <v>2.7068365413970202E-2</v>
      </c>
      <c r="N6" s="10">
        <v>2.3219333850073798E-2</v>
      </c>
      <c r="O6" s="10">
        <v>1.4810580966270399E-2</v>
      </c>
      <c r="P6" s="10">
        <v>0</v>
      </c>
      <c r="Q6" s="10">
        <v>0.119357208895235</v>
      </c>
      <c r="R6" s="10">
        <v>9.6647640823068811E-3</v>
      </c>
      <c r="S6" s="10">
        <v>0</v>
      </c>
      <c r="T6" s="10">
        <v>5.8135953697106002E-2</v>
      </c>
      <c r="U6" s="10">
        <v>0</v>
      </c>
      <c r="V6" s="10">
        <v>3.0807009572163202E-2</v>
      </c>
      <c r="W6" s="10">
        <v>3.7405308578424196E-2</v>
      </c>
      <c r="X6" s="10">
        <v>3.8866578037495499E-2</v>
      </c>
      <c r="Y6" s="10">
        <v>4.8890191608882201E-2</v>
      </c>
      <c r="Z6" s="10">
        <v>4.0803935809380999E-2</v>
      </c>
      <c r="AA6" s="10">
        <v>2.0853824869368102E-2</v>
      </c>
      <c r="AB6" s="10">
        <v>2.3040774471015098E-2</v>
      </c>
      <c r="AC6" s="10">
        <v>3.1285000054108898E-2</v>
      </c>
      <c r="AD6" s="10">
        <v>3.8136790970562301E-2</v>
      </c>
      <c r="AE6" s="10">
        <v>4.5076168056485004E-2</v>
      </c>
      <c r="AF6" s="10">
        <v>4.7414523167048098E-2</v>
      </c>
      <c r="AG6" s="10">
        <v>2.2570620628579601E-2</v>
      </c>
      <c r="AH6" s="10">
        <v>3.3640093339596E-2</v>
      </c>
      <c r="AI6" s="10">
        <v>2.5528796822216399E-2</v>
      </c>
      <c r="AJ6" s="10">
        <v>3.7812727087122106E-2</v>
      </c>
      <c r="AK6" s="10">
        <v>4.2146080864154001E-2</v>
      </c>
      <c r="AL6" s="10">
        <v>2.6774453400732499E-2</v>
      </c>
      <c r="AM6" s="10">
        <v>2.86151455321383E-2</v>
      </c>
      <c r="AN6" s="10">
        <v>7.5761549676692796E-2</v>
      </c>
      <c r="AO6" s="10">
        <v>5.0736502475991893E-3</v>
      </c>
      <c r="AP6" s="10">
        <v>7.72305490513579E-2</v>
      </c>
      <c r="AQ6" s="10">
        <v>4.0320127528394797E-2</v>
      </c>
      <c r="AR6" s="10">
        <v>2.8281607761988199E-2</v>
      </c>
      <c r="AS6" s="10">
        <v>1.8748038943527102E-2</v>
      </c>
      <c r="AT6" s="10">
        <v>0.103694111766943</v>
      </c>
      <c r="AU6" s="10">
        <v>4.3460411658800206E-2</v>
      </c>
      <c r="AV6" s="10">
        <v>3.7361623699399403E-2</v>
      </c>
      <c r="AW6" s="10">
        <v>2.99596909551029E-2</v>
      </c>
      <c r="AX6" s="10">
        <v>3.9773761508601999E-2</v>
      </c>
      <c r="AY6" s="10">
        <v>2.8044593956520498E-2</v>
      </c>
      <c r="AZ6" s="10">
        <v>8.3642940664484189E-2</v>
      </c>
      <c r="BA6" s="10">
        <v>3.2943852588850499E-2</v>
      </c>
      <c r="BB6" s="10">
        <v>1.98660042837994E-2</v>
      </c>
      <c r="BC6" s="10">
        <v>2.8838620079079603E-2</v>
      </c>
      <c r="BD6" s="10">
        <v>0.122048530924529</v>
      </c>
      <c r="BE6" s="10">
        <v>3.9923853816762798E-2</v>
      </c>
      <c r="BF6" s="10">
        <v>3.6782241623403801E-2</v>
      </c>
      <c r="BG6" s="10">
        <v>6.6988194599449805E-3</v>
      </c>
      <c r="BH6" s="10">
        <v>3.27087833820967E-2</v>
      </c>
      <c r="BI6" s="10">
        <v>3.6326876576215403E-2</v>
      </c>
      <c r="BJ6" s="10">
        <v>3.1504851366731097E-2</v>
      </c>
      <c r="BK6" s="10">
        <v>8.5663588071712912E-2</v>
      </c>
      <c r="BL6" s="10">
        <v>7.7122187200412209E-2</v>
      </c>
      <c r="BM6" s="10">
        <v>2.09342166997224E-2</v>
      </c>
      <c r="BN6" s="10">
        <v>3.0029368578389101E-2</v>
      </c>
      <c r="BO6" s="10">
        <v>0</v>
      </c>
      <c r="BP6" s="10">
        <v>8.7442714897692009E-2</v>
      </c>
      <c r="BQ6" s="10">
        <v>3.3114542805578802E-2</v>
      </c>
      <c r="BR6" s="10">
        <v>1.3850378553866201E-2</v>
      </c>
      <c r="BS6" s="10">
        <v>9.349595013321969E-3</v>
      </c>
      <c r="BT6" s="10">
        <v>0.129302150782411</v>
      </c>
      <c r="BU6" s="10">
        <v>2.4268593081216098E-2</v>
      </c>
      <c r="BV6" s="10">
        <v>2.4924665418263599E-2</v>
      </c>
      <c r="BW6" s="10">
        <v>8.0347030135887107E-3</v>
      </c>
      <c r="BX6" s="10">
        <v>0.116801375121421</v>
      </c>
      <c r="BY6" s="10">
        <v>2.1257204776998703E-2</v>
      </c>
      <c r="BZ6" s="10">
        <v>2.2333150489487599E-2</v>
      </c>
      <c r="CA6" s="10">
        <v>0</v>
      </c>
      <c r="CB6" s="10">
        <v>0.13951002280258901</v>
      </c>
      <c r="CC6" s="10">
        <v>5.2430498204544103E-2</v>
      </c>
      <c r="CD6" s="10">
        <v>2.90878808039923E-2</v>
      </c>
      <c r="CE6" s="10">
        <v>1.2003688145012801E-2</v>
      </c>
      <c r="CF6" s="10">
        <v>0.29312111175451999</v>
      </c>
      <c r="CG6" s="10">
        <v>9.8893704275331992E-2</v>
      </c>
      <c r="CH6" s="10">
        <v>2.77130094751845E-2</v>
      </c>
      <c r="CI6" s="10">
        <v>1.6755499972784201E-2</v>
      </c>
      <c r="CJ6" s="10">
        <v>0.14758944491558801</v>
      </c>
      <c r="CK6" s="10">
        <v>4.8305256893121401E-2</v>
      </c>
      <c r="CL6" s="10">
        <v>2.0710345076070402E-2</v>
      </c>
      <c r="CM6" s="10">
        <v>3.0772039606499E-3</v>
      </c>
      <c r="CN6" s="10">
        <v>0.16124899778828802</v>
      </c>
      <c r="CO6" s="10">
        <v>4.1541508533209204E-2</v>
      </c>
      <c r="CP6" s="10">
        <v>4.00080934942875E-3</v>
      </c>
      <c r="CQ6" s="10">
        <v>8.30827892057176E-3</v>
      </c>
    </row>
    <row r="7" spans="1:95">
      <c r="A7" s="33"/>
      <c r="B7" s="5">
        <v>56</v>
      </c>
      <c r="C7" s="5">
        <v>28</v>
      </c>
      <c r="D7" s="5">
        <v>13</v>
      </c>
      <c r="E7" s="5">
        <v>4</v>
      </c>
      <c r="F7" s="5">
        <v>2</v>
      </c>
      <c r="G7" s="5">
        <v>1</v>
      </c>
      <c r="H7" s="5">
        <v>0</v>
      </c>
      <c r="I7" s="5">
        <v>2</v>
      </c>
      <c r="J7" s="5">
        <v>1</v>
      </c>
      <c r="K7" s="5">
        <v>3</v>
      </c>
      <c r="L7" s="5">
        <v>13</v>
      </c>
      <c r="M7" s="5">
        <v>8</v>
      </c>
      <c r="N7" s="5">
        <v>6</v>
      </c>
      <c r="O7" s="5">
        <v>0</v>
      </c>
      <c r="P7" s="5">
        <v>0</v>
      </c>
      <c r="Q7" s="5">
        <v>2</v>
      </c>
      <c r="R7" s="5">
        <v>1</v>
      </c>
      <c r="S7" s="5">
        <v>0</v>
      </c>
      <c r="T7" s="5">
        <v>20</v>
      </c>
      <c r="U7" s="5">
        <v>0</v>
      </c>
      <c r="V7" s="5">
        <v>22</v>
      </c>
      <c r="W7" s="5">
        <v>30</v>
      </c>
      <c r="X7" s="5">
        <v>4</v>
      </c>
      <c r="Y7" s="5">
        <v>8</v>
      </c>
      <c r="Z7" s="5">
        <v>19</v>
      </c>
      <c r="AA7" s="5">
        <v>8</v>
      </c>
      <c r="AB7" s="5">
        <v>5</v>
      </c>
      <c r="AC7" s="5">
        <v>27</v>
      </c>
      <c r="AD7" s="5">
        <v>30</v>
      </c>
      <c r="AE7" s="5">
        <v>18</v>
      </c>
      <c r="AF7" s="5">
        <v>12</v>
      </c>
      <c r="AG7" s="5">
        <v>7</v>
      </c>
      <c r="AH7" s="5">
        <v>9</v>
      </c>
      <c r="AI7" s="5">
        <v>11</v>
      </c>
      <c r="AJ7" s="5">
        <v>15</v>
      </c>
      <c r="AK7" s="5">
        <v>11</v>
      </c>
      <c r="AL7" s="5">
        <v>6</v>
      </c>
      <c r="AM7" s="5">
        <v>15</v>
      </c>
      <c r="AN7" s="5">
        <v>6</v>
      </c>
      <c r="AO7" s="5">
        <v>1</v>
      </c>
      <c r="AP7" s="5">
        <v>3</v>
      </c>
      <c r="AQ7" s="5">
        <v>31</v>
      </c>
      <c r="AR7" s="5">
        <v>7</v>
      </c>
      <c r="AS7" s="5">
        <v>8</v>
      </c>
      <c r="AT7" s="5">
        <v>4</v>
      </c>
      <c r="AU7" s="5">
        <v>7</v>
      </c>
      <c r="AV7" s="5">
        <v>38</v>
      </c>
      <c r="AW7" s="5">
        <v>19</v>
      </c>
      <c r="AX7" s="5">
        <v>36</v>
      </c>
      <c r="AY7" s="5">
        <v>20</v>
      </c>
      <c r="AZ7" s="5">
        <v>26</v>
      </c>
      <c r="BA7" s="5">
        <v>9</v>
      </c>
      <c r="BB7" s="5">
        <v>19</v>
      </c>
      <c r="BC7" s="5">
        <v>2</v>
      </c>
      <c r="BD7" s="5">
        <v>17</v>
      </c>
      <c r="BE7" s="5">
        <v>14</v>
      </c>
      <c r="BF7" s="5">
        <v>22</v>
      </c>
      <c r="BG7" s="5">
        <v>4</v>
      </c>
      <c r="BH7" s="5">
        <v>27</v>
      </c>
      <c r="BI7" s="5">
        <v>21</v>
      </c>
      <c r="BJ7" s="5">
        <v>6</v>
      </c>
      <c r="BK7" s="5">
        <v>2</v>
      </c>
      <c r="BL7" s="5">
        <v>27</v>
      </c>
      <c r="BM7" s="5">
        <v>16</v>
      </c>
      <c r="BN7" s="5">
        <v>13</v>
      </c>
      <c r="BO7" s="5">
        <v>0</v>
      </c>
      <c r="BP7" s="5">
        <v>24</v>
      </c>
      <c r="BQ7" s="5">
        <v>25</v>
      </c>
      <c r="BR7" s="5">
        <v>7</v>
      </c>
      <c r="BS7" s="5">
        <v>1</v>
      </c>
      <c r="BT7" s="5">
        <v>25</v>
      </c>
      <c r="BU7" s="5">
        <v>14</v>
      </c>
      <c r="BV7" s="5">
        <v>15</v>
      </c>
      <c r="BW7" s="5">
        <v>2</v>
      </c>
      <c r="BX7" s="5">
        <v>26</v>
      </c>
      <c r="BY7" s="5">
        <v>16</v>
      </c>
      <c r="BZ7" s="5">
        <v>15</v>
      </c>
      <c r="CA7" s="5">
        <v>0</v>
      </c>
      <c r="CB7" s="5">
        <v>14</v>
      </c>
      <c r="CC7" s="5">
        <v>16</v>
      </c>
      <c r="CD7" s="5">
        <v>20</v>
      </c>
      <c r="CE7" s="5">
        <v>7</v>
      </c>
      <c r="CF7" s="5">
        <v>13</v>
      </c>
      <c r="CG7" s="5">
        <v>12</v>
      </c>
      <c r="CH7" s="5">
        <v>16</v>
      </c>
      <c r="CI7" s="5">
        <v>15</v>
      </c>
      <c r="CJ7" s="5">
        <v>19</v>
      </c>
      <c r="CK7" s="5">
        <v>21</v>
      </c>
      <c r="CL7" s="5">
        <v>15</v>
      </c>
      <c r="CM7" s="5">
        <v>1</v>
      </c>
      <c r="CN7" s="5">
        <v>30</v>
      </c>
      <c r="CO7" s="5">
        <v>22</v>
      </c>
      <c r="CP7" s="5">
        <v>3</v>
      </c>
      <c r="CQ7" s="5">
        <v>2</v>
      </c>
    </row>
    <row r="8" spans="1:95">
      <c r="A8" s="33" t="s">
        <v>144</v>
      </c>
      <c r="B8" s="10">
        <v>0.11520664151134699</v>
      </c>
      <c r="C8" s="10">
        <v>0.145727424400557</v>
      </c>
      <c r="D8" s="10">
        <v>7.9058444997578109E-2</v>
      </c>
      <c r="E8" s="10">
        <v>0.11517292846925101</v>
      </c>
      <c r="F8" s="10">
        <v>0.18764165537687499</v>
      </c>
      <c r="G8" s="10">
        <v>0.27633249207444199</v>
      </c>
      <c r="H8" s="10">
        <v>8.4862999760777796E-2</v>
      </c>
      <c r="I8" s="10">
        <v>0</v>
      </c>
      <c r="J8" s="10">
        <v>0.22877673087553599</v>
      </c>
      <c r="K8" s="10">
        <v>9.1253610735139504E-2</v>
      </c>
      <c r="L8" s="10">
        <v>0.151128393739481</v>
      </c>
      <c r="M8" s="10">
        <v>0.124702837657267</v>
      </c>
      <c r="N8" s="10">
        <v>6.4828517254265E-2</v>
      </c>
      <c r="O8" s="10">
        <v>0.234799022482402</v>
      </c>
      <c r="P8" s="10">
        <v>3.9731715294343502E-2</v>
      </c>
      <c r="Q8" s="10">
        <v>0</v>
      </c>
      <c r="R8" s="10">
        <v>5.5049318626421401E-2</v>
      </c>
      <c r="S8" s="10">
        <v>0.44495433838991599</v>
      </c>
      <c r="T8" s="10">
        <v>0.14995927313357299</v>
      </c>
      <c r="U8" s="10">
        <v>0</v>
      </c>
      <c r="V8" s="10">
        <v>0.10179113012480399</v>
      </c>
      <c r="W8" s="10">
        <v>0.124137958803929</v>
      </c>
      <c r="X8" s="10">
        <v>0.14224554147243398</v>
      </c>
      <c r="Y8" s="10">
        <v>0.14785016262002298</v>
      </c>
      <c r="Z8" s="10">
        <v>0.14167930564728301</v>
      </c>
      <c r="AA8" s="10">
        <v>6.6872056528667206E-2</v>
      </c>
      <c r="AB8" s="10">
        <v>9.3465367714208714E-2</v>
      </c>
      <c r="AC8" s="10">
        <v>0.113270166326568</v>
      </c>
      <c r="AD8" s="10">
        <v>0.11734762332370301</v>
      </c>
      <c r="AE8" s="10">
        <v>0.14919627026544899</v>
      </c>
      <c r="AF8" s="10">
        <v>0.10837953376024499</v>
      </c>
      <c r="AG8" s="10">
        <v>0.101511540904883</v>
      </c>
      <c r="AH8" s="10">
        <v>0.10970246778787701</v>
      </c>
      <c r="AI8" s="10">
        <v>0.10022274744756199</v>
      </c>
      <c r="AJ8" s="10">
        <v>0.14575322560472501</v>
      </c>
      <c r="AK8" s="10">
        <v>0.15315723374972601</v>
      </c>
      <c r="AL8" s="10">
        <v>0.128681907368902</v>
      </c>
      <c r="AM8" s="10">
        <v>7.576960586716211E-2</v>
      </c>
      <c r="AN8" s="10">
        <v>8.6089788927743799E-2</v>
      </c>
      <c r="AO8" s="10">
        <v>0.10375520570864999</v>
      </c>
      <c r="AP8" s="10">
        <v>9.0744717540940892E-2</v>
      </c>
      <c r="AQ8" s="10">
        <v>0.12721075753401201</v>
      </c>
      <c r="AR8" s="10">
        <v>0.10699566672321399</v>
      </c>
      <c r="AS8" s="10">
        <v>0.10093286811581599</v>
      </c>
      <c r="AT8" s="10">
        <v>0.13601445686747002</v>
      </c>
      <c r="AU8" s="10">
        <v>0.103852653192733</v>
      </c>
      <c r="AV8" s="10">
        <v>0.122242835835356</v>
      </c>
      <c r="AW8" s="10">
        <v>0.103790962044471</v>
      </c>
      <c r="AX8" s="10">
        <v>0.11379736042076499</v>
      </c>
      <c r="AY8" s="10">
        <v>0.11695508011538899</v>
      </c>
      <c r="AZ8" s="10">
        <v>0.19639756907634498</v>
      </c>
      <c r="BA8" s="10">
        <v>0.13026753286085099</v>
      </c>
      <c r="BB8" s="10">
        <v>8.4889903822419802E-2</v>
      </c>
      <c r="BC8" s="10">
        <v>0.1211146556051</v>
      </c>
      <c r="BD8" s="10">
        <v>0.16822597087409499</v>
      </c>
      <c r="BE8" s="10">
        <v>0.17378276554132899</v>
      </c>
      <c r="BF8" s="10">
        <v>9.3646587909647389E-2</v>
      </c>
      <c r="BG8" s="10">
        <v>8.680240344304091E-2</v>
      </c>
      <c r="BH8" s="10">
        <v>0.11393554673995901</v>
      </c>
      <c r="BI8" s="10">
        <v>9.8364456802003009E-2</v>
      </c>
      <c r="BJ8" s="10">
        <v>0.15769257527783601</v>
      </c>
      <c r="BK8" s="10">
        <v>0.219759615841398</v>
      </c>
      <c r="BL8" s="10">
        <v>0.119416993395319</v>
      </c>
      <c r="BM8" s="10">
        <v>0.13339239126422101</v>
      </c>
      <c r="BN8" s="10">
        <v>8.2911554271631299E-2</v>
      </c>
      <c r="BO8" s="10">
        <v>9.5809861988923301E-2</v>
      </c>
      <c r="BP8" s="10">
        <v>0.12308160575718301</v>
      </c>
      <c r="BQ8" s="10">
        <v>0.12429907421796001</v>
      </c>
      <c r="BR8" s="10">
        <v>9.9441096798208298E-2</v>
      </c>
      <c r="BS8" s="10">
        <v>0.106938199435043</v>
      </c>
      <c r="BT8" s="10">
        <v>0.18327691355336601</v>
      </c>
      <c r="BU8" s="10">
        <v>0.154418905853212</v>
      </c>
      <c r="BV8" s="10">
        <v>7.0588302805419195E-2</v>
      </c>
      <c r="BW8" s="10">
        <v>8.4161142076260395E-2</v>
      </c>
      <c r="BX8" s="10">
        <v>0.18222908592560402</v>
      </c>
      <c r="BY8" s="10">
        <v>0.12365605693479501</v>
      </c>
      <c r="BZ8" s="10">
        <v>8.4150776704857599E-2</v>
      </c>
      <c r="CA8" s="10">
        <v>0</v>
      </c>
      <c r="CB8" s="10">
        <v>0.22880009363588102</v>
      </c>
      <c r="CC8" s="10">
        <v>0.15544356421154298</v>
      </c>
      <c r="CD8" s="10">
        <v>0.11288442661334001</v>
      </c>
      <c r="CE8" s="10">
        <v>7.4777140526708502E-2</v>
      </c>
      <c r="CF8" s="10">
        <v>0.30059308470578899</v>
      </c>
      <c r="CG8" s="10">
        <v>0.30241113312080697</v>
      </c>
      <c r="CH8" s="10">
        <v>9.9462494067704396E-2</v>
      </c>
      <c r="CI8" s="10">
        <v>8.9948335822487499E-2</v>
      </c>
      <c r="CJ8" s="10">
        <v>0.22940270972726101</v>
      </c>
      <c r="CK8" s="10">
        <v>0.138848890688308</v>
      </c>
      <c r="CL8" s="10">
        <v>9.9901619744536999E-2</v>
      </c>
      <c r="CM8" s="10">
        <v>7.37527768263843E-2</v>
      </c>
      <c r="CN8" s="10">
        <v>0.19010494396854</v>
      </c>
      <c r="CO8" s="10">
        <v>0.18699631715578099</v>
      </c>
      <c r="CP8" s="10">
        <v>7.0928718894187406E-2</v>
      </c>
      <c r="CQ8" s="10">
        <v>2.7550467572395199E-2</v>
      </c>
    </row>
    <row r="9" spans="1:95">
      <c r="A9" s="33"/>
      <c r="B9" s="5">
        <v>188</v>
      </c>
      <c r="C9" s="5">
        <v>95</v>
      </c>
      <c r="D9" s="5">
        <v>46</v>
      </c>
      <c r="E9" s="5">
        <v>14</v>
      </c>
      <c r="F9" s="5">
        <v>5</v>
      </c>
      <c r="G9" s="5">
        <v>7</v>
      </c>
      <c r="H9" s="5">
        <v>3</v>
      </c>
      <c r="I9" s="5">
        <v>0</v>
      </c>
      <c r="J9" s="5">
        <v>3</v>
      </c>
      <c r="K9" s="5">
        <v>12</v>
      </c>
      <c r="L9" s="5">
        <v>39</v>
      </c>
      <c r="M9" s="5">
        <v>37</v>
      </c>
      <c r="N9" s="5">
        <v>16</v>
      </c>
      <c r="O9" s="5">
        <v>5</v>
      </c>
      <c r="P9" s="5">
        <v>2</v>
      </c>
      <c r="Q9" s="5">
        <v>0</v>
      </c>
      <c r="R9" s="5">
        <v>5</v>
      </c>
      <c r="S9" s="5">
        <v>9</v>
      </c>
      <c r="T9" s="5">
        <v>52</v>
      </c>
      <c r="U9" s="5">
        <v>0</v>
      </c>
      <c r="V9" s="5">
        <v>74</v>
      </c>
      <c r="W9" s="5">
        <v>100</v>
      </c>
      <c r="X9" s="5">
        <v>14</v>
      </c>
      <c r="Y9" s="5">
        <v>25</v>
      </c>
      <c r="Z9" s="5">
        <v>67</v>
      </c>
      <c r="AA9" s="5">
        <v>24</v>
      </c>
      <c r="AB9" s="5">
        <v>18</v>
      </c>
      <c r="AC9" s="5">
        <v>97</v>
      </c>
      <c r="AD9" s="5">
        <v>91</v>
      </c>
      <c r="AE9" s="5">
        <v>59</v>
      </c>
      <c r="AF9" s="5">
        <v>28</v>
      </c>
      <c r="AG9" s="5">
        <v>31</v>
      </c>
      <c r="AH9" s="5">
        <v>28</v>
      </c>
      <c r="AI9" s="5">
        <v>41</v>
      </c>
      <c r="AJ9" s="5">
        <v>57</v>
      </c>
      <c r="AK9" s="5">
        <v>40</v>
      </c>
      <c r="AL9" s="5">
        <v>29</v>
      </c>
      <c r="AM9" s="5">
        <v>39</v>
      </c>
      <c r="AN9" s="5">
        <v>7</v>
      </c>
      <c r="AO9" s="5">
        <v>12</v>
      </c>
      <c r="AP9" s="5">
        <v>4</v>
      </c>
      <c r="AQ9" s="5">
        <v>97</v>
      </c>
      <c r="AR9" s="5">
        <v>27</v>
      </c>
      <c r="AS9" s="5">
        <v>44</v>
      </c>
      <c r="AT9" s="5">
        <v>5</v>
      </c>
      <c r="AU9" s="5">
        <v>16</v>
      </c>
      <c r="AV9" s="5">
        <v>123</v>
      </c>
      <c r="AW9" s="5">
        <v>64</v>
      </c>
      <c r="AX9" s="5">
        <v>103</v>
      </c>
      <c r="AY9" s="5">
        <v>85</v>
      </c>
      <c r="AZ9" s="5">
        <v>61</v>
      </c>
      <c r="BA9" s="5">
        <v>34</v>
      </c>
      <c r="BB9" s="5">
        <v>83</v>
      </c>
      <c r="BC9" s="5">
        <v>10</v>
      </c>
      <c r="BD9" s="5">
        <v>23</v>
      </c>
      <c r="BE9" s="5">
        <v>62</v>
      </c>
      <c r="BF9" s="5">
        <v>55</v>
      </c>
      <c r="BG9" s="5">
        <v>48</v>
      </c>
      <c r="BH9" s="5">
        <v>95</v>
      </c>
      <c r="BI9" s="5">
        <v>57</v>
      </c>
      <c r="BJ9" s="5">
        <v>32</v>
      </c>
      <c r="BK9" s="5">
        <v>5</v>
      </c>
      <c r="BL9" s="5">
        <v>42</v>
      </c>
      <c r="BM9" s="5">
        <v>102</v>
      </c>
      <c r="BN9" s="5">
        <v>36</v>
      </c>
      <c r="BO9" s="5">
        <v>8</v>
      </c>
      <c r="BP9" s="5">
        <v>33</v>
      </c>
      <c r="BQ9" s="5">
        <v>93</v>
      </c>
      <c r="BR9" s="5">
        <v>51</v>
      </c>
      <c r="BS9" s="5">
        <v>11</v>
      </c>
      <c r="BT9" s="5">
        <v>36</v>
      </c>
      <c r="BU9" s="5">
        <v>87</v>
      </c>
      <c r="BV9" s="5">
        <v>43</v>
      </c>
      <c r="BW9" s="5">
        <v>21</v>
      </c>
      <c r="BX9" s="5">
        <v>40</v>
      </c>
      <c r="BY9" s="5">
        <v>91</v>
      </c>
      <c r="BZ9" s="5">
        <v>57</v>
      </c>
      <c r="CA9" s="5">
        <v>0</v>
      </c>
      <c r="CB9" s="5">
        <v>23</v>
      </c>
      <c r="CC9" s="5">
        <v>47</v>
      </c>
      <c r="CD9" s="5">
        <v>77</v>
      </c>
      <c r="CE9" s="5">
        <v>41</v>
      </c>
      <c r="CF9" s="5">
        <v>14</v>
      </c>
      <c r="CG9" s="5">
        <v>37</v>
      </c>
      <c r="CH9" s="5">
        <v>59</v>
      </c>
      <c r="CI9" s="5">
        <v>78</v>
      </c>
      <c r="CJ9" s="5">
        <v>30</v>
      </c>
      <c r="CK9" s="5">
        <v>61</v>
      </c>
      <c r="CL9" s="5">
        <v>72</v>
      </c>
      <c r="CM9" s="5">
        <v>25</v>
      </c>
      <c r="CN9" s="5">
        <v>35</v>
      </c>
      <c r="CO9" s="5">
        <v>98</v>
      </c>
      <c r="CP9" s="5">
        <v>48</v>
      </c>
      <c r="CQ9" s="5">
        <v>7</v>
      </c>
    </row>
    <row r="10" spans="1:95">
      <c r="A10" s="33" t="s">
        <v>145</v>
      </c>
      <c r="B10" s="10">
        <v>0.29419724719993001</v>
      </c>
      <c r="C10" s="10">
        <v>0.34302322624255199</v>
      </c>
      <c r="D10" s="10">
        <v>0.25193718152225503</v>
      </c>
      <c r="E10" s="10">
        <v>0.169236080129441</v>
      </c>
      <c r="F10" s="10">
        <v>0.19211386802722299</v>
      </c>
      <c r="G10" s="10">
        <v>0.225204267184927</v>
      </c>
      <c r="H10" s="10">
        <v>0.25550051369710702</v>
      </c>
      <c r="I10" s="10">
        <v>0.307972538410001</v>
      </c>
      <c r="J10" s="10">
        <v>0</v>
      </c>
      <c r="K10" s="10">
        <v>0.31025660761531898</v>
      </c>
      <c r="L10" s="10">
        <v>0.34835944919887502</v>
      </c>
      <c r="M10" s="10">
        <v>0.24113064566363099</v>
      </c>
      <c r="N10" s="10">
        <v>0.22484217203283102</v>
      </c>
      <c r="O10" s="10">
        <v>0.27018127184874197</v>
      </c>
      <c r="P10" s="10">
        <v>0.22512805649714401</v>
      </c>
      <c r="Q10" s="10">
        <v>0.12615385883276001</v>
      </c>
      <c r="R10" s="10">
        <v>0.28465145387858998</v>
      </c>
      <c r="S10" s="10">
        <v>0.19455699478410701</v>
      </c>
      <c r="T10" s="10">
        <v>0.30057455878884798</v>
      </c>
      <c r="U10" s="10">
        <v>0.17699398114607701</v>
      </c>
      <c r="V10" s="10">
        <v>0.25683423056885102</v>
      </c>
      <c r="W10" s="10">
        <v>0.31855167436812898</v>
      </c>
      <c r="X10" s="10">
        <v>0.37385341920206699</v>
      </c>
      <c r="Y10" s="10">
        <v>0.34572125021519801</v>
      </c>
      <c r="Z10" s="10">
        <v>0.34193017821451299</v>
      </c>
      <c r="AA10" s="10">
        <v>0.239432903156438</v>
      </c>
      <c r="AB10" s="10">
        <v>0.27344198227026301</v>
      </c>
      <c r="AC10" s="10">
        <v>0.29327531747087598</v>
      </c>
      <c r="AD10" s="10">
        <v>0.29521653977733597</v>
      </c>
      <c r="AE10" s="10">
        <v>0.22874026453602</v>
      </c>
      <c r="AF10" s="10">
        <v>0.32403105868731802</v>
      </c>
      <c r="AG10" s="10">
        <v>0.30403108214193703</v>
      </c>
      <c r="AH10" s="10">
        <v>0.32169485841940998</v>
      </c>
      <c r="AI10" s="10">
        <v>0.31404194137550001</v>
      </c>
      <c r="AJ10" s="10">
        <v>0.272428911154313</v>
      </c>
      <c r="AK10" s="10">
        <v>0.30889822633664399</v>
      </c>
      <c r="AL10" s="10">
        <v>0.24124475964610198</v>
      </c>
      <c r="AM10" s="10">
        <v>0.30506963512132301</v>
      </c>
      <c r="AN10" s="10">
        <v>0.25431159437316497</v>
      </c>
      <c r="AO10" s="10">
        <v>0.28973555938566004</v>
      </c>
      <c r="AP10" s="10">
        <v>0.632359162552104</v>
      </c>
      <c r="AQ10" s="10">
        <v>0.26575506049532599</v>
      </c>
      <c r="AR10" s="10">
        <v>0.348003233491602</v>
      </c>
      <c r="AS10" s="10">
        <v>0.32397628078832597</v>
      </c>
      <c r="AT10" s="10">
        <v>0.34580659641821804</v>
      </c>
      <c r="AU10" s="10">
        <v>0.25094135465155598</v>
      </c>
      <c r="AV10" s="10">
        <v>0.28596780587091297</v>
      </c>
      <c r="AW10" s="10">
        <v>0.307548877367817</v>
      </c>
      <c r="AX10" s="10">
        <v>0.26882948092067299</v>
      </c>
      <c r="AY10" s="10">
        <v>0.32567001878351498</v>
      </c>
      <c r="AZ10" s="10">
        <v>0.31203501669725298</v>
      </c>
      <c r="BA10" s="10">
        <v>0.21905721304940598</v>
      </c>
      <c r="BB10" s="10">
        <v>0.306029116959599</v>
      </c>
      <c r="BC10" s="10">
        <v>0.32175697966904404</v>
      </c>
      <c r="BD10" s="10">
        <v>0.14294015371529001</v>
      </c>
      <c r="BE10" s="10">
        <v>0.24182394858595299</v>
      </c>
      <c r="BF10" s="10">
        <v>0.357652398089712</v>
      </c>
      <c r="BG10" s="10">
        <v>0.29843458908054399</v>
      </c>
      <c r="BH10" s="10">
        <v>0.270107185036009</v>
      </c>
      <c r="BI10" s="10">
        <v>0.32363531010853303</v>
      </c>
      <c r="BJ10" s="10">
        <v>0.31411866566362501</v>
      </c>
      <c r="BK10" s="10">
        <v>0.247461952778396</v>
      </c>
      <c r="BL10" s="10">
        <v>0.19386573686583103</v>
      </c>
      <c r="BM10" s="10">
        <v>0.33702028089469599</v>
      </c>
      <c r="BN10" s="10">
        <v>0.31505568208890899</v>
      </c>
      <c r="BO10" s="10">
        <v>0.21793335941469</v>
      </c>
      <c r="BP10" s="10">
        <v>0.17696820152276702</v>
      </c>
      <c r="BQ10" s="10">
        <v>0.33044086830354702</v>
      </c>
      <c r="BR10" s="10">
        <v>0.31795700038059299</v>
      </c>
      <c r="BS10" s="10">
        <v>0.22408690066414499</v>
      </c>
      <c r="BT10" s="10">
        <v>0.138047527236731</v>
      </c>
      <c r="BU10" s="10">
        <v>0.30278302239024302</v>
      </c>
      <c r="BV10" s="10">
        <v>0.33713331954771597</v>
      </c>
      <c r="BW10" s="10">
        <v>0.29097144568296801</v>
      </c>
      <c r="BX10" s="10">
        <v>0.20501569370204697</v>
      </c>
      <c r="BY10" s="10">
        <v>0.30747710821990998</v>
      </c>
      <c r="BZ10" s="10">
        <v>0.30865588559121199</v>
      </c>
      <c r="CA10" s="10">
        <v>0</v>
      </c>
      <c r="CB10" s="10">
        <v>0.15596705769324401</v>
      </c>
      <c r="CC10" s="10">
        <v>0.23726684275523202</v>
      </c>
      <c r="CD10" s="10">
        <v>0.32986495838095797</v>
      </c>
      <c r="CE10" s="10">
        <v>0.30635146860611401</v>
      </c>
      <c r="CF10" s="10">
        <v>0.22420692671028297</v>
      </c>
      <c r="CG10" s="10">
        <v>0.19718388171955101</v>
      </c>
      <c r="CH10" s="10">
        <v>0.347790394574996</v>
      </c>
      <c r="CI10" s="10">
        <v>0.27502890330760599</v>
      </c>
      <c r="CJ10" s="10">
        <v>0.14214693875429801</v>
      </c>
      <c r="CK10" s="10">
        <v>0.259522754758305</v>
      </c>
      <c r="CL10" s="10">
        <v>0.35683003121767598</v>
      </c>
      <c r="CM10" s="10">
        <v>0.26495114499721001</v>
      </c>
      <c r="CN10" s="10">
        <v>0.21467435096090601</v>
      </c>
      <c r="CO10" s="10">
        <v>0.29417810271555001</v>
      </c>
      <c r="CP10" s="10">
        <v>0.34320257297111501</v>
      </c>
      <c r="CQ10" s="10">
        <v>0.21818786848701499</v>
      </c>
    </row>
    <row r="11" spans="1:95">
      <c r="A11" s="33"/>
      <c r="B11" s="5">
        <v>479</v>
      </c>
      <c r="C11" s="5">
        <v>223</v>
      </c>
      <c r="D11" s="5">
        <v>146</v>
      </c>
      <c r="E11" s="5">
        <v>20</v>
      </c>
      <c r="F11" s="5">
        <v>6</v>
      </c>
      <c r="G11" s="5">
        <v>6</v>
      </c>
      <c r="H11" s="5">
        <v>9</v>
      </c>
      <c r="I11" s="5">
        <v>2</v>
      </c>
      <c r="J11" s="5">
        <v>0</v>
      </c>
      <c r="K11" s="5">
        <v>40</v>
      </c>
      <c r="L11" s="5">
        <v>89</v>
      </c>
      <c r="M11" s="5">
        <v>72</v>
      </c>
      <c r="N11" s="5">
        <v>56</v>
      </c>
      <c r="O11" s="5">
        <v>6</v>
      </c>
      <c r="P11" s="5">
        <v>9</v>
      </c>
      <c r="Q11" s="5">
        <v>2</v>
      </c>
      <c r="R11" s="5">
        <v>24</v>
      </c>
      <c r="S11" s="5">
        <v>4</v>
      </c>
      <c r="T11" s="5">
        <v>105</v>
      </c>
      <c r="U11" s="5">
        <v>1</v>
      </c>
      <c r="V11" s="5">
        <v>187</v>
      </c>
      <c r="W11" s="5">
        <v>256</v>
      </c>
      <c r="X11" s="5">
        <v>36</v>
      </c>
      <c r="Y11" s="5">
        <v>58</v>
      </c>
      <c r="Z11" s="5">
        <v>161</v>
      </c>
      <c r="AA11" s="5">
        <v>87</v>
      </c>
      <c r="AB11" s="5">
        <v>54</v>
      </c>
      <c r="AC11" s="5">
        <v>251</v>
      </c>
      <c r="AD11" s="5">
        <v>228</v>
      </c>
      <c r="AE11" s="5">
        <v>91</v>
      </c>
      <c r="AF11" s="5">
        <v>85</v>
      </c>
      <c r="AG11" s="5">
        <v>92</v>
      </c>
      <c r="AH11" s="5">
        <v>83</v>
      </c>
      <c r="AI11" s="5">
        <v>129</v>
      </c>
      <c r="AJ11" s="5">
        <v>107</v>
      </c>
      <c r="AK11" s="5">
        <v>80</v>
      </c>
      <c r="AL11" s="5">
        <v>53</v>
      </c>
      <c r="AM11" s="5">
        <v>156</v>
      </c>
      <c r="AN11" s="5">
        <v>20</v>
      </c>
      <c r="AO11" s="5">
        <v>35</v>
      </c>
      <c r="AP11" s="5">
        <v>27</v>
      </c>
      <c r="AQ11" s="5">
        <v>202</v>
      </c>
      <c r="AR11" s="5">
        <v>86</v>
      </c>
      <c r="AS11" s="5">
        <v>140</v>
      </c>
      <c r="AT11" s="5">
        <v>13</v>
      </c>
      <c r="AU11" s="5">
        <v>38</v>
      </c>
      <c r="AV11" s="5">
        <v>288</v>
      </c>
      <c r="AW11" s="5">
        <v>191</v>
      </c>
      <c r="AX11" s="5">
        <v>242</v>
      </c>
      <c r="AY11" s="5">
        <v>237</v>
      </c>
      <c r="AZ11" s="5">
        <v>97</v>
      </c>
      <c r="BA11" s="5">
        <v>57</v>
      </c>
      <c r="BB11" s="5">
        <v>298</v>
      </c>
      <c r="BC11" s="5">
        <v>28</v>
      </c>
      <c r="BD11" s="5">
        <v>20</v>
      </c>
      <c r="BE11" s="5">
        <v>86</v>
      </c>
      <c r="BF11" s="5">
        <v>210</v>
      </c>
      <c r="BG11" s="5">
        <v>164</v>
      </c>
      <c r="BH11" s="5">
        <v>224</v>
      </c>
      <c r="BI11" s="5">
        <v>187</v>
      </c>
      <c r="BJ11" s="5">
        <v>63</v>
      </c>
      <c r="BK11" s="5">
        <v>5</v>
      </c>
      <c r="BL11" s="5">
        <v>69</v>
      </c>
      <c r="BM11" s="5">
        <v>258</v>
      </c>
      <c r="BN11" s="5">
        <v>135</v>
      </c>
      <c r="BO11" s="5">
        <v>17</v>
      </c>
      <c r="BP11" s="5">
        <v>48</v>
      </c>
      <c r="BQ11" s="5">
        <v>246</v>
      </c>
      <c r="BR11" s="5">
        <v>162</v>
      </c>
      <c r="BS11" s="5">
        <v>24</v>
      </c>
      <c r="BT11" s="5">
        <v>27</v>
      </c>
      <c r="BU11" s="5">
        <v>171</v>
      </c>
      <c r="BV11" s="5">
        <v>207</v>
      </c>
      <c r="BW11" s="5">
        <v>74</v>
      </c>
      <c r="BX11" s="5">
        <v>45</v>
      </c>
      <c r="BY11" s="5">
        <v>227</v>
      </c>
      <c r="BZ11" s="5">
        <v>208</v>
      </c>
      <c r="CA11" s="5">
        <v>0</v>
      </c>
      <c r="CB11" s="5">
        <v>16</v>
      </c>
      <c r="CC11" s="5">
        <v>71</v>
      </c>
      <c r="CD11" s="5">
        <v>226</v>
      </c>
      <c r="CE11" s="5">
        <v>166</v>
      </c>
      <c r="CF11" s="5">
        <v>10</v>
      </c>
      <c r="CG11" s="5">
        <v>24</v>
      </c>
      <c r="CH11" s="5">
        <v>206</v>
      </c>
      <c r="CI11" s="5">
        <v>239</v>
      </c>
      <c r="CJ11" s="5">
        <v>18</v>
      </c>
      <c r="CK11" s="5">
        <v>114</v>
      </c>
      <c r="CL11" s="5">
        <v>256</v>
      </c>
      <c r="CM11" s="5">
        <v>91</v>
      </c>
      <c r="CN11" s="5">
        <v>40</v>
      </c>
      <c r="CO11" s="5">
        <v>154</v>
      </c>
      <c r="CP11" s="5">
        <v>233</v>
      </c>
      <c r="CQ11" s="5">
        <v>53</v>
      </c>
    </row>
    <row r="12" spans="1:95">
      <c r="A12" s="33" t="s">
        <v>146</v>
      </c>
      <c r="B12" s="10">
        <v>0.16971212895161902</v>
      </c>
      <c r="C12" s="10">
        <v>0.18002929187222599</v>
      </c>
      <c r="D12" s="10">
        <v>0.15805502149126199</v>
      </c>
      <c r="E12" s="10">
        <v>0.21020813104220198</v>
      </c>
      <c r="F12" s="10">
        <v>0.18425793527377402</v>
      </c>
      <c r="G12" s="10">
        <v>0.147753392965561</v>
      </c>
      <c r="H12" s="10">
        <v>0.101952244253166</v>
      </c>
      <c r="I12" s="10">
        <v>0</v>
      </c>
      <c r="J12" s="10">
        <v>0.22692172554743797</v>
      </c>
      <c r="K12" s="10">
        <v>0.19439714686305098</v>
      </c>
      <c r="L12" s="10">
        <v>0.20198469122785701</v>
      </c>
      <c r="M12" s="10">
        <v>0.17553139943829699</v>
      </c>
      <c r="N12" s="10">
        <v>0.18079951275074202</v>
      </c>
      <c r="O12" s="10">
        <v>9.3675736031591988E-2</v>
      </c>
      <c r="P12" s="10">
        <v>0.10106538348644101</v>
      </c>
      <c r="Q12" s="10">
        <v>0.18118857929457899</v>
      </c>
      <c r="R12" s="10">
        <v>0.223214672489154</v>
      </c>
      <c r="S12" s="10">
        <v>0.14360276101615599</v>
      </c>
      <c r="T12" s="10">
        <v>0.18387089659671599</v>
      </c>
      <c r="U12" s="10">
        <v>0.327120029868947</v>
      </c>
      <c r="V12" s="10">
        <v>0.16070638704936599</v>
      </c>
      <c r="W12" s="10">
        <v>0.18477442855500001</v>
      </c>
      <c r="X12" s="10">
        <v>0.11197147073332299</v>
      </c>
      <c r="Y12" s="10">
        <v>0.142245821392158</v>
      </c>
      <c r="Z12" s="10">
        <v>0.19782001377730102</v>
      </c>
      <c r="AA12" s="10">
        <v>0.163646922301147</v>
      </c>
      <c r="AB12" s="10">
        <v>0.15788514844385801</v>
      </c>
      <c r="AC12" s="10">
        <v>0.18136896163880301</v>
      </c>
      <c r="AD12" s="10">
        <v>0.156824245353064</v>
      </c>
      <c r="AE12" s="10">
        <v>0.12105194816697001</v>
      </c>
      <c r="AF12" s="10">
        <v>0.15504412433991502</v>
      </c>
      <c r="AG12" s="10">
        <v>0.212504639074901</v>
      </c>
      <c r="AH12" s="10">
        <v>0.15689347091859701</v>
      </c>
      <c r="AI12" s="10">
        <v>0.20259851010216298</v>
      </c>
      <c r="AJ12" s="10">
        <v>0.130206272204269</v>
      </c>
      <c r="AK12" s="10">
        <v>0.148314381347808</v>
      </c>
      <c r="AL12" s="10">
        <v>0.18569209557372302</v>
      </c>
      <c r="AM12" s="10">
        <v>0.20586458078091799</v>
      </c>
      <c r="AN12" s="10">
        <v>0.18772064051655002</v>
      </c>
      <c r="AO12" s="10">
        <v>0.18861457209808499</v>
      </c>
      <c r="AP12" s="10">
        <v>6.2613492147918101E-2</v>
      </c>
      <c r="AQ12" s="10">
        <v>0.15551956500137998</v>
      </c>
      <c r="AR12" s="10">
        <v>0.22487825309609699</v>
      </c>
      <c r="AS12" s="10">
        <v>0.19154091137248203</v>
      </c>
      <c r="AT12" s="10">
        <v>3.2618032530226E-2</v>
      </c>
      <c r="AU12" s="10">
        <v>0.12277148631526201</v>
      </c>
      <c r="AV12" s="10">
        <v>0.17256467920843702</v>
      </c>
      <c r="AW12" s="10">
        <v>0.16508408744288999</v>
      </c>
      <c r="AX12" s="10">
        <v>0.17502710127086199</v>
      </c>
      <c r="AY12" s="10">
        <v>0.16311805567235702</v>
      </c>
      <c r="AZ12" s="10">
        <v>0.131739514132415</v>
      </c>
      <c r="BA12" s="10">
        <v>0.19291893591639797</v>
      </c>
      <c r="BB12" s="10">
        <v>0.18223634185218601</v>
      </c>
      <c r="BC12" s="10">
        <v>9.5016110784154395E-2</v>
      </c>
      <c r="BD12" s="10">
        <v>0.13350885509197399</v>
      </c>
      <c r="BE12" s="10">
        <v>0.189172229885256</v>
      </c>
      <c r="BF12" s="10">
        <v>0.19810706746150999</v>
      </c>
      <c r="BG12" s="10">
        <v>0.135782507174528</v>
      </c>
      <c r="BH12" s="10">
        <v>0.20414970532309501</v>
      </c>
      <c r="BI12" s="10">
        <v>0.13205330301785601</v>
      </c>
      <c r="BJ12" s="10">
        <v>0.140795689805751</v>
      </c>
      <c r="BK12" s="10">
        <v>0.121556628968022</v>
      </c>
      <c r="BL12" s="10">
        <v>0.21174481719586902</v>
      </c>
      <c r="BM12" s="10">
        <v>0.15464729023995399</v>
      </c>
      <c r="BN12" s="10">
        <v>0.175773072672439</v>
      </c>
      <c r="BO12" s="10">
        <v>9.4949072577891494E-2</v>
      </c>
      <c r="BP12" s="10">
        <v>0.194482379713841</v>
      </c>
      <c r="BQ12" s="10">
        <v>0.17622832542335998</v>
      </c>
      <c r="BR12" s="10">
        <v>0.16509924452775798</v>
      </c>
      <c r="BS12" s="10">
        <v>8.3499448682863311E-2</v>
      </c>
      <c r="BT12" s="10">
        <v>0.15947836611608701</v>
      </c>
      <c r="BU12" s="10">
        <v>0.18793087556942101</v>
      </c>
      <c r="BV12" s="10">
        <v>0.191709640834824</v>
      </c>
      <c r="BW12" s="10">
        <v>8.4245503272014993E-2</v>
      </c>
      <c r="BX12" s="10">
        <v>0.16149036328908101</v>
      </c>
      <c r="BY12" s="10">
        <v>0.16686051403889302</v>
      </c>
      <c r="BZ12" s="10">
        <v>0.17551027704252298</v>
      </c>
      <c r="CA12" s="10">
        <v>0</v>
      </c>
      <c r="CB12" s="10">
        <v>7.2888964491124794E-2</v>
      </c>
      <c r="CC12" s="10">
        <v>0.170731248562142</v>
      </c>
      <c r="CD12" s="10">
        <v>0.19181680064483</v>
      </c>
      <c r="CE12" s="10">
        <v>0.159271961085381</v>
      </c>
      <c r="CF12" s="10">
        <v>6.8484609406397293E-2</v>
      </c>
      <c r="CG12" s="10">
        <v>0.19819693291892101</v>
      </c>
      <c r="CH12" s="10">
        <v>0.17951454278031398</v>
      </c>
      <c r="CI12" s="10">
        <v>0.16425423908113099</v>
      </c>
      <c r="CJ12" s="10">
        <v>0.185764837916404</v>
      </c>
      <c r="CK12" s="10">
        <v>0.17818023784224798</v>
      </c>
      <c r="CL12" s="10">
        <v>0.177481910608387</v>
      </c>
      <c r="CM12" s="10">
        <v>0.13650675648663199</v>
      </c>
      <c r="CN12" s="10">
        <v>0.11330105072234201</v>
      </c>
      <c r="CO12" s="10">
        <v>0.194349097246271</v>
      </c>
      <c r="CP12" s="10">
        <v>0.18810093774639899</v>
      </c>
      <c r="CQ12" s="10">
        <v>0.108484934265456</v>
      </c>
    </row>
    <row r="13" spans="1:95">
      <c r="A13" s="33"/>
      <c r="B13" s="5">
        <v>276</v>
      </c>
      <c r="C13" s="5">
        <v>117</v>
      </c>
      <c r="D13" s="5">
        <v>92</v>
      </c>
      <c r="E13" s="5">
        <v>25</v>
      </c>
      <c r="F13" s="5">
        <v>5</v>
      </c>
      <c r="G13" s="5">
        <v>4</v>
      </c>
      <c r="H13" s="5">
        <v>4</v>
      </c>
      <c r="I13" s="5">
        <v>0</v>
      </c>
      <c r="J13" s="5">
        <v>3</v>
      </c>
      <c r="K13" s="5">
        <v>25</v>
      </c>
      <c r="L13" s="5">
        <v>51</v>
      </c>
      <c r="M13" s="5">
        <v>52</v>
      </c>
      <c r="N13" s="5">
        <v>45</v>
      </c>
      <c r="O13" s="5">
        <v>2</v>
      </c>
      <c r="P13" s="5">
        <v>4</v>
      </c>
      <c r="Q13" s="5">
        <v>2</v>
      </c>
      <c r="R13" s="5">
        <v>19</v>
      </c>
      <c r="S13" s="5">
        <v>3</v>
      </c>
      <c r="T13" s="5">
        <v>64</v>
      </c>
      <c r="U13" s="5">
        <v>2</v>
      </c>
      <c r="V13" s="5">
        <v>117</v>
      </c>
      <c r="W13" s="5">
        <v>149</v>
      </c>
      <c r="X13" s="5">
        <v>11</v>
      </c>
      <c r="Y13" s="5">
        <v>24</v>
      </c>
      <c r="Z13" s="5">
        <v>93</v>
      </c>
      <c r="AA13" s="5">
        <v>59</v>
      </c>
      <c r="AB13" s="5">
        <v>31</v>
      </c>
      <c r="AC13" s="5">
        <v>155</v>
      </c>
      <c r="AD13" s="5">
        <v>121</v>
      </c>
      <c r="AE13" s="5">
        <v>48</v>
      </c>
      <c r="AF13" s="5">
        <v>41</v>
      </c>
      <c r="AG13" s="5">
        <v>64</v>
      </c>
      <c r="AH13" s="5">
        <v>40</v>
      </c>
      <c r="AI13" s="5">
        <v>83</v>
      </c>
      <c r="AJ13" s="5">
        <v>51</v>
      </c>
      <c r="AK13" s="5">
        <v>39</v>
      </c>
      <c r="AL13" s="5">
        <v>41</v>
      </c>
      <c r="AM13" s="5">
        <v>105</v>
      </c>
      <c r="AN13" s="5">
        <v>15</v>
      </c>
      <c r="AO13" s="5">
        <v>23</v>
      </c>
      <c r="AP13" s="5">
        <v>3</v>
      </c>
      <c r="AQ13" s="5">
        <v>118</v>
      </c>
      <c r="AR13" s="5">
        <v>56</v>
      </c>
      <c r="AS13" s="5">
        <v>83</v>
      </c>
      <c r="AT13" s="5">
        <v>1</v>
      </c>
      <c r="AU13" s="5">
        <v>19</v>
      </c>
      <c r="AV13" s="5">
        <v>174</v>
      </c>
      <c r="AW13" s="5">
        <v>103</v>
      </c>
      <c r="AX13" s="5">
        <v>158</v>
      </c>
      <c r="AY13" s="5">
        <v>119</v>
      </c>
      <c r="AZ13" s="5">
        <v>41</v>
      </c>
      <c r="BA13" s="5">
        <v>50</v>
      </c>
      <c r="BB13" s="5">
        <v>178</v>
      </c>
      <c r="BC13" s="5">
        <v>8</v>
      </c>
      <c r="BD13" s="5">
        <v>18</v>
      </c>
      <c r="BE13" s="5">
        <v>68</v>
      </c>
      <c r="BF13" s="5">
        <v>116</v>
      </c>
      <c r="BG13" s="5">
        <v>74</v>
      </c>
      <c r="BH13" s="5">
        <v>169</v>
      </c>
      <c r="BI13" s="5">
        <v>76</v>
      </c>
      <c r="BJ13" s="5">
        <v>28</v>
      </c>
      <c r="BK13" s="5">
        <v>3</v>
      </c>
      <c r="BL13" s="5">
        <v>75</v>
      </c>
      <c r="BM13" s="5">
        <v>118</v>
      </c>
      <c r="BN13" s="5">
        <v>75</v>
      </c>
      <c r="BO13" s="5">
        <v>8</v>
      </c>
      <c r="BP13" s="5">
        <v>52</v>
      </c>
      <c r="BQ13" s="5">
        <v>131</v>
      </c>
      <c r="BR13" s="5">
        <v>84</v>
      </c>
      <c r="BS13" s="5">
        <v>9</v>
      </c>
      <c r="BT13" s="5">
        <v>31</v>
      </c>
      <c r="BU13" s="5">
        <v>106</v>
      </c>
      <c r="BV13" s="5">
        <v>118</v>
      </c>
      <c r="BW13" s="5">
        <v>21</v>
      </c>
      <c r="BX13" s="5">
        <v>35</v>
      </c>
      <c r="BY13" s="5">
        <v>123</v>
      </c>
      <c r="BZ13" s="5">
        <v>118</v>
      </c>
      <c r="CA13" s="5">
        <v>0</v>
      </c>
      <c r="CB13" s="5">
        <v>7</v>
      </c>
      <c r="CC13" s="5">
        <v>51</v>
      </c>
      <c r="CD13" s="5">
        <v>131</v>
      </c>
      <c r="CE13" s="5">
        <v>86</v>
      </c>
      <c r="CF13" s="5">
        <v>3</v>
      </c>
      <c r="CG13" s="5">
        <v>24</v>
      </c>
      <c r="CH13" s="5">
        <v>106</v>
      </c>
      <c r="CI13" s="5">
        <v>143</v>
      </c>
      <c r="CJ13" s="5">
        <v>24</v>
      </c>
      <c r="CK13" s="5">
        <v>78</v>
      </c>
      <c r="CL13" s="5">
        <v>127</v>
      </c>
      <c r="CM13" s="5">
        <v>47</v>
      </c>
      <c r="CN13" s="5">
        <v>21</v>
      </c>
      <c r="CO13" s="5">
        <v>102</v>
      </c>
      <c r="CP13" s="5">
        <v>128</v>
      </c>
      <c r="CQ13" s="5">
        <v>26</v>
      </c>
    </row>
    <row r="14" spans="1:95">
      <c r="A14" s="33" t="s">
        <v>147</v>
      </c>
      <c r="B14" s="10">
        <v>0.22438677239855401</v>
      </c>
      <c r="C14" s="10">
        <v>0.139143695341545</v>
      </c>
      <c r="D14" s="10">
        <v>0.32757686896258903</v>
      </c>
      <c r="E14" s="10">
        <v>0.32407238620394502</v>
      </c>
      <c r="F14" s="10">
        <v>0.18740419795185301</v>
      </c>
      <c r="G14" s="10">
        <v>0.15262198209122102</v>
      </c>
      <c r="H14" s="10">
        <v>0.37295127510235704</v>
      </c>
      <c r="I14" s="10">
        <v>0.33317185896649698</v>
      </c>
      <c r="J14" s="10">
        <v>0.32954048714684903</v>
      </c>
      <c r="K14" s="10">
        <v>0.118511249022812</v>
      </c>
      <c r="L14" s="10">
        <v>9.1706042069605795E-2</v>
      </c>
      <c r="M14" s="10">
        <v>0.32358666469712799</v>
      </c>
      <c r="N14" s="10">
        <v>0.393774580353699</v>
      </c>
      <c r="O14" s="10">
        <v>2.7211296547120799E-2</v>
      </c>
      <c r="P14" s="10">
        <v>0.45854118862037802</v>
      </c>
      <c r="Q14" s="10">
        <v>0.39930233291621298</v>
      </c>
      <c r="R14" s="10">
        <v>0.25970350341229798</v>
      </c>
      <c r="S14" s="10">
        <v>0.119935753290573</v>
      </c>
      <c r="T14" s="10">
        <v>0.16848444071709001</v>
      </c>
      <c r="U14" s="10">
        <v>0.35001951075197196</v>
      </c>
      <c r="V14" s="10">
        <v>0.30360566745714102</v>
      </c>
      <c r="W14" s="10">
        <v>0.16242689393464102</v>
      </c>
      <c r="X14" s="10">
        <v>0.14189785318682199</v>
      </c>
      <c r="Y14" s="10">
        <v>0.141928036087905</v>
      </c>
      <c r="Z14" s="10">
        <v>0.13659040801198699</v>
      </c>
      <c r="AA14" s="10">
        <v>0.38664738213752498</v>
      </c>
      <c r="AB14" s="10">
        <v>0.228938057114104</v>
      </c>
      <c r="AC14" s="10">
        <v>0.25951645265025003</v>
      </c>
      <c r="AD14" s="10">
        <v>0.18554712855292599</v>
      </c>
      <c r="AE14" s="10">
        <v>0.20664395928173002</v>
      </c>
      <c r="AF14" s="10">
        <v>0.20139664394507001</v>
      </c>
      <c r="AG14" s="10">
        <v>0.237227007508125</v>
      </c>
      <c r="AH14" s="10">
        <v>0.25411987932623303</v>
      </c>
      <c r="AI14" s="10">
        <v>0.22815225382293999</v>
      </c>
      <c r="AJ14" s="10">
        <v>0.21705785005772602</v>
      </c>
      <c r="AK14" s="10">
        <v>0.189399409899114</v>
      </c>
      <c r="AL14" s="10">
        <v>0.29096040519864602</v>
      </c>
      <c r="AM14" s="10">
        <v>0.21913478311606799</v>
      </c>
      <c r="AN14" s="10">
        <v>0.223423444328892</v>
      </c>
      <c r="AO14" s="10">
        <v>0.28170403548105699</v>
      </c>
      <c r="AP14" s="10">
        <v>6.402967047983571E-2</v>
      </c>
      <c r="AQ14" s="10">
        <v>0.23824436025652701</v>
      </c>
      <c r="AR14" s="10">
        <v>0.14961194856410098</v>
      </c>
      <c r="AS14" s="10">
        <v>0.23094178689970601</v>
      </c>
      <c r="AT14" s="10">
        <v>0.21148228793564003</v>
      </c>
      <c r="AU14" s="10">
        <v>0.26174715245457902</v>
      </c>
      <c r="AV14" s="10">
        <v>0.216462668283328</v>
      </c>
      <c r="AW14" s="10">
        <v>0.23724301662321101</v>
      </c>
      <c r="AX14" s="10">
        <v>0.25585484752545901</v>
      </c>
      <c r="AY14" s="10">
        <v>0.18534559195950401</v>
      </c>
      <c r="AZ14" s="10">
        <v>9.197867427026489E-2</v>
      </c>
      <c r="BA14" s="10">
        <v>0.33617655536922397</v>
      </c>
      <c r="BB14" s="10">
        <v>0.245371550243797</v>
      </c>
      <c r="BC14" s="10">
        <v>0.12751376675228901</v>
      </c>
      <c r="BD14" s="10">
        <v>0.37992554509697896</v>
      </c>
      <c r="BE14" s="10">
        <v>0.31913903798738702</v>
      </c>
      <c r="BF14" s="10">
        <v>0.162489526840949</v>
      </c>
      <c r="BG14" s="10">
        <v>0.18981479538979698</v>
      </c>
      <c r="BH14" s="10">
        <v>0.263376017298038</v>
      </c>
      <c r="BI14" s="10">
        <v>0.19957369869805699</v>
      </c>
      <c r="BJ14" s="10">
        <v>0.12758969111572499</v>
      </c>
      <c r="BK14" s="10">
        <v>0.29015316202613101</v>
      </c>
      <c r="BL14" s="10">
        <v>0.33012698854315303</v>
      </c>
      <c r="BM14" s="10">
        <v>0.21239529311583599</v>
      </c>
      <c r="BN14" s="10">
        <v>0.16737926278196402</v>
      </c>
      <c r="BO14" s="10">
        <v>0.17580665882597898</v>
      </c>
      <c r="BP14" s="10">
        <v>0.35598722942206895</v>
      </c>
      <c r="BQ14" s="10">
        <v>0.19840189219178</v>
      </c>
      <c r="BR14" s="10">
        <v>0.19331307704435299</v>
      </c>
      <c r="BS14" s="10">
        <v>0.221318777669788</v>
      </c>
      <c r="BT14" s="10">
        <v>0.35391000734424499</v>
      </c>
      <c r="BU14" s="10">
        <v>0.24157370247497201</v>
      </c>
      <c r="BV14" s="10">
        <v>0.192217413342885</v>
      </c>
      <c r="BW14" s="10">
        <v>0.16505342018619501</v>
      </c>
      <c r="BX14" s="10">
        <v>0.26111807080099902</v>
      </c>
      <c r="BY14" s="10">
        <v>0.23766320868343102</v>
      </c>
      <c r="BZ14" s="10">
        <v>0.19789524337719</v>
      </c>
      <c r="CA14" s="10">
        <v>0</v>
      </c>
      <c r="CB14" s="10">
        <v>0.30913149249898003</v>
      </c>
      <c r="CC14" s="10">
        <v>0.32904915465167794</v>
      </c>
      <c r="CD14" s="10">
        <v>0.190897676391583</v>
      </c>
      <c r="CE14" s="10">
        <v>0.19307420813873702</v>
      </c>
      <c r="CF14" s="10">
        <v>3.9487129227437898E-2</v>
      </c>
      <c r="CG14" s="10">
        <v>0.18128662099797199</v>
      </c>
      <c r="CH14" s="10">
        <v>0.19903679552209097</v>
      </c>
      <c r="CI14" s="10">
        <v>0.25725913942780299</v>
      </c>
      <c r="CJ14" s="10">
        <v>0.26786676075732296</v>
      </c>
      <c r="CK14" s="10">
        <v>0.29508382331844801</v>
      </c>
      <c r="CL14" s="10">
        <v>0.178504666858077</v>
      </c>
      <c r="CM14" s="10">
        <v>0.21349564127648599</v>
      </c>
      <c r="CN14" s="10">
        <v>0.29436341797212801</v>
      </c>
      <c r="CO14" s="10">
        <v>0.21416855813262101</v>
      </c>
      <c r="CP14" s="10">
        <v>0.22092649978200701</v>
      </c>
      <c r="CQ14" s="10">
        <v>0.20280426562333301</v>
      </c>
    </row>
    <row r="15" spans="1:95">
      <c r="A15" s="33"/>
      <c r="B15" s="5">
        <v>366</v>
      </c>
      <c r="C15" s="5">
        <v>90</v>
      </c>
      <c r="D15" s="5">
        <v>190</v>
      </c>
      <c r="E15" s="5">
        <v>38</v>
      </c>
      <c r="F15" s="5">
        <v>5</v>
      </c>
      <c r="G15" s="5">
        <v>4</v>
      </c>
      <c r="H15" s="5">
        <v>14</v>
      </c>
      <c r="I15" s="5">
        <v>3</v>
      </c>
      <c r="J15" s="5">
        <v>4</v>
      </c>
      <c r="K15" s="5">
        <v>15</v>
      </c>
      <c r="L15" s="5">
        <v>23</v>
      </c>
      <c r="M15" s="5">
        <v>96</v>
      </c>
      <c r="N15" s="5">
        <v>98</v>
      </c>
      <c r="O15" s="5">
        <v>1</v>
      </c>
      <c r="P15" s="5">
        <v>19</v>
      </c>
      <c r="Q15" s="5">
        <v>5</v>
      </c>
      <c r="R15" s="5">
        <v>22</v>
      </c>
      <c r="S15" s="5">
        <v>2</v>
      </c>
      <c r="T15" s="5">
        <v>59</v>
      </c>
      <c r="U15" s="5">
        <v>2</v>
      </c>
      <c r="V15" s="5">
        <v>221</v>
      </c>
      <c r="W15" s="5">
        <v>131</v>
      </c>
      <c r="X15" s="5">
        <v>14</v>
      </c>
      <c r="Y15" s="5">
        <v>24</v>
      </c>
      <c r="Z15" s="5">
        <v>64</v>
      </c>
      <c r="AA15" s="5">
        <v>140</v>
      </c>
      <c r="AB15" s="5">
        <v>45</v>
      </c>
      <c r="AC15" s="5">
        <v>222</v>
      </c>
      <c r="AD15" s="5">
        <v>144</v>
      </c>
      <c r="AE15" s="5">
        <v>82</v>
      </c>
      <c r="AF15" s="5">
        <v>53</v>
      </c>
      <c r="AG15" s="5">
        <v>72</v>
      </c>
      <c r="AH15" s="5">
        <v>65</v>
      </c>
      <c r="AI15" s="5">
        <v>94</v>
      </c>
      <c r="AJ15" s="5">
        <v>86</v>
      </c>
      <c r="AK15" s="5">
        <v>49</v>
      </c>
      <c r="AL15" s="5">
        <v>65</v>
      </c>
      <c r="AM15" s="5">
        <v>112</v>
      </c>
      <c r="AN15" s="5">
        <v>17</v>
      </c>
      <c r="AO15" s="5">
        <v>34</v>
      </c>
      <c r="AP15" s="5">
        <v>3</v>
      </c>
      <c r="AQ15" s="5">
        <v>181</v>
      </c>
      <c r="AR15" s="5">
        <v>37</v>
      </c>
      <c r="AS15" s="5">
        <v>100</v>
      </c>
      <c r="AT15" s="5">
        <v>8</v>
      </c>
      <c r="AU15" s="5">
        <v>40</v>
      </c>
      <c r="AV15" s="5">
        <v>218</v>
      </c>
      <c r="AW15" s="5">
        <v>147</v>
      </c>
      <c r="AX15" s="5">
        <v>231</v>
      </c>
      <c r="AY15" s="5">
        <v>135</v>
      </c>
      <c r="AZ15" s="5">
        <v>28</v>
      </c>
      <c r="BA15" s="5">
        <v>87</v>
      </c>
      <c r="BB15" s="5">
        <v>239</v>
      </c>
      <c r="BC15" s="5">
        <v>11</v>
      </c>
      <c r="BD15" s="5">
        <v>52</v>
      </c>
      <c r="BE15" s="5">
        <v>114</v>
      </c>
      <c r="BF15" s="5">
        <v>95</v>
      </c>
      <c r="BG15" s="5">
        <v>104</v>
      </c>
      <c r="BH15" s="5">
        <v>219</v>
      </c>
      <c r="BI15" s="5">
        <v>115</v>
      </c>
      <c r="BJ15" s="5">
        <v>26</v>
      </c>
      <c r="BK15" s="5">
        <v>6</v>
      </c>
      <c r="BL15" s="5">
        <v>117</v>
      </c>
      <c r="BM15" s="5">
        <v>163</v>
      </c>
      <c r="BN15" s="5">
        <v>72</v>
      </c>
      <c r="BO15" s="5">
        <v>14</v>
      </c>
      <c r="BP15" s="5">
        <v>96</v>
      </c>
      <c r="BQ15" s="5">
        <v>148</v>
      </c>
      <c r="BR15" s="5">
        <v>98</v>
      </c>
      <c r="BS15" s="5">
        <v>24</v>
      </c>
      <c r="BT15" s="5">
        <v>69</v>
      </c>
      <c r="BU15" s="5">
        <v>136</v>
      </c>
      <c r="BV15" s="5">
        <v>118</v>
      </c>
      <c r="BW15" s="5">
        <v>42</v>
      </c>
      <c r="BX15" s="5">
        <v>57</v>
      </c>
      <c r="BY15" s="5">
        <v>175</v>
      </c>
      <c r="BZ15" s="5">
        <v>133</v>
      </c>
      <c r="CA15" s="5">
        <v>0</v>
      </c>
      <c r="CB15" s="5">
        <v>31</v>
      </c>
      <c r="CC15" s="5">
        <v>99</v>
      </c>
      <c r="CD15" s="5">
        <v>131</v>
      </c>
      <c r="CE15" s="5">
        <v>105</v>
      </c>
      <c r="CF15" s="5">
        <v>2</v>
      </c>
      <c r="CG15" s="5">
        <v>22</v>
      </c>
      <c r="CH15" s="5">
        <v>118</v>
      </c>
      <c r="CI15" s="5">
        <v>224</v>
      </c>
      <c r="CJ15" s="5">
        <v>35</v>
      </c>
      <c r="CK15" s="5">
        <v>130</v>
      </c>
      <c r="CL15" s="5">
        <v>128</v>
      </c>
      <c r="CM15" s="5">
        <v>73</v>
      </c>
      <c r="CN15" s="5">
        <v>54</v>
      </c>
      <c r="CO15" s="5">
        <v>112</v>
      </c>
      <c r="CP15" s="5">
        <v>150</v>
      </c>
      <c r="CQ15" s="5">
        <v>49</v>
      </c>
    </row>
    <row r="16" spans="1:95">
      <c r="A16" s="33" t="s">
        <v>148</v>
      </c>
      <c r="B16" s="10">
        <v>0.161958141701664</v>
      </c>
      <c r="C16" s="10">
        <v>0.14931338985642198</v>
      </c>
      <c r="D16" s="10">
        <v>0.160167301519935</v>
      </c>
      <c r="E16" s="10">
        <v>0.150675889909515</v>
      </c>
      <c r="F16" s="10">
        <v>0.18891385607673</v>
      </c>
      <c r="G16" s="10">
        <v>0.16551772934495301</v>
      </c>
      <c r="H16" s="10">
        <v>0.18473296718659199</v>
      </c>
      <c r="I16" s="10">
        <v>0.146429511912851</v>
      </c>
      <c r="J16" s="10">
        <v>0.118985450059949</v>
      </c>
      <c r="K16" s="10">
        <v>0.26403279284248898</v>
      </c>
      <c r="L16" s="10">
        <v>0.15512747547692102</v>
      </c>
      <c r="M16" s="10">
        <v>0.107980087129706</v>
      </c>
      <c r="N16" s="10">
        <v>0.11253588375838999</v>
      </c>
      <c r="O16" s="10">
        <v>0.359322092123873</v>
      </c>
      <c r="P16" s="10">
        <v>0.175533656101694</v>
      </c>
      <c r="Q16" s="10">
        <v>0.17399802006121298</v>
      </c>
      <c r="R16" s="10">
        <v>0.16771628751122999</v>
      </c>
      <c r="S16" s="10">
        <v>9.6950152519247601E-2</v>
      </c>
      <c r="T16" s="10">
        <v>0.138974877066667</v>
      </c>
      <c r="U16" s="10">
        <v>0.145866478233004</v>
      </c>
      <c r="V16" s="10">
        <v>0.14625557522767602</v>
      </c>
      <c r="W16" s="10">
        <v>0.17270373575987702</v>
      </c>
      <c r="X16" s="10">
        <v>0.19116513736785801</v>
      </c>
      <c r="Y16" s="10">
        <v>0.17336453807583499</v>
      </c>
      <c r="Z16" s="10">
        <v>0.141176158539534</v>
      </c>
      <c r="AA16" s="10">
        <v>0.12254691100685401</v>
      </c>
      <c r="AB16" s="10">
        <v>0.22322866998655003</v>
      </c>
      <c r="AC16" s="10">
        <v>0.12128410185939399</v>
      </c>
      <c r="AD16" s="10">
        <v>0.20692767202240903</v>
      </c>
      <c r="AE16" s="10">
        <v>0.24929138969334599</v>
      </c>
      <c r="AF16" s="10">
        <v>0.163734116100404</v>
      </c>
      <c r="AG16" s="10">
        <v>0.12215510974157401</v>
      </c>
      <c r="AH16" s="10">
        <v>0.12394923020828699</v>
      </c>
      <c r="AI16" s="10">
        <v>0.12945575042961902</v>
      </c>
      <c r="AJ16" s="10">
        <v>0.19674101389184501</v>
      </c>
      <c r="AK16" s="10">
        <v>0.15808466780255301</v>
      </c>
      <c r="AL16" s="10">
        <v>0.126646378811894</v>
      </c>
      <c r="AM16" s="10">
        <v>0.165546249582391</v>
      </c>
      <c r="AN16" s="10">
        <v>0.172692982176956</v>
      </c>
      <c r="AO16" s="10">
        <v>0.13111697707894898</v>
      </c>
      <c r="AP16" s="10">
        <v>7.3022408227843102E-2</v>
      </c>
      <c r="AQ16" s="10">
        <v>0.17295012918436201</v>
      </c>
      <c r="AR16" s="10">
        <v>0.142229290362997</v>
      </c>
      <c r="AS16" s="10">
        <v>0.13386011388014199</v>
      </c>
      <c r="AT16" s="10">
        <v>0.17038451448150202</v>
      </c>
      <c r="AU16" s="10">
        <v>0.217226941727069</v>
      </c>
      <c r="AV16" s="10">
        <v>0.16540038710256699</v>
      </c>
      <c r="AW16" s="10">
        <v>0.15637336556650999</v>
      </c>
      <c r="AX16" s="10">
        <v>0.14671744835363701</v>
      </c>
      <c r="AY16" s="10">
        <v>0.18086665951271599</v>
      </c>
      <c r="AZ16" s="10">
        <v>0.18420628515923698</v>
      </c>
      <c r="BA16" s="10">
        <v>8.8635910215270799E-2</v>
      </c>
      <c r="BB16" s="10">
        <v>0.16160708283819999</v>
      </c>
      <c r="BC16" s="10">
        <v>0.30575986711033298</v>
      </c>
      <c r="BD16" s="10">
        <v>5.3350944297132205E-2</v>
      </c>
      <c r="BE16" s="10">
        <v>3.61581641833114E-2</v>
      </c>
      <c r="BF16" s="10">
        <v>0.15132217807477899</v>
      </c>
      <c r="BG16" s="10">
        <v>0.28246688545214599</v>
      </c>
      <c r="BH16" s="10">
        <v>0.11572276222080299</v>
      </c>
      <c r="BI16" s="10">
        <v>0.21004635479733699</v>
      </c>
      <c r="BJ16" s="10">
        <v>0.22829852677033202</v>
      </c>
      <c r="BK16" s="10">
        <v>3.5405052314340699E-2</v>
      </c>
      <c r="BL16" s="10">
        <v>6.7723276799415796E-2</v>
      </c>
      <c r="BM16" s="10">
        <v>0.14161052778557098</v>
      </c>
      <c r="BN16" s="10">
        <v>0.22885105960666599</v>
      </c>
      <c r="BO16" s="10">
        <v>0.41550104719251701</v>
      </c>
      <c r="BP16" s="10">
        <v>6.2037868686448998E-2</v>
      </c>
      <c r="BQ16" s="10">
        <v>0.13751529705777402</v>
      </c>
      <c r="BR16" s="10">
        <v>0.21033920269522199</v>
      </c>
      <c r="BS16" s="10">
        <v>0.354807078534839</v>
      </c>
      <c r="BT16" s="10">
        <v>3.5985034967159504E-2</v>
      </c>
      <c r="BU16" s="10">
        <v>8.9024900630936307E-2</v>
      </c>
      <c r="BV16" s="10">
        <v>0.183426658050893</v>
      </c>
      <c r="BW16" s="10">
        <v>0.367533785768973</v>
      </c>
      <c r="BX16" s="10">
        <v>7.3345411160848001E-2</v>
      </c>
      <c r="BY16" s="10">
        <v>0.14308590734597298</v>
      </c>
      <c r="BZ16" s="10">
        <v>0.21145466679472999</v>
      </c>
      <c r="CA16" s="10">
        <v>0</v>
      </c>
      <c r="CB16" s="10">
        <v>9.3702368878180398E-2</v>
      </c>
      <c r="CC16" s="10">
        <v>5.5078691614861203E-2</v>
      </c>
      <c r="CD16" s="10">
        <v>0.145448257165297</v>
      </c>
      <c r="CE16" s="10">
        <v>0.25452153349804801</v>
      </c>
      <c r="CF16" s="10">
        <v>7.4107138195572991E-2</v>
      </c>
      <c r="CG16" s="10">
        <v>2.2027726967416301E-2</v>
      </c>
      <c r="CH16" s="10">
        <v>0.14648276357970999</v>
      </c>
      <c r="CI16" s="10">
        <v>0.196753882388188</v>
      </c>
      <c r="CJ16" s="10">
        <v>2.7229307929126E-2</v>
      </c>
      <c r="CK16" s="10">
        <v>8.0059036499570302E-2</v>
      </c>
      <c r="CL16" s="10">
        <v>0.16657142649525303</v>
      </c>
      <c r="CM16" s="10">
        <v>0.308216476452637</v>
      </c>
      <c r="CN16" s="10">
        <v>2.63072385877955E-2</v>
      </c>
      <c r="CO16" s="10">
        <v>6.8766416216567705E-2</v>
      </c>
      <c r="CP16" s="10">
        <v>0.17284046125686298</v>
      </c>
      <c r="CQ16" s="10">
        <v>0.43466418513122901</v>
      </c>
    </row>
    <row r="17" spans="1:95">
      <c r="A17" s="33"/>
      <c r="B17" s="5">
        <v>264</v>
      </c>
      <c r="C17" s="5">
        <v>97</v>
      </c>
      <c r="D17" s="5">
        <v>93</v>
      </c>
      <c r="E17" s="5">
        <v>18</v>
      </c>
      <c r="F17" s="5">
        <v>5</v>
      </c>
      <c r="G17" s="5">
        <v>4</v>
      </c>
      <c r="H17" s="5">
        <v>7</v>
      </c>
      <c r="I17" s="5">
        <v>1</v>
      </c>
      <c r="J17" s="5">
        <v>1</v>
      </c>
      <c r="K17" s="5">
        <v>34</v>
      </c>
      <c r="L17" s="5">
        <v>40</v>
      </c>
      <c r="M17" s="5">
        <v>32</v>
      </c>
      <c r="N17" s="5">
        <v>28</v>
      </c>
      <c r="O17" s="5">
        <v>8</v>
      </c>
      <c r="P17" s="5">
        <v>7</v>
      </c>
      <c r="Q17" s="5">
        <v>2</v>
      </c>
      <c r="R17" s="5">
        <v>14</v>
      </c>
      <c r="S17" s="5">
        <v>2</v>
      </c>
      <c r="T17" s="5">
        <v>48</v>
      </c>
      <c r="U17" s="5">
        <v>1</v>
      </c>
      <c r="V17" s="5">
        <v>107</v>
      </c>
      <c r="W17" s="5">
        <v>139</v>
      </c>
      <c r="X17" s="5">
        <v>18</v>
      </c>
      <c r="Y17" s="5">
        <v>29</v>
      </c>
      <c r="Z17" s="5">
        <v>67</v>
      </c>
      <c r="AA17" s="5">
        <v>44</v>
      </c>
      <c r="AB17" s="5">
        <v>44</v>
      </c>
      <c r="AC17" s="5">
        <v>104</v>
      </c>
      <c r="AD17" s="5">
        <v>160</v>
      </c>
      <c r="AE17" s="5">
        <v>99</v>
      </c>
      <c r="AF17" s="5">
        <v>43</v>
      </c>
      <c r="AG17" s="5">
        <v>37</v>
      </c>
      <c r="AH17" s="5">
        <v>32</v>
      </c>
      <c r="AI17" s="5">
        <v>53</v>
      </c>
      <c r="AJ17" s="5">
        <v>78</v>
      </c>
      <c r="AK17" s="5">
        <v>41</v>
      </c>
      <c r="AL17" s="5">
        <v>28</v>
      </c>
      <c r="AM17" s="5">
        <v>85</v>
      </c>
      <c r="AN17" s="5">
        <v>13</v>
      </c>
      <c r="AO17" s="5">
        <v>16</v>
      </c>
      <c r="AP17" s="5">
        <v>3</v>
      </c>
      <c r="AQ17" s="5">
        <v>131</v>
      </c>
      <c r="AR17" s="5">
        <v>35</v>
      </c>
      <c r="AS17" s="5">
        <v>58</v>
      </c>
      <c r="AT17" s="5">
        <v>6</v>
      </c>
      <c r="AU17" s="5">
        <v>33</v>
      </c>
      <c r="AV17" s="5">
        <v>167</v>
      </c>
      <c r="AW17" s="5">
        <v>97</v>
      </c>
      <c r="AX17" s="5">
        <v>132</v>
      </c>
      <c r="AY17" s="5">
        <v>131</v>
      </c>
      <c r="AZ17" s="5">
        <v>57</v>
      </c>
      <c r="BA17" s="5">
        <v>23</v>
      </c>
      <c r="BB17" s="5">
        <v>157</v>
      </c>
      <c r="BC17" s="5">
        <v>26</v>
      </c>
      <c r="BD17" s="5">
        <v>7</v>
      </c>
      <c r="BE17" s="5">
        <v>13</v>
      </c>
      <c r="BF17" s="5">
        <v>89</v>
      </c>
      <c r="BG17" s="5">
        <v>155</v>
      </c>
      <c r="BH17" s="5">
        <v>96</v>
      </c>
      <c r="BI17" s="5">
        <v>121</v>
      </c>
      <c r="BJ17" s="5">
        <v>46</v>
      </c>
      <c r="BK17" s="5">
        <v>1</v>
      </c>
      <c r="BL17" s="5">
        <v>24</v>
      </c>
      <c r="BM17" s="5">
        <v>108</v>
      </c>
      <c r="BN17" s="5">
        <v>98</v>
      </c>
      <c r="BO17" s="5">
        <v>33</v>
      </c>
      <c r="BP17" s="5">
        <v>17</v>
      </c>
      <c r="BQ17" s="5">
        <v>102</v>
      </c>
      <c r="BR17" s="5">
        <v>107</v>
      </c>
      <c r="BS17" s="5">
        <v>38</v>
      </c>
      <c r="BT17" s="5">
        <v>7</v>
      </c>
      <c r="BU17" s="5">
        <v>50</v>
      </c>
      <c r="BV17" s="5">
        <v>113</v>
      </c>
      <c r="BW17" s="5">
        <v>94</v>
      </c>
      <c r="BX17" s="5">
        <v>16</v>
      </c>
      <c r="BY17" s="5">
        <v>105</v>
      </c>
      <c r="BZ17" s="5">
        <v>142</v>
      </c>
      <c r="CA17" s="5">
        <v>0</v>
      </c>
      <c r="CB17" s="5">
        <v>9</v>
      </c>
      <c r="CC17" s="5">
        <v>17</v>
      </c>
      <c r="CD17" s="5">
        <v>100</v>
      </c>
      <c r="CE17" s="5">
        <v>138</v>
      </c>
      <c r="CF17" s="5">
        <v>3</v>
      </c>
      <c r="CG17" s="5">
        <v>3</v>
      </c>
      <c r="CH17" s="5">
        <v>87</v>
      </c>
      <c r="CI17" s="5">
        <v>171</v>
      </c>
      <c r="CJ17" s="5">
        <v>4</v>
      </c>
      <c r="CK17" s="5">
        <v>35</v>
      </c>
      <c r="CL17" s="5">
        <v>120</v>
      </c>
      <c r="CM17" s="5">
        <v>106</v>
      </c>
      <c r="CN17" s="5">
        <v>5</v>
      </c>
      <c r="CO17" s="5">
        <v>36</v>
      </c>
      <c r="CP17" s="5">
        <v>117</v>
      </c>
      <c r="CQ17" s="5">
        <v>106</v>
      </c>
    </row>
    <row r="18" spans="1:95">
      <c r="A18" s="33" t="s">
        <v>149</v>
      </c>
      <c r="B18" s="10">
        <v>0.14974570974823201</v>
      </c>
      <c r="C18" s="10">
        <v>0.18849039668725401</v>
      </c>
      <c r="D18" s="10">
        <v>0.10226362650396</v>
      </c>
      <c r="E18" s="10">
        <v>0.145807512714897</v>
      </c>
      <c r="F18" s="10">
        <v>0.24731014267041998</v>
      </c>
      <c r="G18" s="10">
        <v>0.30890262841333799</v>
      </c>
      <c r="H18" s="10">
        <v>8.4862999760777796E-2</v>
      </c>
      <c r="I18" s="10">
        <v>0.21242609071065</v>
      </c>
      <c r="J18" s="10">
        <v>0.32455233724576404</v>
      </c>
      <c r="K18" s="10">
        <v>0.11280220365632801</v>
      </c>
      <c r="L18" s="10">
        <v>0.20282234202674002</v>
      </c>
      <c r="M18" s="10">
        <v>0.15177120307123698</v>
      </c>
      <c r="N18" s="10">
        <v>8.8047851104338798E-2</v>
      </c>
      <c r="O18" s="10">
        <v>0.249609603448672</v>
      </c>
      <c r="P18" s="10">
        <v>3.9731715294343502E-2</v>
      </c>
      <c r="Q18" s="10">
        <v>0.119357208895235</v>
      </c>
      <c r="R18" s="10">
        <v>6.4714082708728304E-2</v>
      </c>
      <c r="S18" s="10">
        <v>0.44495433838991599</v>
      </c>
      <c r="T18" s="10">
        <v>0.20809522683067899</v>
      </c>
      <c r="U18" s="10">
        <v>0</v>
      </c>
      <c r="V18" s="10">
        <v>0.13259813969696699</v>
      </c>
      <c r="W18" s="10">
        <v>0.16154326738235303</v>
      </c>
      <c r="X18" s="10">
        <v>0.18111211950993</v>
      </c>
      <c r="Y18" s="10">
        <v>0.19674035422890501</v>
      </c>
      <c r="Z18" s="10">
        <v>0.18248324145666397</v>
      </c>
      <c r="AA18" s="10">
        <v>8.7725881398035402E-2</v>
      </c>
      <c r="AB18" s="10">
        <v>0.116506142185224</v>
      </c>
      <c r="AC18" s="10">
        <v>0.144555166380677</v>
      </c>
      <c r="AD18" s="10">
        <v>0.15548441429426499</v>
      </c>
      <c r="AE18" s="10">
        <v>0.194272438321934</v>
      </c>
      <c r="AF18" s="10">
        <v>0.15579405692729298</v>
      </c>
      <c r="AG18" s="10">
        <v>0.12408216153346301</v>
      </c>
      <c r="AH18" s="10">
        <v>0.14334256112747298</v>
      </c>
      <c r="AI18" s="10">
        <v>0.125751544269778</v>
      </c>
      <c r="AJ18" s="10">
        <v>0.18356595269184703</v>
      </c>
      <c r="AK18" s="10">
        <v>0.19530331461387998</v>
      </c>
      <c r="AL18" s="10">
        <v>0.15545636076963501</v>
      </c>
      <c r="AM18" s="10">
        <v>0.10438475139930001</v>
      </c>
      <c r="AN18" s="10">
        <v>0.16185133860443698</v>
      </c>
      <c r="AO18" s="10">
        <v>0.10882885595625</v>
      </c>
      <c r="AP18" s="10">
        <v>0.167975266592299</v>
      </c>
      <c r="AQ18" s="10">
        <v>0.16753088506240701</v>
      </c>
      <c r="AR18" s="10">
        <v>0.13527727448520299</v>
      </c>
      <c r="AS18" s="10">
        <v>0.11968090705934299</v>
      </c>
      <c r="AT18" s="10">
        <v>0.23970856863441298</v>
      </c>
      <c r="AU18" s="10">
        <v>0.147313064851533</v>
      </c>
      <c r="AV18" s="10">
        <v>0.15960445953475499</v>
      </c>
      <c r="AW18" s="10">
        <v>0.133750652999574</v>
      </c>
      <c r="AX18" s="10">
        <v>0.153571121929367</v>
      </c>
      <c r="AY18" s="10">
        <v>0.14499967407191</v>
      </c>
      <c r="AZ18" s="10">
        <v>0.280040509740829</v>
      </c>
      <c r="BA18" s="10">
        <v>0.16321138544970101</v>
      </c>
      <c r="BB18" s="10">
        <v>0.104755908106219</v>
      </c>
      <c r="BC18" s="10">
        <v>0.14995327568418002</v>
      </c>
      <c r="BD18" s="10">
        <v>0.29027450179862396</v>
      </c>
      <c r="BE18" s="10">
        <v>0.21370661935809099</v>
      </c>
      <c r="BF18" s="10">
        <v>0.13042882953305099</v>
      </c>
      <c r="BG18" s="10">
        <v>9.3501222902985889E-2</v>
      </c>
      <c r="BH18" s="10">
        <v>0.14664433012205499</v>
      </c>
      <c r="BI18" s="10">
        <v>0.13469133337821801</v>
      </c>
      <c r="BJ18" s="10">
        <v>0.18919742664456698</v>
      </c>
      <c r="BK18" s="10">
        <v>0.30542320391311101</v>
      </c>
      <c r="BL18" s="10">
        <v>0.196539180595731</v>
      </c>
      <c r="BM18" s="10">
        <v>0.15432660796394301</v>
      </c>
      <c r="BN18" s="10">
        <v>0.11294092285002</v>
      </c>
      <c r="BO18" s="10">
        <v>9.5809861988923301E-2</v>
      </c>
      <c r="BP18" s="10">
        <v>0.210524320654875</v>
      </c>
      <c r="BQ18" s="10">
        <v>0.15741361702353901</v>
      </c>
      <c r="BR18" s="10">
        <v>0.113291475352074</v>
      </c>
      <c r="BS18" s="10">
        <v>0.116287794448365</v>
      </c>
      <c r="BT18" s="10">
        <v>0.31257906433577698</v>
      </c>
      <c r="BU18" s="10">
        <v>0.17868749893442801</v>
      </c>
      <c r="BV18" s="10">
        <v>9.5512968223682812E-2</v>
      </c>
      <c r="BW18" s="10">
        <v>9.2195845089849099E-2</v>
      </c>
      <c r="BX18" s="10">
        <v>0.29903046104702502</v>
      </c>
      <c r="BY18" s="10">
        <v>0.144913261711794</v>
      </c>
      <c r="BZ18" s="10">
        <v>0.106483927194345</v>
      </c>
      <c r="CA18" s="10">
        <v>0</v>
      </c>
      <c r="CB18" s="10">
        <v>0.36831011643847</v>
      </c>
      <c r="CC18" s="10">
        <v>0.207874062416087</v>
      </c>
      <c r="CD18" s="10">
        <v>0.14197230741733199</v>
      </c>
      <c r="CE18" s="10">
        <v>8.6780828671721294E-2</v>
      </c>
      <c r="CF18" s="10">
        <v>0.59371419646030898</v>
      </c>
      <c r="CG18" s="10">
        <v>0.40130483739613898</v>
      </c>
      <c r="CH18" s="10">
        <v>0.12717550354288901</v>
      </c>
      <c r="CI18" s="10">
        <v>0.10670383579527201</v>
      </c>
      <c r="CJ18" s="10">
        <v>0.37699215464284797</v>
      </c>
      <c r="CK18" s="10">
        <v>0.18715414758143001</v>
      </c>
      <c r="CL18" s="10">
        <v>0.120611964820607</v>
      </c>
      <c r="CM18" s="10">
        <v>7.6829980787034208E-2</v>
      </c>
      <c r="CN18" s="10">
        <v>0.35135394175682799</v>
      </c>
      <c r="CO18" s="10">
        <v>0.22853782568899</v>
      </c>
      <c r="CP18" s="10">
        <v>7.4929528243616192E-2</v>
      </c>
      <c r="CQ18" s="10">
        <v>3.5858746492966997E-2</v>
      </c>
    </row>
    <row r="19" spans="1:95">
      <c r="A19" s="33"/>
      <c r="B19" s="5">
        <v>244</v>
      </c>
      <c r="C19" s="5">
        <v>122</v>
      </c>
      <c r="D19" s="5">
        <v>59</v>
      </c>
      <c r="E19" s="5">
        <v>17</v>
      </c>
      <c r="F19" s="5">
        <v>7</v>
      </c>
      <c r="G19" s="5">
        <v>8</v>
      </c>
      <c r="H19" s="5">
        <v>3</v>
      </c>
      <c r="I19" s="5">
        <v>2</v>
      </c>
      <c r="J19" s="5">
        <v>4</v>
      </c>
      <c r="K19" s="5">
        <v>15</v>
      </c>
      <c r="L19" s="5">
        <v>52</v>
      </c>
      <c r="M19" s="5">
        <v>45</v>
      </c>
      <c r="N19" s="5">
        <v>22</v>
      </c>
      <c r="O19" s="5">
        <v>6</v>
      </c>
      <c r="P19" s="5">
        <v>2</v>
      </c>
      <c r="Q19" s="5">
        <v>2</v>
      </c>
      <c r="R19" s="5">
        <v>5</v>
      </c>
      <c r="S19" s="5">
        <v>9</v>
      </c>
      <c r="T19" s="5">
        <v>72</v>
      </c>
      <c r="U19" s="5">
        <v>0</v>
      </c>
      <c r="V19" s="5">
        <v>97</v>
      </c>
      <c r="W19" s="5">
        <v>130</v>
      </c>
      <c r="X19" s="5">
        <v>17</v>
      </c>
      <c r="Y19" s="5">
        <v>33</v>
      </c>
      <c r="Z19" s="5">
        <v>86</v>
      </c>
      <c r="AA19" s="5">
        <v>32</v>
      </c>
      <c r="AB19" s="5">
        <v>23</v>
      </c>
      <c r="AC19" s="5">
        <v>124</v>
      </c>
      <c r="AD19" s="5">
        <v>120</v>
      </c>
      <c r="AE19" s="5">
        <v>77</v>
      </c>
      <c r="AF19" s="5">
        <v>41</v>
      </c>
      <c r="AG19" s="5">
        <v>37</v>
      </c>
      <c r="AH19" s="5">
        <v>37</v>
      </c>
      <c r="AI19" s="5">
        <v>52</v>
      </c>
      <c r="AJ19" s="5">
        <v>72</v>
      </c>
      <c r="AK19" s="5">
        <v>51</v>
      </c>
      <c r="AL19" s="5">
        <v>34</v>
      </c>
      <c r="AM19" s="5">
        <v>53</v>
      </c>
      <c r="AN19" s="5">
        <v>13</v>
      </c>
      <c r="AO19" s="5">
        <v>13</v>
      </c>
      <c r="AP19" s="5">
        <v>7</v>
      </c>
      <c r="AQ19" s="5">
        <v>127</v>
      </c>
      <c r="AR19" s="5">
        <v>34</v>
      </c>
      <c r="AS19" s="5">
        <v>52</v>
      </c>
      <c r="AT19" s="5">
        <v>9</v>
      </c>
      <c r="AU19" s="5">
        <v>22</v>
      </c>
      <c r="AV19" s="5">
        <v>161</v>
      </c>
      <c r="AW19" s="5">
        <v>83</v>
      </c>
      <c r="AX19" s="5">
        <v>139</v>
      </c>
      <c r="AY19" s="5">
        <v>105</v>
      </c>
      <c r="AZ19" s="5">
        <v>87</v>
      </c>
      <c r="BA19" s="5">
        <v>42</v>
      </c>
      <c r="BB19" s="5">
        <v>102</v>
      </c>
      <c r="BC19" s="5">
        <v>13</v>
      </c>
      <c r="BD19" s="5">
        <v>40</v>
      </c>
      <c r="BE19" s="5">
        <v>76</v>
      </c>
      <c r="BF19" s="5">
        <v>76</v>
      </c>
      <c r="BG19" s="5">
        <v>51</v>
      </c>
      <c r="BH19" s="5">
        <v>122</v>
      </c>
      <c r="BI19" s="5">
        <v>78</v>
      </c>
      <c r="BJ19" s="5">
        <v>38</v>
      </c>
      <c r="BK19" s="5">
        <v>7</v>
      </c>
      <c r="BL19" s="5">
        <v>70</v>
      </c>
      <c r="BM19" s="5">
        <v>118</v>
      </c>
      <c r="BN19" s="5">
        <v>48</v>
      </c>
      <c r="BO19" s="5">
        <v>8</v>
      </c>
      <c r="BP19" s="5">
        <v>57</v>
      </c>
      <c r="BQ19" s="5">
        <v>117</v>
      </c>
      <c r="BR19" s="5">
        <v>58</v>
      </c>
      <c r="BS19" s="5">
        <v>12</v>
      </c>
      <c r="BT19" s="5">
        <v>61</v>
      </c>
      <c r="BU19" s="5">
        <v>101</v>
      </c>
      <c r="BV19" s="5">
        <v>59</v>
      </c>
      <c r="BW19" s="5">
        <v>24</v>
      </c>
      <c r="BX19" s="5">
        <v>65</v>
      </c>
      <c r="BY19" s="5">
        <v>107</v>
      </c>
      <c r="BZ19" s="5">
        <v>72</v>
      </c>
      <c r="CA19" s="5">
        <v>0</v>
      </c>
      <c r="CB19" s="5">
        <v>37</v>
      </c>
      <c r="CC19" s="5">
        <v>62</v>
      </c>
      <c r="CD19" s="5">
        <v>97</v>
      </c>
      <c r="CE19" s="5">
        <v>47</v>
      </c>
      <c r="CF19" s="5">
        <v>27</v>
      </c>
      <c r="CG19" s="5">
        <v>49</v>
      </c>
      <c r="CH19" s="5">
        <v>75</v>
      </c>
      <c r="CI19" s="5">
        <v>93</v>
      </c>
      <c r="CJ19" s="5">
        <v>49</v>
      </c>
      <c r="CK19" s="5">
        <v>82</v>
      </c>
      <c r="CL19" s="5">
        <v>87</v>
      </c>
      <c r="CM19" s="5">
        <v>26</v>
      </c>
      <c r="CN19" s="5">
        <v>65</v>
      </c>
      <c r="CO19" s="5">
        <v>119</v>
      </c>
      <c r="CP19" s="5">
        <v>51</v>
      </c>
      <c r="CQ19" s="5">
        <v>9</v>
      </c>
    </row>
    <row r="20" spans="1:95">
      <c r="A20" s="33" t="s">
        <v>150</v>
      </c>
      <c r="B20" s="10">
        <v>0.394098901350172</v>
      </c>
      <c r="C20" s="10">
        <v>0.31917298721377102</v>
      </c>
      <c r="D20" s="10">
        <v>0.48563189045385102</v>
      </c>
      <c r="E20" s="10">
        <v>0.534280517246147</v>
      </c>
      <c r="F20" s="10">
        <v>0.37166213322562697</v>
      </c>
      <c r="G20" s="10">
        <v>0.30037537505678197</v>
      </c>
      <c r="H20" s="10">
        <v>0.474903519355523</v>
      </c>
      <c r="I20" s="10">
        <v>0.33317185896649698</v>
      </c>
      <c r="J20" s="10">
        <v>0.55646221269428697</v>
      </c>
      <c r="K20" s="10">
        <v>0.312908395885863</v>
      </c>
      <c r="L20" s="10">
        <v>0.29369073329746198</v>
      </c>
      <c r="M20" s="10">
        <v>0.49911806413542498</v>
      </c>
      <c r="N20" s="10">
        <v>0.57457409310444096</v>
      </c>
      <c r="O20" s="10">
        <v>0.120887032578713</v>
      </c>
      <c r="P20" s="10">
        <v>0.55960657210681897</v>
      </c>
      <c r="Q20" s="10">
        <v>0.58049091221079108</v>
      </c>
      <c r="R20" s="10">
        <v>0.48291817590145203</v>
      </c>
      <c r="S20" s="10">
        <v>0.26353851430672998</v>
      </c>
      <c r="T20" s="10">
        <v>0.35235533731380597</v>
      </c>
      <c r="U20" s="10">
        <v>0.67713954062091897</v>
      </c>
      <c r="V20" s="10">
        <v>0.46431205450650803</v>
      </c>
      <c r="W20" s="10">
        <v>0.34720132248964097</v>
      </c>
      <c r="X20" s="10">
        <v>0.253869323920146</v>
      </c>
      <c r="Y20" s="10">
        <v>0.28417385748006202</v>
      </c>
      <c r="Z20" s="10">
        <v>0.33441042178928904</v>
      </c>
      <c r="AA20" s="10">
        <v>0.550294304438672</v>
      </c>
      <c r="AB20" s="10">
        <v>0.38682320555796301</v>
      </c>
      <c r="AC20" s="10">
        <v>0.44088541428905303</v>
      </c>
      <c r="AD20" s="10">
        <v>0.34237137390599004</v>
      </c>
      <c r="AE20" s="10">
        <v>0.32769590744870003</v>
      </c>
      <c r="AF20" s="10">
        <v>0.356440768284985</v>
      </c>
      <c r="AG20" s="10">
        <v>0.449731646583026</v>
      </c>
      <c r="AH20" s="10">
        <v>0.41101335024482899</v>
      </c>
      <c r="AI20" s="10">
        <v>0.43075076392510298</v>
      </c>
      <c r="AJ20" s="10">
        <v>0.34726412226199599</v>
      </c>
      <c r="AK20" s="10">
        <v>0.33771379124692202</v>
      </c>
      <c r="AL20" s="10">
        <v>0.47665250077236898</v>
      </c>
      <c r="AM20" s="10">
        <v>0.42499936389698595</v>
      </c>
      <c r="AN20" s="10">
        <v>0.41114408484544201</v>
      </c>
      <c r="AO20" s="10">
        <v>0.47031860757914101</v>
      </c>
      <c r="AP20" s="10">
        <v>0.12664316262775399</v>
      </c>
      <c r="AQ20" s="10">
        <v>0.39376392525790699</v>
      </c>
      <c r="AR20" s="10">
        <v>0.37449020166019797</v>
      </c>
      <c r="AS20" s="10">
        <v>0.42248269827218798</v>
      </c>
      <c r="AT20" s="10">
        <v>0.24410032046586599</v>
      </c>
      <c r="AU20" s="10">
        <v>0.38451863876984099</v>
      </c>
      <c r="AV20" s="10">
        <v>0.38902734749176504</v>
      </c>
      <c r="AW20" s="10">
        <v>0.402327104066101</v>
      </c>
      <c r="AX20" s="10">
        <v>0.43088194879632097</v>
      </c>
      <c r="AY20" s="10">
        <v>0.34846364763186005</v>
      </c>
      <c r="AZ20" s="10">
        <v>0.22371818840267998</v>
      </c>
      <c r="BA20" s="10">
        <v>0.52909549128562194</v>
      </c>
      <c r="BB20" s="10">
        <v>0.42760789209598199</v>
      </c>
      <c r="BC20" s="10">
        <v>0.22252987753644302</v>
      </c>
      <c r="BD20" s="10">
        <v>0.51343440018895303</v>
      </c>
      <c r="BE20" s="10">
        <v>0.50831126787264302</v>
      </c>
      <c r="BF20" s="10">
        <v>0.36059659430245899</v>
      </c>
      <c r="BG20" s="10">
        <v>0.32559730256432501</v>
      </c>
      <c r="BH20" s="10">
        <v>0.46752572262113296</v>
      </c>
      <c r="BI20" s="10">
        <v>0.33162700171591297</v>
      </c>
      <c r="BJ20" s="10">
        <v>0.26838538092147601</v>
      </c>
      <c r="BK20" s="10">
        <v>0.411709790994153</v>
      </c>
      <c r="BL20" s="10">
        <v>0.54187180573902305</v>
      </c>
      <c r="BM20" s="10">
        <v>0.36704258335579099</v>
      </c>
      <c r="BN20" s="10">
        <v>0.34315233545440299</v>
      </c>
      <c r="BO20" s="10">
        <v>0.27075573140386999</v>
      </c>
      <c r="BP20" s="10">
        <v>0.55046960913591003</v>
      </c>
      <c r="BQ20" s="10">
        <v>0.37463021761514098</v>
      </c>
      <c r="BR20" s="10">
        <v>0.358412321572112</v>
      </c>
      <c r="BS20" s="10">
        <v>0.30481822635265099</v>
      </c>
      <c r="BT20" s="10">
        <v>0.51338837346033206</v>
      </c>
      <c r="BU20" s="10">
        <v>0.42950457804439401</v>
      </c>
      <c r="BV20" s="10">
        <v>0.383927054177709</v>
      </c>
      <c r="BW20" s="10">
        <v>0.24929892345821</v>
      </c>
      <c r="BX20" s="10">
        <v>0.42260843409007898</v>
      </c>
      <c r="BY20" s="10">
        <v>0.40452372272232401</v>
      </c>
      <c r="BZ20" s="10">
        <v>0.37340552041971298</v>
      </c>
      <c r="CA20" s="10">
        <v>0</v>
      </c>
      <c r="CB20" s="10">
        <v>0.38202045699010495</v>
      </c>
      <c r="CC20" s="10">
        <v>0.49978040321381895</v>
      </c>
      <c r="CD20" s="10">
        <v>0.38271447703641298</v>
      </c>
      <c r="CE20" s="10">
        <v>0.35234616922411804</v>
      </c>
      <c r="CF20" s="10">
        <v>0.10797173863383501</v>
      </c>
      <c r="CG20" s="10">
        <v>0.37948355391689298</v>
      </c>
      <c r="CH20" s="10">
        <v>0.37855133830240495</v>
      </c>
      <c r="CI20" s="10">
        <v>0.421513378508935</v>
      </c>
      <c r="CJ20" s="10">
        <v>0.45363159867372799</v>
      </c>
      <c r="CK20" s="10">
        <v>0.47326406116069597</v>
      </c>
      <c r="CL20" s="10">
        <v>0.355986577466465</v>
      </c>
      <c r="CM20" s="10">
        <v>0.35000239776311803</v>
      </c>
      <c r="CN20" s="10">
        <v>0.40766446869447004</v>
      </c>
      <c r="CO20" s="10">
        <v>0.40851765537889301</v>
      </c>
      <c r="CP20" s="10">
        <v>0.40902743752840598</v>
      </c>
      <c r="CQ20" s="10">
        <v>0.311289199888788</v>
      </c>
    </row>
    <row r="21" spans="1:95">
      <c r="A21" s="33"/>
      <c r="B21" s="5">
        <v>642</v>
      </c>
      <c r="C21" s="5">
        <v>207</v>
      </c>
      <c r="D21" s="5">
        <v>281</v>
      </c>
      <c r="E21" s="5">
        <v>63</v>
      </c>
      <c r="F21" s="5">
        <v>11</v>
      </c>
      <c r="G21" s="5">
        <v>7</v>
      </c>
      <c r="H21" s="5">
        <v>17</v>
      </c>
      <c r="I21" s="5">
        <v>3</v>
      </c>
      <c r="J21" s="5">
        <v>6</v>
      </c>
      <c r="K21" s="5">
        <v>41</v>
      </c>
      <c r="L21" s="5">
        <v>75</v>
      </c>
      <c r="M21" s="5">
        <v>149</v>
      </c>
      <c r="N21" s="5">
        <v>142</v>
      </c>
      <c r="O21" s="5">
        <v>3</v>
      </c>
      <c r="P21" s="5">
        <v>23</v>
      </c>
      <c r="Q21" s="5">
        <v>8</v>
      </c>
      <c r="R21" s="5">
        <v>40</v>
      </c>
      <c r="S21" s="5">
        <v>5</v>
      </c>
      <c r="T21" s="5">
        <v>123</v>
      </c>
      <c r="U21" s="5">
        <v>4</v>
      </c>
      <c r="V21" s="5">
        <v>338</v>
      </c>
      <c r="W21" s="5">
        <v>279</v>
      </c>
      <c r="X21" s="5">
        <v>24</v>
      </c>
      <c r="Y21" s="5">
        <v>48</v>
      </c>
      <c r="Z21" s="5">
        <v>158</v>
      </c>
      <c r="AA21" s="5">
        <v>199</v>
      </c>
      <c r="AB21" s="5">
        <v>76</v>
      </c>
      <c r="AC21" s="5">
        <v>377</v>
      </c>
      <c r="AD21" s="5">
        <v>265</v>
      </c>
      <c r="AE21" s="5">
        <v>130</v>
      </c>
      <c r="AF21" s="5">
        <v>93</v>
      </c>
      <c r="AG21" s="5">
        <v>136</v>
      </c>
      <c r="AH21" s="5">
        <v>106</v>
      </c>
      <c r="AI21" s="5">
        <v>177</v>
      </c>
      <c r="AJ21" s="5">
        <v>137</v>
      </c>
      <c r="AK21" s="5">
        <v>88</v>
      </c>
      <c r="AL21" s="5">
        <v>106</v>
      </c>
      <c r="AM21" s="5">
        <v>218</v>
      </c>
      <c r="AN21" s="5">
        <v>32</v>
      </c>
      <c r="AO21" s="5">
        <v>57</v>
      </c>
      <c r="AP21" s="5">
        <v>5</v>
      </c>
      <c r="AQ21" s="5">
        <v>299</v>
      </c>
      <c r="AR21" s="5">
        <v>93</v>
      </c>
      <c r="AS21" s="5">
        <v>183</v>
      </c>
      <c r="AT21" s="5">
        <v>9</v>
      </c>
      <c r="AU21" s="5">
        <v>58</v>
      </c>
      <c r="AV21" s="5">
        <v>392</v>
      </c>
      <c r="AW21" s="5">
        <v>250</v>
      </c>
      <c r="AX21" s="5">
        <v>389</v>
      </c>
      <c r="AY21" s="5">
        <v>253</v>
      </c>
      <c r="AZ21" s="5">
        <v>69</v>
      </c>
      <c r="BA21" s="5">
        <v>137</v>
      </c>
      <c r="BB21" s="5">
        <v>417</v>
      </c>
      <c r="BC21" s="5">
        <v>19</v>
      </c>
      <c r="BD21" s="5">
        <v>71</v>
      </c>
      <c r="BE21" s="5">
        <v>182</v>
      </c>
      <c r="BF21" s="5">
        <v>211</v>
      </c>
      <c r="BG21" s="5">
        <v>179</v>
      </c>
      <c r="BH21" s="5">
        <v>388</v>
      </c>
      <c r="BI21" s="5">
        <v>191</v>
      </c>
      <c r="BJ21" s="5">
        <v>54</v>
      </c>
      <c r="BK21" s="5">
        <v>9</v>
      </c>
      <c r="BL21" s="5">
        <v>192</v>
      </c>
      <c r="BM21" s="5">
        <v>281</v>
      </c>
      <c r="BN21" s="5">
        <v>147</v>
      </c>
      <c r="BO21" s="5">
        <v>22</v>
      </c>
      <c r="BP21" s="5">
        <v>148</v>
      </c>
      <c r="BQ21" s="5">
        <v>279</v>
      </c>
      <c r="BR21" s="5">
        <v>182</v>
      </c>
      <c r="BS21" s="5">
        <v>32</v>
      </c>
      <c r="BT21" s="5">
        <v>100</v>
      </c>
      <c r="BU21" s="5">
        <v>242</v>
      </c>
      <c r="BV21" s="5">
        <v>236</v>
      </c>
      <c r="BW21" s="5">
        <v>64</v>
      </c>
      <c r="BX21" s="5">
        <v>92</v>
      </c>
      <c r="BY21" s="5">
        <v>298</v>
      </c>
      <c r="BZ21" s="5">
        <v>251</v>
      </c>
      <c r="CA21" s="5">
        <v>0</v>
      </c>
      <c r="CB21" s="5">
        <v>39</v>
      </c>
      <c r="CC21" s="5">
        <v>150</v>
      </c>
      <c r="CD21" s="5">
        <v>262</v>
      </c>
      <c r="CE21" s="5">
        <v>191</v>
      </c>
      <c r="CF21" s="5">
        <v>5</v>
      </c>
      <c r="CG21" s="5">
        <v>47</v>
      </c>
      <c r="CH21" s="5">
        <v>224</v>
      </c>
      <c r="CI21" s="5">
        <v>367</v>
      </c>
      <c r="CJ21" s="5">
        <v>59</v>
      </c>
      <c r="CK21" s="5">
        <v>208</v>
      </c>
      <c r="CL21" s="5">
        <v>256</v>
      </c>
      <c r="CM21" s="5">
        <v>120</v>
      </c>
      <c r="CN21" s="5">
        <v>75</v>
      </c>
      <c r="CO21" s="5">
        <v>213</v>
      </c>
      <c r="CP21" s="5">
        <v>277</v>
      </c>
      <c r="CQ21" s="5">
        <v>76</v>
      </c>
    </row>
    <row r="22" spans="1:95">
      <c r="A22" s="4" t="s">
        <v>574</v>
      </c>
      <c r="B22" s="28">
        <f>B18-B20</f>
        <v>-0.24435319160194</v>
      </c>
      <c r="C22" s="28">
        <f t="shared" ref="C22:BN22" si="0">C18-C20</f>
        <v>-0.13068259052651701</v>
      </c>
      <c r="D22" s="28">
        <f t="shared" si="0"/>
        <v>-0.38336826394989104</v>
      </c>
      <c r="E22" s="28">
        <f t="shared" si="0"/>
        <v>-0.38847300453125</v>
      </c>
      <c r="F22" s="28">
        <f t="shared" si="0"/>
        <v>-0.12435199055520699</v>
      </c>
      <c r="G22" s="28">
        <f t="shared" si="0"/>
        <v>8.5272533565560193E-3</v>
      </c>
      <c r="H22" s="28">
        <f t="shared" si="0"/>
        <v>-0.39004051959474517</v>
      </c>
      <c r="I22" s="28">
        <f t="shared" si="0"/>
        <v>-0.12074576825584699</v>
      </c>
      <c r="J22" s="28">
        <f t="shared" si="0"/>
        <v>-0.23190987544852293</v>
      </c>
      <c r="K22" s="28">
        <f t="shared" si="0"/>
        <v>-0.20010619222953499</v>
      </c>
      <c r="L22" s="28">
        <f t="shared" si="0"/>
        <v>-9.0868391270721965E-2</v>
      </c>
      <c r="M22" s="28">
        <f t="shared" si="0"/>
        <v>-0.347346861064188</v>
      </c>
      <c r="N22" s="28">
        <f t="shared" si="0"/>
        <v>-0.48652624200010219</v>
      </c>
      <c r="O22" s="28">
        <f t="shared" si="0"/>
        <v>0.128722570869959</v>
      </c>
      <c r="P22" s="28">
        <f t="shared" si="0"/>
        <v>-0.51987485681247547</v>
      </c>
      <c r="Q22" s="28">
        <f t="shared" si="0"/>
        <v>-0.46113370331555609</v>
      </c>
      <c r="R22" s="28">
        <f t="shared" si="0"/>
        <v>-0.41820409319272372</v>
      </c>
      <c r="S22" s="28">
        <f t="shared" si="0"/>
        <v>0.18141582408318602</v>
      </c>
      <c r="T22" s="28">
        <f t="shared" si="0"/>
        <v>-0.14426011048312698</v>
      </c>
      <c r="U22" s="28">
        <f t="shared" si="0"/>
        <v>-0.67713954062091897</v>
      </c>
      <c r="V22" s="28">
        <f t="shared" si="0"/>
        <v>-0.33171391480954104</v>
      </c>
      <c r="W22" s="28">
        <f t="shared" si="0"/>
        <v>-0.18565805510728794</v>
      </c>
      <c r="X22" s="28">
        <f t="shared" si="0"/>
        <v>-7.2757204410215992E-2</v>
      </c>
      <c r="Y22" s="28">
        <f t="shared" si="0"/>
        <v>-8.7433503251157008E-2</v>
      </c>
      <c r="Z22" s="28">
        <f t="shared" si="0"/>
        <v>-0.15192718033262506</v>
      </c>
      <c r="AA22" s="28">
        <f t="shared" si="0"/>
        <v>-0.46256842304063661</v>
      </c>
      <c r="AB22" s="28">
        <f t="shared" si="0"/>
        <v>-0.27031706337273903</v>
      </c>
      <c r="AC22" s="28">
        <f t="shared" si="0"/>
        <v>-0.29633024790837603</v>
      </c>
      <c r="AD22" s="28">
        <f t="shared" si="0"/>
        <v>-0.18688695961172505</v>
      </c>
      <c r="AE22" s="28">
        <f t="shared" si="0"/>
        <v>-0.13342346912676603</v>
      </c>
      <c r="AF22" s="28">
        <f t="shared" si="0"/>
        <v>-0.20064671135769202</v>
      </c>
      <c r="AG22" s="28">
        <f t="shared" si="0"/>
        <v>-0.32564948504956298</v>
      </c>
      <c r="AH22" s="28">
        <f t="shared" si="0"/>
        <v>-0.26767078911735598</v>
      </c>
      <c r="AI22" s="28">
        <f t="shared" si="0"/>
        <v>-0.30499921965532495</v>
      </c>
      <c r="AJ22" s="28">
        <f t="shared" si="0"/>
        <v>-0.16369816957014896</v>
      </c>
      <c r="AK22" s="28">
        <f t="shared" si="0"/>
        <v>-0.14241047663304204</v>
      </c>
      <c r="AL22" s="28">
        <f t="shared" si="0"/>
        <v>-0.321196140002734</v>
      </c>
      <c r="AM22" s="28">
        <f t="shared" si="0"/>
        <v>-0.32061461249768597</v>
      </c>
      <c r="AN22" s="28">
        <f t="shared" si="0"/>
        <v>-0.24929274624100503</v>
      </c>
      <c r="AO22" s="28">
        <f t="shared" si="0"/>
        <v>-0.36148975162289099</v>
      </c>
      <c r="AP22" s="28">
        <f t="shared" si="0"/>
        <v>4.1332103964545008E-2</v>
      </c>
      <c r="AQ22" s="28">
        <f t="shared" si="0"/>
        <v>-0.22623304019549997</v>
      </c>
      <c r="AR22" s="28">
        <f t="shared" si="0"/>
        <v>-0.23921292717499498</v>
      </c>
      <c r="AS22" s="28">
        <f t="shared" si="0"/>
        <v>-0.30280179121284501</v>
      </c>
      <c r="AT22" s="28">
        <f t="shared" si="0"/>
        <v>-4.3917518314530168E-3</v>
      </c>
      <c r="AU22" s="28">
        <f t="shared" si="0"/>
        <v>-0.23720557391830799</v>
      </c>
      <c r="AV22" s="28">
        <f t="shared" si="0"/>
        <v>-0.22942288795701005</v>
      </c>
      <c r="AW22" s="28">
        <f t="shared" si="0"/>
        <v>-0.268576451066527</v>
      </c>
      <c r="AX22" s="28">
        <f t="shared" si="0"/>
        <v>-0.27731082686695396</v>
      </c>
      <c r="AY22" s="28">
        <f t="shared" si="0"/>
        <v>-0.20346397355995005</v>
      </c>
      <c r="AZ22" s="28">
        <f t="shared" si="0"/>
        <v>5.6322321338149017E-2</v>
      </c>
      <c r="BA22" s="28">
        <f t="shared" si="0"/>
        <v>-0.3658841058359209</v>
      </c>
      <c r="BB22" s="28">
        <f t="shared" si="0"/>
        <v>-0.322851983989763</v>
      </c>
      <c r="BC22" s="28">
        <f t="shared" si="0"/>
        <v>-7.2576601852263001E-2</v>
      </c>
      <c r="BD22" s="28">
        <f t="shared" si="0"/>
        <v>-0.22315989839032907</v>
      </c>
      <c r="BE22" s="28">
        <f t="shared" si="0"/>
        <v>-0.29460464851455204</v>
      </c>
      <c r="BF22" s="28">
        <f t="shared" si="0"/>
        <v>-0.23016776476940801</v>
      </c>
      <c r="BG22" s="28">
        <f t="shared" si="0"/>
        <v>-0.23209607966133911</v>
      </c>
      <c r="BH22" s="28">
        <f t="shared" si="0"/>
        <v>-0.32088139249907799</v>
      </c>
      <c r="BI22" s="28">
        <f t="shared" si="0"/>
        <v>-0.19693566833769496</v>
      </c>
      <c r="BJ22" s="28">
        <f t="shared" si="0"/>
        <v>-7.9187954276909028E-2</v>
      </c>
      <c r="BK22" s="28">
        <f t="shared" si="0"/>
        <v>-0.10628658708104199</v>
      </c>
      <c r="BL22" s="28">
        <f t="shared" si="0"/>
        <v>-0.34533262514329205</v>
      </c>
      <c r="BM22" s="28">
        <f t="shared" si="0"/>
        <v>-0.21271597539184797</v>
      </c>
      <c r="BN22" s="28">
        <f t="shared" si="0"/>
        <v>-0.23021141260438299</v>
      </c>
      <c r="BO22" s="28">
        <f t="shared" ref="BO22:CQ22" si="1">BO18-BO20</f>
        <v>-0.17494586941494669</v>
      </c>
      <c r="BP22" s="28">
        <f t="shared" si="1"/>
        <v>-0.339945288481035</v>
      </c>
      <c r="BQ22" s="28">
        <f t="shared" si="1"/>
        <v>-0.21721660059160197</v>
      </c>
      <c r="BR22" s="28">
        <f t="shared" si="1"/>
        <v>-0.24512084622003799</v>
      </c>
      <c r="BS22" s="28">
        <f t="shared" si="1"/>
        <v>-0.18853043190428598</v>
      </c>
      <c r="BT22" s="28">
        <f t="shared" si="1"/>
        <v>-0.20080930912455508</v>
      </c>
      <c r="BU22" s="28">
        <f t="shared" si="1"/>
        <v>-0.25081707910996598</v>
      </c>
      <c r="BV22" s="28">
        <f t="shared" si="1"/>
        <v>-0.28841408595402618</v>
      </c>
      <c r="BW22" s="28">
        <f t="shared" si="1"/>
        <v>-0.1571030783683609</v>
      </c>
      <c r="BX22" s="28">
        <f t="shared" si="1"/>
        <v>-0.12357797304305396</v>
      </c>
      <c r="BY22" s="28">
        <f t="shared" si="1"/>
        <v>-0.25961046101052998</v>
      </c>
      <c r="BZ22" s="28">
        <f t="shared" si="1"/>
        <v>-0.26692159322536796</v>
      </c>
      <c r="CA22" s="28">
        <f t="shared" si="1"/>
        <v>0</v>
      </c>
      <c r="CB22" s="28">
        <f t="shared" si="1"/>
        <v>-1.3710340551634947E-2</v>
      </c>
      <c r="CC22" s="28">
        <f t="shared" si="1"/>
        <v>-0.29190634079773192</v>
      </c>
      <c r="CD22" s="28">
        <f t="shared" si="1"/>
        <v>-0.24074216961908099</v>
      </c>
      <c r="CE22" s="28">
        <f t="shared" si="1"/>
        <v>-0.26556534055239678</v>
      </c>
      <c r="CF22" s="28">
        <f t="shared" si="1"/>
        <v>0.48574245782647396</v>
      </c>
      <c r="CG22" s="28">
        <f t="shared" si="1"/>
        <v>2.1821283479246001E-2</v>
      </c>
      <c r="CH22" s="28">
        <f t="shared" si="1"/>
        <v>-0.25137583475951597</v>
      </c>
      <c r="CI22" s="28">
        <f t="shared" si="1"/>
        <v>-0.31480954271366302</v>
      </c>
      <c r="CJ22" s="28">
        <f t="shared" si="1"/>
        <v>-7.6639444030880022E-2</v>
      </c>
      <c r="CK22" s="28">
        <f t="shared" si="1"/>
        <v>-0.28610991357926596</v>
      </c>
      <c r="CL22" s="28">
        <f t="shared" si="1"/>
        <v>-0.23537461264585802</v>
      </c>
      <c r="CM22" s="28">
        <f t="shared" si="1"/>
        <v>-0.27317241697608385</v>
      </c>
      <c r="CN22" s="28">
        <f t="shared" si="1"/>
        <v>-5.6310526937642047E-2</v>
      </c>
      <c r="CO22" s="28">
        <f t="shared" si="1"/>
        <v>-0.179979829689903</v>
      </c>
      <c r="CP22" s="28">
        <f t="shared" si="1"/>
        <v>-0.33409790928478977</v>
      </c>
      <c r="CQ22" s="28">
        <f t="shared" si="1"/>
        <v>-0.27543045339582101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FF48A861-B18E-49DE-8A72-0438D92AC1CC}"/>
  </hyperlinks>
  <pageMargins left="0.75" right="0.75" top="1" bottom="1" header="0.5" footer="0.5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255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7.8675287722846793E-2</v>
      </c>
      <c r="C6" s="10">
        <v>8.9646827359755696E-2</v>
      </c>
      <c r="D6" s="10">
        <v>6.7070761077770505E-2</v>
      </c>
      <c r="E6" s="10">
        <v>7.9726890011500198E-2</v>
      </c>
      <c r="F6" s="10">
        <v>0.10680777926707399</v>
      </c>
      <c r="G6" s="10">
        <v>4.3983660771848301E-2</v>
      </c>
      <c r="H6" s="10">
        <v>0.11335141903132299</v>
      </c>
      <c r="I6" s="10">
        <v>0.21242609071065</v>
      </c>
      <c r="J6" s="10">
        <v>0.176254961786007</v>
      </c>
      <c r="K6" s="10">
        <v>3.4567476162915799E-2</v>
      </c>
      <c r="L6" s="10">
        <v>7.8142418571209293E-2</v>
      </c>
      <c r="M6" s="10">
        <v>6.5952416752851503E-2</v>
      </c>
      <c r="N6" s="10">
        <v>7.9529417007845604E-2</v>
      </c>
      <c r="O6" s="10">
        <v>4.4113458781044203E-2</v>
      </c>
      <c r="P6" s="10">
        <v>0.18798163009277802</v>
      </c>
      <c r="Q6" s="10">
        <v>0.119357208895235</v>
      </c>
      <c r="R6" s="10">
        <v>6.6897292568214806E-2</v>
      </c>
      <c r="S6" s="10">
        <v>0</v>
      </c>
      <c r="T6" s="10">
        <v>0.10867672067205399</v>
      </c>
      <c r="U6" s="10">
        <v>0</v>
      </c>
      <c r="V6" s="10">
        <v>7.6881157671703407E-2</v>
      </c>
      <c r="W6" s="10">
        <v>8.2771275516566198E-2</v>
      </c>
      <c r="X6" s="10">
        <v>5.8004432104758703E-2</v>
      </c>
      <c r="Y6" s="10">
        <v>9.6781145775579697E-2</v>
      </c>
      <c r="Z6" s="10">
        <v>8.8469326039943702E-2</v>
      </c>
      <c r="AA6" s="10">
        <v>6.9302593074841295E-2</v>
      </c>
      <c r="AB6" s="10">
        <v>6.2931954995438605E-2</v>
      </c>
      <c r="AC6" s="10">
        <v>7.2086684351701708E-2</v>
      </c>
      <c r="AD6" s="10">
        <v>8.5959698128575998E-2</v>
      </c>
      <c r="AE6" s="10">
        <v>8.5052590883881202E-2</v>
      </c>
      <c r="AF6" s="10">
        <v>0.104401991225421</v>
      </c>
      <c r="AG6" s="10">
        <v>5.5085276018778204E-2</v>
      </c>
      <c r="AH6" s="10">
        <v>8.5524571588952492E-2</v>
      </c>
      <c r="AI6" s="10">
        <v>6.9204382458335406E-2</v>
      </c>
      <c r="AJ6" s="10">
        <v>7.9411188833304808E-2</v>
      </c>
      <c r="AK6" s="10">
        <v>6.1604447201714894E-2</v>
      </c>
      <c r="AL6" s="10">
        <v>8.12119049563024E-2</v>
      </c>
      <c r="AM6" s="10">
        <v>6.9335437452921894E-2</v>
      </c>
      <c r="AN6" s="10">
        <v>0.10740335699591301</v>
      </c>
      <c r="AO6" s="10">
        <v>0.114544709590665</v>
      </c>
      <c r="AP6" s="10">
        <v>0.12128676674488201</v>
      </c>
      <c r="AQ6" s="10">
        <v>8.9480159905202999E-2</v>
      </c>
      <c r="AR6" s="10">
        <v>4.6496640859672304E-2</v>
      </c>
      <c r="AS6" s="10">
        <v>6.8113714826472396E-2</v>
      </c>
      <c r="AT6" s="10">
        <v>6.1429872743612099E-2</v>
      </c>
      <c r="AU6" s="10">
        <v>0.111607918309802</v>
      </c>
      <c r="AV6" s="10">
        <v>7.8916825861863507E-2</v>
      </c>
      <c r="AW6" s="10">
        <v>7.8283410829306302E-2</v>
      </c>
      <c r="AX6" s="10">
        <v>8.7633142013354509E-2</v>
      </c>
      <c r="AY6" s="10">
        <v>6.7561636687883397E-2</v>
      </c>
      <c r="AZ6" s="10">
        <v>0.117054299961938</v>
      </c>
      <c r="BA6" s="10">
        <v>9.1414128733730102E-2</v>
      </c>
      <c r="BB6" s="10">
        <v>6.9400937422158498E-2</v>
      </c>
      <c r="BC6" s="10">
        <v>7.5669731559225295E-3</v>
      </c>
      <c r="BD6" s="10">
        <v>0.19200845785085999</v>
      </c>
      <c r="BE6" s="10">
        <v>0.113251096346941</v>
      </c>
      <c r="BF6" s="10">
        <v>7.1672264032837801E-2</v>
      </c>
      <c r="BG6" s="10">
        <v>3.5229555692511898E-2</v>
      </c>
      <c r="BH6" s="10">
        <v>9.1266865159632615E-2</v>
      </c>
      <c r="BI6" s="10">
        <v>6.8040674215595801E-2</v>
      </c>
      <c r="BJ6" s="10">
        <v>4.42926303814795E-2</v>
      </c>
      <c r="BK6" s="10">
        <v>0.19970643039109301</v>
      </c>
      <c r="BL6" s="10">
        <v>0.13869939497938499</v>
      </c>
      <c r="BM6" s="10">
        <v>7.0389038515140098E-2</v>
      </c>
      <c r="BN6" s="10">
        <v>5.3994401835598504E-2</v>
      </c>
      <c r="BO6" s="10">
        <v>2.4100522257381699E-2</v>
      </c>
      <c r="BP6" s="10">
        <v>0.14706401817908898</v>
      </c>
      <c r="BQ6" s="10">
        <v>6.6122851309393008E-2</v>
      </c>
      <c r="BR6" s="10">
        <v>7.0832752345204406E-2</v>
      </c>
      <c r="BS6" s="10">
        <v>3.08085975394479E-2</v>
      </c>
      <c r="BT6" s="10">
        <v>0.21464421606903103</v>
      </c>
      <c r="BU6" s="10">
        <v>8.07813211306498E-2</v>
      </c>
      <c r="BV6" s="10">
        <v>5.5175839832052702E-2</v>
      </c>
      <c r="BW6" s="10">
        <v>2.68338496558812E-2</v>
      </c>
      <c r="BX6" s="10">
        <v>0.21825851724260498</v>
      </c>
      <c r="BY6" s="10">
        <v>6.3222312404386707E-2</v>
      </c>
      <c r="BZ6" s="10">
        <v>5.0203863914025607E-2</v>
      </c>
      <c r="CA6" s="10">
        <v>0</v>
      </c>
      <c r="CB6" s="10">
        <v>0.27099216295671097</v>
      </c>
      <c r="CC6" s="10">
        <v>8.6931206523569601E-2</v>
      </c>
      <c r="CD6" s="10">
        <v>7.2229301432851306E-2</v>
      </c>
      <c r="CE6" s="10">
        <v>4.6463388941385901E-2</v>
      </c>
      <c r="CF6" s="10">
        <v>0.40132499031116098</v>
      </c>
      <c r="CG6" s="10">
        <v>0.15343157374816799</v>
      </c>
      <c r="CH6" s="10">
        <v>7.2214210204539303E-2</v>
      </c>
      <c r="CI6" s="10">
        <v>5.5868215882059598E-2</v>
      </c>
      <c r="CJ6" s="10">
        <v>0.24128587789445199</v>
      </c>
      <c r="CK6" s="10">
        <v>8.92274158364776E-2</v>
      </c>
      <c r="CL6" s="10">
        <v>6.7410790984163305E-2</v>
      </c>
      <c r="CM6" s="10">
        <v>2.7193984869419697E-2</v>
      </c>
      <c r="CN6" s="10">
        <v>0.26511267296211799</v>
      </c>
      <c r="CO6" s="10">
        <v>0.105112201088653</v>
      </c>
      <c r="CP6" s="10">
        <v>3.0473728257962698E-2</v>
      </c>
      <c r="CQ6" s="10">
        <v>1.4558313416533498E-2</v>
      </c>
    </row>
    <row r="7" spans="1:95">
      <c r="A7" s="33"/>
      <c r="B7" s="5">
        <v>128</v>
      </c>
      <c r="C7" s="5">
        <v>58</v>
      </c>
      <c r="D7" s="5">
        <v>39</v>
      </c>
      <c r="E7" s="5">
        <v>9</v>
      </c>
      <c r="F7" s="5">
        <v>3</v>
      </c>
      <c r="G7" s="5">
        <v>1</v>
      </c>
      <c r="H7" s="5">
        <v>4</v>
      </c>
      <c r="I7" s="5">
        <v>2</v>
      </c>
      <c r="J7" s="5">
        <v>2</v>
      </c>
      <c r="K7" s="5">
        <v>5</v>
      </c>
      <c r="L7" s="5">
        <v>20</v>
      </c>
      <c r="M7" s="5">
        <v>20</v>
      </c>
      <c r="N7" s="5">
        <v>20</v>
      </c>
      <c r="O7" s="5">
        <v>1</v>
      </c>
      <c r="P7" s="5">
        <v>8</v>
      </c>
      <c r="Q7" s="5">
        <v>2</v>
      </c>
      <c r="R7" s="5">
        <v>6</v>
      </c>
      <c r="S7" s="5">
        <v>0</v>
      </c>
      <c r="T7" s="5">
        <v>38</v>
      </c>
      <c r="U7" s="5">
        <v>0</v>
      </c>
      <c r="V7" s="5">
        <v>56</v>
      </c>
      <c r="W7" s="5">
        <v>67</v>
      </c>
      <c r="X7" s="5">
        <v>6</v>
      </c>
      <c r="Y7" s="5">
        <v>16</v>
      </c>
      <c r="Z7" s="5">
        <v>42</v>
      </c>
      <c r="AA7" s="5">
        <v>25</v>
      </c>
      <c r="AB7" s="5">
        <v>12</v>
      </c>
      <c r="AC7" s="5">
        <v>62</v>
      </c>
      <c r="AD7" s="5">
        <v>67</v>
      </c>
      <c r="AE7" s="5">
        <v>34</v>
      </c>
      <c r="AF7" s="5">
        <v>27</v>
      </c>
      <c r="AG7" s="5">
        <v>17</v>
      </c>
      <c r="AH7" s="5">
        <v>22</v>
      </c>
      <c r="AI7" s="5">
        <v>28</v>
      </c>
      <c r="AJ7" s="5">
        <v>31</v>
      </c>
      <c r="AK7" s="5">
        <v>16</v>
      </c>
      <c r="AL7" s="5">
        <v>18</v>
      </c>
      <c r="AM7" s="5">
        <v>36</v>
      </c>
      <c r="AN7" s="5">
        <v>8</v>
      </c>
      <c r="AO7" s="5">
        <v>14</v>
      </c>
      <c r="AP7" s="5">
        <v>5</v>
      </c>
      <c r="AQ7" s="5">
        <v>68</v>
      </c>
      <c r="AR7" s="5">
        <v>12</v>
      </c>
      <c r="AS7" s="5">
        <v>29</v>
      </c>
      <c r="AT7" s="5">
        <v>2</v>
      </c>
      <c r="AU7" s="5">
        <v>17</v>
      </c>
      <c r="AV7" s="5">
        <v>80</v>
      </c>
      <c r="AW7" s="5">
        <v>49</v>
      </c>
      <c r="AX7" s="5">
        <v>79</v>
      </c>
      <c r="AY7" s="5">
        <v>49</v>
      </c>
      <c r="AZ7" s="5">
        <v>36</v>
      </c>
      <c r="BA7" s="5">
        <v>24</v>
      </c>
      <c r="BB7" s="5">
        <v>68</v>
      </c>
      <c r="BC7" s="5">
        <v>1</v>
      </c>
      <c r="BD7" s="5">
        <v>26</v>
      </c>
      <c r="BE7" s="5">
        <v>40</v>
      </c>
      <c r="BF7" s="5">
        <v>42</v>
      </c>
      <c r="BG7" s="5">
        <v>19</v>
      </c>
      <c r="BH7" s="5">
        <v>76</v>
      </c>
      <c r="BI7" s="5">
        <v>39</v>
      </c>
      <c r="BJ7" s="5">
        <v>9</v>
      </c>
      <c r="BK7" s="5">
        <v>4</v>
      </c>
      <c r="BL7" s="5">
        <v>49</v>
      </c>
      <c r="BM7" s="5">
        <v>54</v>
      </c>
      <c r="BN7" s="5">
        <v>23</v>
      </c>
      <c r="BO7" s="5">
        <v>2</v>
      </c>
      <c r="BP7" s="5">
        <v>40</v>
      </c>
      <c r="BQ7" s="5">
        <v>49</v>
      </c>
      <c r="BR7" s="5">
        <v>36</v>
      </c>
      <c r="BS7" s="5">
        <v>3</v>
      </c>
      <c r="BT7" s="5">
        <v>42</v>
      </c>
      <c r="BU7" s="5">
        <v>46</v>
      </c>
      <c r="BV7" s="5">
        <v>34</v>
      </c>
      <c r="BW7" s="5">
        <v>7</v>
      </c>
      <c r="BX7" s="5">
        <v>48</v>
      </c>
      <c r="BY7" s="5">
        <v>47</v>
      </c>
      <c r="BZ7" s="5">
        <v>34</v>
      </c>
      <c r="CA7" s="5">
        <v>0</v>
      </c>
      <c r="CB7" s="5">
        <v>27</v>
      </c>
      <c r="CC7" s="5">
        <v>26</v>
      </c>
      <c r="CD7" s="5">
        <v>49</v>
      </c>
      <c r="CE7" s="5">
        <v>25</v>
      </c>
      <c r="CF7" s="5">
        <v>18</v>
      </c>
      <c r="CG7" s="5">
        <v>19</v>
      </c>
      <c r="CH7" s="5">
        <v>43</v>
      </c>
      <c r="CI7" s="5">
        <v>49</v>
      </c>
      <c r="CJ7" s="5">
        <v>31</v>
      </c>
      <c r="CK7" s="5">
        <v>39</v>
      </c>
      <c r="CL7" s="5">
        <v>48</v>
      </c>
      <c r="CM7" s="5">
        <v>9</v>
      </c>
      <c r="CN7" s="5">
        <v>49</v>
      </c>
      <c r="CO7" s="5">
        <v>55</v>
      </c>
      <c r="CP7" s="5">
        <v>21</v>
      </c>
      <c r="CQ7" s="5">
        <v>4</v>
      </c>
    </row>
    <row r="8" spans="1:95">
      <c r="A8" s="33" t="s">
        <v>144</v>
      </c>
      <c r="B8" s="10">
        <v>0.25695797260129799</v>
      </c>
      <c r="C8" s="10">
        <v>0.31220353277561302</v>
      </c>
      <c r="D8" s="10">
        <v>0.23307072591071001</v>
      </c>
      <c r="E8" s="10">
        <v>0.24083645916570698</v>
      </c>
      <c r="F8" s="10">
        <v>0.296891052919382</v>
      </c>
      <c r="G8" s="10">
        <v>0.271446532199765</v>
      </c>
      <c r="H8" s="10">
        <v>4.7612382704188203E-2</v>
      </c>
      <c r="I8" s="10">
        <v>0.17684123301283802</v>
      </c>
      <c r="J8" s="10">
        <v>0.21480089375234201</v>
      </c>
      <c r="K8" s="10">
        <v>0.119212517850248</v>
      </c>
      <c r="L8" s="10">
        <v>0.32875301240302496</v>
      </c>
      <c r="M8" s="10">
        <v>0.24580756977618598</v>
      </c>
      <c r="N8" s="10">
        <v>0.26111043774229897</v>
      </c>
      <c r="O8" s="10">
        <v>0.32668351600017997</v>
      </c>
      <c r="P8" s="10">
        <v>6.2068951717348803E-2</v>
      </c>
      <c r="Q8" s="10">
        <v>0.102254053690213</v>
      </c>
      <c r="R8" s="10">
        <v>0.18643380743146501</v>
      </c>
      <c r="S8" s="10">
        <v>0.35075601295754899</v>
      </c>
      <c r="T8" s="10">
        <v>0.27992556092360998</v>
      </c>
      <c r="U8" s="10">
        <v>0.50411401101502396</v>
      </c>
      <c r="V8" s="10">
        <v>0.26316022906206604</v>
      </c>
      <c r="W8" s="10">
        <v>0.25786316761559802</v>
      </c>
      <c r="X8" s="10">
        <v>0.20231851469642098</v>
      </c>
      <c r="Y8" s="10">
        <v>0.33633262904052302</v>
      </c>
      <c r="Z8" s="10">
        <v>0.30148628173110703</v>
      </c>
      <c r="AA8" s="10">
        <v>0.27317535793034503</v>
      </c>
      <c r="AB8" s="10">
        <v>0.163335558542788</v>
      </c>
      <c r="AC8" s="10">
        <v>0.25226240424812496</v>
      </c>
      <c r="AD8" s="10">
        <v>0.26214942897617699</v>
      </c>
      <c r="AE8" s="10">
        <v>0.21839723157081101</v>
      </c>
      <c r="AF8" s="10">
        <v>0.21547873741419299</v>
      </c>
      <c r="AG8" s="10">
        <v>0.26742632543031503</v>
      </c>
      <c r="AH8" s="10">
        <v>0.283603984662603</v>
      </c>
      <c r="AI8" s="10">
        <v>0.29622625160357802</v>
      </c>
      <c r="AJ8" s="10">
        <v>0.277368517741368</v>
      </c>
      <c r="AK8" s="10">
        <v>0.248383190570861</v>
      </c>
      <c r="AL8" s="10">
        <v>0.31270730402149599</v>
      </c>
      <c r="AM8" s="10">
        <v>0.23171577218465</v>
      </c>
      <c r="AN8" s="10">
        <v>0.19376721035330899</v>
      </c>
      <c r="AO8" s="10">
        <v>0.21229610881376101</v>
      </c>
      <c r="AP8" s="10">
        <v>0.37399870798594398</v>
      </c>
      <c r="AQ8" s="10">
        <v>0.219440186824018</v>
      </c>
      <c r="AR8" s="10">
        <v>0.31813988972987101</v>
      </c>
      <c r="AS8" s="10">
        <v>0.30900221605133099</v>
      </c>
      <c r="AT8" s="10">
        <v>0.23712573128572997</v>
      </c>
      <c r="AU8" s="10">
        <v>0.20158411698685999</v>
      </c>
      <c r="AV8" s="10">
        <v>0.24369594705315401</v>
      </c>
      <c r="AW8" s="10">
        <v>0.2784745802684</v>
      </c>
      <c r="AX8" s="10">
        <v>0.28401259644528504</v>
      </c>
      <c r="AY8" s="10">
        <v>0.223392384399794</v>
      </c>
      <c r="AZ8" s="10">
        <v>0.31569071388612902</v>
      </c>
      <c r="BA8" s="10">
        <v>0.24021291165373998</v>
      </c>
      <c r="BB8" s="10">
        <v>0.24777237277799402</v>
      </c>
      <c r="BC8" s="10">
        <v>0.20017250073889697</v>
      </c>
      <c r="BD8" s="10">
        <v>0.37223993679306699</v>
      </c>
      <c r="BE8" s="10">
        <v>0.30247885533843899</v>
      </c>
      <c r="BF8" s="10">
        <v>0.24617645765016502</v>
      </c>
      <c r="BG8" s="10">
        <v>0.20993268733261899</v>
      </c>
      <c r="BH8" s="10">
        <v>0.30571310576517402</v>
      </c>
      <c r="BI8" s="10">
        <v>0.21547047349356799</v>
      </c>
      <c r="BJ8" s="10">
        <v>0.18225228091568699</v>
      </c>
      <c r="BK8" s="10">
        <v>0.18670338721628499</v>
      </c>
      <c r="BL8" s="10">
        <v>0.31853870540843798</v>
      </c>
      <c r="BM8" s="10">
        <v>0.28299286022813097</v>
      </c>
      <c r="BN8" s="10">
        <v>0.17324036474326401</v>
      </c>
      <c r="BO8" s="10">
        <v>0.18383828561275301</v>
      </c>
      <c r="BP8" s="10">
        <v>0.32415540668449305</v>
      </c>
      <c r="BQ8" s="10">
        <v>0.28858146202178697</v>
      </c>
      <c r="BR8" s="10">
        <v>0.194063961946494</v>
      </c>
      <c r="BS8" s="10">
        <v>0.16594289957418501</v>
      </c>
      <c r="BT8" s="10">
        <v>0.29720153583103598</v>
      </c>
      <c r="BU8" s="10">
        <v>0.34348616569181201</v>
      </c>
      <c r="BV8" s="10">
        <v>0.21381152337511999</v>
      </c>
      <c r="BW8" s="10">
        <v>0.139085270998169</v>
      </c>
      <c r="BX8" s="10">
        <v>0.276459259886564</v>
      </c>
      <c r="BY8" s="10">
        <v>0.30594146544280199</v>
      </c>
      <c r="BZ8" s="10">
        <v>0.19695321858402701</v>
      </c>
      <c r="CA8" s="10">
        <v>0</v>
      </c>
      <c r="CB8" s="10">
        <v>0.22894183970943799</v>
      </c>
      <c r="CC8" s="10">
        <v>0.32846732071384305</v>
      </c>
      <c r="CD8" s="10">
        <v>0.248013524439227</v>
      </c>
      <c r="CE8" s="10">
        <v>0.23396473205986101</v>
      </c>
      <c r="CF8" s="10">
        <v>0.36419216528651605</v>
      </c>
      <c r="CG8" s="10">
        <v>0.34252948534771904</v>
      </c>
      <c r="CH8" s="10">
        <v>0.21507187413009898</v>
      </c>
      <c r="CI8" s="10">
        <v>0.26785149040166301</v>
      </c>
      <c r="CJ8" s="10">
        <v>0.26165572814549498</v>
      </c>
      <c r="CK8" s="10">
        <v>0.35546897909021097</v>
      </c>
      <c r="CL8" s="10">
        <v>0.232957073355085</v>
      </c>
      <c r="CM8" s="10">
        <v>0.179272733219387</v>
      </c>
      <c r="CN8" s="10">
        <v>0.30154591795231001</v>
      </c>
      <c r="CO8" s="10">
        <v>0.39192112027100895</v>
      </c>
      <c r="CP8" s="10">
        <v>0.20529275544249401</v>
      </c>
      <c r="CQ8" s="10">
        <v>7.7323218773365496E-2</v>
      </c>
    </row>
    <row r="9" spans="1:95">
      <c r="A9" s="33"/>
      <c r="B9" s="5">
        <v>419</v>
      </c>
      <c r="C9" s="5">
        <v>203</v>
      </c>
      <c r="D9" s="5">
        <v>135</v>
      </c>
      <c r="E9" s="5">
        <v>28</v>
      </c>
      <c r="F9" s="5">
        <v>9</v>
      </c>
      <c r="G9" s="5">
        <v>7</v>
      </c>
      <c r="H9" s="5">
        <v>2</v>
      </c>
      <c r="I9" s="5">
        <v>1</v>
      </c>
      <c r="J9" s="5">
        <v>2</v>
      </c>
      <c r="K9" s="5">
        <v>16</v>
      </c>
      <c r="L9" s="5">
        <v>84</v>
      </c>
      <c r="M9" s="5">
        <v>73</v>
      </c>
      <c r="N9" s="5">
        <v>65</v>
      </c>
      <c r="O9" s="5">
        <v>8</v>
      </c>
      <c r="P9" s="5">
        <v>3</v>
      </c>
      <c r="Q9" s="5">
        <v>1</v>
      </c>
      <c r="R9" s="5">
        <v>15</v>
      </c>
      <c r="S9" s="5">
        <v>7</v>
      </c>
      <c r="T9" s="5">
        <v>97</v>
      </c>
      <c r="U9" s="5">
        <v>3</v>
      </c>
      <c r="V9" s="5">
        <v>192</v>
      </c>
      <c r="W9" s="5">
        <v>207</v>
      </c>
      <c r="X9" s="5">
        <v>19</v>
      </c>
      <c r="Y9" s="5">
        <v>56</v>
      </c>
      <c r="Z9" s="5">
        <v>142</v>
      </c>
      <c r="AA9" s="5">
        <v>99</v>
      </c>
      <c r="AB9" s="5">
        <v>32</v>
      </c>
      <c r="AC9" s="5">
        <v>216</v>
      </c>
      <c r="AD9" s="5">
        <v>203</v>
      </c>
      <c r="AE9" s="5">
        <v>87</v>
      </c>
      <c r="AF9" s="5">
        <v>56</v>
      </c>
      <c r="AG9" s="5">
        <v>81</v>
      </c>
      <c r="AH9" s="5">
        <v>73</v>
      </c>
      <c r="AI9" s="5">
        <v>122</v>
      </c>
      <c r="AJ9" s="5">
        <v>109</v>
      </c>
      <c r="AK9" s="5">
        <v>65</v>
      </c>
      <c r="AL9" s="5">
        <v>69</v>
      </c>
      <c r="AM9" s="5">
        <v>119</v>
      </c>
      <c r="AN9" s="5">
        <v>15</v>
      </c>
      <c r="AO9" s="5">
        <v>26</v>
      </c>
      <c r="AP9" s="5">
        <v>16</v>
      </c>
      <c r="AQ9" s="5">
        <v>167</v>
      </c>
      <c r="AR9" s="5">
        <v>79</v>
      </c>
      <c r="AS9" s="5">
        <v>134</v>
      </c>
      <c r="AT9" s="5">
        <v>9</v>
      </c>
      <c r="AU9" s="5">
        <v>30</v>
      </c>
      <c r="AV9" s="5">
        <v>246</v>
      </c>
      <c r="AW9" s="5">
        <v>173</v>
      </c>
      <c r="AX9" s="5">
        <v>256</v>
      </c>
      <c r="AY9" s="5">
        <v>162</v>
      </c>
      <c r="AZ9" s="5">
        <v>98</v>
      </c>
      <c r="BA9" s="5">
        <v>62</v>
      </c>
      <c r="BB9" s="5">
        <v>241</v>
      </c>
      <c r="BC9" s="5">
        <v>17</v>
      </c>
      <c r="BD9" s="5">
        <v>51</v>
      </c>
      <c r="BE9" s="5">
        <v>108</v>
      </c>
      <c r="BF9" s="5">
        <v>144</v>
      </c>
      <c r="BG9" s="5">
        <v>115</v>
      </c>
      <c r="BH9" s="5">
        <v>254</v>
      </c>
      <c r="BI9" s="5">
        <v>124</v>
      </c>
      <c r="BJ9" s="5">
        <v>37</v>
      </c>
      <c r="BK9" s="5">
        <v>4</v>
      </c>
      <c r="BL9" s="5">
        <v>113</v>
      </c>
      <c r="BM9" s="5">
        <v>217</v>
      </c>
      <c r="BN9" s="5">
        <v>74</v>
      </c>
      <c r="BO9" s="5">
        <v>15</v>
      </c>
      <c r="BP9" s="5">
        <v>87</v>
      </c>
      <c r="BQ9" s="5">
        <v>215</v>
      </c>
      <c r="BR9" s="5">
        <v>99</v>
      </c>
      <c r="BS9" s="5">
        <v>18</v>
      </c>
      <c r="BT9" s="5">
        <v>58</v>
      </c>
      <c r="BU9" s="5">
        <v>194</v>
      </c>
      <c r="BV9" s="5">
        <v>132</v>
      </c>
      <c r="BW9" s="5">
        <v>35</v>
      </c>
      <c r="BX9" s="5">
        <v>61</v>
      </c>
      <c r="BY9" s="5">
        <v>226</v>
      </c>
      <c r="BZ9" s="5">
        <v>133</v>
      </c>
      <c r="CA9" s="5">
        <v>0</v>
      </c>
      <c r="CB9" s="5">
        <v>23</v>
      </c>
      <c r="CC9" s="5">
        <v>98</v>
      </c>
      <c r="CD9" s="5">
        <v>170</v>
      </c>
      <c r="CE9" s="5">
        <v>127</v>
      </c>
      <c r="CF9" s="5">
        <v>16</v>
      </c>
      <c r="CG9" s="5">
        <v>42</v>
      </c>
      <c r="CH9" s="5">
        <v>127</v>
      </c>
      <c r="CI9" s="5">
        <v>233</v>
      </c>
      <c r="CJ9" s="5">
        <v>34</v>
      </c>
      <c r="CK9" s="5">
        <v>156</v>
      </c>
      <c r="CL9" s="5">
        <v>167</v>
      </c>
      <c r="CM9" s="5">
        <v>61</v>
      </c>
      <c r="CN9" s="5">
        <v>56</v>
      </c>
      <c r="CO9" s="5">
        <v>205</v>
      </c>
      <c r="CP9" s="5">
        <v>139</v>
      </c>
      <c r="CQ9" s="5">
        <v>19</v>
      </c>
    </row>
    <row r="10" spans="1:95">
      <c r="A10" s="33" t="s">
        <v>145</v>
      </c>
      <c r="B10" s="10">
        <v>0.29065914595026604</v>
      </c>
      <c r="C10" s="10">
        <v>0.31094335041489402</v>
      </c>
      <c r="D10" s="10">
        <v>0.26963634086539701</v>
      </c>
      <c r="E10" s="10">
        <v>0.21942548791585501</v>
      </c>
      <c r="F10" s="10">
        <v>0.15267808288086099</v>
      </c>
      <c r="G10" s="10">
        <v>0.37580564190906895</v>
      </c>
      <c r="H10" s="10">
        <v>0.311503895391115</v>
      </c>
      <c r="I10" s="10">
        <v>0.16330039578410599</v>
      </c>
      <c r="J10" s="10">
        <v>0.18442388996678399</v>
      </c>
      <c r="K10" s="10">
        <v>0.34680121112281498</v>
      </c>
      <c r="L10" s="10">
        <v>0.33253141846927398</v>
      </c>
      <c r="M10" s="10">
        <v>0.27078093407619003</v>
      </c>
      <c r="N10" s="10">
        <v>0.19700947907070401</v>
      </c>
      <c r="O10" s="10">
        <v>0.218235851175961</v>
      </c>
      <c r="P10" s="10">
        <v>0.27434864752209698</v>
      </c>
      <c r="Q10" s="10">
        <v>0.31901656728844302</v>
      </c>
      <c r="R10" s="10">
        <v>0.30870219014762801</v>
      </c>
      <c r="S10" s="10">
        <v>0.34613552191617203</v>
      </c>
      <c r="T10" s="10">
        <v>0.299126220587979</v>
      </c>
      <c r="U10" s="10">
        <v>0</v>
      </c>
      <c r="V10" s="10">
        <v>0.26147237217105201</v>
      </c>
      <c r="W10" s="10">
        <v>0.305209491179041</v>
      </c>
      <c r="X10" s="10">
        <v>0.39033727594859996</v>
      </c>
      <c r="Y10" s="10">
        <v>0.269393151404065</v>
      </c>
      <c r="Z10" s="10">
        <v>0.32623634991952599</v>
      </c>
      <c r="AA10" s="10">
        <v>0.248814805846899</v>
      </c>
      <c r="AB10" s="10">
        <v>0.301042746340768</v>
      </c>
      <c r="AC10" s="10">
        <v>0.302197884330072</v>
      </c>
      <c r="AD10" s="10">
        <v>0.27790182832344501</v>
      </c>
      <c r="AE10" s="10">
        <v>0.26232611777085602</v>
      </c>
      <c r="AF10" s="10">
        <v>0.29404948142488702</v>
      </c>
      <c r="AG10" s="10">
        <v>0.27754620439449201</v>
      </c>
      <c r="AH10" s="10">
        <v>0.30198863354398797</v>
      </c>
      <c r="AI10" s="10">
        <v>0.31839730714399</v>
      </c>
      <c r="AJ10" s="10">
        <v>0.24258768587232002</v>
      </c>
      <c r="AK10" s="10">
        <v>0.350522590623428</v>
      </c>
      <c r="AL10" s="10">
        <v>0.20189828083515601</v>
      </c>
      <c r="AM10" s="10">
        <v>0.31739623905467701</v>
      </c>
      <c r="AN10" s="10">
        <v>0.30089002738360598</v>
      </c>
      <c r="AO10" s="10">
        <v>0.33371678597094201</v>
      </c>
      <c r="AP10" s="10">
        <v>0.36896395656375502</v>
      </c>
      <c r="AQ10" s="10">
        <v>0.26448556210528501</v>
      </c>
      <c r="AR10" s="10">
        <v>0.32457941277052199</v>
      </c>
      <c r="AS10" s="10">
        <v>0.31358737107597101</v>
      </c>
      <c r="AT10" s="10">
        <v>0.399549975307251</v>
      </c>
      <c r="AU10" s="10">
        <v>0.27375959039962899</v>
      </c>
      <c r="AV10" s="10">
        <v>0.27925381357987999</v>
      </c>
      <c r="AW10" s="10">
        <v>0.30916341296706401</v>
      </c>
      <c r="AX10" s="10">
        <v>0.26075841813595002</v>
      </c>
      <c r="AY10" s="10">
        <v>0.32775578135455702</v>
      </c>
      <c r="AZ10" s="10">
        <v>0.30300027349446401</v>
      </c>
      <c r="BA10" s="10">
        <v>0.222457034931587</v>
      </c>
      <c r="BB10" s="10">
        <v>0.29716000016205202</v>
      </c>
      <c r="BC10" s="10">
        <v>0.37731709408796599</v>
      </c>
      <c r="BD10" s="10">
        <v>0.16433291764560098</v>
      </c>
      <c r="BE10" s="10">
        <v>0.25518293006036197</v>
      </c>
      <c r="BF10" s="10">
        <v>0.32316475791517496</v>
      </c>
      <c r="BG10" s="10">
        <v>0.310705226098904</v>
      </c>
      <c r="BH10" s="10">
        <v>0.25767176046142898</v>
      </c>
      <c r="BI10" s="10">
        <v>0.30926770210490201</v>
      </c>
      <c r="BJ10" s="10">
        <v>0.38565307976995905</v>
      </c>
      <c r="BK10" s="10">
        <v>0.17653061666735301</v>
      </c>
      <c r="BL10" s="10">
        <v>0.21203945226009899</v>
      </c>
      <c r="BM10" s="10">
        <v>0.30860295285732897</v>
      </c>
      <c r="BN10" s="10">
        <v>0.33641872697066799</v>
      </c>
      <c r="BO10" s="10">
        <v>0.22249029998909597</v>
      </c>
      <c r="BP10" s="10">
        <v>0.21010025081695299</v>
      </c>
      <c r="BQ10" s="10">
        <v>0.31577065979763402</v>
      </c>
      <c r="BR10" s="10">
        <v>0.307767252979254</v>
      </c>
      <c r="BS10" s="10">
        <v>0.237321595019551</v>
      </c>
      <c r="BT10" s="10">
        <v>0.202433342739226</v>
      </c>
      <c r="BU10" s="10">
        <v>0.27141234153636001</v>
      </c>
      <c r="BV10" s="10">
        <v>0.31619675241523099</v>
      </c>
      <c r="BW10" s="10">
        <v>0.33899158601415003</v>
      </c>
      <c r="BX10" s="10">
        <v>0.19505761132191998</v>
      </c>
      <c r="BY10" s="10">
        <v>0.28315124792867502</v>
      </c>
      <c r="BZ10" s="10">
        <v>0.32997909280041499</v>
      </c>
      <c r="CA10" s="10">
        <v>0</v>
      </c>
      <c r="CB10" s="10">
        <v>0.20326741845469101</v>
      </c>
      <c r="CC10" s="10">
        <v>0.27308387902646197</v>
      </c>
      <c r="CD10" s="10">
        <v>0.31728336330827001</v>
      </c>
      <c r="CE10" s="10">
        <v>0.28303010308015003</v>
      </c>
      <c r="CF10" s="10">
        <v>0.10874840848912999</v>
      </c>
      <c r="CG10" s="10">
        <v>0.17991560668094</v>
      </c>
      <c r="CH10" s="10">
        <v>0.34733964016177699</v>
      </c>
      <c r="CI10" s="10">
        <v>0.27710604366602903</v>
      </c>
      <c r="CJ10" s="10">
        <v>0.20321136378902502</v>
      </c>
      <c r="CK10" s="10">
        <v>0.22729445277638199</v>
      </c>
      <c r="CL10" s="10">
        <v>0.34437460696542999</v>
      </c>
      <c r="CM10" s="10">
        <v>0.29239097068414299</v>
      </c>
      <c r="CN10" s="10">
        <v>0.182376124143804</v>
      </c>
      <c r="CO10" s="10">
        <v>0.23443277678459298</v>
      </c>
      <c r="CP10" s="10">
        <v>0.36799152015405295</v>
      </c>
      <c r="CQ10" s="10">
        <v>0.278238612406983</v>
      </c>
    </row>
    <row r="11" spans="1:95">
      <c r="A11" s="33"/>
      <c r="B11" s="5">
        <v>473</v>
      </c>
      <c r="C11" s="5">
        <v>202</v>
      </c>
      <c r="D11" s="5">
        <v>156</v>
      </c>
      <c r="E11" s="5">
        <v>26</v>
      </c>
      <c r="F11" s="5">
        <v>4</v>
      </c>
      <c r="G11" s="5">
        <v>9</v>
      </c>
      <c r="H11" s="5">
        <v>11</v>
      </c>
      <c r="I11" s="5">
        <v>1</v>
      </c>
      <c r="J11" s="5">
        <v>2</v>
      </c>
      <c r="K11" s="5">
        <v>45</v>
      </c>
      <c r="L11" s="5">
        <v>85</v>
      </c>
      <c r="M11" s="5">
        <v>81</v>
      </c>
      <c r="N11" s="5">
        <v>49</v>
      </c>
      <c r="O11" s="5">
        <v>5</v>
      </c>
      <c r="P11" s="5">
        <v>11</v>
      </c>
      <c r="Q11" s="5">
        <v>4</v>
      </c>
      <c r="R11" s="5">
        <v>26</v>
      </c>
      <c r="S11" s="5">
        <v>7</v>
      </c>
      <c r="T11" s="5">
        <v>104</v>
      </c>
      <c r="U11" s="5">
        <v>0</v>
      </c>
      <c r="V11" s="5">
        <v>191</v>
      </c>
      <c r="W11" s="5">
        <v>245</v>
      </c>
      <c r="X11" s="5">
        <v>37</v>
      </c>
      <c r="Y11" s="5">
        <v>45</v>
      </c>
      <c r="Z11" s="5">
        <v>154</v>
      </c>
      <c r="AA11" s="5">
        <v>90</v>
      </c>
      <c r="AB11" s="5">
        <v>59</v>
      </c>
      <c r="AC11" s="5">
        <v>258</v>
      </c>
      <c r="AD11" s="5">
        <v>215</v>
      </c>
      <c r="AE11" s="5">
        <v>104</v>
      </c>
      <c r="AF11" s="5">
        <v>77</v>
      </c>
      <c r="AG11" s="5">
        <v>84</v>
      </c>
      <c r="AH11" s="5">
        <v>78</v>
      </c>
      <c r="AI11" s="5">
        <v>131</v>
      </c>
      <c r="AJ11" s="5">
        <v>96</v>
      </c>
      <c r="AK11" s="5">
        <v>91</v>
      </c>
      <c r="AL11" s="5">
        <v>45</v>
      </c>
      <c r="AM11" s="5">
        <v>163</v>
      </c>
      <c r="AN11" s="5">
        <v>23</v>
      </c>
      <c r="AO11" s="5">
        <v>40</v>
      </c>
      <c r="AP11" s="5">
        <v>16</v>
      </c>
      <c r="AQ11" s="5">
        <v>201</v>
      </c>
      <c r="AR11" s="5">
        <v>80</v>
      </c>
      <c r="AS11" s="5">
        <v>135</v>
      </c>
      <c r="AT11" s="5">
        <v>15</v>
      </c>
      <c r="AU11" s="5">
        <v>41</v>
      </c>
      <c r="AV11" s="5">
        <v>281</v>
      </c>
      <c r="AW11" s="5">
        <v>192</v>
      </c>
      <c r="AX11" s="5">
        <v>235</v>
      </c>
      <c r="AY11" s="5">
        <v>238</v>
      </c>
      <c r="AZ11" s="5">
        <v>94</v>
      </c>
      <c r="BA11" s="5">
        <v>58</v>
      </c>
      <c r="BB11" s="5">
        <v>290</v>
      </c>
      <c r="BC11" s="5">
        <v>33</v>
      </c>
      <c r="BD11" s="5">
        <v>23</v>
      </c>
      <c r="BE11" s="5">
        <v>91</v>
      </c>
      <c r="BF11" s="5">
        <v>189</v>
      </c>
      <c r="BG11" s="5">
        <v>170</v>
      </c>
      <c r="BH11" s="5">
        <v>214</v>
      </c>
      <c r="BI11" s="5">
        <v>178</v>
      </c>
      <c r="BJ11" s="5">
        <v>77</v>
      </c>
      <c r="BK11" s="5">
        <v>4</v>
      </c>
      <c r="BL11" s="5">
        <v>75</v>
      </c>
      <c r="BM11" s="5">
        <v>236</v>
      </c>
      <c r="BN11" s="5">
        <v>144</v>
      </c>
      <c r="BO11" s="5">
        <v>18</v>
      </c>
      <c r="BP11" s="5">
        <v>57</v>
      </c>
      <c r="BQ11" s="5">
        <v>235</v>
      </c>
      <c r="BR11" s="5">
        <v>156</v>
      </c>
      <c r="BS11" s="5">
        <v>25</v>
      </c>
      <c r="BT11" s="5">
        <v>39</v>
      </c>
      <c r="BU11" s="5">
        <v>153</v>
      </c>
      <c r="BV11" s="5">
        <v>195</v>
      </c>
      <c r="BW11" s="5">
        <v>87</v>
      </c>
      <c r="BX11" s="5">
        <v>43</v>
      </c>
      <c r="BY11" s="5">
        <v>209</v>
      </c>
      <c r="BZ11" s="5">
        <v>222</v>
      </c>
      <c r="CA11" s="5">
        <v>0</v>
      </c>
      <c r="CB11" s="5">
        <v>21</v>
      </c>
      <c r="CC11" s="5">
        <v>82</v>
      </c>
      <c r="CD11" s="5">
        <v>217</v>
      </c>
      <c r="CE11" s="5">
        <v>154</v>
      </c>
      <c r="CF11" s="5">
        <v>5</v>
      </c>
      <c r="CG11" s="5">
        <v>22</v>
      </c>
      <c r="CH11" s="5">
        <v>206</v>
      </c>
      <c r="CI11" s="5">
        <v>241</v>
      </c>
      <c r="CJ11" s="5">
        <v>26</v>
      </c>
      <c r="CK11" s="5">
        <v>100</v>
      </c>
      <c r="CL11" s="5">
        <v>247</v>
      </c>
      <c r="CM11" s="5">
        <v>100</v>
      </c>
      <c r="CN11" s="5">
        <v>34</v>
      </c>
      <c r="CO11" s="5">
        <v>123</v>
      </c>
      <c r="CP11" s="5">
        <v>250</v>
      </c>
      <c r="CQ11" s="5">
        <v>68</v>
      </c>
    </row>
    <row r="12" spans="1:95">
      <c r="A12" s="33" t="s">
        <v>146</v>
      </c>
      <c r="B12" s="10">
        <v>8.4151056398636501E-2</v>
      </c>
      <c r="C12" s="10">
        <v>7.23222748381709E-2</v>
      </c>
      <c r="D12" s="10">
        <v>8.1208391689840398E-2</v>
      </c>
      <c r="E12" s="10">
        <v>0.13913551485047501</v>
      </c>
      <c r="F12" s="10">
        <v>9.5282593840990693E-2</v>
      </c>
      <c r="G12" s="10">
        <v>5.5068676946832804E-2</v>
      </c>
      <c r="H12" s="10">
        <v>7.2514013850862605E-2</v>
      </c>
      <c r="I12" s="10">
        <v>9.9886757675283502E-2</v>
      </c>
      <c r="J12" s="10">
        <v>0.10600472547260599</v>
      </c>
      <c r="K12" s="10">
        <v>0.13361696538258699</v>
      </c>
      <c r="L12" s="10">
        <v>6.74240983800862E-2</v>
      </c>
      <c r="M12" s="10">
        <v>8.5435517109134496E-2</v>
      </c>
      <c r="N12" s="10">
        <v>0.13054476011385299</v>
      </c>
      <c r="O12" s="10">
        <v>1.2628688822274E-2</v>
      </c>
      <c r="P12" s="10">
        <v>7.6919104256363099E-2</v>
      </c>
      <c r="Q12" s="10">
        <v>6.8828194366661197E-2</v>
      </c>
      <c r="R12" s="10">
        <v>0.106950137536773</v>
      </c>
      <c r="S12" s="10">
        <v>5.7129099443257898E-2</v>
      </c>
      <c r="T12" s="10">
        <v>9.7795739319125302E-2</v>
      </c>
      <c r="U12" s="10">
        <v>0</v>
      </c>
      <c r="V12" s="10">
        <v>7.8666702889431603E-2</v>
      </c>
      <c r="W12" s="10">
        <v>8.8261520761334603E-2</v>
      </c>
      <c r="X12" s="10">
        <v>9.136042452885601E-2</v>
      </c>
      <c r="Y12" s="10">
        <v>3.2215062985327898E-2</v>
      </c>
      <c r="Z12" s="10">
        <v>8.63724000862678E-2</v>
      </c>
      <c r="AA12" s="10">
        <v>8.7350485940081199E-2</v>
      </c>
      <c r="AB12" s="10">
        <v>7.8168081558741193E-2</v>
      </c>
      <c r="AC12" s="10">
        <v>0.101104809660839</v>
      </c>
      <c r="AD12" s="10">
        <v>6.54068567978211E-2</v>
      </c>
      <c r="AE12" s="10">
        <v>5.4745635122509996E-2</v>
      </c>
      <c r="AF12" s="10">
        <v>0.11102028869675599</v>
      </c>
      <c r="AG12" s="10">
        <v>0.11576496267567099</v>
      </c>
      <c r="AH12" s="10">
        <v>7.5913601094697497E-2</v>
      </c>
      <c r="AI12" s="10">
        <v>7.7405032535239296E-2</v>
      </c>
      <c r="AJ12" s="10">
        <v>6.4534192972103305E-2</v>
      </c>
      <c r="AK12" s="10">
        <v>6.2080999914047197E-2</v>
      </c>
      <c r="AL12" s="10">
        <v>0.120985893214006</v>
      </c>
      <c r="AM12" s="10">
        <v>9.906788247665381E-2</v>
      </c>
      <c r="AN12" s="10">
        <v>9.2979900660459108E-2</v>
      </c>
      <c r="AO12" s="10">
        <v>8.4531492956292698E-2</v>
      </c>
      <c r="AP12" s="10">
        <v>1.2777440864320099E-2</v>
      </c>
      <c r="AQ12" s="10">
        <v>9.9967217083486395E-2</v>
      </c>
      <c r="AR12" s="10">
        <v>8.4740888506868201E-2</v>
      </c>
      <c r="AS12" s="10">
        <v>6.2676279740208396E-2</v>
      </c>
      <c r="AT12" s="10">
        <v>7.1480425583241192E-2</v>
      </c>
      <c r="AU12" s="10">
        <v>6.8211074228217608E-2</v>
      </c>
      <c r="AV12" s="10">
        <v>9.6225299283827101E-2</v>
      </c>
      <c r="AW12" s="10">
        <v>6.4561533961450604E-2</v>
      </c>
      <c r="AX12" s="10">
        <v>9.7222048492150701E-2</v>
      </c>
      <c r="AY12" s="10">
        <v>6.7934400032388695E-2</v>
      </c>
      <c r="AZ12" s="10">
        <v>6.2756713459435107E-2</v>
      </c>
      <c r="BA12" s="10">
        <v>7.4098701957835703E-2</v>
      </c>
      <c r="BB12" s="10">
        <v>9.7901632670679403E-2</v>
      </c>
      <c r="BC12" s="10">
        <v>3.5784954902921801E-2</v>
      </c>
      <c r="BD12" s="10">
        <v>8.4417060843452602E-2</v>
      </c>
      <c r="BE12" s="10">
        <v>0.1146757590104</v>
      </c>
      <c r="BF12" s="10">
        <v>7.6881583021333202E-2</v>
      </c>
      <c r="BG12" s="10">
        <v>7.1972412958548004E-2</v>
      </c>
      <c r="BH12" s="10">
        <v>9.2674255315433399E-2</v>
      </c>
      <c r="BI12" s="10">
        <v>7.6081221677410299E-2</v>
      </c>
      <c r="BJ12" s="10">
        <v>7.2934555719456895E-2</v>
      </c>
      <c r="BK12" s="10">
        <v>7.6597736106671907E-2</v>
      </c>
      <c r="BL12" s="10">
        <v>0.105109199130953</v>
      </c>
      <c r="BM12" s="10">
        <v>7.57012887369089E-2</v>
      </c>
      <c r="BN12" s="10">
        <v>8.3342401806653893E-2</v>
      </c>
      <c r="BO12" s="10">
        <v>7.6347386465519099E-2</v>
      </c>
      <c r="BP12" s="10">
        <v>8.4031205716635304E-2</v>
      </c>
      <c r="BQ12" s="10">
        <v>8.2063713215587308E-2</v>
      </c>
      <c r="BR12" s="10">
        <v>8.9538635375582293E-2</v>
      </c>
      <c r="BS12" s="10">
        <v>7.3342367156167695E-2</v>
      </c>
      <c r="BT12" s="10">
        <v>0.107572735371365</v>
      </c>
      <c r="BU12" s="10">
        <v>7.5583773642427993E-2</v>
      </c>
      <c r="BV12" s="10">
        <v>0.100474711728215</v>
      </c>
      <c r="BW12" s="10">
        <v>4.5835730985463299E-2</v>
      </c>
      <c r="BX12" s="10">
        <v>8.560187696907301E-2</v>
      </c>
      <c r="BY12" s="10">
        <v>8.0425516713609202E-2</v>
      </c>
      <c r="BZ12" s="10">
        <v>8.77605292954938E-2</v>
      </c>
      <c r="CA12" s="10">
        <v>0</v>
      </c>
      <c r="CB12" s="10">
        <v>8.502894791799219E-2</v>
      </c>
      <c r="CC12" s="10">
        <v>9.4676229679124799E-2</v>
      </c>
      <c r="CD12" s="10">
        <v>9.1117557055645906E-2</v>
      </c>
      <c r="CE12" s="10">
        <v>6.9383622134417691E-2</v>
      </c>
      <c r="CF12" s="10">
        <v>1.2140168490182499E-2</v>
      </c>
      <c r="CG12" s="10">
        <v>0.10844138727342199</v>
      </c>
      <c r="CH12" s="10">
        <v>9.719852477366929E-2</v>
      </c>
      <c r="CI12" s="10">
        <v>7.5568053602800292E-2</v>
      </c>
      <c r="CJ12" s="10">
        <v>7.7960289487709999E-2</v>
      </c>
      <c r="CK12" s="10">
        <v>9.6846210770873992E-2</v>
      </c>
      <c r="CL12" s="10">
        <v>7.7592413587252398E-2</v>
      </c>
      <c r="CM12" s="10">
        <v>8.3974274111831809E-2</v>
      </c>
      <c r="CN12" s="10">
        <v>6.3694175832866101E-2</v>
      </c>
      <c r="CO12" s="10">
        <v>8.866180250107851E-2</v>
      </c>
      <c r="CP12" s="10">
        <v>9.2545190048373999E-2</v>
      </c>
      <c r="CQ12" s="10">
        <v>6.6635776410420899E-2</v>
      </c>
    </row>
    <row r="13" spans="1:95">
      <c r="A13" s="33"/>
      <c r="B13" s="5">
        <v>137</v>
      </c>
      <c r="C13" s="5">
        <v>47</v>
      </c>
      <c r="D13" s="5">
        <v>47</v>
      </c>
      <c r="E13" s="5">
        <v>16</v>
      </c>
      <c r="F13" s="5">
        <v>3</v>
      </c>
      <c r="G13" s="5">
        <v>1</v>
      </c>
      <c r="H13" s="5">
        <v>3</v>
      </c>
      <c r="I13" s="5">
        <v>1</v>
      </c>
      <c r="J13" s="5">
        <v>1</v>
      </c>
      <c r="K13" s="5">
        <v>17</v>
      </c>
      <c r="L13" s="5">
        <v>17</v>
      </c>
      <c r="M13" s="5">
        <v>25</v>
      </c>
      <c r="N13" s="5">
        <v>32</v>
      </c>
      <c r="O13" s="5">
        <v>0</v>
      </c>
      <c r="P13" s="5">
        <v>3</v>
      </c>
      <c r="Q13" s="5">
        <v>1</v>
      </c>
      <c r="R13" s="5">
        <v>9</v>
      </c>
      <c r="S13" s="5">
        <v>1</v>
      </c>
      <c r="T13" s="5">
        <v>34</v>
      </c>
      <c r="U13" s="5">
        <v>0</v>
      </c>
      <c r="V13" s="5">
        <v>57</v>
      </c>
      <c r="W13" s="5">
        <v>71</v>
      </c>
      <c r="X13" s="5">
        <v>9</v>
      </c>
      <c r="Y13" s="5">
        <v>5</v>
      </c>
      <c r="Z13" s="5">
        <v>41</v>
      </c>
      <c r="AA13" s="5">
        <v>32</v>
      </c>
      <c r="AB13" s="5">
        <v>15</v>
      </c>
      <c r="AC13" s="5">
        <v>86</v>
      </c>
      <c r="AD13" s="5">
        <v>51</v>
      </c>
      <c r="AE13" s="5">
        <v>22</v>
      </c>
      <c r="AF13" s="5">
        <v>29</v>
      </c>
      <c r="AG13" s="5">
        <v>35</v>
      </c>
      <c r="AH13" s="5">
        <v>19</v>
      </c>
      <c r="AI13" s="5">
        <v>32</v>
      </c>
      <c r="AJ13" s="5">
        <v>25</v>
      </c>
      <c r="AK13" s="5">
        <v>16</v>
      </c>
      <c r="AL13" s="5">
        <v>27</v>
      </c>
      <c r="AM13" s="5">
        <v>51</v>
      </c>
      <c r="AN13" s="5">
        <v>7</v>
      </c>
      <c r="AO13" s="5">
        <v>10</v>
      </c>
      <c r="AP13" s="5">
        <v>1</v>
      </c>
      <c r="AQ13" s="5">
        <v>76</v>
      </c>
      <c r="AR13" s="5">
        <v>21</v>
      </c>
      <c r="AS13" s="5">
        <v>27</v>
      </c>
      <c r="AT13" s="5">
        <v>3</v>
      </c>
      <c r="AU13" s="5">
        <v>10</v>
      </c>
      <c r="AV13" s="5">
        <v>97</v>
      </c>
      <c r="AW13" s="5">
        <v>40</v>
      </c>
      <c r="AX13" s="5">
        <v>88</v>
      </c>
      <c r="AY13" s="5">
        <v>49</v>
      </c>
      <c r="AZ13" s="5">
        <v>19</v>
      </c>
      <c r="BA13" s="5">
        <v>19</v>
      </c>
      <c r="BB13" s="5">
        <v>95</v>
      </c>
      <c r="BC13" s="5">
        <v>3</v>
      </c>
      <c r="BD13" s="5">
        <v>12</v>
      </c>
      <c r="BE13" s="5">
        <v>41</v>
      </c>
      <c r="BF13" s="5">
        <v>45</v>
      </c>
      <c r="BG13" s="5">
        <v>39</v>
      </c>
      <c r="BH13" s="5">
        <v>77</v>
      </c>
      <c r="BI13" s="5">
        <v>44</v>
      </c>
      <c r="BJ13" s="5">
        <v>15</v>
      </c>
      <c r="BK13" s="5">
        <v>2</v>
      </c>
      <c r="BL13" s="5">
        <v>37</v>
      </c>
      <c r="BM13" s="5">
        <v>58</v>
      </c>
      <c r="BN13" s="5">
        <v>36</v>
      </c>
      <c r="BO13" s="5">
        <v>6</v>
      </c>
      <c r="BP13" s="5">
        <v>23</v>
      </c>
      <c r="BQ13" s="5">
        <v>61</v>
      </c>
      <c r="BR13" s="5">
        <v>46</v>
      </c>
      <c r="BS13" s="5">
        <v>8</v>
      </c>
      <c r="BT13" s="5">
        <v>21</v>
      </c>
      <c r="BU13" s="5">
        <v>43</v>
      </c>
      <c r="BV13" s="5">
        <v>62</v>
      </c>
      <c r="BW13" s="5">
        <v>12</v>
      </c>
      <c r="BX13" s="5">
        <v>19</v>
      </c>
      <c r="BY13" s="5">
        <v>59</v>
      </c>
      <c r="BZ13" s="5">
        <v>59</v>
      </c>
      <c r="CA13" s="5">
        <v>0</v>
      </c>
      <c r="CB13" s="5">
        <v>9</v>
      </c>
      <c r="CC13" s="5">
        <v>28</v>
      </c>
      <c r="CD13" s="5">
        <v>62</v>
      </c>
      <c r="CE13" s="5">
        <v>38</v>
      </c>
      <c r="CF13" s="5">
        <v>1</v>
      </c>
      <c r="CG13" s="5">
        <v>13</v>
      </c>
      <c r="CH13" s="5">
        <v>58</v>
      </c>
      <c r="CI13" s="5">
        <v>66</v>
      </c>
      <c r="CJ13" s="5">
        <v>10</v>
      </c>
      <c r="CK13" s="5">
        <v>43</v>
      </c>
      <c r="CL13" s="5">
        <v>56</v>
      </c>
      <c r="CM13" s="5">
        <v>29</v>
      </c>
      <c r="CN13" s="5">
        <v>12</v>
      </c>
      <c r="CO13" s="5">
        <v>46</v>
      </c>
      <c r="CP13" s="5">
        <v>63</v>
      </c>
      <c r="CQ13" s="5">
        <v>16</v>
      </c>
    </row>
    <row r="14" spans="1:95">
      <c r="A14" s="33" t="s">
        <v>147</v>
      </c>
      <c r="B14" s="10">
        <v>0.128559067449209</v>
      </c>
      <c r="C14" s="10">
        <v>7.8931453365231802E-2</v>
      </c>
      <c r="D14" s="10">
        <v>0.18155948224103</v>
      </c>
      <c r="E14" s="10">
        <v>0.156309489288944</v>
      </c>
      <c r="F14" s="10">
        <v>0.14299899274487701</v>
      </c>
      <c r="G14" s="10">
        <v>0.109600763215272</v>
      </c>
      <c r="H14" s="10">
        <v>0.215636410452962</v>
      </c>
      <c r="I14" s="10">
        <v>0.201116010904271</v>
      </c>
      <c r="J14" s="10">
        <v>0.23783039598223102</v>
      </c>
      <c r="K14" s="10">
        <v>0.10363270366490401</v>
      </c>
      <c r="L14" s="10">
        <v>6.0391207243338997E-2</v>
      </c>
      <c r="M14" s="10">
        <v>0.20769057315297498</v>
      </c>
      <c r="N14" s="10">
        <v>0.20033022940690401</v>
      </c>
      <c r="O14" s="10">
        <v>1.1665450860074599E-2</v>
      </c>
      <c r="P14" s="10">
        <v>0.18481544750655801</v>
      </c>
      <c r="Q14" s="10">
        <v>0.21654595569823498</v>
      </c>
      <c r="R14" s="10">
        <v>0.18523006513500601</v>
      </c>
      <c r="S14" s="10">
        <v>0.14902921316377399</v>
      </c>
      <c r="T14" s="10">
        <v>7.8051549377961396E-2</v>
      </c>
      <c r="U14" s="10">
        <v>0.35001951075197196</v>
      </c>
      <c r="V14" s="10">
        <v>0.17330961418551699</v>
      </c>
      <c r="W14" s="10">
        <v>9.4193892878034105E-2</v>
      </c>
      <c r="X14" s="10">
        <v>7.6639456727733202E-2</v>
      </c>
      <c r="Y14" s="10">
        <v>8.5356323788473298E-2</v>
      </c>
      <c r="Z14" s="10">
        <v>7.557122002279551E-2</v>
      </c>
      <c r="AA14" s="10">
        <v>0.207048080058958</v>
      </c>
      <c r="AB14" s="10">
        <v>0.13465157009037301</v>
      </c>
      <c r="AC14" s="10">
        <v>0.14208128800200101</v>
      </c>
      <c r="AD14" s="10">
        <v>0.113608796723442</v>
      </c>
      <c r="AE14" s="10">
        <v>0.130985610238566</v>
      </c>
      <c r="AF14" s="10">
        <v>0.12569341952456201</v>
      </c>
      <c r="AG14" s="10">
        <v>0.15229092602509001</v>
      </c>
      <c r="AH14" s="10">
        <v>0.129821013661815</v>
      </c>
      <c r="AI14" s="10">
        <v>0.109844602636452</v>
      </c>
      <c r="AJ14" s="10">
        <v>0.15347587581509201</v>
      </c>
      <c r="AK14" s="10">
        <v>9.8078015404149801E-2</v>
      </c>
      <c r="AL14" s="10">
        <v>0.14860366422247501</v>
      </c>
      <c r="AM14" s="10">
        <v>0.117496827831675</v>
      </c>
      <c r="AN14" s="10">
        <v>0.14870939011031301</v>
      </c>
      <c r="AO14" s="10">
        <v>0.13819336874351898</v>
      </c>
      <c r="AP14" s="10">
        <v>4.9950719613255402E-2</v>
      </c>
      <c r="AQ14" s="10">
        <v>0.14997008067415402</v>
      </c>
      <c r="AR14" s="10">
        <v>9.6572494583192989E-2</v>
      </c>
      <c r="AS14" s="10">
        <v>0.108821246961555</v>
      </c>
      <c r="AT14" s="10">
        <v>9.8071777534245091E-2</v>
      </c>
      <c r="AU14" s="10">
        <v>0.13739015857975001</v>
      </c>
      <c r="AV14" s="10">
        <v>0.13684745713117899</v>
      </c>
      <c r="AW14" s="10">
        <v>0.11511179815150101</v>
      </c>
      <c r="AX14" s="10">
        <v>0.135366704844847</v>
      </c>
      <c r="AY14" s="10">
        <v>0.12011310439443401</v>
      </c>
      <c r="AZ14" s="10">
        <v>3.3022932493747298E-2</v>
      </c>
      <c r="BA14" s="10">
        <v>0.25378727922039201</v>
      </c>
      <c r="BB14" s="10">
        <v>0.12723947978564001</v>
      </c>
      <c r="BC14" s="10">
        <v>0.110949535672846</v>
      </c>
      <c r="BD14" s="10">
        <v>0.150375255616433</v>
      </c>
      <c r="BE14" s="10">
        <v>0.168493745596105</v>
      </c>
      <c r="BF14" s="10">
        <v>0.130102243246984</v>
      </c>
      <c r="BG14" s="10">
        <v>9.5436219192297389E-2</v>
      </c>
      <c r="BH14" s="10">
        <v>0.14049470687382098</v>
      </c>
      <c r="BI14" s="10">
        <v>0.116377559148301</v>
      </c>
      <c r="BJ14" s="10">
        <v>9.3274195538187901E-2</v>
      </c>
      <c r="BK14" s="10">
        <v>0.32505677730425603</v>
      </c>
      <c r="BL14" s="10">
        <v>0.15668833047307199</v>
      </c>
      <c r="BM14" s="10">
        <v>0.12371032967126699</v>
      </c>
      <c r="BN14" s="10">
        <v>0.11739649104752999</v>
      </c>
      <c r="BO14" s="10">
        <v>0.11004330240578801</v>
      </c>
      <c r="BP14" s="10">
        <v>0.17078101509129801</v>
      </c>
      <c r="BQ14" s="10">
        <v>0.12019802349007101</v>
      </c>
      <c r="BR14" s="10">
        <v>0.123460834710832</v>
      </c>
      <c r="BS14" s="10">
        <v>0.104504104052453</v>
      </c>
      <c r="BT14" s="10">
        <v>0.111227932776554</v>
      </c>
      <c r="BU14" s="10">
        <v>0.14538007682169299</v>
      </c>
      <c r="BV14" s="10">
        <v>0.13959785203182698</v>
      </c>
      <c r="BW14" s="10">
        <v>7.8021013428528491E-2</v>
      </c>
      <c r="BX14" s="10">
        <v>0.13932643369111</v>
      </c>
      <c r="BY14" s="10">
        <v>0.124787228388998</v>
      </c>
      <c r="BZ14" s="10">
        <v>0.12918899869250999</v>
      </c>
      <c r="CA14" s="10">
        <v>0</v>
      </c>
      <c r="CB14" s="10">
        <v>9.2729832420005001E-2</v>
      </c>
      <c r="CC14" s="10">
        <v>0.17411126591241602</v>
      </c>
      <c r="CD14" s="10">
        <v>0.12054098563493101</v>
      </c>
      <c r="CE14" s="10">
        <v>0.12018649731962799</v>
      </c>
      <c r="CF14" s="10">
        <v>3.9487129227437898E-2</v>
      </c>
      <c r="CG14" s="10">
        <v>0.160660158201961</v>
      </c>
      <c r="CH14" s="10">
        <v>0.128113170322077</v>
      </c>
      <c r="CI14" s="10">
        <v>0.128935922089227</v>
      </c>
      <c r="CJ14" s="10">
        <v>0.16339052979966598</v>
      </c>
      <c r="CK14" s="10">
        <v>0.16626523720863598</v>
      </c>
      <c r="CL14" s="10">
        <v>0.112577112559585</v>
      </c>
      <c r="CM14" s="10">
        <v>0.100555542778683</v>
      </c>
      <c r="CN14" s="10">
        <v>0.15890541796712601</v>
      </c>
      <c r="CO14" s="10">
        <v>0.111677256892124</v>
      </c>
      <c r="CP14" s="10">
        <v>0.13478166564074098</v>
      </c>
      <c r="CQ14" s="10">
        <v>0.12441401256861599</v>
      </c>
    </row>
    <row r="15" spans="1:95">
      <c r="A15" s="33"/>
      <c r="B15" s="5">
        <v>209</v>
      </c>
      <c r="C15" s="5">
        <v>51</v>
      </c>
      <c r="D15" s="5">
        <v>105</v>
      </c>
      <c r="E15" s="5">
        <v>18</v>
      </c>
      <c r="F15" s="5">
        <v>4</v>
      </c>
      <c r="G15" s="5">
        <v>3</v>
      </c>
      <c r="H15" s="5">
        <v>8</v>
      </c>
      <c r="I15" s="5">
        <v>2</v>
      </c>
      <c r="J15" s="5">
        <v>3</v>
      </c>
      <c r="K15" s="5">
        <v>14</v>
      </c>
      <c r="L15" s="5">
        <v>15</v>
      </c>
      <c r="M15" s="5">
        <v>62</v>
      </c>
      <c r="N15" s="5">
        <v>50</v>
      </c>
      <c r="O15" s="5">
        <v>0</v>
      </c>
      <c r="P15" s="5">
        <v>8</v>
      </c>
      <c r="Q15" s="5">
        <v>3</v>
      </c>
      <c r="R15" s="5">
        <v>15</v>
      </c>
      <c r="S15" s="5">
        <v>3</v>
      </c>
      <c r="T15" s="5">
        <v>27</v>
      </c>
      <c r="U15" s="5">
        <v>2</v>
      </c>
      <c r="V15" s="5">
        <v>126</v>
      </c>
      <c r="W15" s="5">
        <v>76</v>
      </c>
      <c r="X15" s="5">
        <v>7</v>
      </c>
      <c r="Y15" s="5">
        <v>14</v>
      </c>
      <c r="Z15" s="5">
        <v>36</v>
      </c>
      <c r="AA15" s="5">
        <v>75</v>
      </c>
      <c r="AB15" s="5">
        <v>26</v>
      </c>
      <c r="AC15" s="5">
        <v>122</v>
      </c>
      <c r="AD15" s="5">
        <v>88</v>
      </c>
      <c r="AE15" s="5">
        <v>52</v>
      </c>
      <c r="AF15" s="5">
        <v>33</v>
      </c>
      <c r="AG15" s="5">
        <v>46</v>
      </c>
      <c r="AH15" s="5">
        <v>33</v>
      </c>
      <c r="AI15" s="5">
        <v>45</v>
      </c>
      <c r="AJ15" s="5">
        <v>60</v>
      </c>
      <c r="AK15" s="5">
        <v>26</v>
      </c>
      <c r="AL15" s="5">
        <v>33</v>
      </c>
      <c r="AM15" s="5">
        <v>60</v>
      </c>
      <c r="AN15" s="5">
        <v>12</v>
      </c>
      <c r="AO15" s="5">
        <v>17</v>
      </c>
      <c r="AP15" s="5">
        <v>2</v>
      </c>
      <c r="AQ15" s="5">
        <v>114</v>
      </c>
      <c r="AR15" s="5">
        <v>24</v>
      </c>
      <c r="AS15" s="5">
        <v>47</v>
      </c>
      <c r="AT15" s="5">
        <v>4</v>
      </c>
      <c r="AU15" s="5">
        <v>21</v>
      </c>
      <c r="AV15" s="5">
        <v>138</v>
      </c>
      <c r="AW15" s="5">
        <v>72</v>
      </c>
      <c r="AX15" s="5">
        <v>122</v>
      </c>
      <c r="AY15" s="5">
        <v>87</v>
      </c>
      <c r="AZ15" s="5">
        <v>10</v>
      </c>
      <c r="BA15" s="5">
        <v>66</v>
      </c>
      <c r="BB15" s="5">
        <v>124</v>
      </c>
      <c r="BC15" s="5">
        <v>10</v>
      </c>
      <c r="BD15" s="5">
        <v>21</v>
      </c>
      <c r="BE15" s="5">
        <v>60</v>
      </c>
      <c r="BF15" s="5">
        <v>76</v>
      </c>
      <c r="BG15" s="5">
        <v>52</v>
      </c>
      <c r="BH15" s="5">
        <v>117</v>
      </c>
      <c r="BI15" s="5">
        <v>67</v>
      </c>
      <c r="BJ15" s="5">
        <v>19</v>
      </c>
      <c r="BK15" s="5">
        <v>7</v>
      </c>
      <c r="BL15" s="5">
        <v>56</v>
      </c>
      <c r="BM15" s="5">
        <v>95</v>
      </c>
      <c r="BN15" s="5">
        <v>50</v>
      </c>
      <c r="BO15" s="5">
        <v>9</v>
      </c>
      <c r="BP15" s="5">
        <v>46</v>
      </c>
      <c r="BQ15" s="5">
        <v>90</v>
      </c>
      <c r="BR15" s="5">
        <v>63</v>
      </c>
      <c r="BS15" s="5">
        <v>11</v>
      </c>
      <c r="BT15" s="5">
        <v>22</v>
      </c>
      <c r="BU15" s="5">
        <v>82</v>
      </c>
      <c r="BV15" s="5">
        <v>86</v>
      </c>
      <c r="BW15" s="5">
        <v>20</v>
      </c>
      <c r="BX15" s="5">
        <v>30</v>
      </c>
      <c r="BY15" s="5">
        <v>92</v>
      </c>
      <c r="BZ15" s="5">
        <v>87</v>
      </c>
      <c r="CA15" s="5">
        <v>0</v>
      </c>
      <c r="CB15" s="5">
        <v>9</v>
      </c>
      <c r="CC15" s="5">
        <v>52</v>
      </c>
      <c r="CD15" s="5">
        <v>83</v>
      </c>
      <c r="CE15" s="5">
        <v>65</v>
      </c>
      <c r="CF15" s="5">
        <v>2</v>
      </c>
      <c r="CG15" s="5">
        <v>20</v>
      </c>
      <c r="CH15" s="5">
        <v>76</v>
      </c>
      <c r="CI15" s="5">
        <v>112</v>
      </c>
      <c r="CJ15" s="5">
        <v>21</v>
      </c>
      <c r="CK15" s="5">
        <v>73</v>
      </c>
      <c r="CL15" s="5">
        <v>81</v>
      </c>
      <c r="CM15" s="5">
        <v>34</v>
      </c>
      <c r="CN15" s="5">
        <v>29</v>
      </c>
      <c r="CO15" s="5">
        <v>58</v>
      </c>
      <c r="CP15" s="5">
        <v>91</v>
      </c>
      <c r="CQ15" s="5">
        <v>30</v>
      </c>
    </row>
    <row r="16" spans="1:95">
      <c r="A16" s="33" t="s">
        <v>148</v>
      </c>
      <c r="B16" s="10">
        <v>0.16099746987774299</v>
      </c>
      <c r="C16" s="10">
        <v>0.13595256124633501</v>
      </c>
      <c r="D16" s="10">
        <v>0.16745429821525398</v>
      </c>
      <c r="E16" s="10">
        <v>0.16456615876751901</v>
      </c>
      <c r="F16" s="10">
        <v>0.205341498346815</v>
      </c>
      <c r="G16" s="10">
        <v>0.14409472495721298</v>
      </c>
      <c r="H16" s="10">
        <v>0.23938187856954901</v>
      </c>
      <c r="I16" s="10">
        <v>0.146429511912851</v>
      </c>
      <c r="J16" s="10">
        <v>8.06851330400295E-2</v>
      </c>
      <c r="K16" s="10">
        <v>0.26216912581652996</v>
      </c>
      <c r="L16" s="10">
        <v>0.132757844933066</v>
      </c>
      <c r="M16" s="10">
        <v>0.12433298913266301</v>
      </c>
      <c r="N16" s="10">
        <v>0.13147567665839499</v>
      </c>
      <c r="O16" s="10">
        <v>0.38667303436046502</v>
      </c>
      <c r="P16" s="10">
        <v>0.21386621890485499</v>
      </c>
      <c r="Q16" s="10">
        <v>0.17399802006121298</v>
      </c>
      <c r="R16" s="10">
        <v>0.14578650718091399</v>
      </c>
      <c r="S16" s="10">
        <v>9.6950152519247601E-2</v>
      </c>
      <c r="T16" s="10">
        <v>0.136424209119271</v>
      </c>
      <c r="U16" s="10">
        <v>0.145866478233004</v>
      </c>
      <c r="V16" s="10">
        <v>0.146509924020232</v>
      </c>
      <c r="W16" s="10">
        <v>0.17170065204942697</v>
      </c>
      <c r="X16" s="10">
        <v>0.18133989599363101</v>
      </c>
      <c r="Y16" s="10">
        <v>0.17992168700603098</v>
      </c>
      <c r="Z16" s="10">
        <v>0.12186442220035901</v>
      </c>
      <c r="AA16" s="10">
        <v>0.11430867714887499</v>
      </c>
      <c r="AB16" s="10">
        <v>0.25987008847188997</v>
      </c>
      <c r="AC16" s="10">
        <v>0.13026692940726201</v>
      </c>
      <c r="AD16" s="10">
        <v>0.19497339105053901</v>
      </c>
      <c r="AE16" s="10">
        <v>0.24849281441337501</v>
      </c>
      <c r="AF16" s="10">
        <v>0.14935608171418099</v>
      </c>
      <c r="AG16" s="10">
        <v>0.131886305455653</v>
      </c>
      <c r="AH16" s="10">
        <v>0.123148195447944</v>
      </c>
      <c r="AI16" s="10">
        <v>0.128922423622404</v>
      </c>
      <c r="AJ16" s="10">
        <v>0.18262253876581303</v>
      </c>
      <c r="AK16" s="10">
        <v>0.179330756285798</v>
      </c>
      <c r="AL16" s="10">
        <v>0.13459295275056499</v>
      </c>
      <c r="AM16" s="10">
        <v>0.16498784099942299</v>
      </c>
      <c r="AN16" s="10">
        <v>0.1562501144964</v>
      </c>
      <c r="AO16" s="10">
        <v>0.11671753392482</v>
      </c>
      <c r="AP16" s="10">
        <v>7.3022408227843102E-2</v>
      </c>
      <c r="AQ16" s="10">
        <v>0.17665679340785398</v>
      </c>
      <c r="AR16" s="10">
        <v>0.12947067354987399</v>
      </c>
      <c r="AS16" s="10">
        <v>0.13779917134446301</v>
      </c>
      <c r="AT16" s="10">
        <v>0.13234221754591999</v>
      </c>
      <c r="AU16" s="10">
        <v>0.20744714149574101</v>
      </c>
      <c r="AV16" s="10">
        <v>0.16506065709009701</v>
      </c>
      <c r="AW16" s="10">
        <v>0.15440526382227898</v>
      </c>
      <c r="AX16" s="10">
        <v>0.135007090068411</v>
      </c>
      <c r="AY16" s="10">
        <v>0.193242693130944</v>
      </c>
      <c r="AZ16" s="10">
        <v>0.168475066704287</v>
      </c>
      <c r="BA16" s="10">
        <v>0.11802994350271501</v>
      </c>
      <c r="BB16" s="10">
        <v>0.160525577181477</v>
      </c>
      <c r="BC16" s="10">
        <v>0.26820894144144597</v>
      </c>
      <c r="BD16" s="10">
        <v>3.6626371250586404E-2</v>
      </c>
      <c r="BE16" s="10">
        <v>4.59176136477518E-2</v>
      </c>
      <c r="BF16" s="10">
        <v>0.15200269413350601</v>
      </c>
      <c r="BG16" s="10">
        <v>0.27672389872511999</v>
      </c>
      <c r="BH16" s="10">
        <v>0.11217930642451</v>
      </c>
      <c r="BI16" s="10">
        <v>0.214762369360224</v>
      </c>
      <c r="BJ16" s="10">
        <v>0.221593257675231</v>
      </c>
      <c r="BK16" s="10">
        <v>3.5405052314340699E-2</v>
      </c>
      <c r="BL16" s="10">
        <v>6.89249177480529E-2</v>
      </c>
      <c r="BM16" s="10">
        <v>0.13860352999122499</v>
      </c>
      <c r="BN16" s="10">
        <v>0.23560761359628501</v>
      </c>
      <c r="BO16" s="10">
        <v>0.38318020326946195</v>
      </c>
      <c r="BP16" s="10">
        <v>6.3868103511532201E-2</v>
      </c>
      <c r="BQ16" s="10">
        <v>0.12726329016552898</v>
      </c>
      <c r="BR16" s="10">
        <v>0.21433656264263298</v>
      </c>
      <c r="BS16" s="10">
        <v>0.38808043665819497</v>
      </c>
      <c r="BT16" s="10">
        <v>6.6920237212787295E-2</v>
      </c>
      <c r="BU16" s="10">
        <v>8.3356321177057491E-2</v>
      </c>
      <c r="BV16" s="10">
        <v>0.17474332061755402</v>
      </c>
      <c r="BW16" s="10">
        <v>0.37123254891780699</v>
      </c>
      <c r="BX16" s="10">
        <v>8.5296300888727694E-2</v>
      </c>
      <c r="BY16" s="10">
        <v>0.14247222912153101</v>
      </c>
      <c r="BZ16" s="10">
        <v>0.20591429671352798</v>
      </c>
      <c r="CA16" s="10">
        <v>0</v>
      </c>
      <c r="CB16" s="10">
        <v>0.11903979854116301</v>
      </c>
      <c r="CC16" s="10">
        <v>4.2730098144583499E-2</v>
      </c>
      <c r="CD16" s="10">
        <v>0.150815268129074</v>
      </c>
      <c r="CE16" s="10">
        <v>0.24697165646455901</v>
      </c>
      <c r="CF16" s="10">
        <v>7.4107138195572991E-2</v>
      </c>
      <c r="CG16" s="10">
        <v>5.5021788747790096E-2</v>
      </c>
      <c r="CH16" s="10">
        <v>0.140062580407839</v>
      </c>
      <c r="CI16" s="10">
        <v>0.19467027435822101</v>
      </c>
      <c r="CJ16" s="10">
        <v>5.2496210883652E-2</v>
      </c>
      <c r="CK16" s="10">
        <v>6.4897704317419397E-2</v>
      </c>
      <c r="CL16" s="10">
        <v>0.16508800254848499</v>
      </c>
      <c r="CM16" s="10">
        <v>0.31661249433653499</v>
      </c>
      <c r="CN16" s="10">
        <v>2.83656911417745E-2</v>
      </c>
      <c r="CO16" s="10">
        <v>6.8194842462543703E-2</v>
      </c>
      <c r="CP16" s="10">
        <v>0.16891514045637501</v>
      </c>
      <c r="CQ16" s="10">
        <v>0.43883006642408096</v>
      </c>
    </row>
    <row r="17" spans="1:95">
      <c r="A17" s="33"/>
      <c r="B17" s="5">
        <v>262</v>
      </c>
      <c r="C17" s="5">
        <v>88</v>
      </c>
      <c r="D17" s="5">
        <v>97</v>
      </c>
      <c r="E17" s="5">
        <v>19</v>
      </c>
      <c r="F17" s="5">
        <v>6</v>
      </c>
      <c r="G17" s="5">
        <v>4</v>
      </c>
      <c r="H17" s="5">
        <v>9</v>
      </c>
      <c r="I17" s="5">
        <v>1</v>
      </c>
      <c r="J17" s="5">
        <v>1</v>
      </c>
      <c r="K17" s="5">
        <v>34</v>
      </c>
      <c r="L17" s="5">
        <v>34</v>
      </c>
      <c r="M17" s="5">
        <v>37</v>
      </c>
      <c r="N17" s="5">
        <v>33</v>
      </c>
      <c r="O17" s="5">
        <v>9</v>
      </c>
      <c r="P17" s="5">
        <v>9</v>
      </c>
      <c r="Q17" s="5">
        <v>2</v>
      </c>
      <c r="R17" s="5">
        <v>12</v>
      </c>
      <c r="S17" s="5">
        <v>2</v>
      </c>
      <c r="T17" s="5">
        <v>47</v>
      </c>
      <c r="U17" s="5">
        <v>1</v>
      </c>
      <c r="V17" s="5">
        <v>107</v>
      </c>
      <c r="W17" s="5">
        <v>138</v>
      </c>
      <c r="X17" s="5">
        <v>17</v>
      </c>
      <c r="Y17" s="5">
        <v>30</v>
      </c>
      <c r="Z17" s="5">
        <v>57</v>
      </c>
      <c r="AA17" s="5">
        <v>41</v>
      </c>
      <c r="AB17" s="5">
        <v>51</v>
      </c>
      <c r="AC17" s="5">
        <v>111</v>
      </c>
      <c r="AD17" s="5">
        <v>151</v>
      </c>
      <c r="AE17" s="5">
        <v>99</v>
      </c>
      <c r="AF17" s="5">
        <v>39</v>
      </c>
      <c r="AG17" s="5">
        <v>40</v>
      </c>
      <c r="AH17" s="5">
        <v>32</v>
      </c>
      <c r="AI17" s="5">
        <v>53</v>
      </c>
      <c r="AJ17" s="5">
        <v>72</v>
      </c>
      <c r="AK17" s="5">
        <v>47</v>
      </c>
      <c r="AL17" s="5">
        <v>30</v>
      </c>
      <c r="AM17" s="5">
        <v>85</v>
      </c>
      <c r="AN17" s="5">
        <v>12</v>
      </c>
      <c r="AO17" s="5">
        <v>14</v>
      </c>
      <c r="AP17" s="5">
        <v>3</v>
      </c>
      <c r="AQ17" s="5">
        <v>134</v>
      </c>
      <c r="AR17" s="5">
        <v>32</v>
      </c>
      <c r="AS17" s="5">
        <v>60</v>
      </c>
      <c r="AT17" s="5">
        <v>5</v>
      </c>
      <c r="AU17" s="5">
        <v>31</v>
      </c>
      <c r="AV17" s="5">
        <v>166</v>
      </c>
      <c r="AW17" s="5">
        <v>96</v>
      </c>
      <c r="AX17" s="5">
        <v>122</v>
      </c>
      <c r="AY17" s="5">
        <v>140</v>
      </c>
      <c r="AZ17" s="5">
        <v>52</v>
      </c>
      <c r="BA17" s="5">
        <v>31</v>
      </c>
      <c r="BB17" s="5">
        <v>156</v>
      </c>
      <c r="BC17" s="5">
        <v>23</v>
      </c>
      <c r="BD17" s="5">
        <v>5</v>
      </c>
      <c r="BE17" s="5">
        <v>16</v>
      </c>
      <c r="BF17" s="5">
        <v>89</v>
      </c>
      <c r="BG17" s="5">
        <v>152</v>
      </c>
      <c r="BH17" s="5">
        <v>93</v>
      </c>
      <c r="BI17" s="5">
        <v>124</v>
      </c>
      <c r="BJ17" s="5">
        <v>45</v>
      </c>
      <c r="BK17" s="5">
        <v>1</v>
      </c>
      <c r="BL17" s="5">
        <v>24</v>
      </c>
      <c r="BM17" s="5">
        <v>106</v>
      </c>
      <c r="BN17" s="5">
        <v>101</v>
      </c>
      <c r="BO17" s="5">
        <v>31</v>
      </c>
      <c r="BP17" s="5">
        <v>17</v>
      </c>
      <c r="BQ17" s="5">
        <v>95</v>
      </c>
      <c r="BR17" s="5">
        <v>109</v>
      </c>
      <c r="BS17" s="5">
        <v>41</v>
      </c>
      <c r="BT17" s="5">
        <v>13</v>
      </c>
      <c r="BU17" s="5">
        <v>47</v>
      </c>
      <c r="BV17" s="5">
        <v>108</v>
      </c>
      <c r="BW17" s="5">
        <v>95</v>
      </c>
      <c r="BX17" s="5">
        <v>19</v>
      </c>
      <c r="BY17" s="5">
        <v>105</v>
      </c>
      <c r="BZ17" s="5">
        <v>139</v>
      </c>
      <c r="CA17" s="5">
        <v>0</v>
      </c>
      <c r="CB17" s="5">
        <v>12</v>
      </c>
      <c r="CC17" s="5">
        <v>13</v>
      </c>
      <c r="CD17" s="5">
        <v>103</v>
      </c>
      <c r="CE17" s="5">
        <v>134</v>
      </c>
      <c r="CF17" s="5">
        <v>3</v>
      </c>
      <c r="CG17" s="5">
        <v>7</v>
      </c>
      <c r="CH17" s="5">
        <v>83</v>
      </c>
      <c r="CI17" s="5">
        <v>169</v>
      </c>
      <c r="CJ17" s="5">
        <v>7</v>
      </c>
      <c r="CK17" s="5">
        <v>28</v>
      </c>
      <c r="CL17" s="5">
        <v>119</v>
      </c>
      <c r="CM17" s="5">
        <v>108</v>
      </c>
      <c r="CN17" s="5">
        <v>5</v>
      </c>
      <c r="CO17" s="5">
        <v>36</v>
      </c>
      <c r="CP17" s="5">
        <v>115</v>
      </c>
      <c r="CQ17" s="5">
        <v>107</v>
      </c>
    </row>
    <row r="18" spans="1:95">
      <c r="A18" s="33" t="s">
        <v>149</v>
      </c>
      <c r="B18" s="10">
        <v>0.33563326032414503</v>
      </c>
      <c r="C18" s="10">
        <v>0.40185036013536901</v>
      </c>
      <c r="D18" s="10">
        <v>0.30014148698847998</v>
      </c>
      <c r="E18" s="10">
        <v>0.32056334917720797</v>
      </c>
      <c r="F18" s="10">
        <v>0.40369883218645597</v>
      </c>
      <c r="G18" s="10">
        <v>0.31543019297161301</v>
      </c>
      <c r="H18" s="10">
        <v>0.160963801735511</v>
      </c>
      <c r="I18" s="10">
        <v>0.38926732372348899</v>
      </c>
      <c r="J18" s="10">
        <v>0.39105585553834898</v>
      </c>
      <c r="K18" s="10">
        <v>0.153779994013164</v>
      </c>
      <c r="L18" s="10">
        <v>0.40689543097423403</v>
      </c>
      <c r="M18" s="10">
        <v>0.31175998652903802</v>
      </c>
      <c r="N18" s="10">
        <v>0.34063985475014497</v>
      </c>
      <c r="O18" s="10">
        <v>0.37079697478122498</v>
      </c>
      <c r="P18" s="10">
        <v>0.25005058181012702</v>
      </c>
      <c r="Q18" s="10">
        <v>0.221611262585448</v>
      </c>
      <c r="R18" s="10">
        <v>0.25333109999968001</v>
      </c>
      <c r="S18" s="10">
        <v>0.35075601295754899</v>
      </c>
      <c r="T18" s="10">
        <v>0.38860228159566296</v>
      </c>
      <c r="U18" s="10">
        <v>0.50411401101502396</v>
      </c>
      <c r="V18" s="10">
        <v>0.34004138673376899</v>
      </c>
      <c r="W18" s="10">
        <v>0.34063444313216401</v>
      </c>
      <c r="X18" s="10">
        <v>0.26032294680118001</v>
      </c>
      <c r="Y18" s="10">
        <v>0.43311377481610203</v>
      </c>
      <c r="Z18" s="10">
        <v>0.38995560777105098</v>
      </c>
      <c r="AA18" s="10">
        <v>0.34247795100518602</v>
      </c>
      <c r="AB18" s="10">
        <v>0.22626751353822702</v>
      </c>
      <c r="AC18" s="10">
        <v>0.32434908859982697</v>
      </c>
      <c r="AD18" s="10">
        <v>0.348109127104753</v>
      </c>
      <c r="AE18" s="10">
        <v>0.30344982245469199</v>
      </c>
      <c r="AF18" s="10">
        <v>0.31988072863961398</v>
      </c>
      <c r="AG18" s="10">
        <v>0.32251160144909297</v>
      </c>
      <c r="AH18" s="10">
        <v>0.36912855625155599</v>
      </c>
      <c r="AI18" s="10">
        <v>0.36543063406191401</v>
      </c>
      <c r="AJ18" s="10">
        <v>0.35677970657467301</v>
      </c>
      <c r="AK18" s="10">
        <v>0.30998763777257599</v>
      </c>
      <c r="AL18" s="10">
        <v>0.39391920897779797</v>
      </c>
      <c r="AM18" s="10">
        <v>0.30105120963757204</v>
      </c>
      <c r="AN18" s="10">
        <v>0.30117056734922198</v>
      </c>
      <c r="AO18" s="10">
        <v>0.32684081840442603</v>
      </c>
      <c r="AP18" s="10">
        <v>0.49528547473082596</v>
      </c>
      <c r="AQ18" s="10">
        <v>0.30892034672922103</v>
      </c>
      <c r="AR18" s="10">
        <v>0.36463653058954298</v>
      </c>
      <c r="AS18" s="10">
        <v>0.37711593087780398</v>
      </c>
      <c r="AT18" s="10">
        <v>0.298555604029342</v>
      </c>
      <c r="AU18" s="10">
        <v>0.31319203529666201</v>
      </c>
      <c r="AV18" s="10">
        <v>0.322612772915017</v>
      </c>
      <c r="AW18" s="10">
        <v>0.35675799109770601</v>
      </c>
      <c r="AX18" s="10">
        <v>0.37164573845863996</v>
      </c>
      <c r="AY18" s="10">
        <v>0.29095402108767698</v>
      </c>
      <c r="AZ18" s="10">
        <v>0.43274501384806696</v>
      </c>
      <c r="BA18" s="10">
        <v>0.33162704038747004</v>
      </c>
      <c r="BB18" s="10">
        <v>0.31717331020015199</v>
      </c>
      <c r="BC18" s="10">
        <v>0.20773947389482</v>
      </c>
      <c r="BD18" s="10">
        <v>0.56424839464392695</v>
      </c>
      <c r="BE18" s="10">
        <v>0.41572995168538002</v>
      </c>
      <c r="BF18" s="10">
        <v>0.31784872168300299</v>
      </c>
      <c r="BG18" s="10">
        <v>0.24516224302513098</v>
      </c>
      <c r="BH18" s="10">
        <v>0.39697997092480597</v>
      </c>
      <c r="BI18" s="10">
        <v>0.28351114770916402</v>
      </c>
      <c r="BJ18" s="10">
        <v>0.226544911297166</v>
      </c>
      <c r="BK18" s="10">
        <v>0.38640981760737803</v>
      </c>
      <c r="BL18" s="10">
        <v>0.45723810038782403</v>
      </c>
      <c r="BM18" s="10">
        <v>0.35338189874327097</v>
      </c>
      <c r="BN18" s="10">
        <v>0.22723476657886302</v>
      </c>
      <c r="BO18" s="10">
        <v>0.207938807870135</v>
      </c>
      <c r="BP18" s="10">
        <v>0.47121942486358198</v>
      </c>
      <c r="BQ18" s="10">
        <v>0.35470431333118002</v>
      </c>
      <c r="BR18" s="10">
        <v>0.26489671429169898</v>
      </c>
      <c r="BS18" s="10">
        <v>0.19675149711363299</v>
      </c>
      <c r="BT18" s="10">
        <v>0.51184575190006698</v>
      </c>
      <c r="BU18" s="10">
        <v>0.42426748682246201</v>
      </c>
      <c r="BV18" s="10">
        <v>0.26898736320717304</v>
      </c>
      <c r="BW18" s="10">
        <v>0.16591912065405101</v>
      </c>
      <c r="BX18" s="10">
        <v>0.49471777712916898</v>
      </c>
      <c r="BY18" s="10">
        <v>0.36916377784718896</v>
      </c>
      <c r="BZ18" s="10">
        <v>0.24715708249805299</v>
      </c>
      <c r="CA18" s="10">
        <v>0</v>
      </c>
      <c r="CB18" s="10">
        <v>0.49993400266614896</v>
      </c>
      <c r="CC18" s="10">
        <v>0.415398527237413</v>
      </c>
      <c r="CD18" s="10">
        <v>0.32024282587207797</v>
      </c>
      <c r="CE18" s="10">
        <v>0.28042812100124698</v>
      </c>
      <c r="CF18" s="10">
        <v>0.76551715559767697</v>
      </c>
      <c r="CG18" s="10">
        <v>0.495961059095887</v>
      </c>
      <c r="CH18" s="10">
        <v>0.28728608433463804</v>
      </c>
      <c r="CI18" s="10">
        <v>0.32371970628372304</v>
      </c>
      <c r="CJ18" s="10">
        <v>0.50294160603994698</v>
      </c>
      <c r="CK18" s="10">
        <v>0.444696394926688</v>
      </c>
      <c r="CL18" s="10">
        <v>0.300367864339249</v>
      </c>
      <c r="CM18" s="10">
        <v>0.20646671808880701</v>
      </c>
      <c r="CN18" s="10">
        <v>0.56665859091442894</v>
      </c>
      <c r="CO18" s="10">
        <v>0.497033321359661</v>
      </c>
      <c r="CP18" s="10">
        <v>0.235766483700457</v>
      </c>
      <c r="CQ18" s="10">
        <v>9.188153218989889E-2</v>
      </c>
    </row>
    <row r="19" spans="1:95">
      <c r="A19" s="33"/>
      <c r="B19" s="5">
        <v>547</v>
      </c>
      <c r="C19" s="5">
        <v>261</v>
      </c>
      <c r="D19" s="5">
        <v>174</v>
      </c>
      <c r="E19" s="5">
        <v>38</v>
      </c>
      <c r="F19" s="5">
        <v>12</v>
      </c>
      <c r="G19" s="5">
        <v>8</v>
      </c>
      <c r="H19" s="5">
        <v>6</v>
      </c>
      <c r="I19" s="5">
        <v>3</v>
      </c>
      <c r="J19" s="5">
        <v>4</v>
      </c>
      <c r="K19" s="5">
        <v>20</v>
      </c>
      <c r="L19" s="5">
        <v>104</v>
      </c>
      <c r="M19" s="5">
        <v>93</v>
      </c>
      <c r="N19" s="5">
        <v>84</v>
      </c>
      <c r="O19" s="5">
        <v>9</v>
      </c>
      <c r="P19" s="5">
        <v>10</v>
      </c>
      <c r="Q19" s="5">
        <v>3</v>
      </c>
      <c r="R19" s="5">
        <v>21</v>
      </c>
      <c r="S19" s="5">
        <v>7</v>
      </c>
      <c r="T19" s="5">
        <v>135</v>
      </c>
      <c r="U19" s="5">
        <v>3</v>
      </c>
      <c r="V19" s="5">
        <v>248</v>
      </c>
      <c r="W19" s="5">
        <v>274</v>
      </c>
      <c r="X19" s="5">
        <v>25</v>
      </c>
      <c r="Y19" s="5">
        <v>72</v>
      </c>
      <c r="Z19" s="5">
        <v>184</v>
      </c>
      <c r="AA19" s="5">
        <v>124</v>
      </c>
      <c r="AB19" s="5">
        <v>45</v>
      </c>
      <c r="AC19" s="5">
        <v>277</v>
      </c>
      <c r="AD19" s="5">
        <v>269</v>
      </c>
      <c r="AE19" s="5">
        <v>121</v>
      </c>
      <c r="AF19" s="5">
        <v>84</v>
      </c>
      <c r="AG19" s="5">
        <v>97</v>
      </c>
      <c r="AH19" s="5">
        <v>95</v>
      </c>
      <c r="AI19" s="5">
        <v>150</v>
      </c>
      <c r="AJ19" s="5">
        <v>141</v>
      </c>
      <c r="AK19" s="5">
        <v>81</v>
      </c>
      <c r="AL19" s="5">
        <v>87</v>
      </c>
      <c r="AM19" s="5">
        <v>154</v>
      </c>
      <c r="AN19" s="5">
        <v>23</v>
      </c>
      <c r="AO19" s="5">
        <v>39</v>
      </c>
      <c r="AP19" s="5">
        <v>21</v>
      </c>
      <c r="AQ19" s="5">
        <v>235</v>
      </c>
      <c r="AR19" s="5">
        <v>90</v>
      </c>
      <c r="AS19" s="5">
        <v>163</v>
      </c>
      <c r="AT19" s="5">
        <v>11</v>
      </c>
      <c r="AU19" s="5">
        <v>47</v>
      </c>
      <c r="AV19" s="5">
        <v>325</v>
      </c>
      <c r="AW19" s="5">
        <v>222</v>
      </c>
      <c r="AX19" s="5">
        <v>335</v>
      </c>
      <c r="AY19" s="5">
        <v>212</v>
      </c>
      <c r="AZ19" s="5">
        <v>134</v>
      </c>
      <c r="BA19" s="5">
        <v>86</v>
      </c>
      <c r="BB19" s="5">
        <v>309</v>
      </c>
      <c r="BC19" s="5">
        <v>18</v>
      </c>
      <c r="BD19" s="5">
        <v>78</v>
      </c>
      <c r="BE19" s="5">
        <v>148</v>
      </c>
      <c r="BF19" s="5">
        <v>186</v>
      </c>
      <c r="BG19" s="5">
        <v>134</v>
      </c>
      <c r="BH19" s="5">
        <v>329</v>
      </c>
      <c r="BI19" s="5">
        <v>164</v>
      </c>
      <c r="BJ19" s="5">
        <v>45</v>
      </c>
      <c r="BK19" s="5">
        <v>8</v>
      </c>
      <c r="BL19" s="5">
        <v>162</v>
      </c>
      <c r="BM19" s="5">
        <v>270</v>
      </c>
      <c r="BN19" s="5">
        <v>97</v>
      </c>
      <c r="BO19" s="5">
        <v>17</v>
      </c>
      <c r="BP19" s="5">
        <v>127</v>
      </c>
      <c r="BQ19" s="5">
        <v>264</v>
      </c>
      <c r="BR19" s="5">
        <v>135</v>
      </c>
      <c r="BS19" s="5">
        <v>21</v>
      </c>
      <c r="BT19" s="5">
        <v>100</v>
      </c>
      <c r="BU19" s="5">
        <v>239</v>
      </c>
      <c r="BV19" s="5">
        <v>165</v>
      </c>
      <c r="BW19" s="5">
        <v>42</v>
      </c>
      <c r="BX19" s="5">
        <v>108</v>
      </c>
      <c r="BY19" s="5">
        <v>272</v>
      </c>
      <c r="BZ19" s="5">
        <v>166</v>
      </c>
      <c r="CA19" s="5">
        <v>0</v>
      </c>
      <c r="CB19" s="5">
        <v>51</v>
      </c>
      <c r="CC19" s="5">
        <v>125</v>
      </c>
      <c r="CD19" s="5">
        <v>219</v>
      </c>
      <c r="CE19" s="5">
        <v>152</v>
      </c>
      <c r="CF19" s="5">
        <v>34</v>
      </c>
      <c r="CG19" s="5">
        <v>61</v>
      </c>
      <c r="CH19" s="5">
        <v>170</v>
      </c>
      <c r="CI19" s="5">
        <v>282</v>
      </c>
      <c r="CJ19" s="5">
        <v>65</v>
      </c>
      <c r="CK19" s="5">
        <v>195</v>
      </c>
      <c r="CL19" s="5">
        <v>216</v>
      </c>
      <c r="CM19" s="5">
        <v>71</v>
      </c>
      <c r="CN19" s="5">
        <v>105</v>
      </c>
      <c r="CO19" s="5">
        <v>260</v>
      </c>
      <c r="CP19" s="5">
        <v>160</v>
      </c>
      <c r="CQ19" s="5">
        <v>22</v>
      </c>
    </row>
    <row r="20" spans="1:95">
      <c r="A20" s="33" t="s">
        <v>150</v>
      </c>
      <c r="B20" s="10">
        <v>0.21271012384784499</v>
      </c>
      <c r="C20" s="10">
        <v>0.15125372820340299</v>
      </c>
      <c r="D20" s="10">
        <v>0.26276787393087003</v>
      </c>
      <c r="E20" s="10">
        <v>0.29544500413941899</v>
      </c>
      <c r="F20" s="10">
        <v>0.23828158658586801</v>
      </c>
      <c r="G20" s="10">
        <v>0.16466944016210502</v>
      </c>
      <c r="H20" s="10">
        <v>0.28815042430382404</v>
      </c>
      <c r="I20" s="10">
        <v>0.30100276857955399</v>
      </c>
      <c r="J20" s="10">
        <v>0.34383512145483697</v>
      </c>
      <c r="K20" s="10">
        <v>0.23724966904749098</v>
      </c>
      <c r="L20" s="10">
        <v>0.127815305623425</v>
      </c>
      <c r="M20" s="10">
        <v>0.29312609026211001</v>
      </c>
      <c r="N20" s="10">
        <v>0.330874989520757</v>
      </c>
      <c r="O20" s="10">
        <v>2.4294139682348601E-2</v>
      </c>
      <c r="P20" s="10">
        <v>0.26173455176292104</v>
      </c>
      <c r="Q20" s="10">
        <v>0.28537415006489597</v>
      </c>
      <c r="R20" s="10">
        <v>0.29218020267177897</v>
      </c>
      <c r="S20" s="10">
        <v>0.20615831260703199</v>
      </c>
      <c r="T20" s="10">
        <v>0.17584728869708702</v>
      </c>
      <c r="U20" s="10">
        <v>0.35001951075197196</v>
      </c>
      <c r="V20" s="10">
        <v>0.251976317074949</v>
      </c>
      <c r="W20" s="10">
        <v>0.18245541363936901</v>
      </c>
      <c r="X20" s="10">
        <v>0.16799988125658899</v>
      </c>
      <c r="Y20" s="10">
        <v>0.117571386773801</v>
      </c>
      <c r="Z20" s="10">
        <v>0.16194362010906299</v>
      </c>
      <c r="AA20" s="10">
        <v>0.29439856599904002</v>
      </c>
      <c r="AB20" s="10">
        <v>0.21281965164911501</v>
      </c>
      <c r="AC20" s="10">
        <v>0.24318609766284</v>
      </c>
      <c r="AD20" s="10">
        <v>0.179015653521263</v>
      </c>
      <c r="AE20" s="10">
        <v>0.18573124536107599</v>
      </c>
      <c r="AF20" s="10">
        <v>0.23671370822131799</v>
      </c>
      <c r="AG20" s="10">
        <v>0.26805588870076102</v>
      </c>
      <c r="AH20" s="10">
        <v>0.205734614756512</v>
      </c>
      <c r="AI20" s="10">
        <v>0.18724963517169202</v>
      </c>
      <c r="AJ20" s="10">
        <v>0.218010068787195</v>
      </c>
      <c r="AK20" s="10">
        <v>0.16015901531819701</v>
      </c>
      <c r="AL20" s="10">
        <v>0.269589557436481</v>
      </c>
      <c r="AM20" s="10">
        <v>0.21656471030832802</v>
      </c>
      <c r="AN20" s="10">
        <v>0.24168929077077198</v>
      </c>
      <c r="AO20" s="10">
        <v>0.22272486169981101</v>
      </c>
      <c r="AP20" s="10">
        <v>6.2728160477575609E-2</v>
      </c>
      <c r="AQ20" s="10">
        <v>0.24993729775763998</v>
      </c>
      <c r="AR20" s="10">
        <v>0.18131338309006101</v>
      </c>
      <c r="AS20" s="10">
        <v>0.17149752670176302</v>
      </c>
      <c r="AT20" s="10">
        <v>0.16955220311748601</v>
      </c>
      <c r="AU20" s="10">
        <v>0.20560123280796802</v>
      </c>
      <c r="AV20" s="10">
        <v>0.23307275641500599</v>
      </c>
      <c r="AW20" s="10">
        <v>0.17967333211295197</v>
      </c>
      <c r="AX20" s="10">
        <v>0.232588753336997</v>
      </c>
      <c r="AY20" s="10">
        <v>0.188047504426822</v>
      </c>
      <c r="AZ20" s="10">
        <v>9.5779645953182405E-2</v>
      </c>
      <c r="BA20" s="10">
        <v>0.32788598117822798</v>
      </c>
      <c r="BB20" s="10">
        <v>0.22514111245631899</v>
      </c>
      <c r="BC20" s="10">
        <v>0.14673449057576801</v>
      </c>
      <c r="BD20" s="10">
        <v>0.23479231645988602</v>
      </c>
      <c r="BE20" s="10">
        <v>0.28316950460650497</v>
      </c>
      <c r="BF20" s="10">
        <v>0.20698382626831702</v>
      </c>
      <c r="BG20" s="10">
        <v>0.167408632150846</v>
      </c>
      <c r="BH20" s="10">
        <v>0.23316896218925501</v>
      </c>
      <c r="BI20" s="10">
        <v>0.192458780825711</v>
      </c>
      <c r="BJ20" s="10">
        <v>0.166208751257645</v>
      </c>
      <c r="BK20" s="10">
        <v>0.40165451341092795</v>
      </c>
      <c r="BL20" s="10">
        <v>0.26179752960402497</v>
      </c>
      <c r="BM20" s="10">
        <v>0.19941161840817501</v>
      </c>
      <c r="BN20" s="10">
        <v>0.200738892854184</v>
      </c>
      <c r="BO20" s="10">
        <v>0.18639068887130703</v>
      </c>
      <c r="BP20" s="10">
        <v>0.25481222080793303</v>
      </c>
      <c r="BQ20" s="10">
        <v>0.202261736705658</v>
      </c>
      <c r="BR20" s="10">
        <v>0.21299947008641401</v>
      </c>
      <c r="BS20" s="10">
        <v>0.17784647120862102</v>
      </c>
      <c r="BT20" s="10">
        <v>0.21880066814791899</v>
      </c>
      <c r="BU20" s="10">
        <v>0.22096385046412098</v>
      </c>
      <c r="BV20" s="10">
        <v>0.24007256376004199</v>
      </c>
      <c r="BW20" s="10">
        <v>0.123856744413992</v>
      </c>
      <c r="BX20" s="10">
        <v>0.22492831066018301</v>
      </c>
      <c r="BY20" s="10">
        <v>0.20521274510260701</v>
      </c>
      <c r="BZ20" s="10">
        <v>0.21694952798800402</v>
      </c>
      <c r="CA20" s="10">
        <v>0</v>
      </c>
      <c r="CB20" s="10">
        <v>0.177758780337997</v>
      </c>
      <c r="CC20" s="10">
        <v>0.26878749559154103</v>
      </c>
      <c r="CD20" s="10">
        <v>0.21165854269057699</v>
      </c>
      <c r="CE20" s="10">
        <v>0.18957011945404598</v>
      </c>
      <c r="CF20" s="10">
        <v>5.1627297717620396E-2</v>
      </c>
      <c r="CG20" s="10">
        <v>0.26910154547538301</v>
      </c>
      <c r="CH20" s="10">
        <v>0.225311695095746</v>
      </c>
      <c r="CI20" s="10">
        <v>0.20450397569202799</v>
      </c>
      <c r="CJ20" s="10">
        <v>0.24135081928737598</v>
      </c>
      <c r="CK20" s="10">
        <v>0.26311144797950997</v>
      </c>
      <c r="CL20" s="10">
        <v>0.19016952614683799</v>
      </c>
      <c r="CM20" s="10">
        <v>0.18452981689051501</v>
      </c>
      <c r="CN20" s="10">
        <v>0.22259959379999197</v>
      </c>
      <c r="CO20" s="10">
        <v>0.20033905939320298</v>
      </c>
      <c r="CP20" s="10">
        <v>0.22732685568911498</v>
      </c>
      <c r="CQ20" s="10">
        <v>0.19104978897903699</v>
      </c>
    </row>
    <row r="21" spans="1:95">
      <c r="A21" s="33"/>
      <c r="B21" s="5">
        <v>347</v>
      </c>
      <c r="C21" s="5">
        <v>98</v>
      </c>
      <c r="D21" s="5">
        <v>152</v>
      </c>
      <c r="E21" s="5">
        <v>35</v>
      </c>
      <c r="F21" s="5">
        <v>7</v>
      </c>
      <c r="G21" s="5">
        <v>4</v>
      </c>
      <c r="H21" s="5">
        <v>10</v>
      </c>
      <c r="I21" s="5">
        <v>2</v>
      </c>
      <c r="J21" s="5">
        <v>4</v>
      </c>
      <c r="K21" s="5">
        <v>31</v>
      </c>
      <c r="L21" s="5">
        <v>33</v>
      </c>
      <c r="M21" s="5">
        <v>87</v>
      </c>
      <c r="N21" s="5">
        <v>82</v>
      </c>
      <c r="O21" s="5">
        <v>1</v>
      </c>
      <c r="P21" s="5">
        <v>11</v>
      </c>
      <c r="Q21" s="5">
        <v>4</v>
      </c>
      <c r="R21" s="5">
        <v>24</v>
      </c>
      <c r="S21" s="5">
        <v>4</v>
      </c>
      <c r="T21" s="5">
        <v>61</v>
      </c>
      <c r="U21" s="5">
        <v>2</v>
      </c>
      <c r="V21" s="5">
        <v>184</v>
      </c>
      <c r="W21" s="5">
        <v>147</v>
      </c>
      <c r="X21" s="5">
        <v>16</v>
      </c>
      <c r="Y21" s="5">
        <v>20</v>
      </c>
      <c r="Z21" s="5">
        <v>76</v>
      </c>
      <c r="AA21" s="5">
        <v>107</v>
      </c>
      <c r="AB21" s="5">
        <v>42</v>
      </c>
      <c r="AC21" s="5">
        <v>208</v>
      </c>
      <c r="AD21" s="5">
        <v>138</v>
      </c>
      <c r="AE21" s="5">
        <v>74</v>
      </c>
      <c r="AF21" s="5">
        <v>62</v>
      </c>
      <c r="AG21" s="5">
        <v>81</v>
      </c>
      <c r="AH21" s="5">
        <v>53</v>
      </c>
      <c r="AI21" s="5">
        <v>77</v>
      </c>
      <c r="AJ21" s="5">
        <v>86</v>
      </c>
      <c r="AK21" s="5">
        <v>42</v>
      </c>
      <c r="AL21" s="5">
        <v>60</v>
      </c>
      <c r="AM21" s="5">
        <v>111</v>
      </c>
      <c r="AN21" s="5">
        <v>19</v>
      </c>
      <c r="AO21" s="5">
        <v>27</v>
      </c>
      <c r="AP21" s="5">
        <v>3</v>
      </c>
      <c r="AQ21" s="5">
        <v>190</v>
      </c>
      <c r="AR21" s="5">
        <v>45</v>
      </c>
      <c r="AS21" s="5">
        <v>74</v>
      </c>
      <c r="AT21" s="5">
        <v>6</v>
      </c>
      <c r="AU21" s="5">
        <v>31</v>
      </c>
      <c r="AV21" s="5">
        <v>235</v>
      </c>
      <c r="AW21" s="5">
        <v>112</v>
      </c>
      <c r="AX21" s="5">
        <v>210</v>
      </c>
      <c r="AY21" s="5">
        <v>137</v>
      </c>
      <c r="AZ21" s="5">
        <v>30</v>
      </c>
      <c r="BA21" s="5">
        <v>85</v>
      </c>
      <c r="BB21" s="5">
        <v>219</v>
      </c>
      <c r="BC21" s="5">
        <v>13</v>
      </c>
      <c r="BD21" s="5">
        <v>32</v>
      </c>
      <c r="BE21" s="5">
        <v>101</v>
      </c>
      <c r="BF21" s="5">
        <v>121</v>
      </c>
      <c r="BG21" s="5">
        <v>92</v>
      </c>
      <c r="BH21" s="5">
        <v>193</v>
      </c>
      <c r="BI21" s="5">
        <v>111</v>
      </c>
      <c r="BJ21" s="5">
        <v>33</v>
      </c>
      <c r="BK21" s="5">
        <v>9</v>
      </c>
      <c r="BL21" s="5">
        <v>93</v>
      </c>
      <c r="BM21" s="5">
        <v>153</v>
      </c>
      <c r="BN21" s="5">
        <v>86</v>
      </c>
      <c r="BO21" s="5">
        <v>15</v>
      </c>
      <c r="BP21" s="5">
        <v>69</v>
      </c>
      <c r="BQ21" s="5">
        <v>151</v>
      </c>
      <c r="BR21" s="5">
        <v>108</v>
      </c>
      <c r="BS21" s="5">
        <v>19</v>
      </c>
      <c r="BT21" s="5">
        <v>43</v>
      </c>
      <c r="BU21" s="5">
        <v>125</v>
      </c>
      <c r="BV21" s="5">
        <v>148</v>
      </c>
      <c r="BW21" s="5">
        <v>32</v>
      </c>
      <c r="BX21" s="5">
        <v>49</v>
      </c>
      <c r="BY21" s="5">
        <v>151</v>
      </c>
      <c r="BZ21" s="5">
        <v>146</v>
      </c>
      <c r="CA21" s="5">
        <v>0</v>
      </c>
      <c r="CB21" s="5">
        <v>18</v>
      </c>
      <c r="CC21" s="5">
        <v>81</v>
      </c>
      <c r="CD21" s="5">
        <v>145</v>
      </c>
      <c r="CE21" s="5">
        <v>103</v>
      </c>
      <c r="CF21" s="5">
        <v>2</v>
      </c>
      <c r="CG21" s="5">
        <v>33</v>
      </c>
      <c r="CH21" s="5">
        <v>133</v>
      </c>
      <c r="CI21" s="5">
        <v>178</v>
      </c>
      <c r="CJ21" s="5">
        <v>31</v>
      </c>
      <c r="CK21" s="5">
        <v>115</v>
      </c>
      <c r="CL21" s="5">
        <v>137</v>
      </c>
      <c r="CM21" s="5">
        <v>63</v>
      </c>
      <c r="CN21" s="5">
        <v>41</v>
      </c>
      <c r="CO21" s="5">
        <v>105</v>
      </c>
      <c r="CP21" s="5">
        <v>154</v>
      </c>
      <c r="CQ21" s="5">
        <v>47</v>
      </c>
    </row>
    <row r="22" spans="1:95">
      <c r="A22" s="4" t="s">
        <v>574</v>
      </c>
      <c r="B22" s="28">
        <f>B18-B20</f>
        <v>0.12292313647630004</v>
      </c>
      <c r="C22" s="28">
        <f t="shared" ref="C22:BN22" si="0">C18-C20</f>
        <v>0.25059663193196602</v>
      </c>
      <c r="D22" s="28">
        <f t="shared" si="0"/>
        <v>3.7373613057609945E-2</v>
      </c>
      <c r="E22" s="28">
        <f t="shared" si="0"/>
        <v>2.5118345037788981E-2</v>
      </c>
      <c r="F22" s="28">
        <f t="shared" si="0"/>
        <v>0.16541724560058796</v>
      </c>
      <c r="G22" s="28">
        <f t="shared" si="0"/>
        <v>0.15076075280950799</v>
      </c>
      <c r="H22" s="28">
        <f t="shared" si="0"/>
        <v>-0.12718662256831303</v>
      </c>
      <c r="I22" s="28">
        <f t="shared" si="0"/>
        <v>8.8264555143934997E-2</v>
      </c>
      <c r="J22" s="28">
        <f t="shared" si="0"/>
        <v>4.7220734083512017E-2</v>
      </c>
      <c r="K22" s="28">
        <f t="shared" si="0"/>
        <v>-8.3469675034326979E-2</v>
      </c>
      <c r="L22" s="28">
        <f t="shared" si="0"/>
        <v>0.27908012535080906</v>
      </c>
      <c r="M22" s="28">
        <f t="shared" si="0"/>
        <v>1.8633896266928018E-2</v>
      </c>
      <c r="N22" s="28">
        <f t="shared" si="0"/>
        <v>9.7648652293879645E-3</v>
      </c>
      <c r="O22" s="28">
        <f t="shared" si="0"/>
        <v>0.34650283509887636</v>
      </c>
      <c r="P22" s="28">
        <f t="shared" si="0"/>
        <v>-1.1683969952794027E-2</v>
      </c>
      <c r="Q22" s="28">
        <f t="shared" si="0"/>
        <v>-6.3762887479447972E-2</v>
      </c>
      <c r="R22" s="28">
        <f t="shared" si="0"/>
        <v>-3.8849102672098956E-2</v>
      </c>
      <c r="S22" s="28">
        <f t="shared" si="0"/>
        <v>0.144597700350517</v>
      </c>
      <c r="T22" s="28">
        <f t="shared" si="0"/>
        <v>0.21275499289857594</v>
      </c>
      <c r="U22" s="28">
        <f t="shared" si="0"/>
        <v>0.15409450026305199</v>
      </c>
      <c r="V22" s="28">
        <f t="shared" si="0"/>
        <v>8.8065069658819994E-2</v>
      </c>
      <c r="W22" s="28">
        <f t="shared" si="0"/>
        <v>0.158179029492795</v>
      </c>
      <c r="X22" s="28">
        <f t="shared" si="0"/>
        <v>9.2323065544591021E-2</v>
      </c>
      <c r="Y22" s="28">
        <f t="shared" si="0"/>
        <v>0.31554238804230106</v>
      </c>
      <c r="Z22" s="28">
        <f t="shared" si="0"/>
        <v>0.22801198766198799</v>
      </c>
      <c r="AA22" s="28">
        <f t="shared" si="0"/>
        <v>4.8079385006146003E-2</v>
      </c>
      <c r="AB22" s="28">
        <f t="shared" si="0"/>
        <v>1.3447861889112012E-2</v>
      </c>
      <c r="AC22" s="28">
        <f t="shared" si="0"/>
        <v>8.1162990936986978E-2</v>
      </c>
      <c r="AD22" s="28">
        <f t="shared" si="0"/>
        <v>0.16909347358349</v>
      </c>
      <c r="AE22" s="28">
        <f t="shared" si="0"/>
        <v>0.11771857709361599</v>
      </c>
      <c r="AF22" s="28">
        <f t="shared" si="0"/>
        <v>8.3167020418295989E-2</v>
      </c>
      <c r="AG22" s="28">
        <f t="shared" si="0"/>
        <v>5.4455712748331941E-2</v>
      </c>
      <c r="AH22" s="28">
        <f t="shared" si="0"/>
        <v>0.16339394149504399</v>
      </c>
      <c r="AI22" s="28">
        <f t="shared" si="0"/>
        <v>0.17818099889022199</v>
      </c>
      <c r="AJ22" s="28">
        <f t="shared" si="0"/>
        <v>0.138769637787478</v>
      </c>
      <c r="AK22" s="28">
        <f t="shared" si="0"/>
        <v>0.14982862245437897</v>
      </c>
      <c r="AL22" s="28">
        <f t="shared" si="0"/>
        <v>0.12432965154131698</v>
      </c>
      <c r="AM22" s="28">
        <f t="shared" si="0"/>
        <v>8.4486499329244014E-2</v>
      </c>
      <c r="AN22" s="28">
        <f t="shared" si="0"/>
        <v>5.948127657845001E-2</v>
      </c>
      <c r="AO22" s="28">
        <f t="shared" si="0"/>
        <v>0.10411595670461501</v>
      </c>
      <c r="AP22" s="28">
        <f t="shared" si="0"/>
        <v>0.43255731425325034</v>
      </c>
      <c r="AQ22" s="28">
        <f t="shared" si="0"/>
        <v>5.8983048971581048E-2</v>
      </c>
      <c r="AR22" s="28">
        <f t="shared" si="0"/>
        <v>0.18332314749948198</v>
      </c>
      <c r="AS22" s="28">
        <f t="shared" si="0"/>
        <v>0.20561840417604096</v>
      </c>
      <c r="AT22" s="28">
        <f t="shared" si="0"/>
        <v>0.129003400911856</v>
      </c>
      <c r="AU22" s="28">
        <f t="shared" si="0"/>
        <v>0.10759080248869399</v>
      </c>
      <c r="AV22" s="28">
        <f t="shared" si="0"/>
        <v>8.9540016500011005E-2</v>
      </c>
      <c r="AW22" s="28">
        <f t="shared" si="0"/>
        <v>0.17708465898475403</v>
      </c>
      <c r="AX22" s="28">
        <f t="shared" si="0"/>
        <v>0.13905698512164297</v>
      </c>
      <c r="AY22" s="28">
        <f t="shared" si="0"/>
        <v>0.10290651666085499</v>
      </c>
      <c r="AZ22" s="28">
        <f t="shared" si="0"/>
        <v>0.33696536789488457</v>
      </c>
      <c r="BA22" s="28">
        <f t="shared" si="0"/>
        <v>3.7410592092420591E-3</v>
      </c>
      <c r="BB22" s="28">
        <f t="shared" si="0"/>
        <v>9.2032197743833005E-2</v>
      </c>
      <c r="BC22" s="28">
        <f t="shared" si="0"/>
        <v>6.1004983319051992E-2</v>
      </c>
      <c r="BD22" s="28">
        <f t="shared" si="0"/>
        <v>0.32945607818404093</v>
      </c>
      <c r="BE22" s="28">
        <f t="shared" si="0"/>
        <v>0.13256044707887504</v>
      </c>
      <c r="BF22" s="28">
        <f t="shared" si="0"/>
        <v>0.11086489541468597</v>
      </c>
      <c r="BG22" s="28">
        <f t="shared" si="0"/>
        <v>7.7753610874284979E-2</v>
      </c>
      <c r="BH22" s="28">
        <f t="shared" si="0"/>
        <v>0.16381100873555096</v>
      </c>
      <c r="BI22" s="28">
        <f t="shared" si="0"/>
        <v>9.1052366883453029E-2</v>
      </c>
      <c r="BJ22" s="28">
        <f t="shared" si="0"/>
        <v>6.0336160039520997E-2</v>
      </c>
      <c r="BK22" s="28">
        <f t="shared" si="0"/>
        <v>-1.5244695803549924E-2</v>
      </c>
      <c r="BL22" s="28">
        <f t="shared" si="0"/>
        <v>0.19544057078379906</v>
      </c>
      <c r="BM22" s="28">
        <f t="shared" si="0"/>
        <v>0.15397028033509597</v>
      </c>
      <c r="BN22" s="28">
        <f t="shared" si="0"/>
        <v>2.6495873724679014E-2</v>
      </c>
      <c r="BO22" s="28">
        <f t="shared" ref="BO22:CQ22" si="1">BO18-BO20</f>
        <v>2.154811899882797E-2</v>
      </c>
      <c r="BP22" s="28">
        <f t="shared" si="1"/>
        <v>0.21640720405564895</v>
      </c>
      <c r="BQ22" s="28">
        <f t="shared" si="1"/>
        <v>0.15244257662552202</v>
      </c>
      <c r="BR22" s="28">
        <f t="shared" si="1"/>
        <v>5.1897244205284965E-2</v>
      </c>
      <c r="BS22" s="28">
        <f t="shared" si="1"/>
        <v>1.8905025905011974E-2</v>
      </c>
      <c r="BT22" s="28">
        <f t="shared" si="1"/>
        <v>0.29304508375214799</v>
      </c>
      <c r="BU22" s="28">
        <f t="shared" si="1"/>
        <v>0.20330363635834103</v>
      </c>
      <c r="BV22" s="28">
        <f t="shared" si="1"/>
        <v>2.8914799447131045E-2</v>
      </c>
      <c r="BW22" s="28">
        <f t="shared" si="1"/>
        <v>4.2062376240059013E-2</v>
      </c>
      <c r="BX22" s="28">
        <f t="shared" si="1"/>
        <v>0.26978946646898594</v>
      </c>
      <c r="BY22" s="28">
        <f t="shared" si="1"/>
        <v>0.16395103274458195</v>
      </c>
      <c r="BZ22" s="28">
        <f t="shared" si="1"/>
        <v>3.0207554510048973E-2</v>
      </c>
      <c r="CA22" s="28">
        <f t="shared" si="1"/>
        <v>0</v>
      </c>
      <c r="CB22" s="28">
        <f t="shared" si="1"/>
        <v>0.32217522232815199</v>
      </c>
      <c r="CC22" s="28">
        <f t="shared" si="1"/>
        <v>0.14661103164587197</v>
      </c>
      <c r="CD22" s="28">
        <f t="shared" si="1"/>
        <v>0.10858428318150098</v>
      </c>
      <c r="CE22" s="28">
        <f t="shared" si="1"/>
        <v>9.0858001547201001E-2</v>
      </c>
      <c r="CF22" s="28">
        <f t="shared" si="1"/>
        <v>0.71388985788005654</v>
      </c>
      <c r="CG22" s="28">
        <f t="shared" si="1"/>
        <v>0.22685951362050399</v>
      </c>
      <c r="CH22" s="28">
        <f t="shared" si="1"/>
        <v>6.1974389238892036E-2</v>
      </c>
      <c r="CI22" s="28">
        <f t="shared" si="1"/>
        <v>0.11921573059169505</v>
      </c>
      <c r="CJ22" s="28">
        <f t="shared" si="1"/>
        <v>0.26159078675257097</v>
      </c>
      <c r="CK22" s="28">
        <f t="shared" si="1"/>
        <v>0.18158494694717803</v>
      </c>
      <c r="CL22" s="28">
        <f t="shared" si="1"/>
        <v>0.11019833819241101</v>
      </c>
      <c r="CM22" s="28">
        <f t="shared" si="1"/>
        <v>2.1936901198292003E-2</v>
      </c>
      <c r="CN22" s="28">
        <f t="shared" si="1"/>
        <v>0.34405899711443699</v>
      </c>
      <c r="CO22" s="28">
        <f t="shared" si="1"/>
        <v>0.29669426196645798</v>
      </c>
      <c r="CP22" s="28">
        <f t="shared" si="1"/>
        <v>8.4396280113420152E-3</v>
      </c>
      <c r="CQ22" s="28">
        <f t="shared" si="1"/>
        <v>-9.9168256789138098E-2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9DD743D0-F2D9-40A9-8CA4-F7FE43113503}"/>
  </hyperlinks>
  <pageMargins left="0.75" right="0.75" top="1" bottom="1" header="0.5" footer="0.5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256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3.9701347205565701E-2</v>
      </c>
      <c r="C6" s="10">
        <v>4.3896537600122493E-2</v>
      </c>
      <c r="D6" s="10">
        <v>3.5722892560288599E-2</v>
      </c>
      <c r="E6" s="10">
        <v>3.55352253329244E-2</v>
      </c>
      <c r="F6" s="10">
        <v>7.0966285061494799E-2</v>
      </c>
      <c r="G6" s="10">
        <v>2.0747243014191601E-2</v>
      </c>
      <c r="H6" s="10">
        <v>0</v>
      </c>
      <c r="I6" s="10">
        <v>0.21242609071065</v>
      </c>
      <c r="J6" s="10">
        <v>4.4202567818123602E-2</v>
      </c>
      <c r="K6" s="10">
        <v>4.0068459758320997E-2</v>
      </c>
      <c r="L6" s="10">
        <v>5.9678382720688497E-2</v>
      </c>
      <c r="M6" s="10">
        <v>5.71783437997051E-2</v>
      </c>
      <c r="N6" s="10">
        <v>2.2948765903261902E-2</v>
      </c>
      <c r="O6" s="10">
        <v>6.4753273242608295E-2</v>
      </c>
      <c r="P6" s="10">
        <v>0</v>
      </c>
      <c r="Q6" s="10">
        <v>0.119357208895235</v>
      </c>
      <c r="R6" s="10">
        <v>2.17685732056093E-2</v>
      </c>
      <c r="S6" s="10">
        <v>9.4198325432367197E-2</v>
      </c>
      <c r="T6" s="10">
        <v>4.5046572098404701E-2</v>
      </c>
      <c r="U6" s="10">
        <v>0</v>
      </c>
      <c r="V6" s="10">
        <v>4.4067998372814804E-2</v>
      </c>
      <c r="W6" s="10">
        <v>3.4474420791947E-2</v>
      </c>
      <c r="X6" s="10">
        <v>5.0318237216646501E-2</v>
      </c>
      <c r="Y6" s="10">
        <v>6.56968342906733E-2</v>
      </c>
      <c r="Z6" s="10">
        <v>3.6399696804091601E-2</v>
      </c>
      <c r="AA6" s="10">
        <v>3.5348818498642104E-2</v>
      </c>
      <c r="AB6" s="10">
        <v>3.3190689534324899E-2</v>
      </c>
      <c r="AC6" s="10">
        <v>4.2781461466147697E-2</v>
      </c>
      <c r="AD6" s="10">
        <v>3.6295949262068403E-2</v>
      </c>
      <c r="AE6" s="10">
        <v>5.7831542100932595E-2</v>
      </c>
      <c r="AF6" s="10">
        <v>6.7101450025867204E-2</v>
      </c>
      <c r="AG6" s="10">
        <v>3.5330048735667301E-2</v>
      </c>
      <c r="AH6" s="10">
        <v>2.1256994719950101E-2</v>
      </c>
      <c r="AI6" s="10">
        <v>1.9506660884385799E-2</v>
      </c>
      <c r="AJ6" s="10">
        <v>5.01338631852664E-2</v>
      </c>
      <c r="AK6" s="10">
        <v>2.8178280224481801E-2</v>
      </c>
      <c r="AL6" s="10">
        <v>4.55874684848818E-2</v>
      </c>
      <c r="AM6" s="10">
        <v>3.0664038679065201E-2</v>
      </c>
      <c r="AN6" s="10">
        <v>0.109823707380257</v>
      </c>
      <c r="AO6" s="10">
        <v>1.63458417469887E-2</v>
      </c>
      <c r="AP6" s="10">
        <v>3.0105075230868899E-2</v>
      </c>
      <c r="AQ6" s="10">
        <v>5.9158102868066803E-2</v>
      </c>
      <c r="AR6" s="10">
        <v>2.5159996632893197E-2</v>
      </c>
      <c r="AS6" s="10">
        <v>1.4217342237100401E-2</v>
      </c>
      <c r="AT6" s="10">
        <v>5.1953806055451801E-2</v>
      </c>
      <c r="AU6" s="10">
        <v>3.5440481315652701E-2</v>
      </c>
      <c r="AV6" s="10">
        <v>5.08029620843942E-2</v>
      </c>
      <c r="AW6" s="10">
        <v>2.16898382583216E-2</v>
      </c>
      <c r="AX6" s="10">
        <v>4.6981293436467599E-2</v>
      </c>
      <c r="AY6" s="10">
        <v>3.0669409495965499E-2</v>
      </c>
      <c r="AZ6" s="10">
        <v>9.1783179310146887E-2</v>
      </c>
      <c r="BA6" s="10">
        <v>6.2472727206537605E-2</v>
      </c>
      <c r="BB6" s="10">
        <v>1.8263044705283799E-2</v>
      </c>
      <c r="BC6" s="10">
        <v>2.6692782704125801E-2</v>
      </c>
      <c r="BD6" s="10">
        <v>0.14020637279388901</v>
      </c>
      <c r="BE6" s="10">
        <v>5.4974187056967001E-2</v>
      </c>
      <c r="BF6" s="10">
        <v>3.5826461569920504E-2</v>
      </c>
      <c r="BG6" s="10">
        <v>8.6998461870986393E-3</v>
      </c>
      <c r="BH6" s="10">
        <v>4.1517080316046895E-2</v>
      </c>
      <c r="BI6" s="10">
        <v>2.61382265165554E-2</v>
      </c>
      <c r="BJ6" s="10">
        <v>5.4049317717269105E-2</v>
      </c>
      <c r="BK6" s="10">
        <v>0.200101918053187</v>
      </c>
      <c r="BL6" s="10">
        <v>7.12773194787754E-2</v>
      </c>
      <c r="BM6" s="10">
        <v>2.8752562015038202E-2</v>
      </c>
      <c r="BN6" s="10">
        <v>3.1025994236627399E-2</v>
      </c>
      <c r="BO6" s="10">
        <v>5.0859106032218798E-2</v>
      </c>
      <c r="BP6" s="10">
        <v>8.3841369168534199E-2</v>
      </c>
      <c r="BQ6" s="10">
        <v>4.1007118153458103E-2</v>
      </c>
      <c r="BR6" s="10">
        <v>1.8039784031920601E-2</v>
      </c>
      <c r="BS6" s="10">
        <v>2.2240125690163901E-2</v>
      </c>
      <c r="BT6" s="10">
        <v>0.12574749256536799</v>
      </c>
      <c r="BU6" s="10">
        <v>3.6755575924785802E-2</v>
      </c>
      <c r="BV6" s="10">
        <v>2.8245541680430301E-2</v>
      </c>
      <c r="BW6" s="10">
        <v>8.1119703359733598E-3</v>
      </c>
      <c r="BX6" s="10">
        <v>0.134629169380375</v>
      </c>
      <c r="BY6" s="10">
        <v>3.1267896476815903E-2</v>
      </c>
      <c r="BZ6" s="10">
        <v>1.80644154737373E-2</v>
      </c>
      <c r="CA6" s="10">
        <v>0</v>
      </c>
      <c r="CB6" s="10">
        <v>0.142886161739051</v>
      </c>
      <c r="CC6" s="10">
        <v>4.0652240172919303E-2</v>
      </c>
      <c r="CD6" s="10">
        <v>4.5446219317423694E-2</v>
      </c>
      <c r="CE6" s="10">
        <v>1.2725855204097899E-2</v>
      </c>
      <c r="CF6" s="10">
        <v>0.41081074347332902</v>
      </c>
      <c r="CG6" s="10">
        <v>0.11687624964417599</v>
      </c>
      <c r="CH6" s="10">
        <v>3.3417236443938597E-2</v>
      </c>
      <c r="CI6" s="10">
        <v>1.3930323528433798E-2</v>
      </c>
      <c r="CJ6" s="10">
        <v>0.15984586131311398</v>
      </c>
      <c r="CK6" s="10">
        <v>5.14312766713452E-2</v>
      </c>
      <c r="CL6" s="10">
        <v>2.97680956828387E-2</v>
      </c>
      <c r="CM6" s="10">
        <v>0</v>
      </c>
      <c r="CN6" s="10">
        <v>0.18461053906927399</v>
      </c>
      <c r="CO6" s="10">
        <v>4.9598597135024798E-2</v>
      </c>
      <c r="CP6" s="10">
        <v>3.8218873715463097E-3</v>
      </c>
      <c r="CQ6" s="10">
        <v>8.30827892057176E-3</v>
      </c>
    </row>
    <row r="7" spans="1:95">
      <c r="A7" s="33"/>
      <c r="B7" s="5">
        <v>65</v>
      </c>
      <c r="C7" s="5">
        <v>29</v>
      </c>
      <c r="D7" s="5">
        <v>21</v>
      </c>
      <c r="E7" s="5">
        <v>4</v>
      </c>
      <c r="F7" s="5">
        <v>2</v>
      </c>
      <c r="G7" s="5">
        <v>1</v>
      </c>
      <c r="H7" s="5">
        <v>0</v>
      </c>
      <c r="I7" s="5">
        <v>2</v>
      </c>
      <c r="J7" s="5">
        <v>0</v>
      </c>
      <c r="K7" s="5">
        <v>5</v>
      </c>
      <c r="L7" s="5">
        <v>15</v>
      </c>
      <c r="M7" s="5">
        <v>17</v>
      </c>
      <c r="N7" s="5">
        <v>6</v>
      </c>
      <c r="O7" s="5">
        <v>1</v>
      </c>
      <c r="P7" s="5">
        <v>0</v>
      </c>
      <c r="Q7" s="5">
        <v>2</v>
      </c>
      <c r="R7" s="5">
        <v>2</v>
      </c>
      <c r="S7" s="5">
        <v>2</v>
      </c>
      <c r="T7" s="5">
        <v>16</v>
      </c>
      <c r="U7" s="5">
        <v>0</v>
      </c>
      <c r="V7" s="5">
        <v>32</v>
      </c>
      <c r="W7" s="5">
        <v>28</v>
      </c>
      <c r="X7" s="5">
        <v>5</v>
      </c>
      <c r="Y7" s="5">
        <v>11</v>
      </c>
      <c r="Z7" s="5">
        <v>17</v>
      </c>
      <c r="AA7" s="5">
        <v>13</v>
      </c>
      <c r="AB7" s="5">
        <v>7</v>
      </c>
      <c r="AC7" s="5">
        <v>37</v>
      </c>
      <c r="AD7" s="5">
        <v>28</v>
      </c>
      <c r="AE7" s="5">
        <v>23</v>
      </c>
      <c r="AF7" s="5">
        <v>18</v>
      </c>
      <c r="AG7" s="5">
        <v>11</v>
      </c>
      <c r="AH7" s="5">
        <v>5</v>
      </c>
      <c r="AI7" s="5">
        <v>8</v>
      </c>
      <c r="AJ7" s="5">
        <v>20</v>
      </c>
      <c r="AK7" s="5">
        <v>7</v>
      </c>
      <c r="AL7" s="5">
        <v>10</v>
      </c>
      <c r="AM7" s="5">
        <v>16</v>
      </c>
      <c r="AN7" s="5">
        <v>9</v>
      </c>
      <c r="AO7" s="5">
        <v>2</v>
      </c>
      <c r="AP7" s="5">
        <v>1</v>
      </c>
      <c r="AQ7" s="5">
        <v>45</v>
      </c>
      <c r="AR7" s="5">
        <v>6</v>
      </c>
      <c r="AS7" s="5">
        <v>6</v>
      </c>
      <c r="AT7" s="5">
        <v>2</v>
      </c>
      <c r="AU7" s="5">
        <v>5</v>
      </c>
      <c r="AV7" s="5">
        <v>51</v>
      </c>
      <c r="AW7" s="5">
        <v>13</v>
      </c>
      <c r="AX7" s="5">
        <v>42</v>
      </c>
      <c r="AY7" s="5">
        <v>22</v>
      </c>
      <c r="AZ7" s="5">
        <v>28</v>
      </c>
      <c r="BA7" s="5">
        <v>16</v>
      </c>
      <c r="BB7" s="5">
        <v>18</v>
      </c>
      <c r="BC7" s="5">
        <v>2</v>
      </c>
      <c r="BD7" s="5">
        <v>19</v>
      </c>
      <c r="BE7" s="5">
        <v>20</v>
      </c>
      <c r="BF7" s="5">
        <v>21</v>
      </c>
      <c r="BG7" s="5">
        <v>5</v>
      </c>
      <c r="BH7" s="5">
        <v>34</v>
      </c>
      <c r="BI7" s="5">
        <v>15</v>
      </c>
      <c r="BJ7" s="5">
        <v>11</v>
      </c>
      <c r="BK7" s="5">
        <v>4</v>
      </c>
      <c r="BL7" s="5">
        <v>25</v>
      </c>
      <c r="BM7" s="5">
        <v>22</v>
      </c>
      <c r="BN7" s="5">
        <v>13</v>
      </c>
      <c r="BO7" s="5">
        <v>4</v>
      </c>
      <c r="BP7" s="5">
        <v>23</v>
      </c>
      <c r="BQ7" s="5">
        <v>31</v>
      </c>
      <c r="BR7" s="5">
        <v>9</v>
      </c>
      <c r="BS7" s="5">
        <v>2</v>
      </c>
      <c r="BT7" s="5">
        <v>25</v>
      </c>
      <c r="BU7" s="5">
        <v>21</v>
      </c>
      <c r="BV7" s="5">
        <v>17</v>
      </c>
      <c r="BW7" s="5">
        <v>2</v>
      </c>
      <c r="BX7" s="5">
        <v>29</v>
      </c>
      <c r="BY7" s="5">
        <v>23</v>
      </c>
      <c r="BZ7" s="5">
        <v>12</v>
      </c>
      <c r="CA7" s="5">
        <v>0</v>
      </c>
      <c r="CB7" s="5">
        <v>14</v>
      </c>
      <c r="CC7" s="5">
        <v>12</v>
      </c>
      <c r="CD7" s="5">
        <v>31</v>
      </c>
      <c r="CE7" s="5">
        <v>7</v>
      </c>
      <c r="CF7" s="5">
        <v>18</v>
      </c>
      <c r="CG7" s="5">
        <v>14</v>
      </c>
      <c r="CH7" s="5">
        <v>20</v>
      </c>
      <c r="CI7" s="5">
        <v>12</v>
      </c>
      <c r="CJ7" s="5">
        <v>21</v>
      </c>
      <c r="CK7" s="5">
        <v>23</v>
      </c>
      <c r="CL7" s="5">
        <v>21</v>
      </c>
      <c r="CM7" s="5">
        <v>0</v>
      </c>
      <c r="CN7" s="5">
        <v>34</v>
      </c>
      <c r="CO7" s="5">
        <v>26</v>
      </c>
      <c r="CP7" s="5">
        <v>3</v>
      </c>
      <c r="CQ7" s="5">
        <v>2</v>
      </c>
    </row>
    <row r="8" spans="1:95">
      <c r="A8" s="33" t="s">
        <v>144</v>
      </c>
      <c r="B8" s="10">
        <v>0.118180792708847</v>
      </c>
      <c r="C8" s="10">
        <v>0.15637871747638901</v>
      </c>
      <c r="D8" s="10">
        <v>8.6050175902290499E-2</v>
      </c>
      <c r="E8" s="10">
        <v>0.105874214094655</v>
      </c>
      <c r="F8" s="10">
        <v>0.142709264946595</v>
      </c>
      <c r="G8" s="10">
        <v>0.22485121351687201</v>
      </c>
      <c r="H8" s="10">
        <v>2.8658217908625997E-2</v>
      </c>
      <c r="I8" s="10">
        <v>0.10072732809978101</v>
      </c>
      <c r="J8" s="10">
        <v>0.20742001537406299</v>
      </c>
      <c r="K8" s="10">
        <v>6.8045517124810495E-2</v>
      </c>
      <c r="L8" s="10">
        <v>0.18153420189132899</v>
      </c>
      <c r="M8" s="10">
        <v>0.12770615363612201</v>
      </c>
      <c r="N8" s="10">
        <v>8.84139295880641E-2</v>
      </c>
      <c r="O8" s="10">
        <v>0.130023263776331</v>
      </c>
      <c r="P8" s="10">
        <v>0</v>
      </c>
      <c r="Q8" s="10">
        <v>0</v>
      </c>
      <c r="R8" s="10">
        <v>8.6989730205472404E-2</v>
      </c>
      <c r="S8" s="10">
        <v>3.2264314011169998E-2</v>
      </c>
      <c r="T8" s="10">
        <v>0.16103921002737601</v>
      </c>
      <c r="U8" s="10">
        <v>0.145866478233004</v>
      </c>
      <c r="V8" s="10">
        <v>0.101808792538073</v>
      </c>
      <c r="W8" s="10">
        <v>0.129251542330861</v>
      </c>
      <c r="X8" s="10">
        <v>0.14974579363669499</v>
      </c>
      <c r="Y8" s="10">
        <v>0.18021115507239699</v>
      </c>
      <c r="Z8" s="10">
        <v>0.14462440244870001</v>
      </c>
      <c r="AA8" s="10">
        <v>6.6556470740882598E-2</v>
      </c>
      <c r="AB8" s="10">
        <v>0.10168701714964501</v>
      </c>
      <c r="AC8" s="10">
        <v>0.10886633289052799</v>
      </c>
      <c r="AD8" s="10">
        <v>0.128478930903272</v>
      </c>
      <c r="AE8" s="10">
        <v>0.15711481243824299</v>
      </c>
      <c r="AF8" s="10">
        <v>0.11555494049293599</v>
      </c>
      <c r="AG8" s="10">
        <v>9.1932183382868404E-2</v>
      </c>
      <c r="AH8" s="10">
        <v>0.106228336079822</v>
      </c>
      <c r="AI8" s="10">
        <v>0.10898585855524899</v>
      </c>
      <c r="AJ8" s="10">
        <v>0.137878879247057</v>
      </c>
      <c r="AK8" s="10">
        <v>0.15631002627820401</v>
      </c>
      <c r="AL8" s="10">
        <v>0.10327302448494499</v>
      </c>
      <c r="AM8" s="10">
        <v>0.10216755770302501</v>
      </c>
      <c r="AN8" s="10">
        <v>7.8191569331488797E-2</v>
      </c>
      <c r="AO8" s="10">
        <v>8.5620823666818793E-2</v>
      </c>
      <c r="AP8" s="10">
        <v>0.13787019136143</v>
      </c>
      <c r="AQ8" s="10">
        <v>0.11923337205693599</v>
      </c>
      <c r="AR8" s="10">
        <v>0.152546729859798</v>
      </c>
      <c r="AS8" s="10">
        <v>0.10424246494778</v>
      </c>
      <c r="AT8" s="10">
        <v>0.18463273084858797</v>
      </c>
      <c r="AU8" s="10">
        <v>7.9681076200586606E-2</v>
      </c>
      <c r="AV8" s="10">
        <v>0.127420233774893</v>
      </c>
      <c r="AW8" s="10">
        <v>0.103190516317077</v>
      </c>
      <c r="AX8" s="10">
        <v>0.106640769639452</v>
      </c>
      <c r="AY8" s="10">
        <v>0.13249803712580399</v>
      </c>
      <c r="AZ8" s="10">
        <v>0.17960014150983303</v>
      </c>
      <c r="BA8" s="10">
        <v>0.13812283464078601</v>
      </c>
      <c r="BB8" s="10">
        <v>9.3992440015406603E-2</v>
      </c>
      <c r="BC8" s="10">
        <v>0.111201083270086</v>
      </c>
      <c r="BD8" s="10">
        <v>0.17929422892953797</v>
      </c>
      <c r="BE8" s="10">
        <v>0.16891222248187499</v>
      </c>
      <c r="BF8" s="10">
        <v>0.10961746178489101</v>
      </c>
      <c r="BG8" s="10">
        <v>7.8972144852156007E-2</v>
      </c>
      <c r="BH8" s="10">
        <v>0.10508515103247501</v>
      </c>
      <c r="BI8" s="10">
        <v>0.12892063912899501</v>
      </c>
      <c r="BJ8" s="10">
        <v>0.154039195367597</v>
      </c>
      <c r="BK8" s="10">
        <v>0</v>
      </c>
      <c r="BL8" s="10">
        <v>0.14645540422501299</v>
      </c>
      <c r="BM8" s="10">
        <v>0.12485055868149</v>
      </c>
      <c r="BN8" s="10">
        <v>8.8094912711468798E-2</v>
      </c>
      <c r="BO8" s="10">
        <v>9.0345517636710809E-2</v>
      </c>
      <c r="BP8" s="10">
        <v>0.144783069599036</v>
      </c>
      <c r="BQ8" s="10">
        <v>0.117368579720965</v>
      </c>
      <c r="BR8" s="10">
        <v>0.11359799170197099</v>
      </c>
      <c r="BS8" s="10">
        <v>7.8416981792595097E-2</v>
      </c>
      <c r="BT8" s="10">
        <v>0.176927500599355</v>
      </c>
      <c r="BU8" s="10">
        <v>0.16304314569001602</v>
      </c>
      <c r="BV8" s="10">
        <v>7.8817683745930803E-2</v>
      </c>
      <c r="BW8" s="10">
        <v>6.9103991844199797E-2</v>
      </c>
      <c r="BX8" s="10">
        <v>0.191068246171928</v>
      </c>
      <c r="BY8" s="10">
        <v>0.12358458422110701</v>
      </c>
      <c r="BZ8" s="10">
        <v>8.8553805569782595E-2</v>
      </c>
      <c r="CA8" s="10">
        <v>0</v>
      </c>
      <c r="CB8" s="10">
        <v>0.277652370928551</v>
      </c>
      <c r="CC8" s="10">
        <v>0.145238992640183</v>
      </c>
      <c r="CD8" s="10">
        <v>0.114782326575911</v>
      </c>
      <c r="CE8" s="10">
        <v>7.7850810092187694E-2</v>
      </c>
      <c r="CF8" s="10">
        <v>0.33881579912462501</v>
      </c>
      <c r="CG8" s="10">
        <v>0.31492423808596198</v>
      </c>
      <c r="CH8" s="10">
        <v>0.121204690271459</v>
      </c>
      <c r="CI8" s="10">
        <v>7.6988467181853995E-2</v>
      </c>
      <c r="CJ8" s="10">
        <v>0.22158292668350899</v>
      </c>
      <c r="CK8" s="10">
        <v>0.163288883856025</v>
      </c>
      <c r="CL8" s="10">
        <v>0.103991321163457</v>
      </c>
      <c r="CM8" s="10">
        <v>5.0977961998305898E-2</v>
      </c>
      <c r="CN8" s="10">
        <v>0.201551175279472</v>
      </c>
      <c r="CO8" s="10">
        <v>0.17386214183528298</v>
      </c>
      <c r="CP8" s="10">
        <v>8.5650927405005989E-2</v>
      </c>
      <c r="CQ8" s="10">
        <v>2.5947902886876803E-2</v>
      </c>
    </row>
    <row r="9" spans="1:95">
      <c r="A9" s="33"/>
      <c r="B9" s="5">
        <v>193</v>
      </c>
      <c r="C9" s="5">
        <v>102</v>
      </c>
      <c r="D9" s="5">
        <v>50</v>
      </c>
      <c r="E9" s="5">
        <v>12</v>
      </c>
      <c r="F9" s="5">
        <v>4</v>
      </c>
      <c r="G9" s="5">
        <v>6</v>
      </c>
      <c r="H9" s="5">
        <v>1</v>
      </c>
      <c r="I9" s="5">
        <v>1</v>
      </c>
      <c r="J9" s="5">
        <v>2</v>
      </c>
      <c r="K9" s="5">
        <v>9</v>
      </c>
      <c r="L9" s="5">
        <v>46</v>
      </c>
      <c r="M9" s="5">
        <v>38</v>
      </c>
      <c r="N9" s="5">
        <v>22</v>
      </c>
      <c r="O9" s="5">
        <v>3</v>
      </c>
      <c r="P9" s="5">
        <v>0</v>
      </c>
      <c r="Q9" s="5">
        <v>0</v>
      </c>
      <c r="R9" s="5">
        <v>7</v>
      </c>
      <c r="S9" s="5">
        <v>1</v>
      </c>
      <c r="T9" s="5">
        <v>56</v>
      </c>
      <c r="U9" s="5">
        <v>1</v>
      </c>
      <c r="V9" s="5">
        <v>74</v>
      </c>
      <c r="W9" s="5">
        <v>104</v>
      </c>
      <c r="X9" s="5">
        <v>14</v>
      </c>
      <c r="Y9" s="5">
        <v>30</v>
      </c>
      <c r="Z9" s="5">
        <v>68</v>
      </c>
      <c r="AA9" s="5">
        <v>24</v>
      </c>
      <c r="AB9" s="5">
        <v>20</v>
      </c>
      <c r="AC9" s="5">
        <v>93</v>
      </c>
      <c r="AD9" s="5">
        <v>99</v>
      </c>
      <c r="AE9" s="5">
        <v>62</v>
      </c>
      <c r="AF9" s="5">
        <v>30</v>
      </c>
      <c r="AG9" s="5">
        <v>28</v>
      </c>
      <c r="AH9" s="5">
        <v>27</v>
      </c>
      <c r="AI9" s="5">
        <v>45</v>
      </c>
      <c r="AJ9" s="5">
        <v>54</v>
      </c>
      <c r="AK9" s="5">
        <v>41</v>
      </c>
      <c r="AL9" s="5">
        <v>23</v>
      </c>
      <c r="AM9" s="5">
        <v>52</v>
      </c>
      <c r="AN9" s="5">
        <v>6</v>
      </c>
      <c r="AO9" s="5">
        <v>10</v>
      </c>
      <c r="AP9" s="5">
        <v>6</v>
      </c>
      <c r="AQ9" s="5">
        <v>91</v>
      </c>
      <c r="AR9" s="5">
        <v>38</v>
      </c>
      <c r="AS9" s="5">
        <v>45</v>
      </c>
      <c r="AT9" s="5">
        <v>7</v>
      </c>
      <c r="AU9" s="5">
        <v>12</v>
      </c>
      <c r="AV9" s="5">
        <v>128</v>
      </c>
      <c r="AW9" s="5">
        <v>64</v>
      </c>
      <c r="AX9" s="5">
        <v>96</v>
      </c>
      <c r="AY9" s="5">
        <v>96</v>
      </c>
      <c r="AZ9" s="5">
        <v>56</v>
      </c>
      <c r="BA9" s="5">
        <v>36</v>
      </c>
      <c r="BB9" s="5">
        <v>92</v>
      </c>
      <c r="BC9" s="5">
        <v>10</v>
      </c>
      <c r="BD9" s="5">
        <v>25</v>
      </c>
      <c r="BE9" s="5">
        <v>60</v>
      </c>
      <c r="BF9" s="5">
        <v>64</v>
      </c>
      <c r="BG9" s="5">
        <v>43</v>
      </c>
      <c r="BH9" s="5">
        <v>87</v>
      </c>
      <c r="BI9" s="5">
        <v>74</v>
      </c>
      <c r="BJ9" s="5">
        <v>31</v>
      </c>
      <c r="BK9" s="5">
        <v>0</v>
      </c>
      <c r="BL9" s="5">
        <v>52</v>
      </c>
      <c r="BM9" s="5">
        <v>96</v>
      </c>
      <c r="BN9" s="5">
        <v>38</v>
      </c>
      <c r="BO9" s="5">
        <v>7</v>
      </c>
      <c r="BP9" s="5">
        <v>39</v>
      </c>
      <c r="BQ9" s="5">
        <v>87</v>
      </c>
      <c r="BR9" s="5">
        <v>58</v>
      </c>
      <c r="BS9" s="5">
        <v>8</v>
      </c>
      <c r="BT9" s="5">
        <v>34</v>
      </c>
      <c r="BU9" s="5">
        <v>92</v>
      </c>
      <c r="BV9" s="5">
        <v>48</v>
      </c>
      <c r="BW9" s="5">
        <v>18</v>
      </c>
      <c r="BX9" s="5">
        <v>42</v>
      </c>
      <c r="BY9" s="5">
        <v>91</v>
      </c>
      <c r="BZ9" s="5">
        <v>60</v>
      </c>
      <c r="CA9" s="5">
        <v>0</v>
      </c>
      <c r="CB9" s="5">
        <v>28</v>
      </c>
      <c r="CC9" s="5">
        <v>44</v>
      </c>
      <c r="CD9" s="5">
        <v>79</v>
      </c>
      <c r="CE9" s="5">
        <v>42</v>
      </c>
      <c r="CF9" s="5">
        <v>15</v>
      </c>
      <c r="CG9" s="5">
        <v>39</v>
      </c>
      <c r="CH9" s="5">
        <v>72</v>
      </c>
      <c r="CI9" s="5">
        <v>67</v>
      </c>
      <c r="CJ9" s="5">
        <v>29</v>
      </c>
      <c r="CK9" s="5">
        <v>72</v>
      </c>
      <c r="CL9" s="5">
        <v>75</v>
      </c>
      <c r="CM9" s="5">
        <v>17</v>
      </c>
      <c r="CN9" s="5">
        <v>37</v>
      </c>
      <c r="CO9" s="5">
        <v>91</v>
      </c>
      <c r="CP9" s="5">
        <v>58</v>
      </c>
      <c r="CQ9" s="5">
        <v>6</v>
      </c>
    </row>
    <row r="10" spans="1:95">
      <c r="A10" s="33" t="s">
        <v>145</v>
      </c>
      <c r="B10" s="10">
        <v>0.30964664242788198</v>
      </c>
      <c r="C10" s="10">
        <v>0.36767640913704297</v>
      </c>
      <c r="D10" s="10">
        <v>0.22604027267969801</v>
      </c>
      <c r="E10" s="10">
        <v>0.21632205778917801</v>
      </c>
      <c r="F10" s="10">
        <v>0.27840578931573601</v>
      </c>
      <c r="G10" s="10">
        <v>0.26684109360792702</v>
      </c>
      <c r="H10" s="10">
        <v>0.22033525291938399</v>
      </c>
      <c r="I10" s="10">
        <v>0.188186074994243</v>
      </c>
      <c r="J10" s="10">
        <v>7.2929754053577503E-2</v>
      </c>
      <c r="K10" s="10">
        <v>0.44290796689207801</v>
      </c>
      <c r="L10" s="10">
        <v>0.37030805789780502</v>
      </c>
      <c r="M10" s="10">
        <v>0.20311545281285301</v>
      </c>
      <c r="N10" s="10">
        <v>0.194659180927621</v>
      </c>
      <c r="O10" s="10">
        <v>0.193550308978581</v>
      </c>
      <c r="P10" s="10">
        <v>0.18322884109950699</v>
      </c>
      <c r="Q10" s="10">
        <v>8.4527282430808606E-2</v>
      </c>
      <c r="R10" s="10">
        <v>0.32196445771555704</v>
      </c>
      <c r="S10" s="10">
        <v>0.52813338689933897</v>
      </c>
      <c r="T10" s="10">
        <v>0.36175166479665699</v>
      </c>
      <c r="U10" s="10">
        <v>0.17699398114607701</v>
      </c>
      <c r="V10" s="10">
        <v>0.24806267554773298</v>
      </c>
      <c r="W10" s="10">
        <v>0.353542243106932</v>
      </c>
      <c r="X10" s="10">
        <v>0.40952549857564496</v>
      </c>
      <c r="Y10" s="10">
        <v>0.32102030431172801</v>
      </c>
      <c r="Z10" s="10">
        <v>0.38496360603484198</v>
      </c>
      <c r="AA10" s="10">
        <v>0.210128684936851</v>
      </c>
      <c r="AB10" s="10">
        <v>0.26448325878192103</v>
      </c>
      <c r="AC10" s="10">
        <v>0.30763854281435499</v>
      </c>
      <c r="AD10" s="10">
        <v>0.311866812757847</v>
      </c>
      <c r="AE10" s="10">
        <v>0.242639678419554</v>
      </c>
      <c r="AF10" s="10">
        <v>0.30471344608460899</v>
      </c>
      <c r="AG10" s="10">
        <v>0.31107760763792497</v>
      </c>
      <c r="AH10" s="10">
        <v>0.33047083229120899</v>
      </c>
      <c r="AI10" s="10">
        <v>0.36340414307380103</v>
      </c>
      <c r="AJ10" s="10">
        <v>0.27668585615357699</v>
      </c>
      <c r="AK10" s="10">
        <v>0.37851110352713202</v>
      </c>
      <c r="AL10" s="10">
        <v>0.28608231220768604</v>
      </c>
      <c r="AM10" s="10">
        <v>0.307734691011807</v>
      </c>
      <c r="AN10" s="10">
        <v>0.19713196076178199</v>
      </c>
      <c r="AO10" s="10">
        <v>0.28367312590736699</v>
      </c>
      <c r="AP10" s="10">
        <v>0.61457025410250699</v>
      </c>
      <c r="AQ10" s="10">
        <v>0.25728345077065101</v>
      </c>
      <c r="AR10" s="10">
        <v>0.37575551532068197</v>
      </c>
      <c r="AS10" s="10">
        <v>0.36452330434255997</v>
      </c>
      <c r="AT10" s="10">
        <v>0.34220987419847604</v>
      </c>
      <c r="AU10" s="10">
        <v>0.29959645159744197</v>
      </c>
      <c r="AV10" s="10">
        <v>0.286398330623099</v>
      </c>
      <c r="AW10" s="10">
        <v>0.34736522487292298</v>
      </c>
      <c r="AX10" s="10">
        <v>0.299844382446946</v>
      </c>
      <c r="AY10" s="10">
        <v>0.321807913782514</v>
      </c>
      <c r="AZ10" s="10">
        <v>0.34448156720441198</v>
      </c>
      <c r="BA10" s="10">
        <v>0.226264133314838</v>
      </c>
      <c r="BB10" s="10">
        <v>0.31855662937853002</v>
      </c>
      <c r="BC10" s="10">
        <v>0.33392114947762502</v>
      </c>
      <c r="BD10" s="10">
        <v>0.16044977817294398</v>
      </c>
      <c r="BE10" s="10">
        <v>0.27747178756672303</v>
      </c>
      <c r="BF10" s="10">
        <v>0.37451425730310201</v>
      </c>
      <c r="BG10" s="10">
        <v>0.29870548708989397</v>
      </c>
      <c r="BH10" s="10">
        <v>0.29799826708663002</v>
      </c>
      <c r="BI10" s="10">
        <v>0.31222636897358902</v>
      </c>
      <c r="BJ10" s="10">
        <v>0.35592259792933201</v>
      </c>
      <c r="BK10" s="10">
        <v>0.257517230361621</v>
      </c>
      <c r="BL10" s="10">
        <v>0.23354360074925601</v>
      </c>
      <c r="BM10" s="10">
        <v>0.33759848590871899</v>
      </c>
      <c r="BN10" s="10">
        <v>0.34879715196808803</v>
      </c>
      <c r="BO10" s="10">
        <v>0.17013736865770401</v>
      </c>
      <c r="BP10" s="10">
        <v>0.20714000962797399</v>
      </c>
      <c r="BQ10" s="10">
        <v>0.34877846528959999</v>
      </c>
      <c r="BR10" s="10">
        <v>0.33016812017976799</v>
      </c>
      <c r="BS10" s="10">
        <v>0.197547764008703</v>
      </c>
      <c r="BT10" s="10">
        <v>0.18524411356964801</v>
      </c>
      <c r="BU10" s="10">
        <v>0.31502430860584096</v>
      </c>
      <c r="BV10" s="10">
        <v>0.352435323779416</v>
      </c>
      <c r="BW10" s="10">
        <v>0.28961735408489703</v>
      </c>
      <c r="BX10" s="10">
        <v>0.21013542817088801</v>
      </c>
      <c r="BY10" s="10">
        <v>0.327676332570004</v>
      </c>
      <c r="BZ10" s="10">
        <v>0.32226158660156995</v>
      </c>
      <c r="CA10" s="10">
        <v>0</v>
      </c>
      <c r="CB10" s="10">
        <v>0.14121424049891299</v>
      </c>
      <c r="CC10" s="10">
        <v>0.27892144968342802</v>
      </c>
      <c r="CD10" s="10">
        <v>0.34330326603151101</v>
      </c>
      <c r="CE10" s="10">
        <v>0.31548596106260102</v>
      </c>
      <c r="CF10" s="10">
        <v>0.102116636803411</v>
      </c>
      <c r="CG10" s="10">
        <v>0.28780303713317701</v>
      </c>
      <c r="CH10" s="10">
        <v>0.35738139319656398</v>
      </c>
      <c r="CI10" s="10">
        <v>0.29096770417561102</v>
      </c>
      <c r="CJ10" s="10">
        <v>0.20035291541596797</v>
      </c>
      <c r="CK10" s="10">
        <v>0.27047362189331997</v>
      </c>
      <c r="CL10" s="10">
        <v>0.36600492055349904</v>
      </c>
      <c r="CM10" s="10">
        <v>0.28312200406481197</v>
      </c>
      <c r="CN10" s="10">
        <v>0.19798086932772299</v>
      </c>
      <c r="CO10" s="10">
        <v>0.31099553932587898</v>
      </c>
      <c r="CP10" s="10">
        <v>0.35966230860251897</v>
      </c>
      <c r="CQ10" s="10">
        <v>0.252299735069489</v>
      </c>
    </row>
    <row r="11" spans="1:95">
      <c r="A11" s="33"/>
      <c r="B11" s="5">
        <v>504</v>
      </c>
      <c r="C11" s="5">
        <v>239</v>
      </c>
      <c r="D11" s="5">
        <v>131</v>
      </c>
      <c r="E11" s="5">
        <v>25</v>
      </c>
      <c r="F11" s="5">
        <v>8</v>
      </c>
      <c r="G11" s="5">
        <v>7</v>
      </c>
      <c r="H11" s="5">
        <v>8</v>
      </c>
      <c r="I11" s="5">
        <v>2</v>
      </c>
      <c r="J11" s="5">
        <v>1</v>
      </c>
      <c r="K11" s="5">
        <v>58</v>
      </c>
      <c r="L11" s="5">
        <v>94</v>
      </c>
      <c r="M11" s="5">
        <v>60</v>
      </c>
      <c r="N11" s="5">
        <v>48</v>
      </c>
      <c r="O11" s="5">
        <v>4</v>
      </c>
      <c r="P11" s="5">
        <v>7</v>
      </c>
      <c r="Q11" s="5">
        <v>1</v>
      </c>
      <c r="R11" s="5">
        <v>27</v>
      </c>
      <c r="S11" s="5">
        <v>10</v>
      </c>
      <c r="T11" s="5">
        <v>126</v>
      </c>
      <c r="U11" s="5">
        <v>1</v>
      </c>
      <c r="V11" s="5">
        <v>181</v>
      </c>
      <c r="W11" s="5">
        <v>284</v>
      </c>
      <c r="X11" s="5">
        <v>39</v>
      </c>
      <c r="Y11" s="5">
        <v>54</v>
      </c>
      <c r="Z11" s="5">
        <v>181</v>
      </c>
      <c r="AA11" s="5">
        <v>76</v>
      </c>
      <c r="AB11" s="5">
        <v>52</v>
      </c>
      <c r="AC11" s="5">
        <v>263</v>
      </c>
      <c r="AD11" s="5">
        <v>241</v>
      </c>
      <c r="AE11" s="5">
        <v>96</v>
      </c>
      <c r="AF11" s="5">
        <v>80</v>
      </c>
      <c r="AG11" s="5">
        <v>94</v>
      </c>
      <c r="AH11" s="5">
        <v>85</v>
      </c>
      <c r="AI11" s="5">
        <v>150</v>
      </c>
      <c r="AJ11" s="5">
        <v>109</v>
      </c>
      <c r="AK11" s="5">
        <v>98</v>
      </c>
      <c r="AL11" s="5">
        <v>63</v>
      </c>
      <c r="AM11" s="5">
        <v>158</v>
      </c>
      <c r="AN11" s="5">
        <v>15</v>
      </c>
      <c r="AO11" s="5">
        <v>34</v>
      </c>
      <c r="AP11" s="5">
        <v>26</v>
      </c>
      <c r="AQ11" s="5">
        <v>196</v>
      </c>
      <c r="AR11" s="5">
        <v>93</v>
      </c>
      <c r="AS11" s="5">
        <v>157</v>
      </c>
      <c r="AT11" s="5">
        <v>13</v>
      </c>
      <c r="AU11" s="5">
        <v>45</v>
      </c>
      <c r="AV11" s="5">
        <v>289</v>
      </c>
      <c r="AW11" s="5">
        <v>216</v>
      </c>
      <c r="AX11" s="5">
        <v>270</v>
      </c>
      <c r="AY11" s="5">
        <v>234</v>
      </c>
      <c r="AZ11" s="5">
        <v>107</v>
      </c>
      <c r="BA11" s="5">
        <v>59</v>
      </c>
      <c r="BB11" s="5">
        <v>310</v>
      </c>
      <c r="BC11" s="5">
        <v>29</v>
      </c>
      <c r="BD11" s="5">
        <v>22</v>
      </c>
      <c r="BE11" s="5">
        <v>99</v>
      </c>
      <c r="BF11" s="5">
        <v>219</v>
      </c>
      <c r="BG11" s="5">
        <v>164</v>
      </c>
      <c r="BH11" s="5">
        <v>247</v>
      </c>
      <c r="BI11" s="5">
        <v>180</v>
      </c>
      <c r="BJ11" s="5">
        <v>71</v>
      </c>
      <c r="BK11" s="5">
        <v>6</v>
      </c>
      <c r="BL11" s="5">
        <v>83</v>
      </c>
      <c r="BM11" s="5">
        <v>258</v>
      </c>
      <c r="BN11" s="5">
        <v>150</v>
      </c>
      <c r="BO11" s="5">
        <v>14</v>
      </c>
      <c r="BP11" s="5">
        <v>56</v>
      </c>
      <c r="BQ11" s="5">
        <v>260</v>
      </c>
      <c r="BR11" s="5">
        <v>168</v>
      </c>
      <c r="BS11" s="5">
        <v>21</v>
      </c>
      <c r="BT11" s="5">
        <v>36</v>
      </c>
      <c r="BU11" s="5">
        <v>178</v>
      </c>
      <c r="BV11" s="5">
        <v>217</v>
      </c>
      <c r="BW11" s="5">
        <v>74</v>
      </c>
      <c r="BX11" s="5">
        <v>46</v>
      </c>
      <c r="BY11" s="5">
        <v>242</v>
      </c>
      <c r="BZ11" s="5">
        <v>217</v>
      </c>
      <c r="CA11" s="5">
        <v>0</v>
      </c>
      <c r="CB11" s="5">
        <v>14</v>
      </c>
      <c r="CC11" s="5">
        <v>84</v>
      </c>
      <c r="CD11" s="5">
        <v>235</v>
      </c>
      <c r="CE11" s="5">
        <v>171</v>
      </c>
      <c r="CF11" s="5">
        <v>5</v>
      </c>
      <c r="CG11" s="5">
        <v>35</v>
      </c>
      <c r="CH11" s="5">
        <v>211</v>
      </c>
      <c r="CI11" s="5">
        <v>253</v>
      </c>
      <c r="CJ11" s="5">
        <v>26</v>
      </c>
      <c r="CK11" s="5">
        <v>119</v>
      </c>
      <c r="CL11" s="5">
        <v>263</v>
      </c>
      <c r="CM11" s="5">
        <v>97</v>
      </c>
      <c r="CN11" s="5">
        <v>37</v>
      </c>
      <c r="CO11" s="5">
        <v>163</v>
      </c>
      <c r="CP11" s="5">
        <v>244</v>
      </c>
      <c r="CQ11" s="5">
        <v>61</v>
      </c>
    </row>
    <row r="12" spans="1:95">
      <c r="A12" s="33" t="s">
        <v>146</v>
      </c>
      <c r="B12" s="10">
        <v>0.12217967029639601</v>
      </c>
      <c r="C12" s="10">
        <v>0.14278125041876499</v>
      </c>
      <c r="D12" s="10">
        <v>0.11243173212437499</v>
      </c>
      <c r="E12" s="10">
        <v>0.153289699117199</v>
      </c>
      <c r="F12" s="10">
        <v>0.12699682924804601</v>
      </c>
      <c r="G12" s="10">
        <v>8.7773227150820088E-2</v>
      </c>
      <c r="H12" s="10">
        <v>8.82521331983252E-2</v>
      </c>
      <c r="I12" s="10">
        <v>6.8384024561257598E-2</v>
      </c>
      <c r="J12" s="10">
        <v>0.14430504249252599</v>
      </c>
      <c r="K12" s="10">
        <v>7.1385912459814099E-2</v>
      </c>
      <c r="L12" s="10">
        <v>0.11597718392782699</v>
      </c>
      <c r="M12" s="10">
        <v>0.109965465967855</v>
      </c>
      <c r="N12" s="10">
        <v>0.188106813164168</v>
      </c>
      <c r="O12" s="10">
        <v>0.21333466878193999</v>
      </c>
      <c r="P12" s="10">
        <v>8.9336692132833392E-2</v>
      </c>
      <c r="Q12" s="10">
        <v>0.110454770768613</v>
      </c>
      <c r="R12" s="10">
        <v>7.3572766295431191E-2</v>
      </c>
      <c r="S12" s="10">
        <v>1.92856592209616E-2</v>
      </c>
      <c r="T12" s="10">
        <v>0.145848404639599</v>
      </c>
      <c r="U12" s="10">
        <v>0.327120029868947</v>
      </c>
      <c r="V12" s="10">
        <v>0.127646204034286</v>
      </c>
      <c r="W12" s="10">
        <v>0.125504467421752</v>
      </c>
      <c r="X12" s="10">
        <v>5.2870042419372501E-2</v>
      </c>
      <c r="Y12" s="10">
        <v>0.13291021933023101</v>
      </c>
      <c r="Z12" s="10">
        <v>0.149755532954785</v>
      </c>
      <c r="AA12" s="10">
        <v>0.13270715965163199</v>
      </c>
      <c r="AB12" s="10">
        <v>8.6528165870422794E-2</v>
      </c>
      <c r="AC12" s="10">
        <v>0.13873766143290001</v>
      </c>
      <c r="AD12" s="10">
        <v>0.10387302833628899</v>
      </c>
      <c r="AE12" s="10">
        <v>5.4610752602499001E-2</v>
      </c>
      <c r="AF12" s="10">
        <v>0.109615517797496</v>
      </c>
      <c r="AG12" s="10">
        <v>0.13718318170945801</v>
      </c>
      <c r="AH12" s="10">
        <v>0.16395168892840101</v>
      </c>
      <c r="AI12" s="10">
        <v>0.15830660386560799</v>
      </c>
      <c r="AJ12" s="10">
        <v>0.12899491326350898</v>
      </c>
      <c r="AK12" s="10">
        <v>7.6367023721884697E-2</v>
      </c>
      <c r="AL12" s="10">
        <v>9.4919636734908289E-2</v>
      </c>
      <c r="AM12" s="10">
        <v>0.158263410322913</v>
      </c>
      <c r="AN12" s="10">
        <v>0.103747031834012</v>
      </c>
      <c r="AO12" s="10">
        <v>0.12928982794280899</v>
      </c>
      <c r="AP12" s="10">
        <v>6.0883343655100106E-2</v>
      </c>
      <c r="AQ12" s="10">
        <v>0.109316748189691</v>
      </c>
      <c r="AR12" s="10">
        <v>0.11575458896409099</v>
      </c>
      <c r="AS12" s="10">
        <v>0.169619379529764</v>
      </c>
      <c r="AT12" s="10">
        <v>1.80835714211986E-2</v>
      </c>
      <c r="AU12" s="10">
        <v>8.7969167985233201E-2</v>
      </c>
      <c r="AV12" s="10">
        <v>0.110898867665432</v>
      </c>
      <c r="AW12" s="10">
        <v>0.14048189747122</v>
      </c>
      <c r="AX12" s="10">
        <v>0.125429145597338</v>
      </c>
      <c r="AY12" s="10">
        <v>0.11814817643969601</v>
      </c>
      <c r="AZ12" s="10">
        <v>9.90162504533416E-2</v>
      </c>
      <c r="BA12" s="10">
        <v>6.259879643479821E-2</v>
      </c>
      <c r="BB12" s="10">
        <v>0.15161799864154601</v>
      </c>
      <c r="BC12" s="10">
        <v>5.1450038075135603E-2</v>
      </c>
      <c r="BD12" s="10">
        <v>9.6632693802253991E-2</v>
      </c>
      <c r="BE12" s="10">
        <v>0.13367438803333401</v>
      </c>
      <c r="BF12" s="10">
        <v>0.13235237441113099</v>
      </c>
      <c r="BG12" s="10">
        <v>0.110231619358049</v>
      </c>
      <c r="BH12" s="10">
        <v>0.146809107837508</v>
      </c>
      <c r="BI12" s="10">
        <v>0.10372174102086101</v>
      </c>
      <c r="BJ12" s="10">
        <v>7.6192991348279102E-2</v>
      </c>
      <c r="BK12" s="10">
        <v>9.6650921556976008E-2</v>
      </c>
      <c r="BL12" s="10">
        <v>0.14592331139459599</v>
      </c>
      <c r="BM12" s="10">
        <v>0.12603694673889199</v>
      </c>
      <c r="BN12" s="10">
        <v>9.7360593838775794E-2</v>
      </c>
      <c r="BO12" s="10">
        <v>0.113072250996455</v>
      </c>
      <c r="BP12" s="10">
        <v>0.123069248717145</v>
      </c>
      <c r="BQ12" s="10">
        <v>0.13726489501296102</v>
      </c>
      <c r="BR12" s="10">
        <v>0.10784486942666299</v>
      </c>
      <c r="BS12" s="10">
        <v>8.2867610923824012E-2</v>
      </c>
      <c r="BT12" s="10">
        <v>0.15527932736424099</v>
      </c>
      <c r="BU12" s="10">
        <v>0.11673518992934101</v>
      </c>
      <c r="BV12" s="10">
        <v>0.12769617968136601</v>
      </c>
      <c r="BW12" s="10">
        <v>9.5628866896987311E-2</v>
      </c>
      <c r="BX12" s="10">
        <v>0.104734556272542</v>
      </c>
      <c r="BY12" s="10">
        <v>0.12415948120342801</v>
      </c>
      <c r="BZ12" s="10">
        <v>0.12568489945701899</v>
      </c>
      <c r="CA12" s="10">
        <v>0</v>
      </c>
      <c r="CB12" s="10">
        <v>8.3830117590089903E-2</v>
      </c>
      <c r="CC12" s="10">
        <v>0.117485895115998</v>
      </c>
      <c r="CD12" s="10">
        <v>0.13566288662947198</v>
      </c>
      <c r="CE12" s="10">
        <v>0.11489339153386499</v>
      </c>
      <c r="CF12" s="10">
        <v>3.4662553175624403E-2</v>
      </c>
      <c r="CG12" s="10">
        <v>6.1269107438490795E-2</v>
      </c>
      <c r="CH12" s="10">
        <v>0.11609850891528201</v>
      </c>
      <c r="CI12" s="10">
        <v>0.13942494298507302</v>
      </c>
      <c r="CJ12" s="10">
        <v>8.6332852758517598E-2</v>
      </c>
      <c r="CK12" s="10">
        <v>0.13249258027167302</v>
      </c>
      <c r="CL12" s="10">
        <v>0.121097585078298</v>
      </c>
      <c r="CM12" s="10">
        <v>0.124807793955364</v>
      </c>
      <c r="CN12" s="10">
        <v>7.327336305596939E-2</v>
      </c>
      <c r="CO12" s="10">
        <v>0.15503901122521199</v>
      </c>
      <c r="CP12" s="10">
        <v>0.126610576148037</v>
      </c>
      <c r="CQ12" s="10">
        <v>7.6471023258481305E-2</v>
      </c>
    </row>
    <row r="13" spans="1:95">
      <c r="A13" s="33"/>
      <c r="B13" s="5">
        <v>199</v>
      </c>
      <c r="C13" s="5">
        <v>93</v>
      </c>
      <c r="D13" s="5">
        <v>65</v>
      </c>
      <c r="E13" s="5">
        <v>18</v>
      </c>
      <c r="F13" s="5">
        <v>4</v>
      </c>
      <c r="G13" s="5">
        <v>2</v>
      </c>
      <c r="H13" s="5">
        <v>3</v>
      </c>
      <c r="I13" s="5">
        <v>1</v>
      </c>
      <c r="J13" s="5">
        <v>2</v>
      </c>
      <c r="K13" s="5">
        <v>9</v>
      </c>
      <c r="L13" s="5">
        <v>30</v>
      </c>
      <c r="M13" s="5">
        <v>33</v>
      </c>
      <c r="N13" s="5">
        <v>47</v>
      </c>
      <c r="O13" s="5">
        <v>5</v>
      </c>
      <c r="P13" s="5">
        <v>4</v>
      </c>
      <c r="Q13" s="5">
        <v>1</v>
      </c>
      <c r="R13" s="5">
        <v>6</v>
      </c>
      <c r="S13" s="5">
        <v>0</v>
      </c>
      <c r="T13" s="5">
        <v>51</v>
      </c>
      <c r="U13" s="5">
        <v>2</v>
      </c>
      <c r="V13" s="5">
        <v>93</v>
      </c>
      <c r="W13" s="5">
        <v>101</v>
      </c>
      <c r="X13" s="5">
        <v>5</v>
      </c>
      <c r="Y13" s="5">
        <v>22</v>
      </c>
      <c r="Z13" s="5">
        <v>71</v>
      </c>
      <c r="AA13" s="5">
        <v>48</v>
      </c>
      <c r="AB13" s="5">
        <v>17</v>
      </c>
      <c r="AC13" s="5">
        <v>119</v>
      </c>
      <c r="AD13" s="5">
        <v>80</v>
      </c>
      <c r="AE13" s="5">
        <v>22</v>
      </c>
      <c r="AF13" s="5">
        <v>29</v>
      </c>
      <c r="AG13" s="5">
        <v>41</v>
      </c>
      <c r="AH13" s="5">
        <v>42</v>
      </c>
      <c r="AI13" s="5">
        <v>65</v>
      </c>
      <c r="AJ13" s="5">
        <v>51</v>
      </c>
      <c r="AK13" s="5">
        <v>20</v>
      </c>
      <c r="AL13" s="5">
        <v>21</v>
      </c>
      <c r="AM13" s="5">
        <v>81</v>
      </c>
      <c r="AN13" s="5">
        <v>8</v>
      </c>
      <c r="AO13" s="5">
        <v>16</v>
      </c>
      <c r="AP13" s="5">
        <v>3</v>
      </c>
      <c r="AQ13" s="5">
        <v>83</v>
      </c>
      <c r="AR13" s="5">
        <v>29</v>
      </c>
      <c r="AS13" s="5">
        <v>73</v>
      </c>
      <c r="AT13" s="5">
        <v>1</v>
      </c>
      <c r="AU13" s="5">
        <v>13</v>
      </c>
      <c r="AV13" s="5">
        <v>112</v>
      </c>
      <c r="AW13" s="5">
        <v>87</v>
      </c>
      <c r="AX13" s="5">
        <v>113</v>
      </c>
      <c r="AY13" s="5">
        <v>86</v>
      </c>
      <c r="AZ13" s="5">
        <v>31</v>
      </c>
      <c r="BA13" s="5">
        <v>16</v>
      </c>
      <c r="BB13" s="5">
        <v>148</v>
      </c>
      <c r="BC13" s="5">
        <v>4</v>
      </c>
      <c r="BD13" s="5">
        <v>13</v>
      </c>
      <c r="BE13" s="5">
        <v>48</v>
      </c>
      <c r="BF13" s="5">
        <v>78</v>
      </c>
      <c r="BG13" s="5">
        <v>60</v>
      </c>
      <c r="BH13" s="5">
        <v>122</v>
      </c>
      <c r="BI13" s="5">
        <v>60</v>
      </c>
      <c r="BJ13" s="5">
        <v>15</v>
      </c>
      <c r="BK13" s="5">
        <v>2</v>
      </c>
      <c r="BL13" s="5">
        <v>52</v>
      </c>
      <c r="BM13" s="5">
        <v>96</v>
      </c>
      <c r="BN13" s="5">
        <v>42</v>
      </c>
      <c r="BO13" s="5">
        <v>9</v>
      </c>
      <c r="BP13" s="5">
        <v>33</v>
      </c>
      <c r="BQ13" s="5">
        <v>102</v>
      </c>
      <c r="BR13" s="5">
        <v>55</v>
      </c>
      <c r="BS13" s="5">
        <v>9</v>
      </c>
      <c r="BT13" s="5">
        <v>30</v>
      </c>
      <c r="BU13" s="5">
        <v>66</v>
      </c>
      <c r="BV13" s="5">
        <v>79</v>
      </c>
      <c r="BW13" s="5">
        <v>24</v>
      </c>
      <c r="BX13" s="5">
        <v>23</v>
      </c>
      <c r="BY13" s="5">
        <v>92</v>
      </c>
      <c r="BZ13" s="5">
        <v>85</v>
      </c>
      <c r="CA13" s="5">
        <v>0</v>
      </c>
      <c r="CB13" s="5">
        <v>8</v>
      </c>
      <c r="CC13" s="5">
        <v>35</v>
      </c>
      <c r="CD13" s="5">
        <v>93</v>
      </c>
      <c r="CE13" s="5">
        <v>62</v>
      </c>
      <c r="CF13" s="5">
        <v>2</v>
      </c>
      <c r="CG13" s="5">
        <v>8</v>
      </c>
      <c r="CH13" s="5">
        <v>69</v>
      </c>
      <c r="CI13" s="5">
        <v>121</v>
      </c>
      <c r="CJ13" s="5">
        <v>11</v>
      </c>
      <c r="CK13" s="5">
        <v>58</v>
      </c>
      <c r="CL13" s="5">
        <v>87</v>
      </c>
      <c r="CM13" s="5">
        <v>43</v>
      </c>
      <c r="CN13" s="5">
        <v>14</v>
      </c>
      <c r="CO13" s="5">
        <v>81</v>
      </c>
      <c r="CP13" s="5">
        <v>86</v>
      </c>
      <c r="CQ13" s="5">
        <v>19</v>
      </c>
    </row>
    <row r="14" spans="1:95">
      <c r="A14" s="33" t="s">
        <v>147</v>
      </c>
      <c r="B14" s="10">
        <v>0.22679327863861101</v>
      </c>
      <c r="C14" s="10">
        <v>0.112976892557824</v>
      </c>
      <c r="D14" s="10">
        <v>0.36040736927362799</v>
      </c>
      <c r="E14" s="10">
        <v>0.32770392074264398</v>
      </c>
      <c r="F14" s="10">
        <v>0.16834663152028098</v>
      </c>
      <c r="G14" s="10">
        <v>0.19761340432319099</v>
      </c>
      <c r="H14" s="10">
        <v>0.43810188837841602</v>
      </c>
      <c r="I14" s="10">
        <v>0.25167787933427399</v>
      </c>
      <c r="J14" s="10">
        <v>0.266033597254896</v>
      </c>
      <c r="K14" s="10">
        <v>0.111447736415938</v>
      </c>
      <c r="L14" s="10">
        <v>8.3336951202299794E-2</v>
      </c>
      <c r="M14" s="10">
        <v>0.38489786041853896</v>
      </c>
      <c r="N14" s="10">
        <v>0.37022342419090898</v>
      </c>
      <c r="O14" s="10">
        <v>2.7211296547120799E-2</v>
      </c>
      <c r="P14" s="10">
        <v>0.52672761855512396</v>
      </c>
      <c r="Q14" s="10">
        <v>0.356317459583329</v>
      </c>
      <c r="R14" s="10">
        <v>0.29511084579348201</v>
      </c>
      <c r="S14" s="10">
        <v>0.229168161916914</v>
      </c>
      <c r="T14" s="10">
        <v>0.119731503479462</v>
      </c>
      <c r="U14" s="10">
        <v>0.35001951075197196</v>
      </c>
      <c r="V14" s="10">
        <v>0.32054424225967304</v>
      </c>
      <c r="W14" s="10">
        <v>0.15093060461376601</v>
      </c>
      <c r="X14" s="10">
        <v>0.15040586518032201</v>
      </c>
      <c r="Y14" s="10">
        <v>0.10938975157907899</v>
      </c>
      <c r="Z14" s="10">
        <v>0.11205027254463999</v>
      </c>
      <c r="AA14" s="10">
        <v>0.421322426834214</v>
      </c>
      <c r="AB14" s="10">
        <v>0.25538899065349097</v>
      </c>
      <c r="AC14" s="10">
        <v>0.248598050530069</v>
      </c>
      <c r="AD14" s="10">
        <v>0.20268575564575697</v>
      </c>
      <c r="AE14" s="10">
        <v>0.21266235161542599</v>
      </c>
      <c r="AF14" s="10">
        <v>0.22718867160732897</v>
      </c>
      <c r="AG14" s="10">
        <v>0.28069903806581098</v>
      </c>
      <c r="AH14" s="10">
        <v>0.24220687150755998</v>
      </c>
      <c r="AI14" s="10">
        <v>0.19102583770364501</v>
      </c>
      <c r="AJ14" s="10">
        <v>0.204877292065892</v>
      </c>
      <c r="AK14" s="10">
        <v>0.17556389683061599</v>
      </c>
      <c r="AL14" s="10">
        <v>0.30678346231801801</v>
      </c>
      <c r="AM14" s="10">
        <v>0.20624170745764603</v>
      </c>
      <c r="AN14" s="10">
        <v>0.30248658017426999</v>
      </c>
      <c r="AO14" s="10">
        <v>0.35193317721567097</v>
      </c>
      <c r="AP14" s="10">
        <v>8.3548727422251209E-2</v>
      </c>
      <c r="AQ14" s="10">
        <v>0.25542346691144102</v>
      </c>
      <c r="AR14" s="10">
        <v>0.16419619868965799</v>
      </c>
      <c r="AS14" s="10">
        <v>0.18799539977773899</v>
      </c>
      <c r="AT14" s="10">
        <v>0.28536287023724599</v>
      </c>
      <c r="AU14" s="10">
        <v>0.28157029690174601</v>
      </c>
      <c r="AV14" s="10">
        <v>0.23300408084239302</v>
      </c>
      <c r="AW14" s="10">
        <v>0.21671673385805701</v>
      </c>
      <c r="AX14" s="10">
        <v>0.26572503038502399</v>
      </c>
      <c r="AY14" s="10">
        <v>0.17849221355565401</v>
      </c>
      <c r="AZ14" s="10">
        <v>7.4302163880606301E-2</v>
      </c>
      <c r="BA14" s="10">
        <v>0.40758100567126099</v>
      </c>
      <c r="BB14" s="10">
        <v>0.23202356175521999</v>
      </c>
      <c r="BC14" s="10">
        <v>0.17308190659345299</v>
      </c>
      <c r="BD14" s="10">
        <v>0.38784097930520001</v>
      </c>
      <c r="BE14" s="10">
        <v>0.314705198060581</v>
      </c>
      <c r="BF14" s="10">
        <v>0.17800406350999801</v>
      </c>
      <c r="BG14" s="10">
        <v>0.181292027910326</v>
      </c>
      <c r="BH14" s="10">
        <v>0.27792620681907798</v>
      </c>
      <c r="BI14" s="10">
        <v>0.185599396520159</v>
      </c>
      <c r="BJ14" s="10">
        <v>0.123428450215205</v>
      </c>
      <c r="BK14" s="10">
        <v>0.32505677730425603</v>
      </c>
      <c r="BL14" s="10">
        <v>0.33570532376650097</v>
      </c>
      <c r="BM14" s="10">
        <v>0.21607398475642201</v>
      </c>
      <c r="BN14" s="10">
        <v>0.17329816533130898</v>
      </c>
      <c r="BO14" s="10">
        <v>0.13320390894015499</v>
      </c>
      <c r="BP14" s="10">
        <v>0.37319818804995003</v>
      </c>
      <c r="BQ14" s="10">
        <v>0.20596943528633702</v>
      </c>
      <c r="BR14" s="10">
        <v>0.19398607709968499</v>
      </c>
      <c r="BS14" s="10">
        <v>0.15846254276335001</v>
      </c>
      <c r="BT14" s="10">
        <v>0.29672376330746297</v>
      </c>
      <c r="BU14" s="10">
        <v>0.26103091030640402</v>
      </c>
      <c r="BV14" s="10">
        <v>0.20896787209562798</v>
      </c>
      <c r="BW14" s="10">
        <v>0.140722419533544</v>
      </c>
      <c r="BX14" s="10">
        <v>0.28697573997522602</v>
      </c>
      <c r="BY14" s="10">
        <v>0.23443653983423601</v>
      </c>
      <c r="BZ14" s="10">
        <v>0.198845308800087</v>
      </c>
      <c r="CA14" s="10">
        <v>0</v>
      </c>
      <c r="CB14" s="10">
        <v>0.24182305521408398</v>
      </c>
      <c r="CC14" s="10">
        <v>0.35009380818754898</v>
      </c>
      <c r="CD14" s="10">
        <v>0.20096293340100702</v>
      </c>
      <c r="CE14" s="10">
        <v>0.18849503242708199</v>
      </c>
      <c r="CF14" s="10">
        <v>3.9487129227437898E-2</v>
      </c>
      <c r="CG14" s="10">
        <v>0.148636154392393</v>
      </c>
      <c r="CH14" s="10">
        <v>0.21991004589701402</v>
      </c>
      <c r="CI14" s="10">
        <v>0.25216927056392102</v>
      </c>
      <c r="CJ14" s="10">
        <v>0.280595748883607</v>
      </c>
      <c r="CK14" s="10">
        <v>0.30345930820553202</v>
      </c>
      <c r="CL14" s="10">
        <v>0.187294322043915</v>
      </c>
      <c r="CM14" s="10">
        <v>0.19097311462797598</v>
      </c>
      <c r="CN14" s="10">
        <v>0.313899085246031</v>
      </c>
      <c r="CO14" s="10">
        <v>0.229015008504907</v>
      </c>
      <c r="CP14" s="10">
        <v>0.221711170862262</v>
      </c>
      <c r="CQ14" s="10">
        <v>0.170022108012572</v>
      </c>
    </row>
    <row r="15" spans="1:95">
      <c r="A15" s="33"/>
      <c r="B15" s="5">
        <v>369</v>
      </c>
      <c r="C15" s="5">
        <v>73</v>
      </c>
      <c r="D15" s="5">
        <v>209</v>
      </c>
      <c r="E15" s="5">
        <v>38</v>
      </c>
      <c r="F15" s="5">
        <v>5</v>
      </c>
      <c r="G15" s="5">
        <v>5</v>
      </c>
      <c r="H15" s="5">
        <v>16</v>
      </c>
      <c r="I15" s="5">
        <v>2</v>
      </c>
      <c r="J15" s="5">
        <v>3</v>
      </c>
      <c r="K15" s="5">
        <v>15</v>
      </c>
      <c r="L15" s="5">
        <v>21</v>
      </c>
      <c r="M15" s="5">
        <v>115</v>
      </c>
      <c r="N15" s="5">
        <v>92</v>
      </c>
      <c r="O15" s="5">
        <v>1</v>
      </c>
      <c r="P15" s="5">
        <v>21</v>
      </c>
      <c r="Q15" s="5">
        <v>5</v>
      </c>
      <c r="R15" s="5">
        <v>24</v>
      </c>
      <c r="S15" s="5">
        <v>4</v>
      </c>
      <c r="T15" s="5">
        <v>42</v>
      </c>
      <c r="U15" s="5">
        <v>2</v>
      </c>
      <c r="V15" s="5">
        <v>234</v>
      </c>
      <c r="W15" s="5">
        <v>121</v>
      </c>
      <c r="X15" s="5">
        <v>14</v>
      </c>
      <c r="Y15" s="5">
        <v>18</v>
      </c>
      <c r="Z15" s="5">
        <v>53</v>
      </c>
      <c r="AA15" s="5">
        <v>153</v>
      </c>
      <c r="AB15" s="5">
        <v>50</v>
      </c>
      <c r="AC15" s="5">
        <v>213</v>
      </c>
      <c r="AD15" s="5">
        <v>157</v>
      </c>
      <c r="AE15" s="5">
        <v>84</v>
      </c>
      <c r="AF15" s="5">
        <v>59</v>
      </c>
      <c r="AG15" s="5">
        <v>85</v>
      </c>
      <c r="AH15" s="5">
        <v>62</v>
      </c>
      <c r="AI15" s="5">
        <v>79</v>
      </c>
      <c r="AJ15" s="5">
        <v>81</v>
      </c>
      <c r="AK15" s="5">
        <v>46</v>
      </c>
      <c r="AL15" s="5">
        <v>68</v>
      </c>
      <c r="AM15" s="5">
        <v>106</v>
      </c>
      <c r="AN15" s="5">
        <v>23</v>
      </c>
      <c r="AO15" s="5">
        <v>42</v>
      </c>
      <c r="AP15" s="5">
        <v>4</v>
      </c>
      <c r="AQ15" s="5">
        <v>194</v>
      </c>
      <c r="AR15" s="5">
        <v>41</v>
      </c>
      <c r="AS15" s="5">
        <v>81</v>
      </c>
      <c r="AT15" s="5">
        <v>11</v>
      </c>
      <c r="AU15" s="5">
        <v>43</v>
      </c>
      <c r="AV15" s="5">
        <v>235</v>
      </c>
      <c r="AW15" s="5">
        <v>135</v>
      </c>
      <c r="AX15" s="5">
        <v>240</v>
      </c>
      <c r="AY15" s="5">
        <v>130</v>
      </c>
      <c r="AZ15" s="5">
        <v>23</v>
      </c>
      <c r="BA15" s="5">
        <v>105</v>
      </c>
      <c r="BB15" s="5">
        <v>226</v>
      </c>
      <c r="BC15" s="5">
        <v>15</v>
      </c>
      <c r="BD15" s="5">
        <v>53</v>
      </c>
      <c r="BE15" s="5">
        <v>112</v>
      </c>
      <c r="BF15" s="5">
        <v>104</v>
      </c>
      <c r="BG15" s="5">
        <v>99</v>
      </c>
      <c r="BH15" s="5">
        <v>231</v>
      </c>
      <c r="BI15" s="5">
        <v>107</v>
      </c>
      <c r="BJ15" s="5">
        <v>25</v>
      </c>
      <c r="BK15" s="5">
        <v>7</v>
      </c>
      <c r="BL15" s="5">
        <v>119</v>
      </c>
      <c r="BM15" s="5">
        <v>165</v>
      </c>
      <c r="BN15" s="5">
        <v>74</v>
      </c>
      <c r="BO15" s="5">
        <v>11</v>
      </c>
      <c r="BP15" s="5">
        <v>101</v>
      </c>
      <c r="BQ15" s="5">
        <v>153</v>
      </c>
      <c r="BR15" s="5">
        <v>99</v>
      </c>
      <c r="BS15" s="5">
        <v>17</v>
      </c>
      <c r="BT15" s="5">
        <v>58</v>
      </c>
      <c r="BU15" s="5">
        <v>147</v>
      </c>
      <c r="BV15" s="5">
        <v>129</v>
      </c>
      <c r="BW15" s="5">
        <v>36</v>
      </c>
      <c r="BX15" s="5">
        <v>63</v>
      </c>
      <c r="BY15" s="5">
        <v>173</v>
      </c>
      <c r="BZ15" s="5">
        <v>134</v>
      </c>
      <c r="CA15" s="5">
        <v>0</v>
      </c>
      <c r="CB15" s="5">
        <v>24</v>
      </c>
      <c r="CC15" s="5">
        <v>105</v>
      </c>
      <c r="CD15" s="5">
        <v>138</v>
      </c>
      <c r="CE15" s="5">
        <v>102</v>
      </c>
      <c r="CF15" s="5">
        <v>2</v>
      </c>
      <c r="CG15" s="5">
        <v>18</v>
      </c>
      <c r="CH15" s="5">
        <v>130</v>
      </c>
      <c r="CI15" s="5">
        <v>219</v>
      </c>
      <c r="CJ15" s="5">
        <v>36</v>
      </c>
      <c r="CK15" s="5">
        <v>133</v>
      </c>
      <c r="CL15" s="5">
        <v>134</v>
      </c>
      <c r="CM15" s="5">
        <v>65</v>
      </c>
      <c r="CN15" s="5">
        <v>58</v>
      </c>
      <c r="CO15" s="5">
        <v>120</v>
      </c>
      <c r="CP15" s="5">
        <v>150</v>
      </c>
      <c r="CQ15" s="5">
        <v>41</v>
      </c>
    </row>
    <row r="16" spans="1:95">
      <c r="A16" s="33" t="s">
        <v>148</v>
      </c>
      <c r="B16" s="10">
        <v>0.18349826872269698</v>
      </c>
      <c r="C16" s="10">
        <v>0.17629019280985803</v>
      </c>
      <c r="D16" s="10">
        <v>0.17934755745972</v>
      </c>
      <c r="E16" s="10">
        <v>0.1612748829234</v>
      </c>
      <c r="F16" s="10">
        <v>0.21257519990784701</v>
      </c>
      <c r="G16" s="10">
        <v>0.20217381838699899</v>
      </c>
      <c r="H16" s="10">
        <v>0.22465250759524899</v>
      </c>
      <c r="I16" s="10">
        <v>0.17859860229979399</v>
      </c>
      <c r="J16" s="10">
        <v>0.26510902300681399</v>
      </c>
      <c r="K16" s="10">
        <v>0.26614440734903799</v>
      </c>
      <c r="L16" s="10">
        <v>0.18916522236005001</v>
      </c>
      <c r="M16" s="10">
        <v>0.11713672336492501</v>
      </c>
      <c r="N16" s="10">
        <v>0.13564788622597601</v>
      </c>
      <c r="O16" s="10">
        <v>0.37112718867341898</v>
      </c>
      <c r="P16" s="10">
        <v>0.20070684821253601</v>
      </c>
      <c r="Q16" s="10">
        <v>0.32934327832201399</v>
      </c>
      <c r="R16" s="10">
        <v>0.200593626784448</v>
      </c>
      <c r="S16" s="10">
        <v>9.6950152519247601E-2</v>
      </c>
      <c r="T16" s="10">
        <v>0.16658264495849998</v>
      </c>
      <c r="U16" s="10">
        <v>0</v>
      </c>
      <c r="V16" s="10">
        <v>0.15787008724742099</v>
      </c>
      <c r="W16" s="10">
        <v>0.206296721734743</v>
      </c>
      <c r="X16" s="10">
        <v>0.187134562971318</v>
      </c>
      <c r="Y16" s="10">
        <v>0.19077173541589101</v>
      </c>
      <c r="Z16" s="10">
        <v>0.17220648921294099</v>
      </c>
      <c r="AA16" s="10">
        <v>0.13393643933777899</v>
      </c>
      <c r="AB16" s="10">
        <v>0.25872187801019497</v>
      </c>
      <c r="AC16" s="10">
        <v>0.15337795086600201</v>
      </c>
      <c r="AD16" s="10">
        <v>0.21679952309476699</v>
      </c>
      <c r="AE16" s="10">
        <v>0.27514086282334599</v>
      </c>
      <c r="AF16" s="10">
        <v>0.175825973991762</v>
      </c>
      <c r="AG16" s="10">
        <v>0.143777940468271</v>
      </c>
      <c r="AH16" s="10">
        <v>0.13588527647305798</v>
      </c>
      <c r="AI16" s="10">
        <v>0.158770895917312</v>
      </c>
      <c r="AJ16" s="10">
        <v>0.201429196084699</v>
      </c>
      <c r="AK16" s="10">
        <v>0.18506966941768099</v>
      </c>
      <c r="AL16" s="10">
        <v>0.163354095769561</v>
      </c>
      <c r="AM16" s="10">
        <v>0.19492859482554301</v>
      </c>
      <c r="AN16" s="10">
        <v>0.20861915051818999</v>
      </c>
      <c r="AO16" s="10">
        <v>0.133137203520346</v>
      </c>
      <c r="AP16" s="10">
        <v>7.3022408227843102E-2</v>
      </c>
      <c r="AQ16" s="10">
        <v>0.199584859203215</v>
      </c>
      <c r="AR16" s="10">
        <v>0.16658697053287699</v>
      </c>
      <c r="AS16" s="10">
        <v>0.15940210916505601</v>
      </c>
      <c r="AT16" s="10">
        <v>0.11775714723903899</v>
      </c>
      <c r="AU16" s="10">
        <v>0.21574252599933899</v>
      </c>
      <c r="AV16" s="10">
        <v>0.19147552500978901</v>
      </c>
      <c r="AW16" s="10">
        <v>0.170555789222403</v>
      </c>
      <c r="AX16" s="10">
        <v>0.15537937849477199</v>
      </c>
      <c r="AY16" s="10">
        <v>0.21838424960036801</v>
      </c>
      <c r="AZ16" s="10">
        <v>0.21081669764166</v>
      </c>
      <c r="BA16" s="10">
        <v>0.10296050273178001</v>
      </c>
      <c r="BB16" s="10">
        <v>0.18554632550401401</v>
      </c>
      <c r="BC16" s="10">
        <v>0.30365303987957398</v>
      </c>
      <c r="BD16" s="10">
        <v>3.5575946996174099E-2</v>
      </c>
      <c r="BE16" s="10">
        <v>5.02622168005196E-2</v>
      </c>
      <c r="BF16" s="10">
        <v>0.16968538142095899</v>
      </c>
      <c r="BG16" s="10">
        <v>0.32209887460247699</v>
      </c>
      <c r="BH16" s="10">
        <v>0.13066418690826101</v>
      </c>
      <c r="BI16" s="10">
        <v>0.243393627839842</v>
      </c>
      <c r="BJ16" s="10">
        <v>0.23636744742231802</v>
      </c>
      <c r="BK16" s="10">
        <v>0.12067315272395999</v>
      </c>
      <c r="BL16" s="10">
        <v>6.7095040385858298E-2</v>
      </c>
      <c r="BM16" s="10">
        <v>0.166687461899439</v>
      </c>
      <c r="BN16" s="10">
        <v>0.26142318191372999</v>
      </c>
      <c r="BO16" s="10">
        <v>0.44238184773675598</v>
      </c>
      <c r="BP16" s="10">
        <v>6.7968114837360802E-2</v>
      </c>
      <c r="BQ16" s="10">
        <v>0.14961150653667998</v>
      </c>
      <c r="BR16" s="10">
        <v>0.23636315755999199</v>
      </c>
      <c r="BS16" s="10">
        <v>0.460464974821364</v>
      </c>
      <c r="BT16" s="10">
        <v>6.0077802593924805E-2</v>
      </c>
      <c r="BU16" s="10">
        <v>0.10741086954361301</v>
      </c>
      <c r="BV16" s="10">
        <v>0.203837399017229</v>
      </c>
      <c r="BW16" s="10">
        <v>0.39681539730439802</v>
      </c>
      <c r="BX16" s="10">
        <v>7.2456860029040102E-2</v>
      </c>
      <c r="BY16" s="10">
        <v>0.15887516569441001</v>
      </c>
      <c r="BZ16" s="10">
        <v>0.24658998409780503</v>
      </c>
      <c r="CA16" s="10">
        <v>0</v>
      </c>
      <c r="CB16" s="10">
        <v>0.112594054029311</v>
      </c>
      <c r="CC16" s="10">
        <v>6.7607614199921992E-2</v>
      </c>
      <c r="CD16" s="10">
        <v>0.159842368044674</v>
      </c>
      <c r="CE16" s="10">
        <v>0.29054894968016798</v>
      </c>
      <c r="CF16" s="10">
        <v>7.4107138195572991E-2</v>
      </c>
      <c r="CG16" s="10">
        <v>7.0491213305801603E-2</v>
      </c>
      <c r="CH16" s="10">
        <v>0.15198812527574299</v>
      </c>
      <c r="CI16" s="10">
        <v>0.226519291565108</v>
      </c>
      <c r="CJ16" s="10">
        <v>5.1289694945284993E-2</v>
      </c>
      <c r="CK16" s="10">
        <v>7.8854329102105603E-2</v>
      </c>
      <c r="CL16" s="10">
        <v>0.19184375547799298</v>
      </c>
      <c r="CM16" s="10">
        <v>0.35011912535354101</v>
      </c>
      <c r="CN16" s="10">
        <v>2.8684968021530702E-2</v>
      </c>
      <c r="CO16" s="10">
        <v>8.1489701973694206E-2</v>
      </c>
      <c r="CP16" s="10">
        <v>0.20254312961063001</v>
      </c>
      <c r="CQ16" s="10">
        <v>0.46695095185200797</v>
      </c>
    </row>
    <row r="17" spans="1:95">
      <c r="A17" s="33"/>
      <c r="B17" s="5">
        <v>299</v>
      </c>
      <c r="C17" s="5">
        <v>115</v>
      </c>
      <c r="D17" s="5">
        <v>104</v>
      </c>
      <c r="E17" s="5">
        <v>19</v>
      </c>
      <c r="F17" s="5">
        <v>6</v>
      </c>
      <c r="G17" s="5">
        <v>5</v>
      </c>
      <c r="H17" s="5">
        <v>8</v>
      </c>
      <c r="I17" s="5">
        <v>1</v>
      </c>
      <c r="J17" s="5">
        <v>3</v>
      </c>
      <c r="K17" s="5">
        <v>35</v>
      </c>
      <c r="L17" s="5">
        <v>48</v>
      </c>
      <c r="M17" s="5">
        <v>35</v>
      </c>
      <c r="N17" s="5">
        <v>34</v>
      </c>
      <c r="O17" s="5">
        <v>9</v>
      </c>
      <c r="P17" s="5">
        <v>8</v>
      </c>
      <c r="Q17" s="5">
        <v>4</v>
      </c>
      <c r="R17" s="5">
        <v>17</v>
      </c>
      <c r="S17" s="5">
        <v>2</v>
      </c>
      <c r="T17" s="5">
        <v>58</v>
      </c>
      <c r="U17" s="5">
        <v>0</v>
      </c>
      <c r="V17" s="5">
        <v>115</v>
      </c>
      <c r="W17" s="5">
        <v>166</v>
      </c>
      <c r="X17" s="5">
        <v>18</v>
      </c>
      <c r="Y17" s="5">
        <v>32</v>
      </c>
      <c r="Z17" s="5">
        <v>81</v>
      </c>
      <c r="AA17" s="5">
        <v>49</v>
      </c>
      <c r="AB17" s="5">
        <v>51</v>
      </c>
      <c r="AC17" s="5">
        <v>131</v>
      </c>
      <c r="AD17" s="5">
        <v>168</v>
      </c>
      <c r="AE17" s="5">
        <v>109</v>
      </c>
      <c r="AF17" s="5">
        <v>46</v>
      </c>
      <c r="AG17" s="5">
        <v>43</v>
      </c>
      <c r="AH17" s="5">
        <v>35</v>
      </c>
      <c r="AI17" s="5">
        <v>65</v>
      </c>
      <c r="AJ17" s="5">
        <v>79</v>
      </c>
      <c r="AK17" s="5">
        <v>48</v>
      </c>
      <c r="AL17" s="5">
        <v>36</v>
      </c>
      <c r="AM17" s="5">
        <v>100</v>
      </c>
      <c r="AN17" s="5">
        <v>16</v>
      </c>
      <c r="AO17" s="5">
        <v>16</v>
      </c>
      <c r="AP17" s="5">
        <v>3</v>
      </c>
      <c r="AQ17" s="5">
        <v>152</v>
      </c>
      <c r="AR17" s="5">
        <v>41</v>
      </c>
      <c r="AS17" s="5">
        <v>69</v>
      </c>
      <c r="AT17" s="5">
        <v>4</v>
      </c>
      <c r="AU17" s="5">
        <v>33</v>
      </c>
      <c r="AV17" s="5">
        <v>193</v>
      </c>
      <c r="AW17" s="5">
        <v>106</v>
      </c>
      <c r="AX17" s="5">
        <v>140</v>
      </c>
      <c r="AY17" s="5">
        <v>159</v>
      </c>
      <c r="AZ17" s="5">
        <v>65</v>
      </c>
      <c r="BA17" s="5">
        <v>27</v>
      </c>
      <c r="BB17" s="5">
        <v>181</v>
      </c>
      <c r="BC17" s="5">
        <v>26</v>
      </c>
      <c r="BD17" s="5">
        <v>5</v>
      </c>
      <c r="BE17" s="5">
        <v>18</v>
      </c>
      <c r="BF17" s="5">
        <v>99</v>
      </c>
      <c r="BG17" s="5">
        <v>177</v>
      </c>
      <c r="BH17" s="5">
        <v>108</v>
      </c>
      <c r="BI17" s="5">
        <v>140</v>
      </c>
      <c r="BJ17" s="5">
        <v>47</v>
      </c>
      <c r="BK17" s="5">
        <v>3</v>
      </c>
      <c r="BL17" s="5">
        <v>24</v>
      </c>
      <c r="BM17" s="5">
        <v>128</v>
      </c>
      <c r="BN17" s="5">
        <v>112</v>
      </c>
      <c r="BO17" s="5">
        <v>35</v>
      </c>
      <c r="BP17" s="5">
        <v>18</v>
      </c>
      <c r="BQ17" s="5">
        <v>111</v>
      </c>
      <c r="BR17" s="5">
        <v>120</v>
      </c>
      <c r="BS17" s="5">
        <v>49</v>
      </c>
      <c r="BT17" s="5">
        <v>12</v>
      </c>
      <c r="BU17" s="5">
        <v>61</v>
      </c>
      <c r="BV17" s="5">
        <v>125</v>
      </c>
      <c r="BW17" s="5">
        <v>101</v>
      </c>
      <c r="BX17" s="5">
        <v>16</v>
      </c>
      <c r="BY17" s="5">
        <v>117</v>
      </c>
      <c r="BZ17" s="5">
        <v>166</v>
      </c>
      <c r="CA17" s="5">
        <v>0</v>
      </c>
      <c r="CB17" s="5">
        <v>11</v>
      </c>
      <c r="CC17" s="5">
        <v>20</v>
      </c>
      <c r="CD17" s="5">
        <v>110</v>
      </c>
      <c r="CE17" s="5">
        <v>158</v>
      </c>
      <c r="CF17" s="5">
        <v>3</v>
      </c>
      <c r="CG17" s="5">
        <v>9</v>
      </c>
      <c r="CH17" s="5">
        <v>90</v>
      </c>
      <c r="CI17" s="5">
        <v>197</v>
      </c>
      <c r="CJ17" s="5">
        <v>7</v>
      </c>
      <c r="CK17" s="5">
        <v>35</v>
      </c>
      <c r="CL17" s="5">
        <v>138</v>
      </c>
      <c r="CM17" s="5">
        <v>120</v>
      </c>
      <c r="CN17" s="5">
        <v>5</v>
      </c>
      <c r="CO17" s="5">
        <v>43</v>
      </c>
      <c r="CP17" s="5">
        <v>137</v>
      </c>
      <c r="CQ17" s="5">
        <v>114</v>
      </c>
    </row>
    <row r="18" spans="1:95">
      <c r="A18" s="33" t="s">
        <v>149</v>
      </c>
      <c r="B18" s="10">
        <v>0.157882139914412</v>
      </c>
      <c r="C18" s="10">
        <v>0.200275255076512</v>
      </c>
      <c r="D18" s="10">
        <v>0.12177306846257901</v>
      </c>
      <c r="E18" s="10">
        <v>0.141409439427579</v>
      </c>
      <c r="F18" s="10">
        <v>0.21367555000808999</v>
      </c>
      <c r="G18" s="10">
        <v>0.24559845653106302</v>
      </c>
      <c r="H18" s="10">
        <v>2.8658217908625997E-2</v>
      </c>
      <c r="I18" s="10">
        <v>0.31315341881043102</v>
      </c>
      <c r="J18" s="10">
        <v>0.251622583192186</v>
      </c>
      <c r="K18" s="10">
        <v>0.108113976883132</v>
      </c>
      <c r="L18" s="10">
        <v>0.24121258461201697</v>
      </c>
      <c r="M18" s="10">
        <v>0.18488449743582699</v>
      </c>
      <c r="N18" s="10">
        <v>0.11136269549132599</v>
      </c>
      <c r="O18" s="10">
        <v>0.19477653701893899</v>
      </c>
      <c r="P18" s="10">
        <v>0</v>
      </c>
      <c r="Q18" s="10">
        <v>0.119357208895235</v>
      </c>
      <c r="R18" s="10">
        <v>0.108758303411082</v>
      </c>
      <c r="S18" s="10">
        <v>0.126462639443537</v>
      </c>
      <c r="T18" s="10">
        <v>0.20608578212578099</v>
      </c>
      <c r="U18" s="10">
        <v>0.145866478233004</v>
      </c>
      <c r="V18" s="10">
        <v>0.14587679091088801</v>
      </c>
      <c r="W18" s="10">
        <v>0.16372596312280799</v>
      </c>
      <c r="X18" s="10">
        <v>0.20006403085334198</v>
      </c>
      <c r="Y18" s="10">
        <v>0.24590798936307098</v>
      </c>
      <c r="Z18" s="10">
        <v>0.181024099252792</v>
      </c>
      <c r="AA18" s="10">
        <v>0.10190528923952501</v>
      </c>
      <c r="AB18" s="10">
        <v>0.13487770668397001</v>
      </c>
      <c r="AC18" s="10">
        <v>0.151647794356675</v>
      </c>
      <c r="AD18" s="10">
        <v>0.16477488016534</v>
      </c>
      <c r="AE18" s="10">
        <v>0.21494635453917499</v>
      </c>
      <c r="AF18" s="10">
        <v>0.182656390518804</v>
      </c>
      <c r="AG18" s="10">
        <v>0.12726223211853602</v>
      </c>
      <c r="AH18" s="10">
        <v>0.12748533079977301</v>
      </c>
      <c r="AI18" s="10">
        <v>0.12849251943963499</v>
      </c>
      <c r="AJ18" s="10">
        <v>0.18801274243232299</v>
      </c>
      <c r="AK18" s="10">
        <v>0.18448830650268502</v>
      </c>
      <c r="AL18" s="10">
        <v>0.14886049296982701</v>
      </c>
      <c r="AM18" s="10">
        <v>0.13283159638209099</v>
      </c>
      <c r="AN18" s="10">
        <v>0.18801527671174501</v>
      </c>
      <c r="AO18" s="10">
        <v>0.101966665413808</v>
      </c>
      <c r="AP18" s="10">
        <v>0.167975266592299</v>
      </c>
      <c r="AQ18" s="10">
        <v>0.17839147492500299</v>
      </c>
      <c r="AR18" s="10">
        <v>0.17770672649269098</v>
      </c>
      <c r="AS18" s="10">
        <v>0.11845980718488</v>
      </c>
      <c r="AT18" s="10">
        <v>0.23658653690404002</v>
      </c>
      <c r="AU18" s="10">
        <v>0.11512155751623901</v>
      </c>
      <c r="AV18" s="10">
        <v>0.178223195859287</v>
      </c>
      <c r="AW18" s="10">
        <v>0.12488035457539799</v>
      </c>
      <c r="AX18" s="10">
        <v>0.153622063075919</v>
      </c>
      <c r="AY18" s="10">
        <v>0.16316744662176902</v>
      </c>
      <c r="AZ18" s="10">
        <v>0.27138332081998001</v>
      </c>
      <c r="BA18" s="10">
        <v>0.20059556184732302</v>
      </c>
      <c r="BB18" s="10">
        <v>0.11225548472069001</v>
      </c>
      <c r="BC18" s="10">
        <v>0.13789386597421202</v>
      </c>
      <c r="BD18" s="10">
        <v>0.31950060172342698</v>
      </c>
      <c r="BE18" s="10">
        <v>0.22388640953884198</v>
      </c>
      <c r="BF18" s="10">
        <v>0.14544392335481102</v>
      </c>
      <c r="BG18" s="10">
        <v>8.7671991039254701E-2</v>
      </c>
      <c r="BH18" s="10">
        <v>0.14660223134852202</v>
      </c>
      <c r="BI18" s="10">
        <v>0.15505886564554999</v>
      </c>
      <c r="BJ18" s="10">
        <v>0.20808851308486598</v>
      </c>
      <c r="BK18" s="10">
        <v>0.200101918053187</v>
      </c>
      <c r="BL18" s="10">
        <v>0.21773272370378902</v>
      </c>
      <c r="BM18" s="10">
        <v>0.15360312069652798</v>
      </c>
      <c r="BN18" s="10">
        <v>0.11912090694809599</v>
      </c>
      <c r="BO18" s="10">
        <v>0.14120462366893</v>
      </c>
      <c r="BP18" s="10">
        <v>0.22862443876757102</v>
      </c>
      <c r="BQ18" s="10">
        <v>0.15837569787442299</v>
      </c>
      <c r="BR18" s="10">
        <v>0.13163777573389202</v>
      </c>
      <c r="BS18" s="10">
        <v>0.100657107482759</v>
      </c>
      <c r="BT18" s="10">
        <v>0.30267499316472202</v>
      </c>
      <c r="BU18" s="10">
        <v>0.19979872161480197</v>
      </c>
      <c r="BV18" s="10">
        <v>0.107063225426361</v>
      </c>
      <c r="BW18" s="10">
        <v>7.7215962180173195E-2</v>
      </c>
      <c r="BX18" s="10">
        <v>0.32569741555230303</v>
      </c>
      <c r="BY18" s="10">
        <v>0.15485248069792301</v>
      </c>
      <c r="BZ18" s="10">
        <v>0.10661822104351999</v>
      </c>
      <c r="CA18" s="10">
        <v>0</v>
      </c>
      <c r="CB18" s="10">
        <v>0.42053853266760199</v>
      </c>
      <c r="CC18" s="10">
        <v>0.18589123281310202</v>
      </c>
      <c r="CD18" s="10">
        <v>0.16022854589333502</v>
      </c>
      <c r="CE18" s="10">
        <v>9.0576665296285497E-2</v>
      </c>
      <c r="CF18" s="10">
        <v>0.74962654259795403</v>
      </c>
      <c r="CG18" s="10">
        <v>0.43180048773013702</v>
      </c>
      <c r="CH18" s="10">
        <v>0.15462192671539798</v>
      </c>
      <c r="CI18" s="10">
        <v>9.09187907102878E-2</v>
      </c>
      <c r="CJ18" s="10">
        <v>0.381428787996623</v>
      </c>
      <c r="CK18" s="10">
        <v>0.214720160527371</v>
      </c>
      <c r="CL18" s="10">
        <v>0.133759416846296</v>
      </c>
      <c r="CM18" s="10">
        <v>5.0977961998305898E-2</v>
      </c>
      <c r="CN18" s="10">
        <v>0.38616171434874602</v>
      </c>
      <c r="CO18" s="10">
        <v>0.22346073897030799</v>
      </c>
      <c r="CP18" s="10">
        <v>8.9472814776552292E-2</v>
      </c>
      <c r="CQ18" s="10">
        <v>3.4256181807448501E-2</v>
      </c>
    </row>
    <row r="19" spans="1:95">
      <c r="A19" s="33"/>
      <c r="B19" s="5">
        <v>257</v>
      </c>
      <c r="C19" s="5">
        <v>130</v>
      </c>
      <c r="D19" s="5">
        <v>71</v>
      </c>
      <c r="E19" s="5">
        <v>17</v>
      </c>
      <c r="F19" s="5">
        <v>6</v>
      </c>
      <c r="G19" s="5">
        <v>6</v>
      </c>
      <c r="H19" s="5">
        <v>1</v>
      </c>
      <c r="I19" s="5">
        <v>3</v>
      </c>
      <c r="J19" s="5">
        <v>3</v>
      </c>
      <c r="K19" s="5">
        <v>14</v>
      </c>
      <c r="L19" s="5">
        <v>61</v>
      </c>
      <c r="M19" s="5">
        <v>55</v>
      </c>
      <c r="N19" s="5">
        <v>28</v>
      </c>
      <c r="O19" s="5">
        <v>5</v>
      </c>
      <c r="P19" s="5">
        <v>0</v>
      </c>
      <c r="Q19" s="5">
        <v>2</v>
      </c>
      <c r="R19" s="5">
        <v>9</v>
      </c>
      <c r="S19" s="5">
        <v>2</v>
      </c>
      <c r="T19" s="5">
        <v>72</v>
      </c>
      <c r="U19" s="5">
        <v>1</v>
      </c>
      <c r="V19" s="5">
        <v>106</v>
      </c>
      <c r="W19" s="5">
        <v>132</v>
      </c>
      <c r="X19" s="5">
        <v>19</v>
      </c>
      <c r="Y19" s="5">
        <v>41</v>
      </c>
      <c r="Z19" s="5">
        <v>85</v>
      </c>
      <c r="AA19" s="5">
        <v>37</v>
      </c>
      <c r="AB19" s="5">
        <v>27</v>
      </c>
      <c r="AC19" s="5">
        <v>130</v>
      </c>
      <c r="AD19" s="5">
        <v>127</v>
      </c>
      <c r="AE19" s="5">
        <v>85</v>
      </c>
      <c r="AF19" s="5">
        <v>48</v>
      </c>
      <c r="AG19" s="5">
        <v>38</v>
      </c>
      <c r="AH19" s="5">
        <v>33</v>
      </c>
      <c r="AI19" s="5">
        <v>53</v>
      </c>
      <c r="AJ19" s="5">
        <v>74</v>
      </c>
      <c r="AK19" s="5">
        <v>48</v>
      </c>
      <c r="AL19" s="5">
        <v>33</v>
      </c>
      <c r="AM19" s="5">
        <v>68</v>
      </c>
      <c r="AN19" s="5">
        <v>15</v>
      </c>
      <c r="AO19" s="5">
        <v>12</v>
      </c>
      <c r="AP19" s="5">
        <v>7</v>
      </c>
      <c r="AQ19" s="5">
        <v>136</v>
      </c>
      <c r="AR19" s="5">
        <v>44</v>
      </c>
      <c r="AS19" s="5">
        <v>51</v>
      </c>
      <c r="AT19" s="5">
        <v>9</v>
      </c>
      <c r="AU19" s="5">
        <v>17</v>
      </c>
      <c r="AV19" s="5">
        <v>180</v>
      </c>
      <c r="AW19" s="5">
        <v>78</v>
      </c>
      <c r="AX19" s="5">
        <v>139</v>
      </c>
      <c r="AY19" s="5">
        <v>119</v>
      </c>
      <c r="AZ19" s="5">
        <v>84</v>
      </c>
      <c r="BA19" s="5">
        <v>52</v>
      </c>
      <c r="BB19" s="5">
        <v>109</v>
      </c>
      <c r="BC19" s="5">
        <v>12</v>
      </c>
      <c r="BD19" s="5">
        <v>44</v>
      </c>
      <c r="BE19" s="5">
        <v>80</v>
      </c>
      <c r="BF19" s="5">
        <v>85</v>
      </c>
      <c r="BG19" s="5">
        <v>48</v>
      </c>
      <c r="BH19" s="5">
        <v>122</v>
      </c>
      <c r="BI19" s="5">
        <v>89</v>
      </c>
      <c r="BJ19" s="5">
        <v>42</v>
      </c>
      <c r="BK19" s="5">
        <v>4</v>
      </c>
      <c r="BL19" s="5">
        <v>77</v>
      </c>
      <c r="BM19" s="5">
        <v>118</v>
      </c>
      <c r="BN19" s="5">
        <v>51</v>
      </c>
      <c r="BO19" s="5">
        <v>11</v>
      </c>
      <c r="BP19" s="5">
        <v>62</v>
      </c>
      <c r="BQ19" s="5">
        <v>118</v>
      </c>
      <c r="BR19" s="5">
        <v>67</v>
      </c>
      <c r="BS19" s="5">
        <v>11</v>
      </c>
      <c r="BT19" s="5">
        <v>59</v>
      </c>
      <c r="BU19" s="5">
        <v>113</v>
      </c>
      <c r="BV19" s="5">
        <v>66</v>
      </c>
      <c r="BW19" s="5">
        <v>20</v>
      </c>
      <c r="BX19" s="5">
        <v>71</v>
      </c>
      <c r="BY19" s="5">
        <v>114</v>
      </c>
      <c r="BZ19" s="5">
        <v>72</v>
      </c>
      <c r="CA19" s="5">
        <v>0</v>
      </c>
      <c r="CB19" s="5">
        <v>42</v>
      </c>
      <c r="CC19" s="5">
        <v>56</v>
      </c>
      <c r="CD19" s="5">
        <v>110</v>
      </c>
      <c r="CE19" s="5">
        <v>49</v>
      </c>
      <c r="CF19" s="5">
        <v>34</v>
      </c>
      <c r="CG19" s="5">
        <v>53</v>
      </c>
      <c r="CH19" s="5">
        <v>91</v>
      </c>
      <c r="CI19" s="5">
        <v>79</v>
      </c>
      <c r="CJ19" s="5">
        <v>49</v>
      </c>
      <c r="CK19" s="5">
        <v>94</v>
      </c>
      <c r="CL19" s="5">
        <v>96</v>
      </c>
      <c r="CM19" s="5">
        <v>17</v>
      </c>
      <c r="CN19" s="5">
        <v>71</v>
      </c>
      <c r="CO19" s="5">
        <v>117</v>
      </c>
      <c r="CP19" s="5">
        <v>61</v>
      </c>
      <c r="CQ19" s="5">
        <v>8</v>
      </c>
    </row>
    <row r="20" spans="1:95">
      <c r="A20" s="33" t="s">
        <v>150</v>
      </c>
      <c r="B20" s="10">
        <v>0.34897294893500702</v>
      </c>
      <c r="C20" s="10">
        <v>0.255758142976588</v>
      </c>
      <c r="D20" s="10">
        <v>0.472839101398004</v>
      </c>
      <c r="E20" s="10">
        <v>0.48099361985984301</v>
      </c>
      <c r="F20" s="10">
        <v>0.29534346076832702</v>
      </c>
      <c r="G20" s="10">
        <v>0.285386631474011</v>
      </c>
      <c r="H20" s="10">
        <v>0.52635402157674105</v>
      </c>
      <c r="I20" s="10">
        <v>0.32006190389553196</v>
      </c>
      <c r="J20" s="10">
        <v>0.41033863974742196</v>
      </c>
      <c r="K20" s="10">
        <v>0.18283364887575199</v>
      </c>
      <c r="L20" s="10">
        <v>0.199314135130127</v>
      </c>
      <c r="M20" s="10">
        <v>0.49486332638639396</v>
      </c>
      <c r="N20" s="10">
        <v>0.55833023735507703</v>
      </c>
      <c r="O20" s="10">
        <v>0.240545965329061</v>
      </c>
      <c r="P20" s="10">
        <v>0.61606431068795697</v>
      </c>
      <c r="Q20" s="10">
        <v>0.46677223035194204</v>
      </c>
      <c r="R20" s="10">
        <v>0.36868361208891298</v>
      </c>
      <c r="S20" s="10">
        <v>0.24845382113787601</v>
      </c>
      <c r="T20" s="10">
        <v>0.26557990811906101</v>
      </c>
      <c r="U20" s="10">
        <v>0.67713954062091897</v>
      </c>
      <c r="V20" s="10">
        <v>0.44819044629395899</v>
      </c>
      <c r="W20" s="10">
        <v>0.27643507203551798</v>
      </c>
      <c r="X20" s="10">
        <v>0.20327590759969499</v>
      </c>
      <c r="Y20" s="10">
        <v>0.24229997090930999</v>
      </c>
      <c r="Z20" s="10">
        <v>0.261805805499425</v>
      </c>
      <c r="AA20" s="10">
        <v>0.55402958648584499</v>
      </c>
      <c r="AB20" s="10">
        <v>0.34191715652391302</v>
      </c>
      <c r="AC20" s="10">
        <v>0.38733571196296801</v>
      </c>
      <c r="AD20" s="10">
        <v>0.306558783982046</v>
      </c>
      <c r="AE20" s="10">
        <v>0.26727310421792499</v>
      </c>
      <c r="AF20" s="10">
        <v>0.33680418940482498</v>
      </c>
      <c r="AG20" s="10">
        <v>0.41788221977526802</v>
      </c>
      <c r="AH20" s="10">
        <v>0.40615856043595999</v>
      </c>
      <c r="AI20" s="10">
        <v>0.34933244156925197</v>
      </c>
      <c r="AJ20" s="10">
        <v>0.33387220532940098</v>
      </c>
      <c r="AK20" s="10">
        <v>0.25193092055250099</v>
      </c>
      <c r="AL20" s="10">
        <v>0.40170309905292695</v>
      </c>
      <c r="AM20" s="10">
        <v>0.36450511778056</v>
      </c>
      <c r="AN20" s="10">
        <v>0.40623361200828201</v>
      </c>
      <c r="AO20" s="10">
        <v>0.48122300515847899</v>
      </c>
      <c r="AP20" s="10">
        <v>0.14443207107735101</v>
      </c>
      <c r="AQ20" s="10">
        <v>0.36474021510113097</v>
      </c>
      <c r="AR20" s="10">
        <v>0.27995078765374998</v>
      </c>
      <c r="AS20" s="10">
        <v>0.35761477930750302</v>
      </c>
      <c r="AT20" s="10">
        <v>0.30344644165844498</v>
      </c>
      <c r="AU20" s="10">
        <v>0.36953946488698003</v>
      </c>
      <c r="AV20" s="10">
        <v>0.34390294850782399</v>
      </c>
      <c r="AW20" s="10">
        <v>0.35719863132927798</v>
      </c>
      <c r="AX20" s="10">
        <v>0.39115417598236202</v>
      </c>
      <c r="AY20" s="10">
        <v>0.29664038999534997</v>
      </c>
      <c r="AZ20" s="10">
        <v>0.17331841433394801</v>
      </c>
      <c r="BA20" s="10">
        <v>0.47017980210605897</v>
      </c>
      <c r="BB20" s="10">
        <v>0.383641560396765</v>
      </c>
      <c r="BC20" s="10">
        <v>0.224531944668588</v>
      </c>
      <c r="BD20" s="10">
        <v>0.48447367310745398</v>
      </c>
      <c r="BE20" s="10">
        <v>0.44837958609391498</v>
      </c>
      <c r="BF20" s="10">
        <v>0.31035643792112899</v>
      </c>
      <c r="BG20" s="10">
        <v>0.29152364726837499</v>
      </c>
      <c r="BH20" s="10">
        <v>0.42473531465658604</v>
      </c>
      <c r="BI20" s="10">
        <v>0.28932113754102001</v>
      </c>
      <c r="BJ20" s="10">
        <v>0.19962144156348402</v>
      </c>
      <c r="BK20" s="10">
        <v>0.42170769886123205</v>
      </c>
      <c r="BL20" s="10">
        <v>0.481628635161098</v>
      </c>
      <c r="BM20" s="10">
        <v>0.34211093149531502</v>
      </c>
      <c r="BN20" s="10">
        <v>0.27065875917008503</v>
      </c>
      <c r="BO20" s="10">
        <v>0.24627615993661001</v>
      </c>
      <c r="BP20" s="10">
        <v>0.496267436767095</v>
      </c>
      <c r="BQ20" s="10">
        <v>0.34323433029929901</v>
      </c>
      <c r="BR20" s="10">
        <v>0.30183094652634901</v>
      </c>
      <c r="BS20" s="10">
        <v>0.24133015368717398</v>
      </c>
      <c r="BT20" s="10">
        <v>0.45200309067170402</v>
      </c>
      <c r="BU20" s="10">
        <v>0.37776610023574497</v>
      </c>
      <c r="BV20" s="10">
        <v>0.33666405177699404</v>
      </c>
      <c r="BW20" s="10">
        <v>0.23635128643053199</v>
      </c>
      <c r="BX20" s="10">
        <v>0.39171029624776799</v>
      </c>
      <c r="BY20" s="10">
        <v>0.35859602103766397</v>
      </c>
      <c r="BZ20" s="10">
        <v>0.32453020825710605</v>
      </c>
      <c r="CA20" s="10">
        <v>0</v>
      </c>
      <c r="CB20" s="10">
        <v>0.32565317280417405</v>
      </c>
      <c r="CC20" s="10">
        <v>0.46757970330354803</v>
      </c>
      <c r="CD20" s="10">
        <v>0.33662582003048003</v>
      </c>
      <c r="CE20" s="10">
        <v>0.30338842396094701</v>
      </c>
      <c r="CF20" s="10">
        <v>7.41496824030623E-2</v>
      </c>
      <c r="CG20" s="10">
        <v>0.20990526183088398</v>
      </c>
      <c r="CH20" s="10">
        <v>0.33600855481229602</v>
      </c>
      <c r="CI20" s="10">
        <v>0.39159421354899399</v>
      </c>
      <c r="CJ20" s="10">
        <v>0.36692860164212499</v>
      </c>
      <c r="CK20" s="10">
        <v>0.43595188847720501</v>
      </c>
      <c r="CL20" s="10">
        <v>0.30839190712221298</v>
      </c>
      <c r="CM20" s="10">
        <v>0.31578090858334001</v>
      </c>
      <c r="CN20" s="10">
        <v>0.38717244830200004</v>
      </c>
      <c r="CO20" s="10">
        <v>0.38405401973011899</v>
      </c>
      <c r="CP20" s="10">
        <v>0.348321747010299</v>
      </c>
      <c r="CQ20" s="10">
        <v>0.24649313127105302</v>
      </c>
    </row>
    <row r="21" spans="1:95">
      <c r="A21" s="33"/>
      <c r="B21" s="5">
        <v>568</v>
      </c>
      <c r="C21" s="5">
        <v>166</v>
      </c>
      <c r="D21" s="5">
        <v>274</v>
      </c>
      <c r="E21" s="5">
        <v>56</v>
      </c>
      <c r="F21" s="5">
        <v>9</v>
      </c>
      <c r="G21" s="5">
        <v>7</v>
      </c>
      <c r="H21" s="5">
        <v>19</v>
      </c>
      <c r="I21" s="5">
        <v>3</v>
      </c>
      <c r="J21" s="5">
        <v>5</v>
      </c>
      <c r="K21" s="5">
        <v>24</v>
      </c>
      <c r="L21" s="5">
        <v>51</v>
      </c>
      <c r="M21" s="5">
        <v>147</v>
      </c>
      <c r="N21" s="5">
        <v>138</v>
      </c>
      <c r="O21" s="5">
        <v>6</v>
      </c>
      <c r="P21" s="5">
        <v>25</v>
      </c>
      <c r="Q21" s="5">
        <v>6</v>
      </c>
      <c r="R21" s="5">
        <v>31</v>
      </c>
      <c r="S21" s="5">
        <v>5</v>
      </c>
      <c r="T21" s="5">
        <v>92</v>
      </c>
      <c r="U21" s="5">
        <v>4</v>
      </c>
      <c r="V21" s="5">
        <v>327</v>
      </c>
      <c r="W21" s="5">
        <v>222</v>
      </c>
      <c r="X21" s="5">
        <v>20</v>
      </c>
      <c r="Y21" s="5">
        <v>41</v>
      </c>
      <c r="Z21" s="5">
        <v>123</v>
      </c>
      <c r="AA21" s="5">
        <v>201</v>
      </c>
      <c r="AB21" s="5">
        <v>67</v>
      </c>
      <c r="AC21" s="5">
        <v>331</v>
      </c>
      <c r="AD21" s="5">
        <v>237</v>
      </c>
      <c r="AE21" s="5">
        <v>106</v>
      </c>
      <c r="AF21" s="5">
        <v>88</v>
      </c>
      <c r="AG21" s="5">
        <v>126</v>
      </c>
      <c r="AH21" s="5">
        <v>104</v>
      </c>
      <c r="AI21" s="5">
        <v>144</v>
      </c>
      <c r="AJ21" s="5">
        <v>132</v>
      </c>
      <c r="AK21" s="5">
        <v>66</v>
      </c>
      <c r="AL21" s="5">
        <v>89</v>
      </c>
      <c r="AM21" s="5">
        <v>187</v>
      </c>
      <c r="AN21" s="5">
        <v>31</v>
      </c>
      <c r="AO21" s="5">
        <v>58</v>
      </c>
      <c r="AP21" s="5">
        <v>6</v>
      </c>
      <c r="AQ21" s="5">
        <v>277</v>
      </c>
      <c r="AR21" s="5">
        <v>69</v>
      </c>
      <c r="AS21" s="5">
        <v>155</v>
      </c>
      <c r="AT21" s="5">
        <v>12</v>
      </c>
      <c r="AU21" s="5">
        <v>56</v>
      </c>
      <c r="AV21" s="5">
        <v>347</v>
      </c>
      <c r="AW21" s="5">
        <v>222</v>
      </c>
      <c r="AX21" s="5">
        <v>353</v>
      </c>
      <c r="AY21" s="5">
        <v>216</v>
      </c>
      <c r="AZ21" s="5">
        <v>54</v>
      </c>
      <c r="BA21" s="5">
        <v>122</v>
      </c>
      <c r="BB21" s="5">
        <v>374</v>
      </c>
      <c r="BC21" s="5">
        <v>19</v>
      </c>
      <c r="BD21" s="5">
        <v>67</v>
      </c>
      <c r="BE21" s="5">
        <v>160</v>
      </c>
      <c r="BF21" s="5">
        <v>182</v>
      </c>
      <c r="BG21" s="5">
        <v>160</v>
      </c>
      <c r="BH21" s="5">
        <v>352</v>
      </c>
      <c r="BI21" s="5">
        <v>167</v>
      </c>
      <c r="BJ21" s="5">
        <v>40</v>
      </c>
      <c r="BK21" s="5">
        <v>9</v>
      </c>
      <c r="BL21" s="5">
        <v>171</v>
      </c>
      <c r="BM21" s="5">
        <v>262</v>
      </c>
      <c r="BN21" s="5">
        <v>116</v>
      </c>
      <c r="BO21" s="5">
        <v>20</v>
      </c>
      <c r="BP21" s="5">
        <v>134</v>
      </c>
      <c r="BQ21" s="5">
        <v>256</v>
      </c>
      <c r="BR21" s="5">
        <v>153</v>
      </c>
      <c r="BS21" s="5">
        <v>26</v>
      </c>
      <c r="BT21" s="5">
        <v>88</v>
      </c>
      <c r="BU21" s="5">
        <v>213</v>
      </c>
      <c r="BV21" s="5">
        <v>207</v>
      </c>
      <c r="BW21" s="5">
        <v>60</v>
      </c>
      <c r="BX21" s="5">
        <v>86</v>
      </c>
      <c r="BY21" s="5">
        <v>264</v>
      </c>
      <c r="BZ21" s="5">
        <v>218</v>
      </c>
      <c r="CA21" s="5">
        <v>0</v>
      </c>
      <c r="CB21" s="5">
        <v>33</v>
      </c>
      <c r="CC21" s="5">
        <v>140</v>
      </c>
      <c r="CD21" s="5">
        <v>231</v>
      </c>
      <c r="CE21" s="5">
        <v>165</v>
      </c>
      <c r="CF21" s="5">
        <v>3</v>
      </c>
      <c r="CG21" s="5">
        <v>26</v>
      </c>
      <c r="CH21" s="5">
        <v>199</v>
      </c>
      <c r="CI21" s="5">
        <v>341</v>
      </c>
      <c r="CJ21" s="5">
        <v>48</v>
      </c>
      <c r="CK21" s="5">
        <v>191</v>
      </c>
      <c r="CL21" s="5">
        <v>221</v>
      </c>
      <c r="CM21" s="5">
        <v>108</v>
      </c>
      <c r="CN21" s="5">
        <v>72</v>
      </c>
      <c r="CO21" s="5">
        <v>201</v>
      </c>
      <c r="CP21" s="5">
        <v>236</v>
      </c>
      <c r="CQ21" s="5">
        <v>60</v>
      </c>
    </row>
    <row r="22" spans="1:95">
      <c r="A22" s="4" t="s">
        <v>574</v>
      </c>
      <c r="B22" s="28">
        <f>B18-B20</f>
        <v>-0.19109080902059503</v>
      </c>
      <c r="C22" s="28">
        <f t="shared" ref="C22:BN22" si="0">C18-C20</f>
        <v>-5.5482887900075994E-2</v>
      </c>
      <c r="D22" s="28">
        <f t="shared" si="0"/>
        <v>-0.35106603293542499</v>
      </c>
      <c r="E22" s="28">
        <f t="shared" si="0"/>
        <v>-0.33958418043226402</v>
      </c>
      <c r="F22" s="28">
        <f t="shared" si="0"/>
        <v>-8.1667910760237022E-2</v>
      </c>
      <c r="G22" s="28">
        <f t="shared" si="0"/>
        <v>-3.9788174942947979E-2</v>
      </c>
      <c r="H22" s="28">
        <f t="shared" si="0"/>
        <v>-0.49769580366811506</v>
      </c>
      <c r="I22" s="28">
        <f t="shared" si="0"/>
        <v>-6.9084850851009461E-3</v>
      </c>
      <c r="J22" s="28">
        <f t="shared" si="0"/>
        <v>-0.15871605655523596</v>
      </c>
      <c r="K22" s="28">
        <f t="shared" si="0"/>
        <v>-7.4719671992619988E-2</v>
      </c>
      <c r="L22" s="28">
        <f t="shared" si="0"/>
        <v>4.1898449481889977E-2</v>
      </c>
      <c r="M22" s="28">
        <f t="shared" si="0"/>
        <v>-0.30997882895056694</v>
      </c>
      <c r="N22" s="28">
        <f t="shared" si="0"/>
        <v>-0.44696754186375104</v>
      </c>
      <c r="O22" s="28">
        <f t="shared" si="0"/>
        <v>-4.5769428310122012E-2</v>
      </c>
      <c r="P22" s="28">
        <f t="shared" si="0"/>
        <v>-0.61606431068795697</v>
      </c>
      <c r="Q22" s="28">
        <f t="shared" si="0"/>
        <v>-0.34741502145670705</v>
      </c>
      <c r="R22" s="28">
        <f t="shared" si="0"/>
        <v>-0.25992530867783098</v>
      </c>
      <c r="S22" s="28">
        <f t="shared" si="0"/>
        <v>-0.12199118169433901</v>
      </c>
      <c r="T22" s="28">
        <f t="shared" si="0"/>
        <v>-5.9494125993280023E-2</v>
      </c>
      <c r="U22" s="28">
        <f t="shared" si="0"/>
        <v>-0.53127306238791494</v>
      </c>
      <c r="V22" s="28">
        <f t="shared" si="0"/>
        <v>-0.30231365538307098</v>
      </c>
      <c r="W22" s="28">
        <f t="shared" si="0"/>
        <v>-0.11270910891270999</v>
      </c>
      <c r="X22" s="28">
        <f t="shared" si="0"/>
        <v>-3.2118767463530096E-3</v>
      </c>
      <c r="Y22" s="28">
        <f t="shared" si="0"/>
        <v>3.6080184537609916E-3</v>
      </c>
      <c r="Z22" s="28">
        <f t="shared" si="0"/>
        <v>-8.0781706246633E-2</v>
      </c>
      <c r="AA22" s="28">
        <f t="shared" si="0"/>
        <v>-0.45212429724631997</v>
      </c>
      <c r="AB22" s="28">
        <f t="shared" si="0"/>
        <v>-0.20703944983994302</v>
      </c>
      <c r="AC22" s="28">
        <f t="shared" si="0"/>
        <v>-0.23568791760629301</v>
      </c>
      <c r="AD22" s="28">
        <f t="shared" si="0"/>
        <v>-0.141783903816706</v>
      </c>
      <c r="AE22" s="28">
        <f t="shared" si="0"/>
        <v>-5.2326749678750006E-2</v>
      </c>
      <c r="AF22" s="28">
        <f t="shared" si="0"/>
        <v>-0.15414779888602098</v>
      </c>
      <c r="AG22" s="28">
        <f t="shared" si="0"/>
        <v>-0.29061998765673203</v>
      </c>
      <c r="AH22" s="28">
        <f t="shared" si="0"/>
        <v>-0.27867322963618701</v>
      </c>
      <c r="AI22" s="28">
        <f t="shared" si="0"/>
        <v>-0.22083992212961698</v>
      </c>
      <c r="AJ22" s="28">
        <f t="shared" si="0"/>
        <v>-0.14585946289707799</v>
      </c>
      <c r="AK22" s="28">
        <f t="shared" si="0"/>
        <v>-6.7442614049815969E-2</v>
      </c>
      <c r="AL22" s="28">
        <f t="shared" si="0"/>
        <v>-0.25284260608309994</v>
      </c>
      <c r="AM22" s="28">
        <f t="shared" si="0"/>
        <v>-0.231673521398469</v>
      </c>
      <c r="AN22" s="28">
        <f t="shared" si="0"/>
        <v>-0.218218335296537</v>
      </c>
      <c r="AO22" s="28">
        <f t="shared" si="0"/>
        <v>-0.37925633974467099</v>
      </c>
      <c r="AP22" s="28">
        <f t="shared" si="0"/>
        <v>2.354319551494799E-2</v>
      </c>
      <c r="AQ22" s="28">
        <f t="shared" si="0"/>
        <v>-0.18634874017612799</v>
      </c>
      <c r="AR22" s="28">
        <f t="shared" si="0"/>
        <v>-0.102244061161059</v>
      </c>
      <c r="AS22" s="28">
        <f t="shared" si="0"/>
        <v>-0.23915497212262302</v>
      </c>
      <c r="AT22" s="28">
        <f t="shared" si="0"/>
        <v>-6.6859904754404953E-2</v>
      </c>
      <c r="AU22" s="28">
        <f t="shared" si="0"/>
        <v>-0.25441790737074099</v>
      </c>
      <c r="AV22" s="28">
        <f t="shared" si="0"/>
        <v>-0.16567975264853699</v>
      </c>
      <c r="AW22" s="28">
        <f t="shared" si="0"/>
        <v>-0.23231827675388</v>
      </c>
      <c r="AX22" s="28">
        <f t="shared" si="0"/>
        <v>-0.23753211290644302</v>
      </c>
      <c r="AY22" s="28">
        <f t="shared" si="0"/>
        <v>-0.13347294337358095</v>
      </c>
      <c r="AZ22" s="28">
        <f t="shared" si="0"/>
        <v>9.8064906486032E-2</v>
      </c>
      <c r="BA22" s="28">
        <f t="shared" si="0"/>
        <v>-0.26958424025873595</v>
      </c>
      <c r="BB22" s="28">
        <f t="shared" si="0"/>
        <v>-0.27138607567607498</v>
      </c>
      <c r="BC22" s="28">
        <f t="shared" si="0"/>
        <v>-8.6638078694375981E-2</v>
      </c>
      <c r="BD22" s="28">
        <f t="shared" si="0"/>
        <v>-0.164973071384027</v>
      </c>
      <c r="BE22" s="28">
        <f t="shared" si="0"/>
        <v>-0.224493176555073</v>
      </c>
      <c r="BF22" s="28">
        <f t="shared" si="0"/>
        <v>-0.16491251456631797</v>
      </c>
      <c r="BG22" s="28">
        <f t="shared" si="0"/>
        <v>-0.20385165622912027</v>
      </c>
      <c r="BH22" s="28">
        <f t="shared" si="0"/>
        <v>-0.27813308330806402</v>
      </c>
      <c r="BI22" s="28">
        <f t="shared" si="0"/>
        <v>-0.13426227189547002</v>
      </c>
      <c r="BJ22" s="28">
        <f t="shared" si="0"/>
        <v>8.4670715213819581E-3</v>
      </c>
      <c r="BK22" s="28">
        <f t="shared" si="0"/>
        <v>-0.22160578080804505</v>
      </c>
      <c r="BL22" s="28">
        <f t="shared" si="0"/>
        <v>-0.26389591145730895</v>
      </c>
      <c r="BM22" s="28">
        <f t="shared" si="0"/>
        <v>-0.18850781079878703</v>
      </c>
      <c r="BN22" s="28">
        <f t="shared" si="0"/>
        <v>-0.15153785222198904</v>
      </c>
      <c r="BO22" s="28">
        <f t="shared" ref="BO22:CQ22" si="1">BO18-BO20</f>
        <v>-0.10507153626768001</v>
      </c>
      <c r="BP22" s="28">
        <f t="shared" si="1"/>
        <v>-0.26764299799952396</v>
      </c>
      <c r="BQ22" s="28">
        <f t="shared" si="1"/>
        <v>-0.18485863242487602</v>
      </c>
      <c r="BR22" s="28">
        <f t="shared" si="1"/>
        <v>-0.17019317079245699</v>
      </c>
      <c r="BS22" s="28">
        <f t="shared" si="1"/>
        <v>-0.14067304620441498</v>
      </c>
      <c r="BT22" s="28">
        <f t="shared" si="1"/>
        <v>-0.149328097506982</v>
      </c>
      <c r="BU22" s="28">
        <f t="shared" si="1"/>
        <v>-0.177967378620943</v>
      </c>
      <c r="BV22" s="28">
        <f t="shared" si="1"/>
        <v>-0.22960082635063306</v>
      </c>
      <c r="BW22" s="28">
        <f t="shared" si="1"/>
        <v>-0.15913532425035881</v>
      </c>
      <c r="BX22" s="28">
        <f t="shared" si="1"/>
        <v>-6.6012880695464959E-2</v>
      </c>
      <c r="BY22" s="28">
        <f t="shared" si="1"/>
        <v>-0.20374354033974096</v>
      </c>
      <c r="BZ22" s="28">
        <f t="shared" si="1"/>
        <v>-0.21791198721358607</v>
      </c>
      <c r="CA22" s="28">
        <f t="shared" si="1"/>
        <v>0</v>
      </c>
      <c r="CB22" s="28">
        <f t="shared" si="1"/>
        <v>9.4885359863427943E-2</v>
      </c>
      <c r="CC22" s="28">
        <f t="shared" si="1"/>
        <v>-0.28168847049044599</v>
      </c>
      <c r="CD22" s="28">
        <f t="shared" si="1"/>
        <v>-0.17639727413714501</v>
      </c>
      <c r="CE22" s="28">
        <f t="shared" si="1"/>
        <v>-0.21281175866466151</v>
      </c>
      <c r="CF22" s="28">
        <f t="shared" si="1"/>
        <v>0.67547686019489173</v>
      </c>
      <c r="CG22" s="28">
        <f t="shared" si="1"/>
        <v>0.22189522589925303</v>
      </c>
      <c r="CH22" s="28">
        <f t="shared" si="1"/>
        <v>-0.18138662809689804</v>
      </c>
      <c r="CI22" s="28">
        <f t="shared" si="1"/>
        <v>-0.30067542283870619</v>
      </c>
      <c r="CJ22" s="28">
        <f t="shared" si="1"/>
        <v>1.4500186354498013E-2</v>
      </c>
      <c r="CK22" s="28">
        <f t="shared" si="1"/>
        <v>-0.22123172794983401</v>
      </c>
      <c r="CL22" s="28">
        <f t="shared" si="1"/>
        <v>-0.17463249027591699</v>
      </c>
      <c r="CM22" s="28">
        <f t="shared" si="1"/>
        <v>-0.26480294658503412</v>
      </c>
      <c r="CN22" s="28">
        <f t="shared" si="1"/>
        <v>-1.0107339532540172E-3</v>
      </c>
      <c r="CO22" s="28">
        <f t="shared" si="1"/>
        <v>-0.160593280759811</v>
      </c>
      <c r="CP22" s="28">
        <f t="shared" si="1"/>
        <v>-0.25884893223374672</v>
      </c>
      <c r="CQ22" s="28">
        <f t="shared" si="1"/>
        <v>-0.21223694946360452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ECB6EF73-E3A6-47A5-BE50-54892B584768}"/>
  </hyperlinks>
  <pageMargins left="0.75" right="0.75" top="1" bottom="1" header="0.5" footer="0.5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257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4.9614896811321099E-2</v>
      </c>
      <c r="C6" s="10">
        <v>6.86489993744306E-2</v>
      </c>
      <c r="D6" s="10">
        <v>2.6511524814458398E-2</v>
      </c>
      <c r="E6" s="10">
        <v>4.7462360416436901E-2</v>
      </c>
      <c r="F6" s="10">
        <v>0.11955231756831701</v>
      </c>
      <c r="G6" s="10">
        <v>0.11154045528560101</v>
      </c>
      <c r="H6" s="10">
        <v>4.5137912408227898E-2</v>
      </c>
      <c r="I6" s="10">
        <v>0.21242609071065</v>
      </c>
      <c r="J6" s="10">
        <v>9.5775606370227792E-2</v>
      </c>
      <c r="K6" s="10">
        <v>1.7835087954101402E-2</v>
      </c>
      <c r="L6" s="10">
        <v>8.4400469525319294E-2</v>
      </c>
      <c r="M6" s="10">
        <v>3.5465722199237201E-2</v>
      </c>
      <c r="N6" s="10">
        <v>3.2715746340826198E-2</v>
      </c>
      <c r="O6" s="10">
        <v>5.4698564459370401E-2</v>
      </c>
      <c r="P6" s="10">
        <v>4.2409159133595699E-3</v>
      </c>
      <c r="Q6" s="10">
        <v>0.119357208895235</v>
      </c>
      <c r="R6" s="10">
        <v>7.4307377152529998E-3</v>
      </c>
      <c r="S6" s="10">
        <v>0</v>
      </c>
      <c r="T6" s="10">
        <v>8.6184005587958995E-2</v>
      </c>
      <c r="U6" s="10">
        <v>0</v>
      </c>
      <c r="V6" s="10">
        <v>3.5005962671648995E-2</v>
      </c>
      <c r="W6" s="10">
        <v>6.0740261688043702E-2</v>
      </c>
      <c r="X6" s="10">
        <v>6.7344614643390907E-2</v>
      </c>
      <c r="Y6" s="10">
        <v>5.3039865684325005E-2</v>
      </c>
      <c r="Z6" s="10">
        <v>6.8202151016723403E-2</v>
      </c>
      <c r="AA6" s="10">
        <v>1.6349086947013401E-2</v>
      </c>
      <c r="AB6" s="10">
        <v>4.1079274744934703E-2</v>
      </c>
      <c r="AC6" s="10">
        <v>6.3664451877296108E-2</v>
      </c>
      <c r="AD6" s="10">
        <v>3.40816010044038E-2</v>
      </c>
      <c r="AE6" s="10">
        <v>4.7967540138811798E-2</v>
      </c>
      <c r="AF6" s="10">
        <v>5.5346437617545999E-2</v>
      </c>
      <c r="AG6" s="10">
        <v>3.0772172755891402E-2</v>
      </c>
      <c r="AH6" s="10">
        <v>6.15041490188881E-2</v>
      </c>
      <c r="AI6" s="10">
        <v>5.3967114866429799E-2</v>
      </c>
      <c r="AJ6" s="10">
        <v>5.2534740267015601E-2</v>
      </c>
      <c r="AK6" s="10">
        <v>6.7291921163891405E-2</v>
      </c>
      <c r="AL6" s="10">
        <v>4.5305605901418099E-2</v>
      </c>
      <c r="AM6" s="10">
        <v>4.3960402092526198E-2</v>
      </c>
      <c r="AN6" s="10">
        <v>6.5067210154235597E-2</v>
      </c>
      <c r="AO6" s="10">
        <v>2.2174463657314097E-2</v>
      </c>
      <c r="AP6" s="10">
        <v>5.4407115415965199E-2</v>
      </c>
      <c r="AQ6" s="10">
        <v>5.3735937337191002E-2</v>
      </c>
      <c r="AR6" s="10">
        <v>4.3286064105528502E-2</v>
      </c>
      <c r="AS6" s="10">
        <v>4.8193607329782805E-2</v>
      </c>
      <c r="AT6" s="10">
        <v>3.3192498704222501E-2</v>
      </c>
      <c r="AU6" s="10">
        <v>4.7454429990993703E-2</v>
      </c>
      <c r="AV6" s="10">
        <v>5.1167848355465805E-2</v>
      </c>
      <c r="AW6" s="10">
        <v>4.7095353399187495E-2</v>
      </c>
      <c r="AX6" s="10">
        <v>5.7548799797577398E-2</v>
      </c>
      <c r="AY6" s="10">
        <v>3.9771621147868801E-2</v>
      </c>
      <c r="AZ6" s="10">
        <v>9.9415415691526995E-2</v>
      </c>
      <c r="BA6" s="10">
        <v>5.3682537496083198E-2</v>
      </c>
      <c r="BB6" s="10">
        <v>3.6819696892754702E-2</v>
      </c>
      <c r="BC6" s="10">
        <v>3.2599372121787499E-3</v>
      </c>
      <c r="BD6" s="10">
        <v>0.18061588871112999</v>
      </c>
      <c r="BE6" s="10">
        <v>6.5258465055082496E-2</v>
      </c>
      <c r="BF6" s="10">
        <v>3.8246375957944501E-2</v>
      </c>
      <c r="BG6" s="10">
        <v>1.87321447638963E-2</v>
      </c>
      <c r="BH6" s="10">
        <v>5.9510209176050904E-2</v>
      </c>
      <c r="BI6" s="10">
        <v>3.5216203422266099E-2</v>
      </c>
      <c r="BJ6" s="10">
        <v>5.5406909666360707E-2</v>
      </c>
      <c r="BK6" s="10">
        <v>0</v>
      </c>
      <c r="BL6" s="10">
        <v>9.4758819647439999E-2</v>
      </c>
      <c r="BM6" s="10">
        <v>4.3759046902949503E-2</v>
      </c>
      <c r="BN6" s="10">
        <v>2.9446134305409898E-2</v>
      </c>
      <c r="BO6" s="10">
        <v>1.3578396612227499E-2</v>
      </c>
      <c r="BP6" s="10">
        <v>0.116275223720419</v>
      </c>
      <c r="BQ6" s="10">
        <v>3.9605542973872102E-2</v>
      </c>
      <c r="BR6" s="10">
        <v>3.6627256938809298E-2</v>
      </c>
      <c r="BS6" s="10">
        <v>1.2890530676841901E-2</v>
      </c>
      <c r="BT6" s="10">
        <v>0.146440280232535</v>
      </c>
      <c r="BU6" s="10">
        <v>5.1026992614916403E-2</v>
      </c>
      <c r="BV6" s="10">
        <v>3.2700107627063796E-2</v>
      </c>
      <c r="BW6" s="10">
        <v>1.3326666126347399E-2</v>
      </c>
      <c r="BX6" s="10">
        <v>0.14606347459438498</v>
      </c>
      <c r="BY6" s="10">
        <v>4.2104059740004897E-2</v>
      </c>
      <c r="BZ6" s="10">
        <v>2.6472598811149203E-2</v>
      </c>
      <c r="CA6" s="10">
        <v>0</v>
      </c>
      <c r="CB6" s="10">
        <v>0.157922455751935</v>
      </c>
      <c r="CC6" s="10">
        <v>5.9328052852759897E-2</v>
      </c>
      <c r="CD6" s="10">
        <v>5.0378972754908498E-2</v>
      </c>
      <c r="CE6" s="10">
        <v>2.3132233957641902E-2</v>
      </c>
      <c r="CF6" s="10">
        <v>0.31427743216849802</v>
      </c>
      <c r="CG6" s="10">
        <v>0.12234313120373899</v>
      </c>
      <c r="CH6" s="10">
        <v>4.7323750251882304E-2</v>
      </c>
      <c r="CI6" s="10">
        <v>2.7251332211955602E-2</v>
      </c>
      <c r="CJ6" s="10">
        <v>0.20440600892814398</v>
      </c>
      <c r="CK6" s="10">
        <v>7.129890750447071E-2</v>
      </c>
      <c r="CL6" s="10">
        <v>3.0159046021081402E-2</v>
      </c>
      <c r="CM6" s="10">
        <v>3.9970211089624605E-3</v>
      </c>
      <c r="CN6" s="10">
        <v>0.17669650507303397</v>
      </c>
      <c r="CO6" s="10">
        <v>6.5311776355744908E-2</v>
      </c>
      <c r="CP6" s="10">
        <v>1.9277602298746498E-2</v>
      </c>
      <c r="CQ6" s="10">
        <v>3.8845389877499299E-3</v>
      </c>
    </row>
    <row r="7" spans="1:95">
      <c r="A7" s="33"/>
      <c r="B7" s="5">
        <v>81</v>
      </c>
      <c r="C7" s="5">
        <v>45</v>
      </c>
      <c r="D7" s="5">
        <v>15</v>
      </c>
      <c r="E7" s="5">
        <v>6</v>
      </c>
      <c r="F7" s="5">
        <v>3</v>
      </c>
      <c r="G7" s="5">
        <v>3</v>
      </c>
      <c r="H7" s="5">
        <v>2</v>
      </c>
      <c r="I7" s="5">
        <v>2</v>
      </c>
      <c r="J7" s="5">
        <v>1</v>
      </c>
      <c r="K7" s="5">
        <v>2</v>
      </c>
      <c r="L7" s="5">
        <v>22</v>
      </c>
      <c r="M7" s="5">
        <v>11</v>
      </c>
      <c r="N7" s="5">
        <v>8</v>
      </c>
      <c r="O7" s="5">
        <v>1</v>
      </c>
      <c r="P7" s="5">
        <v>0</v>
      </c>
      <c r="Q7" s="5">
        <v>2</v>
      </c>
      <c r="R7" s="5">
        <v>1</v>
      </c>
      <c r="S7" s="5">
        <v>0</v>
      </c>
      <c r="T7" s="5">
        <v>30</v>
      </c>
      <c r="U7" s="5">
        <v>0</v>
      </c>
      <c r="V7" s="5">
        <v>26</v>
      </c>
      <c r="W7" s="5">
        <v>49</v>
      </c>
      <c r="X7" s="5">
        <v>6</v>
      </c>
      <c r="Y7" s="5">
        <v>9</v>
      </c>
      <c r="Z7" s="5">
        <v>32</v>
      </c>
      <c r="AA7" s="5">
        <v>6</v>
      </c>
      <c r="AB7" s="5">
        <v>8</v>
      </c>
      <c r="AC7" s="5">
        <v>54</v>
      </c>
      <c r="AD7" s="5">
        <v>26</v>
      </c>
      <c r="AE7" s="5">
        <v>19</v>
      </c>
      <c r="AF7" s="5">
        <v>14</v>
      </c>
      <c r="AG7" s="5">
        <v>9</v>
      </c>
      <c r="AH7" s="5">
        <v>16</v>
      </c>
      <c r="AI7" s="5">
        <v>22</v>
      </c>
      <c r="AJ7" s="5">
        <v>21</v>
      </c>
      <c r="AK7" s="5">
        <v>18</v>
      </c>
      <c r="AL7" s="5">
        <v>10</v>
      </c>
      <c r="AM7" s="5">
        <v>23</v>
      </c>
      <c r="AN7" s="5">
        <v>5</v>
      </c>
      <c r="AO7" s="5">
        <v>3</v>
      </c>
      <c r="AP7" s="5">
        <v>2</v>
      </c>
      <c r="AQ7" s="5">
        <v>41</v>
      </c>
      <c r="AR7" s="5">
        <v>11</v>
      </c>
      <c r="AS7" s="5">
        <v>21</v>
      </c>
      <c r="AT7" s="5">
        <v>1</v>
      </c>
      <c r="AU7" s="5">
        <v>7</v>
      </c>
      <c r="AV7" s="5">
        <v>52</v>
      </c>
      <c r="AW7" s="5">
        <v>29</v>
      </c>
      <c r="AX7" s="5">
        <v>52</v>
      </c>
      <c r="AY7" s="5">
        <v>29</v>
      </c>
      <c r="AZ7" s="5">
        <v>31</v>
      </c>
      <c r="BA7" s="5">
        <v>14</v>
      </c>
      <c r="BB7" s="5">
        <v>36</v>
      </c>
      <c r="BC7" s="5">
        <v>0</v>
      </c>
      <c r="BD7" s="5">
        <v>25</v>
      </c>
      <c r="BE7" s="5">
        <v>23</v>
      </c>
      <c r="BF7" s="5">
        <v>22</v>
      </c>
      <c r="BG7" s="5">
        <v>10</v>
      </c>
      <c r="BH7" s="5">
        <v>49</v>
      </c>
      <c r="BI7" s="5">
        <v>20</v>
      </c>
      <c r="BJ7" s="5">
        <v>11</v>
      </c>
      <c r="BK7" s="5">
        <v>0</v>
      </c>
      <c r="BL7" s="5">
        <v>34</v>
      </c>
      <c r="BM7" s="5">
        <v>33</v>
      </c>
      <c r="BN7" s="5">
        <v>13</v>
      </c>
      <c r="BO7" s="5">
        <v>1</v>
      </c>
      <c r="BP7" s="5">
        <v>31</v>
      </c>
      <c r="BQ7" s="5">
        <v>29</v>
      </c>
      <c r="BR7" s="5">
        <v>19</v>
      </c>
      <c r="BS7" s="5">
        <v>1</v>
      </c>
      <c r="BT7" s="5">
        <v>29</v>
      </c>
      <c r="BU7" s="5">
        <v>29</v>
      </c>
      <c r="BV7" s="5">
        <v>20</v>
      </c>
      <c r="BW7" s="5">
        <v>3</v>
      </c>
      <c r="BX7" s="5">
        <v>32</v>
      </c>
      <c r="BY7" s="5">
        <v>31</v>
      </c>
      <c r="BZ7" s="5">
        <v>18</v>
      </c>
      <c r="CA7" s="5">
        <v>0</v>
      </c>
      <c r="CB7" s="5">
        <v>16</v>
      </c>
      <c r="CC7" s="5">
        <v>18</v>
      </c>
      <c r="CD7" s="5">
        <v>35</v>
      </c>
      <c r="CE7" s="5">
        <v>13</v>
      </c>
      <c r="CF7" s="5">
        <v>14</v>
      </c>
      <c r="CG7" s="5">
        <v>15</v>
      </c>
      <c r="CH7" s="5">
        <v>28</v>
      </c>
      <c r="CI7" s="5">
        <v>24</v>
      </c>
      <c r="CJ7" s="5">
        <v>27</v>
      </c>
      <c r="CK7" s="5">
        <v>31</v>
      </c>
      <c r="CL7" s="5">
        <v>22</v>
      </c>
      <c r="CM7" s="5">
        <v>1</v>
      </c>
      <c r="CN7" s="5">
        <v>33</v>
      </c>
      <c r="CO7" s="5">
        <v>34</v>
      </c>
      <c r="CP7" s="5">
        <v>13</v>
      </c>
      <c r="CQ7" s="5">
        <v>1</v>
      </c>
    </row>
    <row r="8" spans="1:95">
      <c r="A8" s="33" t="s">
        <v>144</v>
      </c>
      <c r="B8" s="10">
        <v>0.202703014935674</v>
      </c>
      <c r="C8" s="10">
        <v>0.25272457107153301</v>
      </c>
      <c r="D8" s="10">
        <v>0.157360019545289</v>
      </c>
      <c r="E8" s="10">
        <v>0.22461963379571301</v>
      </c>
      <c r="F8" s="10">
        <v>0.219924253286885</v>
      </c>
      <c r="G8" s="10">
        <v>0.11797719187363001</v>
      </c>
      <c r="H8" s="10">
        <v>5.6653565336639206E-2</v>
      </c>
      <c r="I8" s="10">
        <v>0.245225257574096</v>
      </c>
      <c r="J8" s="10">
        <v>0.226229216490483</v>
      </c>
      <c r="K8" s="10">
        <v>0.12563590381437101</v>
      </c>
      <c r="L8" s="10">
        <v>0.26519277317044698</v>
      </c>
      <c r="M8" s="10">
        <v>0.14925081283612202</v>
      </c>
      <c r="N8" s="10">
        <v>0.19801460948307301</v>
      </c>
      <c r="O8" s="10">
        <v>0.31610343025749599</v>
      </c>
      <c r="P8" s="10">
        <v>0.17505595332042501</v>
      </c>
      <c r="Q8" s="10">
        <v>8.795846895203191E-2</v>
      </c>
      <c r="R8" s="10">
        <v>0.22187071166220901</v>
      </c>
      <c r="S8" s="10">
        <v>0.14574829866449901</v>
      </c>
      <c r="T8" s="10">
        <v>0.24747491706273098</v>
      </c>
      <c r="U8" s="10">
        <v>0.17699398114607701</v>
      </c>
      <c r="V8" s="10">
        <v>0.19552800945287602</v>
      </c>
      <c r="W8" s="10">
        <v>0.21987327412904401</v>
      </c>
      <c r="X8" s="10">
        <v>0.113426453455143</v>
      </c>
      <c r="Y8" s="10">
        <v>0.23037130671672601</v>
      </c>
      <c r="Z8" s="10">
        <v>0.26680247771434201</v>
      </c>
      <c r="AA8" s="10">
        <v>0.177071451917474</v>
      </c>
      <c r="AB8" s="10">
        <v>0.113576801634466</v>
      </c>
      <c r="AC8" s="10">
        <v>0.18481967023009802</v>
      </c>
      <c r="AD8" s="10">
        <v>0.22247497796399202</v>
      </c>
      <c r="AE8" s="10">
        <v>0.18651903805928399</v>
      </c>
      <c r="AF8" s="10">
        <v>0.20466256903060601</v>
      </c>
      <c r="AG8" s="10">
        <v>0.192424319027137</v>
      </c>
      <c r="AH8" s="10">
        <v>0.235254561913809</v>
      </c>
      <c r="AI8" s="10">
        <v>0.20430994483679801</v>
      </c>
      <c r="AJ8" s="10">
        <v>0.20713365312504797</v>
      </c>
      <c r="AK8" s="10">
        <v>0.190736627597034</v>
      </c>
      <c r="AL8" s="10">
        <v>0.20403438491782799</v>
      </c>
      <c r="AM8" s="10">
        <v>0.19374681068592298</v>
      </c>
      <c r="AN8" s="10">
        <v>0.18339487830092999</v>
      </c>
      <c r="AO8" s="10">
        <v>0.19952625586036302</v>
      </c>
      <c r="AP8" s="10">
        <v>0.37798455911115197</v>
      </c>
      <c r="AQ8" s="10">
        <v>0.205291961652287</v>
      </c>
      <c r="AR8" s="10">
        <v>0.218210331117765</v>
      </c>
      <c r="AS8" s="10">
        <v>0.21686188927416</v>
      </c>
      <c r="AT8" s="10">
        <v>0.17559062993823599</v>
      </c>
      <c r="AU8" s="10">
        <v>0.13059197453777299</v>
      </c>
      <c r="AV8" s="10">
        <v>0.208466691292607</v>
      </c>
      <c r="AW8" s="10">
        <v>0.19335189715641299</v>
      </c>
      <c r="AX8" s="10">
        <v>0.21044963726052701</v>
      </c>
      <c r="AY8" s="10">
        <v>0.193092090887791</v>
      </c>
      <c r="AZ8" s="10">
        <v>0.26655741098242997</v>
      </c>
      <c r="BA8" s="10">
        <v>0.17505478725895199</v>
      </c>
      <c r="BB8" s="10">
        <v>0.198206690971931</v>
      </c>
      <c r="BC8" s="10">
        <v>0.10728404597287</v>
      </c>
      <c r="BD8" s="10">
        <v>0.260212965861641</v>
      </c>
      <c r="BE8" s="10">
        <v>0.25673635039160603</v>
      </c>
      <c r="BF8" s="10">
        <v>0.209195808457871</v>
      </c>
      <c r="BG8" s="10">
        <v>0.14616379546844502</v>
      </c>
      <c r="BH8" s="10">
        <v>0.22900317965313299</v>
      </c>
      <c r="BI8" s="10">
        <v>0.19431642069614999</v>
      </c>
      <c r="BJ8" s="10">
        <v>0.13077808197764301</v>
      </c>
      <c r="BK8" s="10">
        <v>8.4402666520560901E-2</v>
      </c>
      <c r="BL8" s="10">
        <v>0.244835517465398</v>
      </c>
      <c r="BM8" s="10">
        <v>0.219817132042368</v>
      </c>
      <c r="BN8" s="10">
        <v>0.151824781749091</v>
      </c>
      <c r="BO8" s="10">
        <v>0.12507516924242698</v>
      </c>
      <c r="BP8" s="10">
        <v>0.248251117028359</v>
      </c>
      <c r="BQ8" s="10">
        <v>0.23221847034172099</v>
      </c>
      <c r="BR8" s="10">
        <v>0.146289546524768</v>
      </c>
      <c r="BS8" s="10">
        <v>0.150280150309338</v>
      </c>
      <c r="BT8" s="10">
        <v>0.26669598654967702</v>
      </c>
      <c r="BU8" s="10">
        <v>0.26231654312984298</v>
      </c>
      <c r="BV8" s="10">
        <v>0.17948563992571701</v>
      </c>
      <c r="BW8" s="10">
        <v>7.8105606260257407E-2</v>
      </c>
      <c r="BX8" s="10">
        <v>0.27562057413715096</v>
      </c>
      <c r="BY8" s="10">
        <v>0.227390565757281</v>
      </c>
      <c r="BZ8" s="10">
        <v>0.15194070986223099</v>
      </c>
      <c r="CA8" s="10">
        <v>0</v>
      </c>
      <c r="CB8" s="10">
        <v>0.26244257118571401</v>
      </c>
      <c r="CC8" s="10">
        <v>0.23321771699280799</v>
      </c>
      <c r="CD8" s="10">
        <v>0.20919174153269901</v>
      </c>
      <c r="CE8" s="10">
        <v>0.166545480245225</v>
      </c>
      <c r="CF8" s="10">
        <v>0.32734822937359503</v>
      </c>
      <c r="CG8" s="10">
        <v>0.340818803534846</v>
      </c>
      <c r="CH8" s="10">
        <v>0.17533244450956301</v>
      </c>
      <c r="CI8" s="10">
        <v>0.19541302311408501</v>
      </c>
      <c r="CJ8" s="10">
        <v>0.20430966710124898</v>
      </c>
      <c r="CK8" s="10">
        <v>0.27866109802607197</v>
      </c>
      <c r="CL8" s="10">
        <v>0.19486491897834701</v>
      </c>
      <c r="CM8" s="10">
        <v>0.12121348287540601</v>
      </c>
      <c r="CN8" s="10">
        <v>0.34096238630410902</v>
      </c>
      <c r="CO8" s="10">
        <v>0.30949532528072599</v>
      </c>
      <c r="CP8" s="10">
        <v>0.138053515178192</v>
      </c>
      <c r="CQ8" s="10">
        <v>4.8533345421054398E-2</v>
      </c>
    </row>
    <row r="9" spans="1:95">
      <c r="A9" s="33"/>
      <c r="B9" s="5">
        <v>330</v>
      </c>
      <c r="C9" s="5">
        <v>164</v>
      </c>
      <c r="D9" s="5">
        <v>91</v>
      </c>
      <c r="E9" s="5">
        <v>26</v>
      </c>
      <c r="F9" s="5">
        <v>6</v>
      </c>
      <c r="G9" s="5">
        <v>3</v>
      </c>
      <c r="H9" s="5">
        <v>2</v>
      </c>
      <c r="I9" s="5">
        <v>2</v>
      </c>
      <c r="J9" s="5">
        <v>3</v>
      </c>
      <c r="K9" s="5">
        <v>16</v>
      </c>
      <c r="L9" s="5">
        <v>68</v>
      </c>
      <c r="M9" s="5">
        <v>44</v>
      </c>
      <c r="N9" s="5">
        <v>49</v>
      </c>
      <c r="O9" s="5">
        <v>7</v>
      </c>
      <c r="P9" s="5">
        <v>7</v>
      </c>
      <c r="Q9" s="5">
        <v>1</v>
      </c>
      <c r="R9" s="5">
        <v>18</v>
      </c>
      <c r="S9" s="5">
        <v>3</v>
      </c>
      <c r="T9" s="5">
        <v>86</v>
      </c>
      <c r="U9" s="5">
        <v>1</v>
      </c>
      <c r="V9" s="5">
        <v>143</v>
      </c>
      <c r="W9" s="5">
        <v>177</v>
      </c>
      <c r="X9" s="5">
        <v>11</v>
      </c>
      <c r="Y9" s="5">
        <v>39</v>
      </c>
      <c r="Z9" s="5">
        <v>126</v>
      </c>
      <c r="AA9" s="5">
        <v>64</v>
      </c>
      <c r="AB9" s="5">
        <v>22</v>
      </c>
      <c r="AC9" s="5">
        <v>158</v>
      </c>
      <c r="AD9" s="5">
        <v>172</v>
      </c>
      <c r="AE9" s="5">
        <v>74</v>
      </c>
      <c r="AF9" s="5">
        <v>54</v>
      </c>
      <c r="AG9" s="5">
        <v>58</v>
      </c>
      <c r="AH9" s="5">
        <v>60</v>
      </c>
      <c r="AI9" s="5">
        <v>84</v>
      </c>
      <c r="AJ9" s="5">
        <v>82</v>
      </c>
      <c r="AK9" s="5">
        <v>50</v>
      </c>
      <c r="AL9" s="5">
        <v>45</v>
      </c>
      <c r="AM9" s="5">
        <v>99</v>
      </c>
      <c r="AN9" s="5">
        <v>14</v>
      </c>
      <c r="AO9" s="5">
        <v>24</v>
      </c>
      <c r="AP9" s="5">
        <v>16</v>
      </c>
      <c r="AQ9" s="5">
        <v>156</v>
      </c>
      <c r="AR9" s="5">
        <v>54</v>
      </c>
      <c r="AS9" s="5">
        <v>94</v>
      </c>
      <c r="AT9" s="5">
        <v>7</v>
      </c>
      <c r="AU9" s="5">
        <v>20</v>
      </c>
      <c r="AV9" s="5">
        <v>210</v>
      </c>
      <c r="AW9" s="5">
        <v>120</v>
      </c>
      <c r="AX9" s="5">
        <v>190</v>
      </c>
      <c r="AY9" s="5">
        <v>140</v>
      </c>
      <c r="AZ9" s="5">
        <v>83</v>
      </c>
      <c r="BA9" s="5">
        <v>45</v>
      </c>
      <c r="BB9" s="5">
        <v>193</v>
      </c>
      <c r="BC9" s="5">
        <v>9</v>
      </c>
      <c r="BD9" s="5">
        <v>36</v>
      </c>
      <c r="BE9" s="5">
        <v>92</v>
      </c>
      <c r="BF9" s="5">
        <v>123</v>
      </c>
      <c r="BG9" s="5">
        <v>80</v>
      </c>
      <c r="BH9" s="5">
        <v>190</v>
      </c>
      <c r="BI9" s="5">
        <v>112</v>
      </c>
      <c r="BJ9" s="5">
        <v>26</v>
      </c>
      <c r="BK9" s="5">
        <v>2</v>
      </c>
      <c r="BL9" s="5">
        <v>87</v>
      </c>
      <c r="BM9" s="5">
        <v>168</v>
      </c>
      <c r="BN9" s="5">
        <v>65</v>
      </c>
      <c r="BO9" s="5">
        <v>10</v>
      </c>
      <c r="BP9" s="5">
        <v>67</v>
      </c>
      <c r="BQ9" s="5">
        <v>173</v>
      </c>
      <c r="BR9" s="5">
        <v>74</v>
      </c>
      <c r="BS9" s="5">
        <v>16</v>
      </c>
      <c r="BT9" s="5">
        <v>52</v>
      </c>
      <c r="BU9" s="5">
        <v>148</v>
      </c>
      <c r="BV9" s="5">
        <v>110</v>
      </c>
      <c r="BW9" s="5">
        <v>20</v>
      </c>
      <c r="BX9" s="5">
        <v>60</v>
      </c>
      <c r="BY9" s="5">
        <v>168</v>
      </c>
      <c r="BZ9" s="5">
        <v>102</v>
      </c>
      <c r="CA9" s="5">
        <v>0</v>
      </c>
      <c r="CB9" s="5">
        <v>27</v>
      </c>
      <c r="CC9" s="5">
        <v>70</v>
      </c>
      <c r="CD9" s="5">
        <v>143</v>
      </c>
      <c r="CE9" s="5">
        <v>90</v>
      </c>
      <c r="CF9" s="5">
        <v>15</v>
      </c>
      <c r="CG9" s="5">
        <v>42</v>
      </c>
      <c r="CH9" s="5">
        <v>104</v>
      </c>
      <c r="CI9" s="5">
        <v>170</v>
      </c>
      <c r="CJ9" s="5">
        <v>27</v>
      </c>
      <c r="CK9" s="5">
        <v>122</v>
      </c>
      <c r="CL9" s="5">
        <v>140</v>
      </c>
      <c r="CM9" s="5">
        <v>42</v>
      </c>
      <c r="CN9" s="5">
        <v>63</v>
      </c>
      <c r="CO9" s="5">
        <v>162</v>
      </c>
      <c r="CP9" s="5">
        <v>94</v>
      </c>
      <c r="CQ9" s="5">
        <v>12</v>
      </c>
    </row>
    <row r="10" spans="1:95">
      <c r="A10" s="33" t="s">
        <v>145</v>
      </c>
      <c r="B10" s="10">
        <v>0.31169866332556501</v>
      </c>
      <c r="C10" s="10">
        <v>0.33351384198332495</v>
      </c>
      <c r="D10" s="10">
        <v>0.28858229026221999</v>
      </c>
      <c r="E10" s="10">
        <v>0.24553621512427701</v>
      </c>
      <c r="F10" s="10">
        <v>0.15630393207881899</v>
      </c>
      <c r="G10" s="10">
        <v>0.29839199483719603</v>
      </c>
      <c r="H10" s="10">
        <v>0.26628290604037397</v>
      </c>
      <c r="I10" s="10">
        <v>6.27472808359055E-2</v>
      </c>
      <c r="J10" s="10">
        <v>0.215174605624502</v>
      </c>
      <c r="K10" s="10">
        <v>0.40518877047002599</v>
      </c>
      <c r="L10" s="10">
        <v>0.33584560569184602</v>
      </c>
      <c r="M10" s="10">
        <v>0.30485890763913198</v>
      </c>
      <c r="N10" s="10">
        <v>0.23412999850818297</v>
      </c>
      <c r="O10" s="10">
        <v>0.16692762997284302</v>
      </c>
      <c r="P10" s="10">
        <v>0.234761156107618</v>
      </c>
      <c r="Q10" s="10">
        <v>0.24946280928166201</v>
      </c>
      <c r="R10" s="10">
        <v>0.33913204395650903</v>
      </c>
      <c r="S10" s="10">
        <v>0.46345455919296902</v>
      </c>
      <c r="T10" s="10">
        <v>0.30727657546940101</v>
      </c>
      <c r="U10" s="10">
        <v>0.327120029868947</v>
      </c>
      <c r="V10" s="10">
        <v>0.29547271108064399</v>
      </c>
      <c r="W10" s="10">
        <v>0.30992471595922999</v>
      </c>
      <c r="X10" s="10">
        <v>0.44966960510855003</v>
      </c>
      <c r="Y10" s="10">
        <v>0.34627315756822397</v>
      </c>
      <c r="Z10" s="10">
        <v>0.32861708270638401</v>
      </c>
      <c r="AA10" s="10">
        <v>0.29413442867955802</v>
      </c>
      <c r="AB10" s="10">
        <v>0.28195698383027501</v>
      </c>
      <c r="AC10" s="10">
        <v>0.322114532541317</v>
      </c>
      <c r="AD10" s="10">
        <v>0.30018279845620199</v>
      </c>
      <c r="AE10" s="10">
        <v>0.279918219669271</v>
      </c>
      <c r="AF10" s="10">
        <v>0.32853075837203599</v>
      </c>
      <c r="AG10" s="10">
        <v>0.31808259875172901</v>
      </c>
      <c r="AH10" s="10">
        <v>0.289914118550126</v>
      </c>
      <c r="AI10" s="10">
        <v>0.34057779943451005</v>
      </c>
      <c r="AJ10" s="10">
        <v>0.26905925952173898</v>
      </c>
      <c r="AK10" s="10">
        <v>0.348916510469437</v>
      </c>
      <c r="AL10" s="10">
        <v>0.307000015108642</v>
      </c>
      <c r="AM10" s="10">
        <v>0.32108106605105696</v>
      </c>
      <c r="AN10" s="10">
        <v>0.22385387107561999</v>
      </c>
      <c r="AO10" s="10">
        <v>0.36015327982175899</v>
      </c>
      <c r="AP10" s="10">
        <v>0.412338699825049</v>
      </c>
      <c r="AQ10" s="10">
        <v>0.27437587592327001</v>
      </c>
      <c r="AR10" s="10">
        <v>0.36731408219196898</v>
      </c>
      <c r="AS10" s="10">
        <v>0.33753726203541101</v>
      </c>
      <c r="AT10" s="10">
        <v>0.40507444098281903</v>
      </c>
      <c r="AU10" s="10">
        <v>0.31091086386015598</v>
      </c>
      <c r="AV10" s="10">
        <v>0.29721573036062199</v>
      </c>
      <c r="AW10" s="10">
        <v>0.33519609856608201</v>
      </c>
      <c r="AX10" s="10">
        <v>0.30030713657775798</v>
      </c>
      <c r="AY10" s="10">
        <v>0.32583167430395699</v>
      </c>
      <c r="AZ10" s="10">
        <v>0.31695234496160801</v>
      </c>
      <c r="BA10" s="10">
        <v>0.29033201727868702</v>
      </c>
      <c r="BB10" s="10">
        <v>0.31135511603791599</v>
      </c>
      <c r="BC10" s="10">
        <v>0.36073568528580202</v>
      </c>
      <c r="BD10" s="10">
        <v>0.20856294003602699</v>
      </c>
      <c r="BE10" s="10">
        <v>0.26114390030083301</v>
      </c>
      <c r="BF10" s="10">
        <v>0.35959896839080002</v>
      </c>
      <c r="BG10" s="10">
        <v>0.319304899563011</v>
      </c>
      <c r="BH10" s="10">
        <v>0.284464180857255</v>
      </c>
      <c r="BI10" s="10">
        <v>0.32311490106722801</v>
      </c>
      <c r="BJ10" s="10">
        <v>0.38269910166979204</v>
      </c>
      <c r="BK10" s="10">
        <v>0.39326966734455099</v>
      </c>
      <c r="BL10" s="10">
        <v>0.233162510777122</v>
      </c>
      <c r="BM10" s="10">
        <v>0.32592667734529895</v>
      </c>
      <c r="BN10" s="10">
        <v>0.36626666066449604</v>
      </c>
      <c r="BO10" s="10">
        <v>0.23147908265431302</v>
      </c>
      <c r="BP10" s="10">
        <v>0.23638671461887198</v>
      </c>
      <c r="BQ10" s="10">
        <v>0.32813683412869304</v>
      </c>
      <c r="BR10" s="10">
        <v>0.34602740189514103</v>
      </c>
      <c r="BS10" s="10">
        <v>0.223559073162272</v>
      </c>
      <c r="BT10" s="10">
        <v>0.21473966731607402</v>
      </c>
      <c r="BU10" s="10">
        <v>0.29952807058563302</v>
      </c>
      <c r="BV10" s="10">
        <v>0.34262313023768398</v>
      </c>
      <c r="BW10" s="10">
        <v>0.33808097195614201</v>
      </c>
      <c r="BX10" s="10">
        <v>0.17017381811604801</v>
      </c>
      <c r="BY10" s="10">
        <v>0.32629596343393702</v>
      </c>
      <c r="BZ10" s="10">
        <v>0.34173900904779303</v>
      </c>
      <c r="CA10" s="10">
        <v>0</v>
      </c>
      <c r="CB10" s="10">
        <v>0.18295471284013601</v>
      </c>
      <c r="CC10" s="10">
        <v>0.29530873778813299</v>
      </c>
      <c r="CD10" s="10">
        <v>0.33873575837051101</v>
      </c>
      <c r="CE10" s="10">
        <v>0.31058882885453398</v>
      </c>
      <c r="CF10" s="10">
        <v>0.23263990254471298</v>
      </c>
      <c r="CG10" s="10">
        <v>0.21476056680407102</v>
      </c>
      <c r="CH10" s="10">
        <v>0.37496646284593199</v>
      </c>
      <c r="CI10" s="10">
        <v>0.28640592082536098</v>
      </c>
      <c r="CJ10" s="10">
        <v>0.22956009143700001</v>
      </c>
      <c r="CK10" s="10">
        <v>0.26006488695373803</v>
      </c>
      <c r="CL10" s="10">
        <v>0.35560843420850097</v>
      </c>
      <c r="CM10" s="10">
        <v>0.316938361553878</v>
      </c>
      <c r="CN10" s="10">
        <v>0.17004270641810201</v>
      </c>
      <c r="CO10" s="10">
        <v>0.300075642295209</v>
      </c>
      <c r="CP10" s="10">
        <v>0.37434034477617201</v>
      </c>
      <c r="CQ10" s="10">
        <v>0.26981062502217801</v>
      </c>
    </row>
    <row r="11" spans="1:95">
      <c r="A11" s="33"/>
      <c r="B11" s="5">
        <v>508</v>
      </c>
      <c r="C11" s="5">
        <v>217</v>
      </c>
      <c r="D11" s="5">
        <v>167</v>
      </c>
      <c r="E11" s="5">
        <v>29</v>
      </c>
      <c r="F11" s="5">
        <v>5</v>
      </c>
      <c r="G11" s="5">
        <v>7</v>
      </c>
      <c r="H11" s="5">
        <v>10</v>
      </c>
      <c r="I11" s="5">
        <v>1</v>
      </c>
      <c r="J11" s="5">
        <v>2</v>
      </c>
      <c r="K11" s="5">
        <v>53</v>
      </c>
      <c r="L11" s="5">
        <v>86</v>
      </c>
      <c r="M11" s="5">
        <v>91</v>
      </c>
      <c r="N11" s="5">
        <v>58</v>
      </c>
      <c r="O11" s="5">
        <v>4</v>
      </c>
      <c r="P11" s="5">
        <v>10</v>
      </c>
      <c r="Q11" s="5">
        <v>3</v>
      </c>
      <c r="R11" s="5">
        <v>28</v>
      </c>
      <c r="S11" s="5">
        <v>9</v>
      </c>
      <c r="T11" s="5">
        <v>107</v>
      </c>
      <c r="U11" s="5">
        <v>2</v>
      </c>
      <c r="V11" s="5">
        <v>215</v>
      </c>
      <c r="W11" s="5">
        <v>249</v>
      </c>
      <c r="X11" s="5">
        <v>43</v>
      </c>
      <c r="Y11" s="5">
        <v>58</v>
      </c>
      <c r="Z11" s="5">
        <v>155</v>
      </c>
      <c r="AA11" s="5">
        <v>107</v>
      </c>
      <c r="AB11" s="5">
        <v>55</v>
      </c>
      <c r="AC11" s="5">
        <v>276</v>
      </c>
      <c r="AD11" s="5">
        <v>232</v>
      </c>
      <c r="AE11" s="5">
        <v>111</v>
      </c>
      <c r="AF11" s="5">
        <v>86</v>
      </c>
      <c r="AG11" s="5">
        <v>96</v>
      </c>
      <c r="AH11" s="5">
        <v>74</v>
      </c>
      <c r="AI11" s="5">
        <v>140</v>
      </c>
      <c r="AJ11" s="5">
        <v>106</v>
      </c>
      <c r="AK11" s="5">
        <v>91</v>
      </c>
      <c r="AL11" s="5">
        <v>68</v>
      </c>
      <c r="AM11" s="5">
        <v>165</v>
      </c>
      <c r="AN11" s="5">
        <v>17</v>
      </c>
      <c r="AO11" s="5">
        <v>43</v>
      </c>
      <c r="AP11" s="5">
        <v>18</v>
      </c>
      <c r="AQ11" s="5">
        <v>209</v>
      </c>
      <c r="AR11" s="5">
        <v>91</v>
      </c>
      <c r="AS11" s="5">
        <v>146</v>
      </c>
      <c r="AT11" s="5">
        <v>15</v>
      </c>
      <c r="AU11" s="5">
        <v>47</v>
      </c>
      <c r="AV11" s="5">
        <v>300</v>
      </c>
      <c r="AW11" s="5">
        <v>208</v>
      </c>
      <c r="AX11" s="5">
        <v>271</v>
      </c>
      <c r="AY11" s="5">
        <v>237</v>
      </c>
      <c r="AZ11" s="5">
        <v>98</v>
      </c>
      <c r="BA11" s="5">
        <v>75</v>
      </c>
      <c r="BB11" s="5">
        <v>303</v>
      </c>
      <c r="BC11" s="5">
        <v>31</v>
      </c>
      <c r="BD11" s="5">
        <v>29</v>
      </c>
      <c r="BE11" s="5">
        <v>93</v>
      </c>
      <c r="BF11" s="5">
        <v>211</v>
      </c>
      <c r="BG11" s="5">
        <v>175</v>
      </c>
      <c r="BH11" s="5">
        <v>236</v>
      </c>
      <c r="BI11" s="5">
        <v>186</v>
      </c>
      <c r="BJ11" s="5">
        <v>77</v>
      </c>
      <c r="BK11" s="5">
        <v>8</v>
      </c>
      <c r="BL11" s="5">
        <v>83</v>
      </c>
      <c r="BM11" s="5">
        <v>249</v>
      </c>
      <c r="BN11" s="5">
        <v>157</v>
      </c>
      <c r="BO11" s="5">
        <v>19</v>
      </c>
      <c r="BP11" s="5">
        <v>64</v>
      </c>
      <c r="BQ11" s="5">
        <v>244</v>
      </c>
      <c r="BR11" s="5">
        <v>176</v>
      </c>
      <c r="BS11" s="5">
        <v>24</v>
      </c>
      <c r="BT11" s="5">
        <v>42</v>
      </c>
      <c r="BU11" s="5">
        <v>169</v>
      </c>
      <c r="BV11" s="5">
        <v>211</v>
      </c>
      <c r="BW11" s="5">
        <v>86</v>
      </c>
      <c r="BX11" s="5">
        <v>37</v>
      </c>
      <c r="BY11" s="5">
        <v>241</v>
      </c>
      <c r="BZ11" s="5">
        <v>230</v>
      </c>
      <c r="CA11" s="5">
        <v>0</v>
      </c>
      <c r="CB11" s="5">
        <v>18</v>
      </c>
      <c r="CC11" s="5">
        <v>89</v>
      </c>
      <c r="CD11" s="5">
        <v>232</v>
      </c>
      <c r="CE11" s="5">
        <v>169</v>
      </c>
      <c r="CF11" s="5">
        <v>10</v>
      </c>
      <c r="CG11" s="5">
        <v>26</v>
      </c>
      <c r="CH11" s="5">
        <v>222</v>
      </c>
      <c r="CI11" s="5">
        <v>249</v>
      </c>
      <c r="CJ11" s="5">
        <v>30</v>
      </c>
      <c r="CK11" s="5">
        <v>114</v>
      </c>
      <c r="CL11" s="5">
        <v>255</v>
      </c>
      <c r="CM11" s="5">
        <v>109</v>
      </c>
      <c r="CN11" s="5">
        <v>31</v>
      </c>
      <c r="CO11" s="5">
        <v>157</v>
      </c>
      <c r="CP11" s="5">
        <v>254</v>
      </c>
      <c r="CQ11" s="5">
        <v>66</v>
      </c>
    </row>
    <row r="12" spans="1:95">
      <c r="A12" s="33" t="s">
        <v>146</v>
      </c>
      <c r="B12" s="10">
        <v>0.11687163616387601</v>
      </c>
      <c r="C12" s="10">
        <v>0.11986246655039799</v>
      </c>
      <c r="D12" s="10">
        <v>0.118662340883472</v>
      </c>
      <c r="E12" s="10">
        <v>0.14882887454820198</v>
      </c>
      <c r="F12" s="10">
        <v>9.8979432523175606E-2</v>
      </c>
      <c r="G12" s="10">
        <v>0.10058399503262899</v>
      </c>
      <c r="H12" s="10">
        <v>9.3883452424888408E-2</v>
      </c>
      <c r="I12" s="10">
        <v>0.226805342050165</v>
      </c>
      <c r="J12" s="10">
        <v>3.6987890554122903E-2</v>
      </c>
      <c r="K12" s="10">
        <v>0.106630217958015</v>
      </c>
      <c r="L12" s="10">
        <v>0.11678020923404001</v>
      </c>
      <c r="M12" s="10">
        <v>0.13051585882406</v>
      </c>
      <c r="N12" s="10">
        <v>0.13504130530840799</v>
      </c>
      <c r="O12" s="10">
        <v>6.3931890089750601E-2</v>
      </c>
      <c r="P12" s="10">
        <v>0.102594595675416</v>
      </c>
      <c r="Q12" s="10">
        <v>0.157281814471217</v>
      </c>
      <c r="R12" s="10">
        <v>0.13988534103273301</v>
      </c>
      <c r="S12" s="10">
        <v>0.11228693272576701</v>
      </c>
      <c r="T12" s="10">
        <v>0.123711611149091</v>
      </c>
      <c r="U12" s="10">
        <v>0</v>
      </c>
      <c r="V12" s="10">
        <v>0.119493540782326</v>
      </c>
      <c r="W12" s="10">
        <v>0.11847877482963799</v>
      </c>
      <c r="X12" s="10">
        <v>8.3524381135564513E-2</v>
      </c>
      <c r="Y12" s="10">
        <v>8.9928784777735304E-2</v>
      </c>
      <c r="Z12" s="10">
        <v>0.13145516978138699</v>
      </c>
      <c r="AA12" s="10">
        <v>0.136122274272893</v>
      </c>
      <c r="AB12" s="10">
        <v>9.85826586257708E-2</v>
      </c>
      <c r="AC12" s="10">
        <v>0.12868341511308501</v>
      </c>
      <c r="AD12" s="10">
        <v>0.103812442789964</v>
      </c>
      <c r="AE12" s="10">
        <v>9.5922585283825801E-2</v>
      </c>
      <c r="AF12" s="10">
        <v>7.3672277587000595E-2</v>
      </c>
      <c r="AG12" s="10">
        <v>0.13954979662214001</v>
      </c>
      <c r="AH12" s="10">
        <v>0.14196736050745701</v>
      </c>
      <c r="AI12" s="10">
        <v>0.13224908069635799</v>
      </c>
      <c r="AJ12" s="10">
        <v>0.11307547159879799</v>
      </c>
      <c r="AK12" s="10">
        <v>0.11056328781653101</v>
      </c>
      <c r="AL12" s="10">
        <v>0.112211912753889</v>
      </c>
      <c r="AM12" s="10">
        <v>0.13217170218902399</v>
      </c>
      <c r="AN12" s="10">
        <v>0.14483604270216602</v>
      </c>
      <c r="AO12" s="10">
        <v>9.8587572015417707E-2</v>
      </c>
      <c r="AP12" s="10">
        <v>3.2296497806735699E-2</v>
      </c>
      <c r="AQ12" s="10">
        <v>0.12384479368045501</v>
      </c>
      <c r="AR12" s="10">
        <v>0.107209129766521</v>
      </c>
      <c r="AS12" s="10">
        <v>0.135762513215819</v>
      </c>
      <c r="AT12" s="10">
        <v>4.1065986782619496E-2</v>
      </c>
      <c r="AU12" s="10">
        <v>6.26887564757969E-2</v>
      </c>
      <c r="AV12" s="10">
        <v>0.11975652732028401</v>
      </c>
      <c r="AW12" s="10">
        <v>0.112191124054366</v>
      </c>
      <c r="AX12" s="10">
        <v>0.12710650960092201</v>
      </c>
      <c r="AY12" s="10">
        <v>0.10417363862144199</v>
      </c>
      <c r="AZ12" s="10">
        <v>0.10530107917230599</v>
      </c>
      <c r="BA12" s="10">
        <v>0.117478385368519</v>
      </c>
      <c r="BB12" s="10">
        <v>0.12361474472863099</v>
      </c>
      <c r="BC12" s="10">
        <v>8.0440151066885401E-2</v>
      </c>
      <c r="BD12" s="10">
        <v>0.103216598506572</v>
      </c>
      <c r="BE12" s="10">
        <v>0.151572347871132</v>
      </c>
      <c r="BF12" s="10">
        <v>0.104645054447964</v>
      </c>
      <c r="BG12" s="10">
        <v>0.11075884156253099</v>
      </c>
      <c r="BH12" s="10">
        <v>0.12715204432654001</v>
      </c>
      <c r="BI12" s="10">
        <v>0.10876577919097601</v>
      </c>
      <c r="BJ12" s="10">
        <v>8.3994734910644603E-2</v>
      </c>
      <c r="BK12" s="10">
        <v>0.24517003215358901</v>
      </c>
      <c r="BL12" s="10">
        <v>0.13630980274163199</v>
      </c>
      <c r="BM12" s="10">
        <v>0.1173369860057</v>
      </c>
      <c r="BN12" s="10">
        <v>9.4910285494399602E-2</v>
      </c>
      <c r="BO12" s="10">
        <v>0.14392799206496001</v>
      </c>
      <c r="BP12" s="10">
        <v>0.10294127051831101</v>
      </c>
      <c r="BQ12" s="10">
        <v>0.12381037281667701</v>
      </c>
      <c r="BR12" s="10">
        <v>0.12147124091915699</v>
      </c>
      <c r="BS12" s="10">
        <v>8.1668769817911796E-2</v>
      </c>
      <c r="BT12" s="10">
        <v>0.139800853023726</v>
      </c>
      <c r="BU12" s="10">
        <v>0.128860147114051</v>
      </c>
      <c r="BV12" s="10">
        <v>0.109609433809742</v>
      </c>
      <c r="BW12" s="10">
        <v>9.0383189306209713E-2</v>
      </c>
      <c r="BX12" s="10">
        <v>0.110951053513035</v>
      </c>
      <c r="BY12" s="10">
        <v>0.106755068093475</v>
      </c>
      <c r="BZ12" s="10">
        <v>0.12988012981643701</v>
      </c>
      <c r="CA12" s="10">
        <v>0</v>
      </c>
      <c r="CB12" s="10">
        <v>0.100583997630931</v>
      </c>
      <c r="CC12" s="10">
        <v>0.12994407672736</v>
      </c>
      <c r="CD12" s="10">
        <v>0.117277183284471</v>
      </c>
      <c r="CE12" s="10">
        <v>0.112170953975525</v>
      </c>
      <c r="CF12" s="10">
        <v>1.2140168490182499E-2</v>
      </c>
      <c r="CG12" s="10">
        <v>0.14620721263292599</v>
      </c>
      <c r="CH12" s="10">
        <v>0.12011171290995501</v>
      </c>
      <c r="CI12" s="10">
        <v>0.11593938178142199</v>
      </c>
      <c r="CJ12" s="10">
        <v>0.12790741849441101</v>
      </c>
      <c r="CK12" s="10">
        <v>0.10951300933819001</v>
      </c>
      <c r="CL12" s="10">
        <v>0.123567560026022</v>
      </c>
      <c r="CM12" s="10">
        <v>0.108090183928805</v>
      </c>
      <c r="CN12" s="10">
        <v>6.5102971759755907E-2</v>
      </c>
      <c r="CO12" s="10">
        <v>0.12787501656700601</v>
      </c>
      <c r="CP12" s="10">
        <v>0.128842503129387</v>
      </c>
      <c r="CQ12" s="10">
        <v>9.9244988944846999E-2</v>
      </c>
    </row>
    <row r="13" spans="1:95">
      <c r="A13" s="33"/>
      <c r="B13" s="5">
        <v>190</v>
      </c>
      <c r="C13" s="5">
        <v>78</v>
      </c>
      <c r="D13" s="5">
        <v>69</v>
      </c>
      <c r="E13" s="5">
        <v>17</v>
      </c>
      <c r="F13" s="5">
        <v>3</v>
      </c>
      <c r="G13" s="5">
        <v>2</v>
      </c>
      <c r="H13" s="5">
        <v>3</v>
      </c>
      <c r="I13" s="5">
        <v>2</v>
      </c>
      <c r="J13" s="5">
        <v>0</v>
      </c>
      <c r="K13" s="5">
        <v>14</v>
      </c>
      <c r="L13" s="5">
        <v>30</v>
      </c>
      <c r="M13" s="5">
        <v>39</v>
      </c>
      <c r="N13" s="5">
        <v>33</v>
      </c>
      <c r="O13" s="5">
        <v>1</v>
      </c>
      <c r="P13" s="5">
        <v>4</v>
      </c>
      <c r="Q13" s="5">
        <v>2</v>
      </c>
      <c r="R13" s="5">
        <v>12</v>
      </c>
      <c r="S13" s="5">
        <v>2</v>
      </c>
      <c r="T13" s="5">
        <v>43</v>
      </c>
      <c r="U13" s="5">
        <v>0</v>
      </c>
      <c r="V13" s="5">
        <v>87</v>
      </c>
      <c r="W13" s="5">
        <v>95</v>
      </c>
      <c r="X13" s="5">
        <v>8</v>
      </c>
      <c r="Y13" s="5">
        <v>15</v>
      </c>
      <c r="Z13" s="5">
        <v>62</v>
      </c>
      <c r="AA13" s="5">
        <v>49</v>
      </c>
      <c r="AB13" s="5">
        <v>19</v>
      </c>
      <c r="AC13" s="5">
        <v>110</v>
      </c>
      <c r="AD13" s="5">
        <v>80</v>
      </c>
      <c r="AE13" s="5">
        <v>38</v>
      </c>
      <c r="AF13" s="5">
        <v>19</v>
      </c>
      <c r="AG13" s="5">
        <v>42</v>
      </c>
      <c r="AH13" s="5">
        <v>36</v>
      </c>
      <c r="AI13" s="5">
        <v>54</v>
      </c>
      <c r="AJ13" s="5">
        <v>45</v>
      </c>
      <c r="AK13" s="5">
        <v>29</v>
      </c>
      <c r="AL13" s="5">
        <v>25</v>
      </c>
      <c r="AM13" s="5">
        <v>68</v>
      </c>
      <c r="AN13" s="5">
        <v>11</v>
      </c>
      <c r="AO13" s="5">
        <v>12</v>
      </c>
      <c r="AP13" s="5">
        <v>1</v>
      </c>
      <c r="AQ13" s="5">
        <v>94</v>
      </c>
      <c r="AR13" s="5">
        <v>27</v>
      </c>
      <c r="AS13" s="5">
        <v>59</v>
      </c>
      <c r="AT13" s="5">
        <v>2</v>
      </c>
      <c r="AU13" s="5">
        <v>9</v>
      </c>
      <c r="AV13" s="5">
        <v>121</v>
      </c>
      <c r="AW13" s="5">
        <v>70</v>
      </c>
      <c r="AX13" s="5">
        <v>115</v>
      </c>
      <c r="AY13" s="5">
        <v>76</v>
      </c>
      <c r="AZ13" s="5">
        <v>33</v>
      </c>
      <c r="BA13" s="5">
        <v>30</v>
      </c>
      <c r="BB13" s="5">
        <v>120</v>
      </c>
      <c r="BC13" s="5">
        <v>7</v>
      </c>
      <c r="BD13" s="5">
        <v>14</v>
      </c>
      <c r="BE13" s="5">
        <v>54</v>
      </c>
      <c r="BF13" s="5">
        <v>61</v>
      </c>
      <c r="BG13" s="5">
        <v>61</v>
      </c>
      <c r="BH13" s="5">
        <v>105</v>
      </c>
      <c r="BI13" s="5">
        <v>63</v>
      </c>
      <c r="BJ13" s="5">
        <v>17</v>
      </c>
      <c r="BK13" s="5">
        <v>5</v>
      </c>
      <c r="BL13" s="5">
        <v>48</v>
      </c>
      <c r="BM13" s="5">
        <v>90</v>
      </c>
      <c r="BN13" s="5">
        <v>41</v>
      </c>
      <c r="BO13" s="5">
        <v>12</v>
      </c>
      <c r="BP13" s="5">
        <v>28</v>
      </c>
      <c r="BQ13" s="5">
        <v>92</v>
      </c>
      <c r="BR13" s="5">
        <v>62</v>
      </c>
      <c r="BS13" s="5">
        <v>9</v>
      </c>
      <c r="BT13" s="5">
        <v>27</v>
      </c>
      <c r="BU13" s="5">
        <v>73</v>
      </c>
      <c r="BV13" s="5">
        <v>67</v>
      </c>
      <c r="BW13" s="5">
        <v>23</v>
      </c>
      <c r="BX13" s="5">
        <v>24</v>
      </c>
      <c r="BY13" s="5">
        <v>79</v>
      </c>
      <c r="BZ13" s="5">
        <v>87</v>
      </c>
      <c r="CA13" s="5">
        <v>0</v>
      </c>
      <c r="CB13" s="5">
        <v>10</v>
      </c>
      <c r="CC13" s="5">
        <v>39</v>
      </c>
      <c r="CD13" s="5">
        <v>80</v>
      </c>
      <c r="CE13" s="5">
        <v>61</v>
      </c>
      <c r="CF13" s="5">
        <v>1</v>
      </c>
      <c r="CG13" s="5">
        <v>18</v>
      </c>
      <c r="CH13" s="5">
        <v>71</v>
      </c>
      <c r="CI13" s="5">
        <v>101</v>
      </c>
      <c r="CJ13" s="5">
        <v>17</v>
      </c>
      <c r="CK13" s="5">
        <v>48</v>
      </c>
      <c r="CL13" s="5">
        <v>89</v>
      </c>
      <c r="CM13" s="5">
        <v>37</v>
      </c>
      <c r="CN13" s="5">
        <v>12</v>
      </c>
      <c r="CO13" s="5">
        <v>67</v>
      </c>
      <c r="CP13" s="5">
        <v>87</v>
      </c>
      <c r="CQ13" s="5">
        <v>24</v>
      </c>
    </row>
    <row r="14" spans="1:95">
      <c r="A14" s="33" t="s">
        <v>147</v>
      </c>
      <c r="B14" s="10">
        <v>0.15305879881756301</v>
      </c>
      <c r="C14" s="10">
        <v>8.3582823168101297E-2</v>
      </c>
      <c r="D14" s="10">
        <v>0.239913981692222</v>
      </c>
      <c r="E14" s="10">
        <v>0.17661973810152301</v>
      </c>
      <c r="F14" s="10">
        <v>0.20151762962526198</v>
      </c>
      <c r="G14" s="10">
        <v>0.117865690026096</v>
      </c>
      <c r="H14" s="10">
        <v>0.30007598232232202</v>
      </c>
      <c r="I14" s="10">
        <v>0.10636651691633199</v>
      </c>
      <c r="J14" s="10">
        <v>0.30684723090071503</v>
      </c>
      <c r="K14" s="10">
        <v>7.0928370386126108E-2</v>
      </c>
      <c r="L14" s="10">
        <v>6.2968611289892507E-2</v>
      </c>
      <c r="M14" s="10">
        <v>0.25804632195868499</v>
      </c>
      <c r="N14" s="10">
        <v>0.27020241419199098</v>
      </c>
      <c r="O14" s="10">
        <v>1.1665450860074599E-2</v>
      </c>
      <c r="P14" s="10">
        <v>0.26025462473065203</v>
      </c>
      <c r="Q14" s="10">
        <v>0.21194167833864</v>
      </c>
      <c r="R14" s="10">
        <v>0.136674439560556</v>
      </c>
      <c r="S14" s="10">
        <v>0.181560056897518</v>
      </c>
      <c r="T14" s="10">
        <v>9.2733048440656593E-2</v>
      </c>
      <c r="U14" s="10">
        <v>0.35001951075197196</v>
      </c>
      <c r="V14" s="10">
        <v>0.19884361179556201</v>
      </c>
      <c r="W14" s="10">
        <v>0.118888326825274</v>
      </c>
      <c r="X14" s="10">
        <v>9.1661459222180414E-2</v>
      </c>
      <c r="Y14" s="10">
        <v>9.9656582609900013E-2</v>
      </c>
      <c r="Z14" s="10">
        <v>7.6909384870664108E-2</v>
      </c>
      <c r="AA14" s="10">
        <v>0.24894880095141597</v>
      </c>
      <c r="AB14" s="10">
        <v>0.22927791914720502</v>
      </c>
      <c r="AC14" s="10">
        <v>0.17454200326377697</v>
      </c>
      <c r="AD14" s="10">
        <v>0.12930680325781099</v>
      </c>
      <c r="AE14" s="10">
        <v>0.14412105942574999</v>
      </c>
      <c r="AF14" s="10">
        <v>0.167135931876847</v>
      </c>
      <c r="AG14" s="10">
        <v>0.17983615075910803</v>
      </c>
      <c r="AH14" s="10">
        <v>0.15661211893115401</v>
      </c>
      <c r="AI14" s="10">
        <v>0.13088230356615799</v>
      </c>
      <c r="AJ14" s="10">
        <v>0.171388391192378</v>
      </c>
      <c r="AK14" s="10">
        <v>0.10976461182684699</v>
      </c>
      <c r="AL14" s="10">
        <v>0.17053096123745198</v>
      </c>
      <c r="AM14" s="10">
        <v>0.142595546888237</v>
      </c>
      <c r="AN14" s="10">
        <v>0.218370864436599</v>
      </c>
      <c r="AO14" s="10">
        <v>0.19382673606645098</v>
      </c>
      <c r="AP14" s="10">
        <v>4.9950719613255402E-2</v>
      </c>
      <c r="AQ14" s="10">
        <v>0.16697388043768702</v>
      </c>
      <c r="AR14" s="10">
        <v>0.10560424159433801</v>
      </c>
      <c r="AS14" s="10">
        <v>0.12238621014698101</v>
      </c>
      <c r="AT14" s="10">
        <v>0.20810473165653001</v>
      </c>
      <c r="AU14" s="10">
        <v>0.23469823518296798</v>
      </c>
      <c r="AV14" s="10">
        <v>0.15189210003402301</v>
      </c>
      <c r="AW14" s="10">
        <v>0.15495167708868299</v>
      </c>
      <c r="AX14" s="10">
        <v>0.159306779829367</v>
      </c>
      <c r="AY14" s="10">
        <v>0.145307179022647</v>
      </c>
      <c r="AZ14" s="10">
        <v>4.4985101893179905E-2</v>
      </c>
      <c r="BA14" s="10">
        <v>0.25466449006921799</v>
      </c>
      <c r="BB14" s="10">
        <v>0.16199999584899502</v>
      </c>
      <c r="BC14" s="10">
        <v>0.13535685809689402</v>
      </c>
      <c r="BD14" s="10">
        <v>0.21550174632202601</v>
      </c>
      <c r="BE14" s="10">
        <v>0.22907420304861803</v>
      </c>
      <c r="BF14" s="10">
        <v>0.13601624078961899</v>
      </c>
      <c r="BG14" s="10">
        <v>0.10610996680398299</v>
      </c>
      <c r="BH14" s="10">
        <v>0.17955807421896602</v>
      </c>
      <c r="BI14" s="10">
        <v>0.12707872018112298</v>
      </c>
      <c r="BJ14" s="10">
        <v>0.11787130944023999</v>
      </c>
      <c r="BK14" s="10">
        <v>0.15648448125733899</v>
      </c>
      <c r="BL14" s="10">
        <v>0.21943130582324202</v>
      </c>
      <c r="BM14" s="10">
        <v>0.14877831739014399</v>
      </c>
      <c r="BN14" s="10">
        <v>0.11786670698599201</v>
      </c>
      <c r="BO14" s="10">
        <v>8.83929503677022E-2</v>
      </c>
      <c r="BP14" s="10">
        <v>0.22406915660629401</v>
      </c>
      <c r="BQ14" s="10">
        <v>0.149123211247152</v>
      </c>
      <c r="BR14" s="10">
        <v>0.12953806145361602</v>
      </c>
      <c r="BS14" s="10">
        <v>0.11312260787301</v>
      </c>
      <c r="BT14" s="10">
        <v>0.18855003376850799</v>
      </c>
      <c r="BU14" s="10">
        <v>0.17407765429869598</v>
      </c>
      <c r="BV14" s="10">
        <v>0.152728913697631</v>
      </c>
      <c r="BW14" s="10">
        <v>8.0313479484084599E-2</v>
      </c>
      <c r="BX14" s="10">
        <v>0.20936578334016301</v>
      </c>
      <c r="BY14" s="10">
        <v>0.15158566396215001</v>
      </c>
      <c r="BZ14" s="10">
        <v>0.13635844240983799</v>
      </c>
      <c r="CA14" s="10">
        <v>0</v>
      </c>
      <c r="CB14" s="10">
        <v>0.22082231040622202</v>
      </c>
      <c r="CC14" s="10">
        <v>0.230809937549808</v>
      </c>
      <c r="CD14" s="10">
        <v>0.12906051316310499</v>
      </c>
      <c r="CE14" s="10">
        <v>0.12779221871362101</v>
      </c>
      <c r="CF14" s="10">
        <v>3.9487129227437898E-2</v>
      </c>
      <c r="CG14" s="10">
        <v>0.15690519425426799</v>
      </c>
      <c r="CH14" s="10">
        <v>0.14540252588908001</v>
      </c>
      <c r="CI14" s="10">
        <v>0.16359034686270998</v>
      </c>
      <c r="CJ14" s="10">
        <v>0.21609855074968198</v>
      </c>
      <c r="CK14" s="10">
        <v>0.214349543211205</v>
      </c>
      <c r="CL14" s="10">
        <v>0.12622416848603701</v>
      </c>
      <c r="CM14" s="10">
        <v>0.10690222434169699</v>
      </c>
      <c r="CN14" s="10">
        <v>0.22429470315987898</v>
      </c>
      <c r="CO14" s="10">
        <v>0.12075829095950899</v>
      </c>
      <c r="CP14" s="10">
        <v>0.171114347625379</v>
      </c>
      <c r="CQ14" s="10">
        <v>0.11800092328497801</v>
      </c>
    </row>
    <row r="15" spans="1:95">
      <c r="A15" s="33"/>
      <c r="B15" s="5">
        <v>249</v>
      </c>
      <c r="C15" s="5">
        <v>54</v>
      </c>
      <c r="D15" s="5">
        <v>139</v>
      </c>
      <c r="E15" s="5">
        <v>21</v>
      </c>
      <c r="F15" s="5">
        <v>6</v>
      </c>
      <c r="G15" s="5">
        <v>3</v>
      </c>
      <c r="H15" s="5">
        <v>11</v>
      </c>
      <c r="I15" s="5">
        <v>1</v>
      </c>
      <c r="J15" s="5">
        <v>3</v>
      </c>
      <c r="K15" s="5">
        <v>9</v>
      </c>
      <c r="L15" s="5">
        <v>16</v>
      </c>
      <c r="M15" s="5">
        <v>77</v>
      </c>
      <c r="N15" s="5">
        <v>67</v>
      </c>
      <c r="O15" s="5">
        <v>0</v>
      </c>
      <c r="P15" s="5">
        <v>11</v>
      </c>
      <c r="Q15" s="5">
        <v>3</v>
      </c>
      <c r="R15" s="5">
        <v>11</v>
      </c>
      <c r="S15" s="5">
        <v>4</v>
      </c>
      <c r="T15" s="5">
        <v>32</v>
      </c>
      <c r="U15" s="5">
        <v>2</v>
      </c>
      <c r="V15" s="5">
        <v>145</v>
      </c>
      <c r="W15" s="5">
        <v>96</v>
      </c>
      <c r="X15" s="5">
        <v>9</v>
      </c>
      <c r="Y15" s="5">
        <v>17</v>
      </c>
      <c r="Z15" s="5">
        <v>36</v>
      </c>
      <c r="AA15" s="5">
        <v>90</v>
      </c>
      <c r="AB15" s="5">
        <v>45</v>
      </c>
      <c r="AC15" s="5">
        <v>149</v>
      </c>
      <c r="AD15" s="5">
        <v>100</v>
      </c>
      <c r="AE15" s="5">
        <v>57</v>
      </c>
      <c r="AF15" s="5">
        <v>44</v>
      </c>
      <c r="AG15" s="5">
        <v>54</v>
      </c>
      <c r="AH15" s="5">
        <v>40</v>
      </c>
      <c r="AI15" s="5">
        <v>54</v>
      </c>
      <c r="AJ15" s="5">
        <v>68</v>
      </c>
      <c r="AK15" s="5">
        <v>29</v>
      </c>
      <c r="AL15" s="5">
        <v>38</v>
      </c>
      <c r="AM15" s="5">
        <v>73</v>
      </c>
      <c r="AN15" s="5">
        <v>17</v>
      </c>
      <c r="AO15" s="5">
        <v>23</v>
      </c>
      <c r="AP15" s="5">
        <v>2</v>
      </c>
      <c r="AQ15" s="5">
        <v>127</v>
      </c>
      <c r="AR15" s="5">
        <v>26</v>
      </c>
      <c r="AS15" s="5">
        <v>53</v>
      </c>
      <c r="AT15" s="5">
        <v>8</v>
      </c>
      <c r="AU15" s="5">
        <v>35</v>
      </c>
      <c r="AV15" s="5">
        <v>153</v>
      </c>
      <c r="AW15" s="5">
        <v>96</v>
      </c>
      <c r="AX15" s="5">
        <v>144</v>
      </c>
      <c r="AY15" s="5">
        <v>106</v>
      </c>
      <c r="AZ15" s="5">
        <v>14</v>
      </c>
      <c r="BA15" s="5">
        <v>66</v>
      </c>
      <c r="BB15" s="5">
        <v>158</v>
      </c>
      <c r="BC15" s="5">
        <v>12</v>
      </c>
      <c r="BD15" s="5">
        <v>30</v>
      </c>
      <c r="BE15" s="5">
        <v>82</v>
      </c>
      <c r="BF15" s="5">
        <v>80</v>
      </c>
      <c r="BG15" s="5">
        <v>58</v>
      </c>
      <c r="BH15" s="5">
        <v>149</v>
      </c>
      <c r="BI15" s="5">
        <v>73</v>
      </c>
      <c r="BJ15" s="5">
        <v>24</v>
      </c>
      <c r="BK15" s="5">
        <v>3</v>
      </c>
      <c r="BL15" s="5">
        <v>78</v>
      </c>
      <c r="BM15" s="5">
        <v>114</v>
      </c>
      <c r="BN15" s="5">
        <v>51</v>
      </c>
      <c r="BO15" s="5">
        <v>7</v>
      </c>
      <c r="BP15" s="5">
        <v>60</v>
      </c>
      <c r="BQ15" s="5">
        <v>111</v>
      </c>
      <c r="BR15" s="5">
        <v>66</v>
      </c>
      <c r="BS15" s="5">
        <v>12</v>
      </c>
      <c r="BT15" s="5">
        <v>37</v>
      </c>
      <c r="BU15" s="5">
        <v>98</v>
      </c>
      <c r="BV15" s="5">
        <v>94</v>
      </c>
      <c r="BW15" s="5">
        <v>20</v>
      </c>
      <c r="BX15" s="5">
        <v>46</v>
      </c>
      <c r="BY15" s="5">
        <v>112</v>
      </c>
      <c r="BZ15" s="5">
        <v>92</v>
      </c>
      <c r="CA15" s="5">
        <v>0</v>
      </c>
      <c r="CB15" s="5">
        <v>22</v>
      </c>
      <c r="CC15" s="5">
        <v>69</v>
      </c>
      <c r="CD15" s="5">
        <v>88</v>
      </c>
      <c r="CE15" s="5">
        <v>69</v>
      </c>
      <c r="CF15" s="5">
        <v>2</v>
      </c>
      <c r="CG15" s="5">
        <v>19</v>
      </c>
      <c r="CH15" s="5">
        <v>86</v>
      </c>
      <c r="CI15" s="5">
        <v>142</v>
      </c>
      <c r="CJ15" s="5">
        <v>28</v>
      </c>
      <c r="CK15" s="5">
        <v>94</v>
      </c>
      <c r="CL15" s="5">
        <v>91</v>
      </c>
      <c r="CM15" s="5">
        <v>37</v>
      </c>
      <c r="CN15" s="5">
        <v>41</v>
      </c>
      <c r="CO15" s="5">
        <v>63</v>
      </c>
      <c r="CP15" s="5">
        <v>116</v>
      </c>
      <c r="CQ15" s="5">
        <v>29</v>
      </c>
    </row>
    <row r="16" spans="1:95">
      <c r="A16" s="33" t="s">
        <v>148</v>
      </c>
      <c r="B16" s="10">
        <v>0.16605298994599998</v>
      </c>
      <c r="C16" s="10">
        <v>0.14166729785221199</v>
      </c>
      <c r="D16" s="10">
        <v>0.16896984280234001</v>
      </c>
      <c r="E16" s="10">
        <v>0.15693317801384801</v>
      </c>
      <c r="F16" s="10">
        <v>0.20372243491754102</v>
      </c>
      <c r="G16" s="10">
        <v>0.25364067294484899</v>
      </c>
      <c r="H16" s="10">
        <v>0.237966181467549</v>
      </c>
      <c r="I16" s="10">
        <v>0.146429511912851</v>
      </c>
      <c r="J16" s="10">
        <v>0.118985450059949</v>
      </c>
      <c r="K16" s="10">
        <v>0.27378164941736</v>
      </c>
      <c r="L16" s="10">
        <v>0.134812331088455</v>
      </c>
      <c r="M16" s="10">
        <v>0.12186237654276401</v>
      </c>
      <c r="N16" s="10">
        <v>0.12989592616751799</v>
      </c>
      <c r="O16" s="10">
        <v>0.38667303436046502</v>
      </c>
      <c r="P16" s="10">
        <v>0.223092754252528</v>
      </c>
      <c r="Q16" s="10">
        <v>0.17399802006121298</v>
      </c>
      <c r="R16" s="10">
        <v>0.15500672607274099</v>
      </c>
      <c r="S16" s="10">
        <v>9.6950152519247601E-2</v>
      </c>
      <c r="T16" s="10">
        <v>0.142619842290161</v>
      </c>
      <c r="U16" s="10">
        <v>0.145866478233004</v>
      </c>
      <c r="V16" s="10">
        <v>0.155656164216945</v>
      </c>
      <c r="W16" s="10">
        <v>0.17209464656876999</v>
      </c>
      <c r="X16" s="10">
        <v>0.19437348643517002</v>
      </c>
      <c r="Y16" s="10">
        <v>0.18073030264309001</v>
      </c>
      <c r="Z16" s="10">
        <v>0.128013733910499</v>
      </c>
      <c r="AA16" s="10">
        <v>0.12737395723164599</v>
      </c>
      <c r="AB16" s="10">
        <v>0.235526362017347</v>
      </c>
      <c r="AC16" s="10">
        <v>0.12617592697442701</v>
      </c>
      <c r="AD16" s="10">
        <v>0.21014137652762599</v>
      </c>
      <c r="AE16" s="10">
        <v>0.24555155742305701</v>
      </c>
      <c r="AF16" s="10">
        <v>0.17065202551596401</v>
      </c>
      <c r="AG16" s="10">
        <v>0.13933496208399401</v>
      </c>
      <c r="AH16" s="10">
        <v>0.114747691078567</v>
      </c>
      <c r="AI16" s="10">
        <v>0.13801375659974499</v>
      </c>
      <c r="AJ16" s="10">
        <v>0.18680848429502198</v>
      </c>
      <c r="AK16" s="10">
        <v>0.172727041126259</v>
      </c>
      <c r="AL16" s="10">
        <v>0.16091712008077</v>
      </c>
      <c r="AM16" s="10">
        <v>0.16644447209323299</v>
      </c>
      <c r="AN16" s="10">
        <v>0.16447713333045003</v>
      </c>
      <c r="AO16" s="10">
        <v>0.12573169257869499</v>
      </c>
      <c r="AP16" s="10">
        <v>7.3022408227843102E-2</v>
      </c>
      <c r="AQ16" s="10">
        <v>0.17577755096911102</v>
      </c>
      <c r="AR16" s="10">
        <v>0.15837615122387802</v>
      </c>
      <c r="AS16" s="10">
        <v>0.139258517997846</v>
      </c>
      <c r="AT16" s="10">
        <v>0.136971711935573</v>
      </c>
      <c r="AU16" s="10">
        <v>0.21365573995231199</v>
      </c>
      <c r="AV16" s="10">
        <v>0.17150110263699803</v>
      </c>
      <c r="AW16" s="10">
        <v>0.15721384973527</v>
      </c>
      <c r="AX16" s="10">
        <v>0.145281136933847</v>
      </c>
      <c r="AY16" s="10">
        <v>0.19182379601629498</v>
      </c>
      <c r="AZ16" s="10">
        <v>0.16678864729894902</v>
      </c>
      <c r="BA16" s="10">
        <v>0.10878778252853999</v>
      </c>
      <c r="BB16" s="10">
        <v>0.16800375551977101</v>
      </c>
      <c r="BC16" s="10">
        <v>0.31292332236537002</v>
      </c>
      <c r="BD16" s="10">
        <v>3.1889860562603303E-2</v>
      </c>
      <c r="BE16" s="10">
        <v>3.62147333327279E-2</v>
      </c>
      <c r="BF16" s="10">
        <v>0.152297551955803</v>
      </c>
      <c r="BG16" s="10">
        <v>0.29893035183813399</v>
      </c>
      <c r="BH16" s="10">
        <v>0.120312311768055</v>
      </c>
      <c r="BI16" s="10">
        <v>0.211507975442257</v>
      </c>
      <c r="BJ16" s="10">
        <v>0.22924986233532099</v>
      </c>
      <c r="BK16" s="10">
        <v>0.12067315272395999</v>
      </c>
      <c r="BL16" s="10">
        <v>7.1502043545165803E-2</v>
      </c>
      <c r="BM16" s="10">
        <v>0.14438184031353901</v>
      </c>
      <c r="BN16" s="10">
        <v>0.239685430800611</v>
      </c>
      <c r="BO16" s="10">
        <v>0.39754640905837002</v>
      </c>
      <c r="BP16" s="10">
        <v>7.2076517507744409E-2</v>
      </c>
      <c r="BQ16" s="10">
        <v>0.12710556849188601</v>
      </c>
      <c r="BR16" s="10">
        <v>0.220046492268509</v>
      </c>
      <c r="BS16" s="10">
        <v>0.41847886816062596</v>
      </c>
      <c r="BT16" s="10">
        <v>4.37731791094794E-2</v>
      </c>
      <c r="BU16" s="10">
        <v>8.4190592256862401E-2</v>
      </c>
      <c r="BV16" s="10">
        <v>0.18285277470216299</v>
      </c>
      <c r="BW16" s="10">
        <v>0.39979008686695799</v>
      </c>
      <c r="BX16" s="10">
        <v>8.7825296299217592E-2</v>
      </c>
      <c r="BY16" s="10">
        <v>0.14586867901315201</v>
      </c>
      <c r="BZ16" s="10">
        <v>0.21360911005255301</v>
      </c>
      <c r="CA16" s="10">
        <v>0</v>
      </c>
      <c r="CB16" s="10">
        <v>7.527395218506179E-2</v>
      </c>
      <c r="CC16" s="10">
        <v>5.1391478089130894E-2</v>
      </c>
      <c r="CD16" s="10">
        <v>0.15535583089430499</v>
      </c>
      <c r="CE16" s="10">
        <v>0.259770284253455</v>
      </c>
      <c r="CF16" s="10">
        <v>7.4107138195572991E-2</v>
      </c>
      <c r="CG16" s="10">
        <v>1.8965091570149001E-2</v>
      </c>
      <c r="CH16" s="10">
        <v>0.136863103593588</v>
      </c>
      <c r="CI16" s="10">
        <v>0.21139999520446601</v>
      </c>
      <c r="CJ16" s="10">
        <v>1.7718263289514601E-2</v>
      </c>
      <c r="CK16" s="10">
        <v>6.6112554966323692E-2</v>
      </c>
      <c r="CL16" s="10">
        <v>0.16957587228001303</v>
      </c>
      <c r="CM16" s="10">
        <v>0.34285872619125002</v>
      </c>
      <c r="CN16" s="10">
        <v>2.2900727285120399E-2</v>
      </c>
      <c r="CO16" s="10">
        <v>7.6483948541806901E-2</v>
      </c>
      <c r="CP16" s="10">
        <v>0.16837168699212399</v>
      </c>
      <c r="CQ16" s="10">
        <v>0.460525578339192</v>
      </c>
    </row>
    <row r="17" spans="1:95">
      <c r="A17" s="33"/>
      <c r="B17" s="5">
        <v>271</v>
      </c>
      <c r="C17" s="5">
        <v>92</v>
      </c>
      <c r="D17" s="5">
        <v>98</v>
      </c>
      <c r="E17" s="5">
        <v>18</v>
      </c>
      <c r="F17" s="5">
        <v>6</v>
      </c>
      <c r="G17" s="5">
        <v>6</v>
      </c>
      <c r="H17" s="5">
        <v>9</v>
      </c>
      <c r="I17" s="5">
        <v>1</v>
      </c>
      <c r="J17" s="5">
        <v>1</v>
      </c>
      <c r="K17" s="5">
        <v>36</v>
      </c>
      <c r="L17" s="5">
        <v>34</v>
      </c>
      <c r="M17" s="5">
        <v>36</v>
      </c>
      <c r="N17" s="5">
        <v>32</v>
      </c>
      <c r="O17" s="5">
        <v>9</v>
      </c>
      <c r="P17" s="5">
        <v>9</v>
      </c>
      <c r="Q17" s="5">
        <v>2</v>
      </c>
      <c r="R17" s="5">
        <v>13</v>
      </c>
      <c r="S17" s="5">
        <v>2</v>
      </c>
      <c r="T17" s="5">
        <v>50</v>
      </c>
      <c r="U17" s="5">
        <v>1</v>
      </c>
      <c r="V17" s="5">
        <v>113</v>
      </c>
      <c r="W17" s="5">
        <v>138</v>
      </c>
      <c r="X17" s="5">
        <v>19</v>
      </c>
      <c r="Y17" s="5">
        <v>30</v>
      </c>
      <c r="Z17" s="5">
        <v>60</v>
      </c>
      <c r="AA17" s="5">
        <v>46</v>
      </c>
      <c r="AB17" s="5">
        <v>46</v>
      </c>
      <c r="AC17" s="5">
        <v>108</v>
      </c>
      <c r="AD17" s="5">
        <v>163</v>
      </c>
      <c r="AE17" s="5">
        <v>98</v>
      </c>
      <c r="AF17" s="5">
        <v>45</v>
      </c>
      <c r="AG17" s="5">
        <v>42</v>
      </c>
      <c r="AH17" s="5">
        <v>29</v>
      </c>
      <c r="AI17" s="5">
        <v>57</v>
      </c>
      <c r="AJ17" s="5">
        <v>74</v>
      </c>
      <c r="AK17" s="5">
        <v>45</v>
      </c>
      <c r="AL17" s="5">
        <v>36</v>
      </c>
      <c r="AM17" s="5">
        <v>85</v>
      </c>
      <c r="AN17" s="5">
        <v>13</v>
      </c>
      <c r="AO17" s="5">
        <v>15</v>
      </c>
      <c r="AP17" s="5">
        <v>3</v>
      </c>
      <c r="AQ17" s="5">
        <v>134</v>
      </c>
      <c r="AR17" s="5">
        <v>39</v>
      </c>
      <c r="AS17" s="5">
        <v>60</v>
      </c>
      <c r="AT17" s="5">
        <v>5</v>
      </c>
      <c r="AU17" s="5">
        <v>32</v>
      </c>
      <c r="AV17" s="5">
        <v>173</v>
      </c>
      <c r="AW17" s="5">
        <v>98</v>
      </c>
      <c r="AX17" s="5">
        <v>131</v>
      </c>
      <c r="AY17" s="5">
        <v>139</v>
      </c>
      <c r="AZ17" s="5">
        <v>52</v>
      </c>
      <c r="BA17" s="5">
        <v>28</v>
      </c>
      <c r="BB17" s="5">
        <v>164</v>
      </c>
      <c r="BC17" s="5">
        <v>27</v>
      </c>
      <c r="BD17" s="5">
        <v>4</v>
      </c>
      <c r="BE17" s="5">
        <v>13</v>
      </c>
      <c r="BF17" s="5">
        <v>89</v>
      </c>
      <c r="BG17" s="5">
        <v>164</v>
      </c>
      <c r="BH17" s="5">
        <v>100</v>
      </c>
      <c r="BI17" s="5">
        <v>122</v>
      </c>
      <c r="BJ17" s="5">
        <v>46</v>
      </c>
      <c r="BK17" s="5">
        <v>3</v>
      </c>
      <c r="BL17" s="5">
        <v>25</v>
      </c>
      <c r="BM17" s="5">
        <v>110</v>
      </c>
      <c r="BN17" s="5">
        <v>103</v>
      </c>
      <c r="BO17" s="5">
        <v>32</v>
      </c>
      <c r="BP17" s="5">
        <v>19</v>
      </c>
      <c r="BQ17" s="5">
        <v>95</v>
      </c>
      <c r="BR17" s="5">
        <v>112</v>
      </c>
      <c r="BS17" s="5">
        <v>45</v>
      </c>
      <c r="BT17" s="5">
        <v>9</v>
      </c>
      <c r="BU17" s="5">
        <v>47</v>
      </c>
      <c r="BV17" s="5">
        <v>112</v>
      </c>
      <c r="BW17" s="5">
        <v>102</v>
      </c>
      <c r="BX17" s="5">
        <v>19</v>
      </c>
      <c r="BY17" s="5">
        <v>108</v>
      </c>
      <c r="BZ17" s="5">
        <v>144</v>
      </c>
      <c r="CA17" s="5">
        <v>0</v>
      </c>
      <c r="CB17" s="5">
        <v>8</v>
      </c>
      <c r="CC17" s="5">
        <v>15</v>
      </c>
      <c r="CD17" s="5">
        <v>106</v>
      </c>
      <c r="CE17" s="5">
        <v>141</v>
      </c>
      <c r="CF17" s="5">
        <v>3</v>
      </c>
      <c r="CG17" s="5">
        <v>2</v>
      </c>
      <c r="CH17" s="5">
        <v>81</v>
      </c>
      <c r="CI17" s="5">
        <v>184</v>
      </c>
      <c r="CJ17" s="5">
        <v>2</v>
      </c>
      <c r="CK17" s="5">
        <v>29</v>
      </c>
      <c r="CL17" s="5">
        <v>122</v>
      </c>
      <c r="CM17" s="5">
        <v>117</v>
      </c>
      <c r="CN17" s="5">
        <v>4</v>
      </c>
      <c r="CO17" s="5">
        <v>40</v>
      </c>
      <c r="CP17" s="5">
        <v>114</v>
      </c>
      <c r="CQ17" s="5">
        <v>112</v>
      </c>
    </row>
    <row r="18" spans="1:95">
      <c r="A18" s="33" t="s">
        <v>149</v>
      </c>
      <c r="B18" s="10">
        <v>0.25231791174699497</v>
      </c>
      <c r="C18" s="10">
        <v>0.32137357044596299</v>
      </c>
      <c r="D18" s="10">
        <v>0.18387154435974701</v>
      </c>
      <c r="E18" s="10">
        <v>0.27208199421215001</v>
      </c>
      <c r="F18" s="10">
        <v>0.339476570855202</v>
      </c>
      <c r="G18" s="10">
        <v>0.22951764715923101</v>
      </c>
      <c r="H18" s="10">
        <v>0.10179147774486699</v>
      </c>
      <c r="I18" s="10">
        <v>0.45765134828474602</v>
      </c>
      <c r="J18" s="10">
        <v>0.32200482286071103</v>
      </c>
      <c r="K18" s="10">
        <v>0.143470991768472</v>
      </c>
      <c r="L18" s="10">
        <v>0.34959324269576597</v>
      </c>
      <c r="M18" s="10">
        <v>0.18471653503535901</v>
      </c>
      <c r="N18" s="10">
        <v>0.230730355823899</v>
      </c>
      <c r="O18" s="10">
        <v>0.37080199471686598</v>
      </c>
      <c r="P18" s="10">
        <v>0.17929686923378502</v>
      </c>
      <c r="Q18" s="10">
        <v>0.20731567784726701</v>
      </c>
      <c r="R18" s="10">
        <v>0.229301449377462</v>
      </c>
      <c r="S18" s="10">
        <v>0.14574829866449901</v>
      </c>
      <c r="T18" s="10">
        <v>0.33365892265069003</v>
      </c>
      <c r="U18" s="10">
        <v>0.17699398114607701</v>
      </c>
      <c r="V18" s="10">
        <v>0.23053397212452498</v>
      </c>
      <c r="W18" s="10">
        <v>0.28061353581708803</v>
      </c>
      <c r="X18" s="10">
        <v>0.18077106809853402</v>
      </c>
      <c r="Y18" s="10">
        <v>0.28341117240105101</v>
      </c>
      <c r="Z18" s="10">
        <v>0.33500462873106601</v>
      </c>
      <c r="AA18" s="10">
        <v>0.19342053886448698</v>
      </c>
      <c r="AB18" s="10">
        <v>0.15465607637940099</v>
      </c>
      <c r="AC18" s="10">
        <v>0.24848412210739501</v>
      </c>
      <c r="AD18" s="10">
        <v>0.25655657896839601</v>
      </c>
      <c r="AE18" s="10">
        <v>0.23448657819809601</v>
      </c>
      <c r="AF18" s="10">
        <v>0.26000900664815202</v>
      </c>
      <c r="AG18" s="10">
        <v>0.223196491783028</v>
      </c>
      <c r="AH18" s="10">
        <v>0.29675871093269701</v>
      </c>
      <c r="AI18" s="10">
        <v>0.25827705970322801</v>
      </c>
      <c r="AJ18" s="10">
        <v>0.25966839339206399</v>
      </c>
      <c r="AK18" s="10">
        <v>0.25802854876092501</v>
      </c>
      <c r="AL18" s="10">
        <v>0.24933999081924699</v>
      </c>
      <c r="AM18" s="10">
        <v>0.237707212778449</v>
      </c>
      <c r="AN18" s="10">
        <v>0.24846208845516599</v>
      </c>
      <c r="AO18" s="10">
        <v>0.221700719517677</v>
      </c>
      <c r="AP18" s="10">
        <v>0.43239167452711696</v>
      </c>
      <c r="AQ18" s="10">
        <v>0.25902789898947903</v>
      </c>
      <c r="AR18" s="10">
        <v>0.26149639522329299</v>
      </c>
      <c r="AS18" s="10">
        <v>0.26505549660394301</v>
      </c>
      <c r="AT18" s="10">
        <v>0.20878312864245799</v>
      </c>
      <c r="AU18" s="10">
        <v>0.17804640452876699</v>
      </c>
      <c r="AV18" s="10">
        <v>0.25963453964807298</v>
      </c>
      <c r="AW18" s="10">
        <v>0.24044725055560101</v>
      </c>
      <c r="AX18" s="10">
        <v>0.267998437058104</v>
      </c>
      <c r="AY18" s="10">
        <v>0.23286371203565998</v>
      </c>
      <c r="AZ18" s="10">
        <v>0.36597282667395703</v>
      </c>
      <c r="BA18" s="10">
        <v>0.22873732475503497</v>
      </c>
      <c r="BB18" s="10">
        <v>0.23502638786468602</v>
      </c>
      <c r="BC18" s="10">
        <v>0.110543983185049</v>
      </c>
      <c r="BD18" s="10">
        <v>0.44082885457277099</v>
      </c>
      <c r="BE18" s="10">
        <v>0.32199481544668801</v>
      </c>
      <c r="BF18" s="10">
        <v>0.247442184415816</v>
      </c>
      <c r="BG18" s="10">
        <v>0.164895940232342</v>
      </c>
      <c r="BH18" s="10">
        <v>0.28851338882918404</v>
      </c>
      <c r="BI18" s="10">
        <v>0.22953262411841699</v>
      </c>
      <c r="BJ18" s="10">
        <v>0.18618499164400301</v>
      </c>
      <c r="BK18" s="10">
        <v>8.4402666520560901E-2</v>
      </c>
      <c r="BL18" s="10">
        <v>0.33959433711283799</v>
      </c>
      <c r="BM18" s="10">
        <v>0.26357617894531699</v>
      </c>
      <c r="BN18" s="10">
        <v>0.18127091605450102</v>
      </c>
      <c r="BO18" s="10">
        <v>0.13865356585465499</v>
      </c>
      <c r="BP18" s="10">
        <v>0.36452634074877799</v>
      </c>
      <c r="BQ18" s="10">
        <v>0.27182401331559303</v>
      </c>
      <c r="BR18" s="10">
        <v>0.182916803463578</v>
      </c>
      <c r="BS18" s="10">
        <v>0.16317068098618001</v>
      </c>
      <c r="BT18" s="10">
        <v>0.41313626678221099</v>
      </c>
      <c r="BU18" s="10">
        <v>0.31334353574475904</v>
      </c>
      <c r="BV18" s="10">
        <v>0.21218574755278102</v>
      </c>
      <c r="BW18" s="10">
        <v>9.1432272386604799E-2</v>
      </c>
      <c r="BX18" s="10">
        <v>0.42168404873153498</v>
      </c>
      <c r="BY18" s="10">
        <v>0.26949462549728503</v>
      </c>
      <c r="BZ18" s="10">
        <v>0.17841330867338001</v>
      </c>
      <c r="CA18" s="10">
        <v>0</v>
      </c>
      <c r="CB18" s="10">
        <v>0.42036502693764904</v>
      </c>
      <c r="CC18" s="10">
        <v>0.29254576984556702</v>
      </c>
      <c r="CD18" s="10">
        <v>0.25957071428760697</v>
      </c>
      <c r="CE18" s="10">
        <v>0.189677714202867</v>
      </c>
      <c r="CF18" s="10">
        <v>0.641625661542093</v>
      </c>
      <c r="CG18" s="10">
        <v>0.46316193473858497</v>
      </c>
      <c r="CH18" s="10">
        <v>0.22265619476144599</v>
      </c>
      <c r="CI18" s="10">
        <v>0.22266435532604001</v>
      </c>
      <c r="CJ18" s="10">
        <v>0.40871567602939302</v>
      </c>
      <c r="CK18" s="10">
        <v>0.34996000553054302</v>
      </c>
      <c r="CL18" s="10">
        <v>0.22502396499942801</v>
      </c>
      <c r="CM18" s="10">
        <v>0.125210503984369</v>
      </c>
      <c r="CN18" s="10">
        <v>0.51765889137714294</v>
      </c>
      <c r="CO18" s="10">
        <v>0.37480710163647102</v>
      </c>
      <c r="CP18" s="10">
        <v>0.15733111747693901</v>
      </c>
      <c r="CQ18" s="10">
        <v>5.2417884408804294E-2</v>
      </c>
    </row>
    <row r="19" spans="1:95">
      <c r="A19" s="33"/>
      <c r="B19" s="5">
        <v>411</v>
      </c>
      <c r="C19" s="5">
        <v>209</v>
      </c>
      <c r="D19" s="5">
        <v>106</v>
      </c>
      <c r="E19" s="5">
        <v>32</v>
      </c>
      <c r="F19" s="5">
        <v>10</v>
      </c>
      <c r="G19" s="5">
        <v>6</v>
      </c>
      <c r="H19" s="5">
        <v>4</v>
      </c>
      <c r="I19" s="5">
        <v>4</v>
      </c>
      <c r="J19" s="5">
        <v>4</v>
      </c>
      <c r="K19" s="5">
        <v>19</v>
      </c>
      <c r="L19" s="5">
        <v>89</v>
      </c>
      <c r="M19" s="5">
        <v>55</v>
      </c>
      <c r="N19" s="5">
        <v>57</v>
      </c>
      <c r="O19" s="5">
        <v>9</v>
      </c>
      <c r="P19" s="5">
        <v>7</v>
      </c>
      <c r="Q19" s="5">
        <v>3</v>
      </c>
      <c r="R19" s="5">
        <v>19</v>
      </c>
      <c r="S19" s="5">
        <v>3</v>
      </c>
      <c r="T19" s="5">
        <v>116</v>
      </c>
      <c r="U19" s="5">
        <v>1</v>
      </c>
      <c r="V19" s="5">
        <v>168</v>
      </c>
      <c r="W19" s="5">
        <v>226</v>
      </c>
      <c r="X19" s="5">
        <v>17</v>
      </c>
      <c r="Y19" s="5">
        <v>47</v>
      </c>
      <c r="Z19" s="5">
        <v>158</v>
      </c>
      <c r="AA19" s="5">
        <v>70</v>
      </c>
      <c r="AB19" s="5">
        <v>30</v>
      </c>
      <c r="AC19" s="5">
        <v>213</v>
      </c>
      <c r="AD19" s="5">
        <v>198</v>
      </c>
      <c r="AE19" s="5">
        <v>93</v>
      </c>
      <c r="AF19" s="5">
        <v>68</v>
      </c>
      <c r="AG19" s="5">
        <v>67</v>
      </c>
      <c r="AH19" s="5">
        <v>76</v>
      </c>
      <c r="AI19" s="5">
        <v>106</v>
      </c>
      <c r="AJ19" s="5">
        <v>102</v>
      </c>
      <c r="AK19" s="5">
        <v>67</v>
      </c>
      <c r="AL19" s="5">
        <v>55</v>
      </c>
      <c r="AM19" s="5">
        <v>122</v>
      </c>
      <c r="AN19" s="5">
        <v>19</v>
      </c>
      <c r="AO19" s="5">
        <v>27</v>
      </c>
      <c r="AP19" s="5">
        <v>19</v>
      </c>
      <c r="AQ19" s="5">
        <v>197</v>
      </c>
      <c r="AR19" s="5">
        <v>65</v>
      </c>
      <c r="AS19" s="5">
        <v>115</v>
      </c>
      <c r="AT19" s="5">
        <v>8</v>
      </c>
      <c r="AU19" s="5">
        <v>27</v>
      </c>
      <c r="AV19" s="5">
        <v>262</v>
      </c>
      <c r="AW19" s="5">
        <v>149</v>
      </c>
      <c r="AX19" s="5">
        <v>242</v>
      </c>
      <c r="AY19" s="5">
        <v>169</v>
      </c>
      <c r="AZ19" s="5">
        <v>113</v>
      </c>
      <c r="BA19" s="5">
        <v>59</v>
      </c>
      <c r="BB19" s="5">
        <v>229</v>
      </c>
      <c r="BC19" s="5">
        <v>10</v>
      </c>
      <c r="BD19" s="5">
        <v>61</v>
      </c>
      <c r="BE19" s="5">
        <v>115</v>
      </c>
      <c r="BF19" s="5">
        <v>145</v>
      </c>
      <c r="BG19" s="5">
        <v>90</v>
      </c>
      <c r="BH19" s="5">
        <v>239</v>
      </c>
      <c r="BI19" s="5">
        <v>132</v>
      </c>
      <c r="BJ19" s="5">
        <v>37</v>
      </c>
      <c r="BK19" s="5">
        <v>2</v>
      </c>
      <c r="BL19" s="5">
        <v>121</v>
      </c>
      <c r="BM19" s="5">
        <v>202</v>
      </c>
      <c r="BN19" s="5">
        <v>78</v>
      </c>
      <c r="BO19" s="5">
        <v>11</v>
      </c>
      <c r="BP19" s="5">
        <v>98</v>
      </c>
      <c r="BQ19" s="5">
        <v>202</v>
      </c>
      <c r="BR19" s="5">
        <v>93</v>
      </c>
      <c r="BS19" s="5">
        <v>17</v>
      </c>
      <c r="BT19" s="5">
        <v>81</v>
      </c>
      <c r="BU19" s="5">
        <v>177</v>
      </c>
      <c r="BV19" s="5">
        <v>131</v>
      </c>
      <c r="BW19" s="5">
        <v>23</v>
      </c>
      <c r="BX19" s="5">
        <v>92</v>
      </c>
      <c r="BY19" s="5">
        <v>199</v>
      </c>
      <c r="BZ19" s="5">
        <v>120</v>
      </c>
      <c r="CA19" s="5">
        <v>0</v>
      </c>
      <c r="CB19" s="5">
        <v>42</v>
      </c>
      <c r="CC19" s="5">
        <v>88</v>
      </c>
      <c r="CD19" s="5">
        <v>178</v>
      </c>
      <c r="CE19" s="5">
        <v>103</v>
      </c>
      <c r="CF19" s="5">
        <v>29</v>
      </c>
      <c r="CG19" s="5">
        <v>57</v>
      </c>
      <c r="CH19" s="5">
        <v>132</v>
      </c>
      <c r="CI19" s="5">
        <v>194</v>
      </c>
      <c r="CJ19" s="5">
        <v>53</v>
      </c>
      <c r="CK19" s="5">
        <v>154</v>
      </c>
      <c r="CL19" s="5">
        <v>162</v>
      </c>
      <c r="CM19" s="5">
        <v>43</v>
      </c>
      <c r="CN19" s="5">
        <v>96</v>
      </c>
      <c r="CO19" s="5">
        <v>196</v>
      </c>
      <c r="CP19" s="5">
        <v>107</v>
      </c>
      <c r="CQ19" s="5">
        <v>13</v>
      </c>
    </row>
    <row r="20" spans="1:95">
      <c r="A20" s="33" t="s">
        <v>150</v>
      </c>
      <c r="B20" s="10">
        <v>0.26993043498143798</v>
      </c>
      <c r="C20" s="10">
        <v>0.20344528971850001</v>
      </c>
      <c r="D20" s="10">
        <v>0.358576322575694</v>
      </c>
      <c r="E20" s="10">
        <v>0.32544861264972502</v>
      </c>
      <c r="F20" s="10">
        <v>0.30049706214843797</v>
      </c>
      <c r="G20" s="10">
        <v>0.218449685058725</v>
      </c>
      <c r="H20" s="10">
        <v>0.39395943474721001</v>
      </c>
      <c r="I20" s="10">
        <v>0.33317185896649698</v>
      </c>
      <c r="J20" s="10">
        <v>0.34383512145483697</v>
      </c>
      <c r="K20" s="10">
        <v>0.17755858834414098</v>
      </c>
      <c r="L20" s="10">
        <v>0.17974882052393301</v>
      </c>
      <c r="M20" s="10">
        <v>0.38856218078274501</v>
      </c>
      <c r="N20" s="10">
        <v>0.4052437195004</v>
      </c>
      <c r="O20" s="10">
        <v>7.5597340949825204E-2</v>
      </c>
      <c r="P20" s="10">
        <v>0.36284922040606804</v>
      </c>
      <c r="Q20" s="10">
        <v>0.369223492809858</v>
      </c>
      <c r="R20" s="10">
        <v>0.27655978059328901</v>
      </c>
      <c r="S20" s="10">
        <v>0.29384698962328498</v>
      </c>
      <c r="T20" s="10">
        <v>0.21644465958974698</v>
      </c>
      <c r="U20" s="10">
        <v>0.35001951075197196</v>
      </c>
      <c r="V20" s="10">
        <v>0.31833715257788797</v>
      </c>
      <c r="W20" s="10">
        <v>0.23736710165491201</v>
      </c>
      <c r="X20" s="10">
        <v>0.17518584035774498</v>
      </c>
      <c r="Y20" s="10">
        <v>0.18958536738763498</v>
      </c>
      <c r="Z20" s="10">
        <v>0.20836455465205098</v>
      </c>
      <c r="AA20" s="10">
        <v>0.385071075224309</v>
      </c>
      <c r="AB20" s="10">
        <v>0.327860577772976</v>
      </c>
      <c r="AC20" s="10">
        <v>0.30322541837686201</v>
      </c>
      <c r="AD20" s="10">
        <v>0.23311924604777601</v>
      </c>
      <c r="AE20" s="10">
        <v>0.24004364470957601</v>
      </c>
      <c r="AF20" s="10">
        <v>0.24080820946384701</v>
      </c>
      <c r="AG20" s="10">
        <v>0.31938594738124698</v>
      </c>
      <c r="AH20" s="10">
        <v>0.29857947943861096</v>
      </c>
      <c r="AI20" s="10">
        <v>0.26313138426251603</v>
      </c>
      <c r="AJ20" s="10">
        <v>0.28446386279117603</v>
      </c>
      <c r="AK20" s="10">
        <v>0.22032789964337798</v>
      </c>
      <c r="AL20" s="10">
        <v>0.28274287399134101</v>
      </c>
      <c r="AM20" s="10">
        <v>0.27476724907726202</v>
      </c>
      <c r="AN20" s="10">
        <v>0.36320690713876502</v>
      </c>
      <c r="AO20" s="10">
        <v>0.29241430808186902</v>
      </c>
      <c r="AP20" s="10">
        <v>8.2247217419991095E-2</v>
      </c>
      <c r="AQ20" s="10">
        <v>0.290818674118142</v>
      </c>
      <c r="AR20" s="10">
        <v>0.21281337136085898</v>
      </c>
      <c r="AS20" s="10">
        <v>0.25814872336279998</v>
      </c>
      <c r="AT20" s="10">
        <v>0.24917071843915001</v>
      </c>
      <c r="AU20" s="10">
        <v>0.29738699165876503</v>
      </c>
      <c r="AV20" s="10">
        <v>0.271648627354307</v>
      </c>
      <c r="AW20" s="10">
        <v>0.267142801143049</v>
      </c>
      <c r="AX20" s="10">
        <v>0.28641328943028899</v>
      </c>
      <c r="AY20" s="10">
        <v>0.24948081764409</v>
      </c>
      <c r="AZ20" s="10">
        <v>0.150286181065486</v>
      </c>
      <c r="BA20" s="10">
        <v>0.372142875437738</v>
      </c>
      <c r="BB20" s="10">
        <v>0.28561474057762598</v>
      </c>
      <c r="BC20" s="10">
        <v>0.21579700916377897</v>
      </c>
      <c r="BD20" s="10">
        <v>0.31871834482859801</v>
      </c>
      <c r="BE20" s="10">
        <v>0.38064655091974997</v>
      </c>
      <c r="BF20" s="10">
        <v>0.24066129523758298</v>
      </c>
      <c r="BG20" s="10">
        <v>0.21686880836651401</v>
      </c>
      <c r="BH20" s="10">
        <v>0.306710118545507</v>
      </c>
      <c r="BI20" s="10">
        <v>0.235844499372099</v>
      </c>
      <c r="BJ20" s="10">
        <v>0.20186604435088401</v>
      </c>
      <c r="BK20" s="10">
        <v>0.40165451341092795</v>
      </c>
      <c r="BL20" s="10">
        <v>0.35574110856487501</v>
      </c>
      <c r="BM20" s="10">
        <v>0.26611530339584499</v>
      </c>
      <c r="BN20" s="10">
        <v>0.21277699248039098</v>
      </c>
      <c r="BO20" s="10">
        <v>0.23232094243266299</v>
      </c>
      <c r="BP20" s="10">
        <v>0.32701042712460499</v>
      </c>
      <c r="BQ20" s="10">
        <v>0.272933584063829</v>
      </c>
      <c r="BR20" s="10">
        <v>0.25100930237277302</v>
      </c>
      <c r="BS20" s="10">
        <v>0.194791377690922</v>
      </c>
      <c r="BT20" s="10">
        <v>0.32835088679223395</v>
      </c>
      <c r="BU20" s="10">
        <v>0.30293780141274701</v>
      </c>
      <c r="BV20" s="10">
        <v>0.262338347507373</v>
      </c>
      <c r="BW20" s="10">
        <v>0.17069666879029399</v>
      </c>
      <c r="BX20" s="10">
        <v>0.32031683685319801</v>
      </c>
      <c r="BY20" s="10">
        <v>0.25834073205562602</v>
      </c>
      <c r="BZ20" s="10">
        <v>0.26623857222627501</v>
      </c>
      <c r="CA20" s="10">
        <v>0</v>
      </c>
      <c r="CB20" s="10">
        <v>0.32140630803715298</v>
      </c>
      <c r="CC20" s="10">
        <v>0.36075401427716797</v>
      </c>
      <c r="CD20" s="10">
        <v>0.246337696447576</v>
      </c>
      <c r="CE20" s="10">
        <v>0.23996317268914599</v>
      </c>
      <c r="CF20" s="10">
        <v>5.1627297717620396E-2</v>
      </c>
      <c r="CG20" s="10">
        <v>0.30311240688719399</v>
      </c>
      <c r="CH20" s="10">
        <v>0.26551423879903402</v>
      </c>
      <c r="CI20" s="10">
        <v>0.279529728644133</v>
      </c>
      <c r="CJ20" s="10">
        <v>0.34400596924409299</v>
      </c>
      <c r="CK20" s="10">
        <v>0.323862552549396</v>
      </c>
      <c r="CL20" s="10">
        <v>0.249791728512059</v>
      </c>
      <c r="CM20" s="10">
        <v>0.21499240827050201</v>
      </c>
      <c r="CN20" s="10">
        <v>0.28939767491963503</v>
      </c>
      <c r="CO20" s="10">
        <v>0.248633307526515</v>
      </c>
      <c r="CP20" s="10">
        <v>0.29995685075476602</v>
      </c>
      <c r="CQ20" s="10">
        <v>0.21724591222982501</v>
      </c>
    </row>
    <row r="21" spans="1:95">
      <c r="A21" s="33"/>
      <c r="B21" s="5">
        <v>440</v>
      </c>
      <c r="C21" s="5">
        <v>132</v>
      </c>
      <c r="D21" s="5">
        <v>208</v>
      </c>
      <c r="E21" s="5">
        <v>38</v>
      </c>
      <c r="F21" s="5">
        <v>9</v>
      </c>
      <c r="G21" s="5">
        <v>5</v>
      </c>
      <c r="H21" s="5">
        <v>14</v>
      </c>
      <c r="I21" s="5">
        <v>3</v>
      </c>
      <c r="J21" s="5">
        <v>4</v>
      </c>
      <c r="K21" s="5">
        <v>23</v>
      </c>
      <c r="L21" s="5">
        <v>46</v>
      </c>
      <c r="M21" s="5">
        <v>116</v>
      </c>
      <c r="N21" s="5">
        <v>100</v>
      </c>
      <c r="O21" s="5">
        <v>2</v>
      </c>
      <c r="P21" s="5">
        <v>15</v>
      </c>
      <c r="Q21" s="5">
        <v>5</v>
      </c>
      <c r="R21" s="5">
        <v>23</v>
      </c>
      <c r="S21" s="5">
        <v>6</v>
      </c>
      <c r="T21" s="5">
        <v>75</v>
      </c>
      <c r="U21" s="5">
        <v>2</v>
      </c>
      <c r="V21" s="5">
        <v>232</v>
      </c>
      <c r="W21" s="5">
        <v>191</v>
      </c>
      <c r="X21" s="5">
        <v>17</v>
      </c>
      <c r="Y21" s="5">
        <v>32</v>
      </c>
      <c r="Z21" s="5">
        <v>98</v>
      </c>
      <c r="AA21" s="5">
        <v>140</v>
      </c>
      <c r="AB21" s="5">
        <v>64</v>
      </c>
      <c r="AC21" s="5">
        <v>259</v>
      </c>
      <c r="AD21" s="5">
        <v>180</v>
      </c>
      <c r="AE21" s="5">
        <v>95</v>
      </c>
      <c r="AF21" s="5">
        <v>63</v>
      </c>
      <c r="AG21" s="5">
        <v>96</v>
      </c>
      <c r="AH21" s="5">
        <v>77</v>
      </c>
      <c r="AI21" s="5">
        <v>108</v>
      </c>
      <c r="AJ21" s="5">
        <v>112</v>
      </c>
      <c r="AK21" s="5">
        <v>57</v>
      </c>
      <c r="AL21" s="5">
        <v>63</v>
      </c>
      <c r="AM21" s="5">
        <v>141</v>
      </c>
      <c r="AN21" s="5">
        <v>28</v>
      </c>
      <c r="AO21" s="5">
        <v>35</v>
      </c>
      <c r="AP21" s="5">
        <v>4</v>
      </c>
      <c r="AQ21" s="5">
        <v>221</v>
      </c>
      <c r="AR21" s="5">
        <v>53</v>
      </c>
      <c r="AS21" s="5">
        <v>112</v>
      </c>
      <c r="AT21" s="5">
        <v>9</v>
      </c>
      <c r="AU21" s="5">
        <v>45</v>
      </c>
      <c r="AV21" s="5">
        <v>274</v>
      </c>
      <c r="AW21" s="5">
        <v>166</v>
      </c>
      <c r="AX21" s="5">
        <v>258</v>
      </c>
      <c r="AY21" s="5">
        <v>181</v>
      </c>
      <c r="AZ21" s="5">
        <v>47</v>
      </c>
      <c r="BA21" s="5">
        <v>96</v>
      </c>
      <c r="BB21" s="5">
        <v>278</v>
      </c>
      <c r="BC21" s="5">
        <v>19</v>
      </c>
      <c r="BD21" s="5">
        <v>44</v>
      </c>
      <c r="BE21" s="5">
        <v>136</v>
      </c>
      <c r="BF21" s="5">
        <v>141</v>
      </c>
      <c r="BG21" s="5">
        <v>119</v>
      </c>
      <c r="BH21" s="5">
        <v>254</v>
      </c>
      <c r="BI21" s="5">
        <v>136</v>
      </c>
      <c r="BJ21" s="5">
        <v>41</v>
      </c>
      <c r="BK21" s="5">
        <v>9</v>
      </c>
      <c r="BL21" s="5">
        <v>126</v>
      </c>
      <c r="BM21" s="5">
        <v>204</v>
      </c>
      <c r="BN21" s="5">
        <v>91</v>
      </c>
      <c r="BO21" s="5">
        <v>19</v>
      </c>
      <c r="BP21" s="5">
        <v>88</v>
      </c>
      <c r="BQ21" s="5">
        <v>203</v>
      </c>
      <c r="BR21" s="5">
        <v>128</v>
      </c>
      <c r="BS21" s="5">
        <v>21</v>
      </c>
      <c r="BT21" s="5">
        <v>64</v>
      </c>
      <c r="BU21" s="5">
        <v>171</v>
      </c>
      <c r="BV21" s="5">
        <v>161</v>
      </c>
      <c r="BW21" s="5">
        <v>44</v>
      </c>
      <c r="BX21" s="5">
        <v>70</v>
      </c>
      <c r="BY21" s="5">
        <v>190</v>
      </c>
      <c r="BZ21" s="5">
        <v>179</v>
      </c>
      <c r="CA21" s="5">
        <v>0</v>
      </c>
      <c r="CB21" s="5">
        <v>32</v>
      </c>
      <c r="CC21" s="5">
        <v>108</v>
      </c>
      <c r="CD21" s="5">
        <v>169</v>
      </c>
      <c r="CE21" s="5">
        <v>130</v>
      </c>
      <c r="CF21" s="5">
        <v>2</v>
      </c>
      <c r="CG21" s="5">
        <v>37</v>
      </c>
      <c r="CH21" s="5">
        <v>157</v>
      </c>
      <c r="CI21" s="5">
        <v>243</v>
      </c>
      <c r="CJ21" s="5">
        <v>45</v>
      </c>
      <c r="CK21" s="5">
        <v>142</v>
      </c>
      <c r="CL21" s="5">
        <v>179</v>
      </c>
      <c r="CM21" s="5">
        <v>74</v>
      </c>
      <c r="CN21" s="5">
        <v>54</v>
      </c>
      <c r="CO21" s="5">
        <v>130</v>
      </c>
      <c r="CP21" s="5">
        <v>203</v>
      </c>
      <c r="CQ21" s="5">
        <v>53</v>
      </c>
    </row>
    <row r="22" spans="1:95">
      <c r="A22" s="4" t="s">
        <v>574</v>
      </c>
      <c r="B22" s="28">
        <f>B18-B20</f>
        <v>-1.7612523234443012E-2</v>
      </c>
      <c r="C22" s="28">
        <f t="shared" ref="C22:BN22" si="0">C18-C20</f>
        <v>0.11792828072746298</v>
      </c>
      <c r="D22" s="28">
        <f t="shared" si="0"/>
        <v>-0.17470477821594699</v>
      </c>
      <c r="E22" s="28">
        <f t="shared" si="0"/>
        <v>-5.3366618437575009E-2</v>
      </c>
      <c r="F22" s="28">
        <f t="shared" si="0"/>
        <v>3.8979508706764032E-2</v>
      </c>
      <c r="G22" s="28">
        <f t="shared" si="0"/>
        <v>1.1067962100506007E-2</v>
      </c>
      <c r="H22" s="28">
        <f t="shared" si="0"/>
        <v>-0.29216795700234299</v>
      </c>
      <c r="I22" s="28">
        <f t="shared" si="0"/>
        <v>0.12447948931824904</v>
      </c>
      <c r="J22" s="28">
        <f t="shared" si="0"/>
        <v>-2.1830298594125941E-2</v>
      </c>
      <c r="K22" s="28">
        <f t="shared" si="0"/>
        <v>-3.4087596575668982E-2</v>
      </c>
      <c r="L22" s="28">
        <f t="shared" si="0"/>
        <v>0.16984442217183296</v>
      </c>
      <c r="M22" s="28">
        <f t="shared" si="0"/>
        <v>-0.20384564574738601</v>
      </c>
      <c r="N22" s="28">
        <f t="shared" si="0"/>
        <v>-0.174513363676501</v>
      </c>
      <c r="O22" s="28">
        <f t="shared" si="0"/>
        <v>0.29520465376704075</v>
      </c>
      <c r="P22" s="28">
        <f t="shared" si="0"/>
        <v>-0.18355235117228302</v>
      </c>
      <c r="Q22" s="28">
        <f t="shared" si="0"/>
        <v>-0.16190781496259099</v>
      </c>
      <c r="R22" s="28">
        <f t="shared" si="0"/>
        <v>-4.725833121582701E-2</v>
      </c>
      <c r="S22" s="28">
        <f t="shared" si="0"/>
        <v>-0.14809869095878597</v>
      </c>
      <c r="T22" s="28">
        <f t="shared" si="0"/>
        <v>0.11721426306094304</v>
      </c>
      <c r="U22" s="28">
        <f t="shared" si="0"/>
        <v>-0.17302552960589496</v>
      </c>
      <c r="V22" s="28">
        <f t="shared" si="0"/>
        <v>-8.7803180453362994E-2</v>
      </c>
      <c r="W22" s="28">
        <f t="shared" si="0"/>
        <v>4.3246434162176023E-2</v>
      </c>
      <c r="X22" s="28">
        <f t="shared" si="0"/>
        <v>5.5852277407890394E-3</v>
      </c>
      <c r="Y22" s="28">
        <f t="shared" si="0"/>
        <v>9.382580501341603E-2</v>
      </c>
      <c r="Z22" s="28">
        <f t="shared" si="0"/>
        <v>0.12664007407901504</v>
      </c>
      <c r="AA22" s="28">
        <f t="shared" si="0"/>
        <v>-0.19165053635982202</v>
      </c>
      <c r="AB22" s="28">
        <f t="shared" si="0"/>
        <v>-0.17320450139357502</v>
      </c>
      <c r="AC22" s="28">
        <f t="shared" si="0"/>
        <v>-5.4741296269466999E-2</v>
      </c>
      <c r="AD22" s="28">
        <f t="shared" si="0"/>
        <v>2.3437332920620002E-2</v>
      </c>
      <c r="AE22" s="28">
        <f t="shared" si="0"/>
        <v>-5.5570665114799966E-3</v>
      </c>
      <c r="AF22" s="28">
        <f t="shared" si="0"/>
        <v>1.9200797184305007E-2</v>
      </c>
      <c r="AG22" s="28">
        <f t="shared" si="0"/>
        <v>-9.6189455598218981E-2</v>
      </c>
      <c r="AH22" s="28">
        <f t="shared" si="0"/>
        <v>-1.82076850591395E-3</v>
      </c>
      <c r="AI22" s="28">
        <f t="shared" si="0"/>
        <v>-4.8543245592880258E-3</v>
      </c>
      <c r="AJ22" s="28">
        <f t="shared" si="0"/>
        <v>-2.4795469399112036E-2</v>
      </c>
      <c r="AK22" s="28">
        <f t="shared" si="0"/>
        <v>3.770064911754703E-2</v>
      </c>
      <c r="AL22" s="28">
        <f t="shared" si="0"/>
        <v>-3.3402883172094028E-2</v>
      </c>
      <c r="AM22" s="28">
        <f t="shared" si="0"/>
        <v>-3.7060036298813021E-2</v>
      </c>
      <c r="AN22" s="28">
        <f t="shared" si="0"/>
        <v>-0.11474481868359904</v>
      </c>
      <c r="AO22" s="28">
        <f t="shared" si="0"/>
        <v>-7.071358856419202E-2</v>
      </c>
      <c r="AP22" s="28">
        <f t="shared" si="0"/>
        <v>0.35014445710712588</v>
      </c>
      <c r="AQ22" s="28">
        <f t="shared" si="0"/>
        <v>-3.1790775128662963E-2</v>
      </c>
      <c r="AR22" s="28">
        <f t="shared" si="0"/>
        <v>4.8683023862434005E-2</v>
      </c>
      <c r="AS22" s="28">
        <f t="shared" si="0"/>
        <v>6.9067732411430272E-3</v>
      </c>
      <c r="AT22" s="28">
        <f t="shared" si="0"/>
        <v>-4.0387589796692019E-2</v>
      </c>
      <c r="AU22" s="28">
        <f t="shared" si="0"/>
        <v>-0.11934058712999804</v>
      </c>
      <c r="AV22" s="28">
        <f t="shared" si="0"/>
        <v>-1.2014087706234022E-2</v>
      </c>
      <c r="AW22" s="28">
        <f t="shared" si="0"/>
        <v>-2.6695550587447991E-2</v>
      </c>
      <c r="AX22" s="28">
        <f t="shared" si="0"/>
        <v>-1.8414852372184987E-2</v>
      </c>
      <c r="AY22" s="28">
        <f t="shared" si="0"/>
        <v>-1.6617105608430022E-2</v>
      </c>
      <c r="AZ22" s="28">
        <f t="shared" si="0"/>
        <v>0.21568664560847103</v>
      </c>
      <c r="BA22" s="28">
        <f t="shared" si="0"/>
        <v>-0.14340555068270303</v>
      </c>
      <c r="BB22" s="28">
        <f t="shared" si="0"/>
        <v>-5.058835271293996E-2</v>
      </c>
      <c r="BC22" s="28">
        <f t="shared" si="0"/>
        <v>-0.10525302597872997</v>
      </c>
      <c r="BD22" s="28">
        <f t="shared" si="0"/>
        <v>0.12211050974417298</v>
      </c>
      <c r="BE22" s="28">
        <f t="shared" si="0"/>
        <v>-5.8651735473061961E-2</v>
      </c>
      <c r="BF22" s="28">
        <f t="shared" si="0"/>
        <v>6.7808891782330238E-3</v>
      </c>
      <c r="BG22" s="28">
        <f t="shared" si="0"/>
        <v>-5.1972868134172012E-2</v>
      </c>
      <c r="BH22" s="28">
        <f t="shared" si="0"/>
        <v>-1.8196729716322968E-2</v>
      </c>
      <c r="BI22" s="28">
        <f t="shared" si="0"/>
        <v>-6.3118752536820144E-3</v>
      </c>
      <c r="BJ22" s="28">
        <f t="shared" si="0"/>
        <v>-1.5681052706880999E-2</v>
      </c>
      <c r="BK22" s="28">
        <f t="shared" si="0"/>
        <v>-0.31725184689036706</v>
      </c>
      <c r="BL22" s="28">
        <f t="shared" si="0"/>
        <v>-1.6146771452037023E-2</v>
      </c>
      <c r="BM22" s="28">
        <f t="shared" si="0"/>
        <v>-2.5391244505280075E-3</v>
      </c>
      <c r="BN22" s="28">
        <f t="shared" si="0"/>
        <v>-3.1506076425889956E-2</v>
      </c>
      <c r="BO22" s="28">
        <f t="shared" ref="BO22:CQ22" si="1">BO18-BO20</f>
        <v>-9.3667376578007999E-2</v>
      </c>
      <c r="BP22" s="28">
        <f t="shared" si="1"/>
        <v>3.7515913624173003E-2</v>
      </c>
      <c r="BQ22" s="28">
        <f t="shared" si="1"/>
        <v>-1.1095707482359773E-3</v>
      </c>
      <c r="BR22" s="28">
        <f t="shared" si="1"/>
        <v>-6.8092498909195026E-2</v>
      </c>
      <c r="BS22" s="28">
        <f t="shared" si="1"/>
        <v>-3.1620696704741991E-2</v>
      </c>
      <c r="BT22" s="28">
        <f t="shared" si="1"/>
        <v>8.4785379989977039E-2</v>
      </c>
      <c r="BU22" s="28">
        <f t="shared" si="1"/>
        <v>1.0405734332012029E-2</v>
      </c>
      <c r="BV22" s="28">
        <f t="shared" si="1"/>
        <v>-5.0152599954591981E-2</v>
      </c>
      <c r="BW22" s="28">
        <f t="shared" si="1"/>
        <v>-7.9264396403689194E-2</v>
      </c>
      <c r="BX22" s="28">
        <f t="shared" si="1"/>
        <v>0.10136721187833697</v>
      </c>
      <c r="BY22" s="28">
        <f t="shared" si="1"/>
        <v>1.1153893441659013E-2</v>
      </c>
      <c r="BZ22" s="28">
        <f t="shared" si="1"/>
        <v>-8.7825263552894994E-2</v>
      </c>
      <c r="CA22" s="28">
        <f t="shared" si="1"/>
        <v>0</v>
      </c>
      <c r="CB22" s="28">
        <f t="shared" si="1"/>
        <v>9.8958718900496068E-2</v>
      </c>
      <c r="CC22" s="28">
        <f t="shared" si="1"/>
        <v>-6.8208244431600951E-2</v>
      </c>
      <c r="CD22" s="28">
        <f t="shared" si="1"/>
        <v>1.3233017840030975E-2</v>
      </c>
      <c r="CE22" s="28">
        <f t="shared" si="1"/>
        <v>-5.0285458486278994E-2</v>
      </c>
      <c r="CF22" s="28">
        <f t="shared" si="1"/>
        <v>0.58999836382447257</v>
      </c>
      <c r="CG22" s="28">
        <f t="shared" si="1"/>
        <v>0.16004952785139098</v>
      </c>
      <c r="CH22" s="28">
        <f t="shared" si="1"/>
        <v>-4.2858044037588028E-2</v>
      </c>
      <c r="CI22" s="28">
        <f t="shared" si="1"/>
        <v>-5.6865373318092993E-2</v>
      </c>
      <c r="CJ22" s="28">
        <f t="shared" si="1"/>
        <v>6.4709706785300025E-2</v>
      </c>
      <c r="CK22" s="28">
        <f t="shared" si="1"/>
        <v>2.6097452981147018E-2</v>
      </c>
      <c r="CL22" s="28">
        <f t="shared" si="1"/>
        <v>-2.4767763512630991E-2</v>
      </c>
      <c r="CM22" s="28">
        <f t="shared" si="1"/>
        <v>-8.9781904286133002E-2</v>
      </c>
      <c r="CN22" s="28">
        <f t="shared" si="1"/>
        <v>0.22826121645750791</v>
      </c>
      <c r="CO22" s="28">
        <f t="shared" si="1"/>
        <v>0.12617379410995602</v>
      </c>
      <c r="CP22" s="28">
        <f t="shared" si="1"/>
        <v>-0.14262573327782702</v>
      </c>
      <c r="CQ22" s="28">
        <f t="shared" si="1"/>
        <v>-0.16482802782102071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8C2DA1C5-EEF8-4017-B451-E3EFD6EA7E11}"/>
  </hyperlinks>
  <pageMargins left="0.75" right="0.75" top="1" bottom="1" header="0.5" footer="0.5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258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4.77689908337171E-2</v>
      </c>
      <c r="C6" s="10">
        <v>5.61037356796142E-2</v>
      </c>
      <c r="D6" s="10">
        <v>3.26544430607816E-2</v>
      </c>
      <c r="E6" s="10">
        <v>6.4294973472399194E-2</v>
      </c>
      <c r="F6" s="10">
        <v>0.10434791021111099</v>
      </c>
      <c r="G6" s="10">
        <v>1.26551755388519E-2</v>
      </c>
      <c r="H6" s="10">
        <v>4.0391027073114996E-2</v>
      </c>
      <c r="I6" s="10">
        <v>0.21242609071065</v>
      </c>
      <c r="J6" s="10">
        <v>9.5775606370227792E-2</v>
      </c>
      <c r="K6" s="10">
        <v>4.1358198400820098E-2</v>
      </c>
      <c r="L6" s="10">
        <v>5.3386199140740699E-2</v>
      </c>
      <c r="M6" s="10">
        <v>5.0393002907003596E-2</v>
      </c>
      <c r="N6" s="10">
        <v>3.9510171013834097E-2</v>
      </c>
      <c r="O6" s="10">
        <v>0.10220011984991401</v>
      </c>
      <c r="P6" s="10">
        <v>0</v>
      </c>
      <c r="Q6" s="10">
        <v>0.119357208895235</v>
      </c>
      <c r="R6" s="10">
        <v>1.5612098851186999E-2</v>
      </c>
      <c r="S6" s="10">
        <v>8.7688677016253089E-2</v>
      </c>
      <c r="T6" s="10">
        <v>7.4342056266797601E-2</v>
      </c>
      <c r="U6" s="10">
        <v>0</v>
      </c>
      <c r="V6" s="10">
        <v>4.1971240894744702E-2</v>
      </c>
      <c r="W6" s="10">
        <v>5.3355286140620198E-2</v>
      </c>
      <c r="X6" s="10">
        <v>4.5003240547979405E-2</v>
      </c>
      <c r="Y6" s="10">
        <v>4.7792953922363907E-2</v>
      </c>
      <c r="Z6" s="10">
        <v>5.95956261789891E-2</v>
      </c>
      <c r="AA6" s="10">
        <v>3.3446554365693902E-2</v>
      </c>
      <c r="AB6" s="10">
        <v>2.7660250135377196E-2</v>
      </c>
      <c r="AC6" s="10">
        <v>4.6247170232974096E-2</v>
      </c>
      <c r="AD6" s="10">
        <v>4.9451527358567803E-2</v>
      </c>
      <c r="AE6" s="10">
        <v>6.5116784874733297E-2</v>
      </c>
      <c r="AF6" s="10">
        <v>6.1943490930084201E-2</v>
      </c>
      <c r="AG6" s="10">
        <v>3.3815313590015904E-2</v>
      </c>
      <c r="AH6" s="10">
        <v>3.8532720774696202E-2</v>
      </c>
      <c r="AI6" s="10">
        <v>3.8017597306534402E-2</v>
      </c>
      <c r="AJ6" s="10">
        <v>5.6166291160521097E-2</v>
      </c>
      <c r="AK6" s="10">
        <v>4.02762637482246E-2</v>
      </c>
      <c r="AL6" s="10">
        <v>5.6571470373510201E-2</v>
      </c>
      <c r="AM6" s="10">
        <v>3.91129277204613E-2</v>
      </c>
      <c r="AN6" s="10">
        <v>9.1164869755937003E-2</v>
      </c>
      <c r="AO6" s="10">
        <v>3.0219273068853001E-2</v>
      </c>
      <c r="AP6" s="10">
        <v>4.4792516235411403E-2</v>
      </c>
      <c r="AQ6" s="10">
        <v>6.3949716211032501E-2</v>
      </c>
      <c r="AR6" s="10">
        <v>2.5621153595179601E-2</v>
      </c>
      <c r="AS6" s="10">
        <v>3.1068352120132897E-2</v>
      </c>
      <c r="AT6" s="10">
        <v>5.1953806055451801E-2</v>
      </c>
      <c r="AU6" s="10">
        <v>4.9372758895051001E-2</v>
      </c>
      <c r="AV6" s="10">
        <v>5.4530352247755404E-2</v>
      </c>
      <c r="AW6" s="10">
        <v>3.6799206443452602E-2</v>
      </c>
      <c r="AX6" s="10">
        <v>5.3807908043965201E-2</v>
      </c>
      <c r="AY6" s="10">
        <v>4.0276748123891995E-2</v>
      </c>
      <c r="AZ6" s="10">
        <v>9.3162441538152993E-2</v>
      </c>
      <c r="BA6" s="10">
        <v>6.7876423926486795E-2</v>
      </c>
      <c r="BB6" s="10">
        <v>2.9877531264190099E-2</v>
      </c>
      <c r="BC6" s="10">
        <v>2.6692782704125801E-2</v>
      </c>
      <c r="BD6" s="10">
        <v>0.16741822320942901</v>
      </c>
      <c r="BE6" s="10">
        <v>6.5030412487884201E-2</v>
      </c>
      <c r="BF6" s="10">
        <v>4.5395271126230402E-2</v>
      </c>
      <c r="BG6" s="10">
        <v>9.0697194786820701E-3</v>
      </c>
      <c r="BH6" s="10">
        <v>5.18601641139027E-2</v>
      </c>
      <c r="BI6" s="10">
        <v>3.9873593051444202E-2</v>
      </c>
      <c r="BJ6" s="10">
        <v>4.4161384295192098E-2</v>
      </c>
      <c r="BK6" s="10">
        <v>0.13575243698293002</v>
      </c>
      <c r="BL6" s="10">
        <v>0.11735888207004899</v>
      </c>
      <c r="BM6" s="10">
        <v>2.52427445316106E-2</v>
      </c>
      <c r="BN6" s="10">
        <v>3.9301775687300096E-2</v>
      </c>
      <c r="BO6" s="10">
        <v>0</v>
      </c>
      <c r="BP6" s="10">
        <v>0.120891748900276</v>
      </c>
      <c r="BQ6" s="10">
        <v>3.7203842413280099E-2</v>
      </c>
      <c r="BR6" s="10">
        <v>2.9317956513813498E-2</v>
      </c>
      <c r="BS6" s="10">
        <v>2.4644223437907401E-2</v>
      </c>
      <c r="BT6" s="10">
        <v>0.16345117136561801</v>
      </c>
      <c r="BU6" s="10">
        <v>4.2895379222264295E-2</v>
      </c>
      <c r="BV6" s="10">
        <v>2.8494268103406002E-2</v>
      </c>
      <c r="BW6" s="10">
        <v>1.6655258071354997E-2</v>
      </c>
      <c r="BX6" s="10">
        <v>0.17175330717668399</v>
      </c>
      <c r="BY6" s="10">
        <v>3.0951445651947299E-2</v>
      </c>
      <c r="BZ6" s="10">
        <v>2.5866106345318898E-2</v>
      </c>
      <c r="CA6" s="10">
        <v>0</v>
      </c>
      <c r="CB6" s="10">
        <v>0.18640964596704401</v>
      </c>
      <c r="CC6" s="10">
        <v>5.9816166233070504E-2</v>
      </c>
      <c r="CD6" s="10">
        <v>4.2218171898855898E-2</v>
      </c>
      <c r="CE6" s="10">
        <v>2.23217421850384E-2</v>
      </c>
      <c r="CF6" s="10">
        <v>0.391222141690304</v>
      </c>
      <c r="CG6" s="10">
        <v>0.153122836538751</v>
      </c>
      <c r="CH6" s="10">
        <v>3.5819858653170195E-2</v>
      </c>
      <c r="CI6" s="10">
        <v>2.3307060904455498E-2</v>
      </c>
      <c r="CJ6" s="10">
        <v>0.21321489186735701</v>
      </c>
      <c r="CK6" s="10">
        <v>6.4594729132720005E-2</v>
      </c>
      <c r="CL6" s="10">
        <v>2.9219871433478199E-2</v>
      </c>
      <c r="CM6" s="10">
        <v>2.44082671448478E-3</v>
      </c>
      <c r="CN6" s="10">
        <v>0.20707350409787398</v>
      </c>
      <c r="CO6" s="10">
        <v>5.7041655849246496E-2</v>
      </c>
      <c r="CP6" s="10">
        <v>9.9055901320272005E-3</v>
      </c>
      <c r="CQ6" s="10">
        <v>1.23074153358801E-2</v>
      </c>
    </row>
    <row r="7" spans="1:95">
      <c r="A7" s="33"/>
      <c r="B7" s="5">
        <v>78</v>
      </c>
      <c r="C7" s="5">
        <v>36</v>
      </c>
      <c r="D7" s="5">
        <v>19</v>
      </c>
      <c r="E7" s="5">
        <v>8</v>
      </c>
      <c r="F7" s="5">
        <v>3</v>
      </c>
      <c r="G7" s="5">
        <v>0</v>
      </c>
      <c r="H7" s="5">
        <v>1</v>
      </c>
      <c r="I7" s="5">
        <v>2</v>
      </c>
      <c r="J7" s="5">
        <v>1</v>
      </c>
      <c r="K7" s="5">
        <v>5</v>
      </c>
      <c r="L7" s="5">
        <v>14</v>
      </c>
      <c r="M7" s="5">
        <v>15</v>
      </c>
      <c r="N7" s="5">
        <v>10</v>
      </c>
      <c r="O7" s="5">
        <v>2</v>
      </c>
      <c r="P7" s="5">
        <v>0</v>
      </c>
      <c r="Q7" s="5">
        <v>2</v>
      </c>
      <c r="R7" s="5">
        <v>1</v>
      </c>
      <c r="S7" s="5">
        <v>2</v>
      </c>
      <c r="T7" s="5">
        <v>26</v>
      </c>
      <c r="U7" s="5">
        <v>0</v>
      </c>
      <c r="V7" s="5">
        <v>31</v>
      </c>
      <c r="W7" s="5">
        <v>43</v>
      </c>
      <c r="X7" s="5">
        <v>4</v>
      </c>
      <c r="Y7" s="5">
        <v>8</v>
      </c>
      <c r="Z7" s="5">
        <v>28</v>
      </c>
      <c r="AA7" s="5">
        <v>12</v>
      </c>
      <c r="AB7" s="5">
        <v>5</v>
      </c>
      <c r="AC7" s="5">
        <v>40</v>
      </c>
      <c r="AD7" s="5">
        <v>38</v>
      </c>
      <c r="AE7" s="5">
        <v>26</v>
      </c>
      <c r="AF7" s="5">
        <v>16</v>
      </c>
      <c r="AG7" s="5">
        <v>10</v>
      </c>
      <c r="AH7" s="5">
        <v>10</v>
      </c>
      <c r="AI7" s="5">
        <v>16</v>
      </c>
      <c r="AJ7" s="5">
        <v>22</v>
      </c>
      <c r="AK7" s="5">
        <v>10</v>
      </c>
      <c r="AL7" s="5">
        <v>13</v>
      </c>
      <c r="AM7" s="5">
        <v>20</v>
      </c>
      <c r="AN7" s="5">
        <v>7</v>
      </c>
      <c r="AO7" s="5">
        <v>4</v>
      </c>
      <c r="AP7" s="5">
        <v>2</v>
      </c>
      <c r="AQ7" s="5">
        <v>49</v>
      </c>
      <c r="AR7" s="5">
        <v>6</v>
      </c>
      <c r="AS7" s="5">
        <v>13</v>
      </c>
      <c r="AT7" s="5">
        <v>2</v>
      </c>
      <c r="AU7" s="5">
        <v>7</v>
      </c>
      <c r="AV7" s="5">
        <v>55</v>
      </c>
      <c r="AW7" s="5">
        <v>23</v>
      </c>
      <c r="AX7" s="5">
        <v>49</v>
      </c>
      <c r="AY7" s="5">
        <v>29</v>
      </c>
      <c r="AZ7" s="5">
        <v>29</v>
      </c>
      <c r="BA7" s="5">
        <v>18</v>
      </c>
      <c r="BB7" s="5">
        <v>29</v>
      </c>
      <c r="BC7" s="5">
        <v>2</v>
      </c>
      <c r="BD7" s="5">
        <v>23</v>
      </c>
      <c r="BE7" s="5">
        <v>23</v>
      </c>
      <c r="BF7" s="5">
        <v>27</v>
      </c>
      <c r="BG7" s="5">
        <v>5</v>
      </c>
      <c r="BH7" s="5">
        <v>43</v>
      </c>
      <c r="BI7" s="5">
        <v>23</v>
      </c>
      <c r="BJ7" s="5">
        <v>9</v>
      </c>
      <c r="BK7" s="5">
        <v>3</v>
      </c>
      <c r="BL7" s="5">
        <v>42</v>
      </c>
      <c r="BM7" s="5">
        <v>19</v>
      </c>
      <c r="BN7" s="5">
        <v>17</v>
      </c>
      <c r="BO7" s="5">
        <v>0</v>
      </c>
      <c r="BP7" s="5">
        <v>33</v>
      </c>
      <c r="BQ7" s="5">
        <v>28</v>
      </c>
      <c r="BR7" s="5">
        <v>15</v>
      </c>
      <c r="BS7" s="5">
        <v>3</v>
      </c>
      <c r="BT7" s="5">
        <v>32</v>
      </c>
      <c r="BU7" s="5">
        <v>24</v>
      </c>
      <c r="BV7" s="5">
        <v>18</v>
      </c>
      <c r="BW7" s="5">
        <v>4</v>
      </c>
      <c r="BX7" s="5">
        <v>38</v>
      </c>
      <c r="BY7" s="5">
        <v>23</v>
      </c>
      <c r="BZ7" s="5">
        <v>17</v>
      </c>
      <c r="CA7" s="5">
        <v>0</v>
      </c>
      <c r="CB7" s="5">
        <v>19</v>
      </c>
      <c r="CC7" s="5">
        <v>18</v>
      </c>
      <c r="CD7" s="5">
        <v>29</v>
      </c>
      <c r="CE7" s="5">
        <v>12</v>
      </c>
      <c r="CF7" s="5">
        <v>18</v>
      </c>
      <c r="CG7" s="5">
        <v>19</v>
      </c>
      <c r="CH7" s="5">
        <v>21</v>
      </c>
      <c r="CI7" s="5">
        <v>20</v>
      </c>
      <c r="CJ7" s="5">
        <v>28</v>
      </c>
      <c r="CK7" s="5">
        <v>28</v>
      </c>
      <c r="CL7" s="5">
        <v>21</v>
      </c>
      <c r="CM7" s="5">
        <v>1</v>
      </c>
      <c r="CN7" s="5">
        <v>38</v>
      </c>
      <c r="CO7" s="5">
        <v>30</v>
      </c>
      <c r="CP7" s="5">
        <v>7</v>
      </c>
      <c r="CQ7" s="5">
        <v>3</v>
      </c>
    </row>
    <row r="8" spans="1:95">
      <c r="A8" s="33" t="s">
        <v>144</v>
      </c>
      <c r="B8" s="10">
        <v>0.123319423150007</v>
      </c>
      <c r="C8" s="10">
        <v>0.17359288741950699</v>
      </c>
      <c r="D8" s="10">
        <v>7.6915001208849698E-2</v>
      </c>
      <c r="E8" s="10">
        <v>6.1890767999694896E-2</v>
      </c>
      <c r="F8" s="10">
        <v>0.12956634316172</v>
      </c>
      <c r="G8" s="10">
        <v>0.15856289312695501</v>
      </c>
      <c r="H8" s="10">
        <v>0</v>
      </c>
      <c r="I8" s="10">
        <v>0.10072732809978101</v>
      </c>
      <c r="J8" s="10">
        <v>0.19802601521781799</v>
      </c>
      <c r="K8" s="10">
        <v>0.131394813126474</v>
      </c>
      <c r="L8" s="10">
        <v>0.18080038455467298</v>
      </c>
      <c r="M8" s="10">
        <v>0.105197119364925</v>
      </c>
      <c r="N8" s="10">
        <v>5.9365357654403199E-2</v>
      </c>
      <c r="O8" s="10">
        <v>0.23681931098217099</v>
      </c>
      <c r="P8" s="10">
        <v>0</v>
      </c>
      <c r="Q8" s="10">
        <v>0</v>
      </c>
      <c r="R8" s="10">
        <v>0.114740274276262</v>
      </c>
      <c r="S8" s="10">
        <v>0.14574829866449901</v>
      </c>
      <c r="T8" s="10">
        <v>0.178454644489421</v>
      </c>
      <c r="U8" s="10">
        <v>0</v>
      </c>
      <c r="V8" s="10">
        <v>9.3356268842054307E-2</v>
      </c>
      <c r="W8" s="10">
        <v>0.15216969297243302</v>
      </c>
      <c r="X8" s="10">
        <v>0.10919386040074</v>
      </c>
      <c r="Y8" s="10">
        <v>0.15303673995850001</v>
      </c>
      <c r="Z8" s="10">
        <v>0.17889784992010699</v>
      </c>
      <c r="AA8" s="10">
        <v>6.8102411005454902E-2</v>
      </c>
      <c r="AB8" s="10">
        <v>9.3970371473894795E-2</v>
      </c>
      <c r="AC8" s="10">
        <v>0.12333273297945301</v>
      </c>
      <c r="AD8" s="10">
        <v>0.12330470770051899</v>
      </c>
      <c r="AE8" s="10">
        <v>0.125425645986983</v>
      </c>
      <c r="AF8" s="10">
        <v>0.11741418292822001</v>
      </c>
      <c r="AG8" s="10">
        <v>0.11084336682120099</v>
      </c>
      <c r="AH8" s="10">
        <v>0.15526700947743899</v>
      </c>
      <c r="AI8" s="10">
        <v>0.114262006565165</v>
      </c>
      <c r="AJ8" s="10">
        <v>0.13376693486104999</v>
      </c>
      <c r="AK8" s="10">
        <v>0.13347872799771499</v>
      </c>
      <c r="AL8" s="10">
        <v>0.153969451083565</v>
      </c>
      <c r="AM8" s="10">
        <v>0.108324315042127</v>
      </c>
      <c r="AN8" s="10">
        <v>0.112392344546024</v>
      </c>
      <c r="AO8" s="10">
        <v>5.5281733376829303E-2</v>
      </c>
      <c r="AP8" s="10">
        <v>0.196774153212917</v>
      </c>
      <c r="AQ8" s="10">
        <v>0.112895045673703</v>
      </c>
      <c r="AR8" s="10">
        <v>0.16876927710375297</v>
      </c>
      <c r="AS8" s="10">
        <v>0.118082244810401</v>
      </c>
      <c r="AT8" s="10">
        <v>0.155133391021328</v>
      </c>
      <c r="AU8" s="10">
        <v>0.108229237114097</v>
      </c>
      <c r="AV8" s="10">
        <v>0.126626312543344</v>
      </c>
      <c r="AW8" s="10">
        <v>0.117954251637057</v>
      </c>
      <c r="AX8" s="10">
        <v>0.118483603438453</v>
      </c>
      <c r="AY8" s="10">
        <v>0.129319030980105</v>
      </c>
      <c r="AZ8" s="10">
        <v>0.186936528186849</v>
      </c>
      <c r="BA8" s="10">
        <v>0.120246062312571</v>
      </c>
      <c r="BB8" s="10">
        <v>0.11007953559386699</v>
      </c>
      <c r="BC8" s="10">
        <v>5.3826675230059101E-2</v>
      </c>
      <c r="BD8" s="10">
        <v>0.15750812397608902</v>
      </c>
      <c r="BE8" s="10">
        <v>0.14895865079296799</v>
      </c>
      <c r="BF8" s="10">
        <v>0.140050450162792</v>
      </c>
      <c r="BG8" s="10">
        <v>8.0179662397443605E-2</v>
      </c>
      <c r="BH8" s="10">
        <v>0.12440410909347399</v>
      </c>
      <c r="BI8" s="10">
        <v>0.119616598557198</v>
      </c>
      <c r="BJ8" s="10">
        <v>0.13363353327691502</v>
      </c>
      <c r="BK8" s="10">
        <v>8.4402666520560901E-2</v>
      </c>
      <c r="BL8" s="10">
        <v>0.12903127404425502</v>
      </c>
      <c r="BM8" s="10">
        <v>0.13668201735017399</v>
      </c>
      <c r="BN8" s="10">
        <v>9.97365673630453E-2</v>
      </c>
      <c r="BO8" s="10">
        <v>9.6682189928541898E-2</v>
      </c>
      <c r="BP8" s="10">
        <v>0.106243889684438</v>
      </c>
      <c r="BQ8" s="10">
        <v>0.14238332751362601</v>
      </c>
      <c r="BR8" s="10">
        <v>0.112034674803123</v>
      </c>
      <c r="BS8" s="10">
        <v>8.70967439755468E-2</v>
      </c>
      <c r="BT8" s="10">
        <v>0.15060836844377198</v>
      </c>
      <c r="BU8" s="10">
        <v>0.17576736552837902</v>
      </c>
      <c r="BV8" s="10">
        <v>9.0235174604165191E-2</v>
      </c>
      <c r="BW8" s="10">
        <v>6.6372042417481805E-2</v>
      </c>
      <c r="BX8" s="10">
        <v>0.166768725830337</v>
      </c>
      <c r="BY8" s="10">
        <v>0.13979356710698501</v>
      </c>
      <c r="BZ8" s="10">
        <v>9.1139705929612999E-2</v>
      </c>
      <c r="CA8" s="10">
        <v>0</v>
      </c>
      <c r="CB8" s="10">
        <v>0.214045370737771</v>
      </c>
      <c r="CC8" s="10">
        <v>0.16180712659457502</v>
      </c>
      <c r="CD8" s="10">
        <v>0.10937271169627599</v>
      </c>
      <c r="CE8" s="10">
        <v>0.102780379090538</v>
      </c>
      <c r="CF8" s="10">
        <v>0.27161872968466799</v>
      </c>
      <c r="CG8" s="10">
        <v>0.331085244500605</v>
      </c>
      <c r="CH8" s="10">
        <v>0.11481350198535101</v>
      </c>
      <c r="CI8" s="10">
        <v>9.2152683013064202E-2</v>
      </c>
      <c r="CJ8" s="10">
        <v>0.16122781797150199</v>
      </c>
      <c r="CK8" s="10">
        <v>0.18177771297033099</v>
      </c>
      <c r="CL8" s="10">
        <v>0.105523962446958</v>
      </c>
      <c r="CM8" s="10">
        <v>7.1366751513043891E-2</v>
      </c>
      <c r="CN8" s="10">
        <v>0.20539397274723201</v>
      </c>
      <c r="CO8" s="10">
        <v>0.20332601161609598</v>
      </c>
      <c r="CP8" s="10">
        <v>7.2405657825544006E-2</v>
      </c>
      <c r="CQ8" s="10">
        <v>3.1056271435640301E-2</v>
      </c>
    </row>
    <row r="9" spans="1:95">
      <c r="A9" s="33"/>
      <c r="B9" s="5">
        <v>201</v>
      </c>
      <c r="C9" s="5">
        <v>113</v>
      </c>
      <c r="D9" s="5">
        <v>45</v>
      </c>
      <c r="E9" s="5">
        <v>7</v>
      </c>
      <c r="F9" s="5">
        <v>4</v>
      </c>
      <c r="G9" s="5">
        <v>4</v>
      </c>
      <c r="H9" s="5">
        <v>0</v>
      </c>
      <c r="I9" s="5">
        <v>1</v>
      </c>
      <c r="J9" s="5">
        <v>2</v>
      </c>
      <c r="K9" s="5">
        <v>17</v>
      </c>
      <c r="L9" s="5">
        <v>46</v>
      </c>
      <c r="M9" s="5">
        <v>31</v>
      </c>
      <c r="N9" s="5">
        <v>15</v>
      </c>
      <c r="O9" s="5">
        <v>5</v>
      </c>
      <c r="P9" s="5">
        <v>0</v>
      </c>
      <c r="Q9" s="5">
        <v>0</v>
      </c>
      <c r="R9" s="5">
        <v>10</v>
      </c>
      <c r="S9" s="5">
        <v>3</v>
      </c>
      <c r="T9" s="5">
        <v>62</v>
      </c>
      <c r="U9" s="5">
        <v>0</v>
      </c>
      <c r="V9" s="5">
        <v>68</v>
      </c>
      <c r="W9" s="5">
        <v>122</v>
      </c>
      <c r="X9" s="5">
        <v>10</v>
      </c>
      <c r="Y9" s="5">
        <v>26</v>
      </c>
      <c r="Z9" s="5">
        <v>84</v>
      </c>
      <c r="AA9" s="5">
        <v>25</v>
      </c>
      <c r="AB9" s="5">
        <v>18</v>
      </c>
      <c r="AC9" s="5">
        <v>105</v>
      </c>
      <c r="AD9" s="5">
        <v>95</v>
      </c>
      <c r="AE9" s="5">
        <v>50</v>
      </c>
      <c r="AF9" s="5">
        <v>31</v>
      </c>
      <c r="AG9" s="5">
        <v>33</v>
      </c>
      <c r="AH9" s="5">
        <v>40</v>
      </c>
      <c r="AI9" s="5">
        <v>47</v>
      </c>
      <c r="AJ9" s="5">
        <v>53</v>
      </c>
      <c r="AK9" s="5">
        <v>35</v>
      </c>
      <c r="AL9" s="5">
        <v>34</v>
      </c>
      <c r="AM9" s="5">
        <v>56</v>
      </c>
      <c r="AN9" s="5">
        <v>9</v>
      </c>
      <c r="AO9" s="5">
        <v>7</v>
      </c>
      <c r="AP9" s="5">
        <v>8</v>
      </c>
      <c r="AQ9" s="5">
        <v>86</v>
      </c>
      <c r="AR9" s="5">
        <v>42</v>
      </c>
      <c r="AS9" s="5">
        <v>51</v>
      </c>
      <c r="AT9" s="5">
        <v>6</v>
      </c>
      <c r="AU9" s="5">
        <v>16</v>
      </c>
      <c r="AV9" s="5">
        <v>128</v>
      </c>
      <c r="AW9" s="5">
        <v>73</v>
      </c>
      <c r="AX9" s="5">
        <v>107</v>
      </c>
      <c r="AY9" s="5">
        <v>94</v>
      </c>
      <c r="AZ9" s="5">
        <v>58</v>
      </c>
      <c r="BA9" s="5">
        <v>31</v>
      </c>
      <c r="BB9" s="5">
        <v>107</v>
      </c>
      <c r="BC9" s="5">
        <v>5</v>
      </c>
      <c r="BD9" s="5">
        <v>22</v>
      </c>
      <c r="BE9" s="5">
        <v>53</v>
      </c>
      <c r="BF9" s="5">
        <v>82</v>
      </c>
      <c r="BG9" s="5">
        <v>44</v>
      </c>
      <c r="BH9" s="5">
        <v>103</v>
      </c>
      <c r="BI9" s="5">
        <v>69</v>
      </c>
      <c r="BJ9" s="5">
        <v>27</v>
      </c>
      <c r="BK9" s="5">
        <v>2</v>
      </c>
      <c r="BL9" s="5">
        <v>46</v>
      </c>
      <c r="BM9" s="5">
        <v>105</v>
      </c>
      <c r="BN9" s="5">
        <v>43</v>
      </c>
      <c r="BO9" s="5">
        <v>8</v>
      </c>
      <c r="BP9" s="5">
        <v>29</v>
      </c>
      <c r="BQ9" s="5">
        <v>106</v>
      </c>
      <c r="BR9" s="5">
        <v>57</v>
      </c>
      <c r="BS9" s="5">
        <v>9</v>
      </c>
      <c r="BT9" s="5">
        <v>29</v>
      </c>
      <c r="BU9" s="5">
        <v>99</v>
      </c>
      <c r="BV9" s="5">
        <v>56</v>
      </c>
      <c r="BW9" s="5">
        <v>17</v>
      </c>
      <c r="BX9" s="5">
        <v>37</v>
      </c>
      <c r="BY9" s="5">
        <v>103</v>
      </c>
      <c r="BZ9" s="5">
        <v>61</v>
      </c>
      <c r="CA9" s="5">
        <v>0</v>
      </c>
      <c r="CB9" s="5">
        <v>22</v>
      </c>
      <c r="CC9" s="5">
        <v>49</v>
      </c>
      <c r="CD9" s="5">
        <v>75</v>
      </c>
      <c r="CE9" s="5">
        <v>56</v>
      </c>
      <c r="CF9" s="5">
        <v>12</v>
      </c>
      <c r="CG9" s="5">
        <v>41</v>
      </c>
      <c r="CH9" s="5">
        <v>68</v>
      </c>
      <c r="CI9" s="5">
        <v>80</v>
      </c>
      <c r="CJ9" s="5">
        <v>21</v>
      </c>
      <c r="CK9" s="5">
        <v>80</v>
      </c>
      <c r="CL9" s="5">
        <v>76</v>
      </c>
      <c r="CM9" s="5">
        <v>24</v>
      </c>
      <c r="CN9" s="5">
        <v>38</v>
      </c>
      <c r="CO9" s="5">
        <v>106</v>
      </c>
      <c r="CP9" s="5">
        <v>49</v>
      </c>
      <c r="CQ9" s="5">
        <v>8</v>
      </c>
    </row>
    <row r="10" spans="1:95">
      <c r="A10" s="33" t="s">
        <v>145</v>
      </c>
      <c r="B10" s="10">
        <v>0.27467367735347098</v>
      </c>
      <c r="C10" s="10">
        <v>0.31166144298606302</v>
      </c>
      <c r="D10" s="10">
        <v>0.22983518974912498</v>
      </c>
      <c r="E10" s="10">
        <v>0.18794554155894702</v>
      </c>
      <c r="F10" s="10">
        <v>0.26912016506247904</v>
      </c>
      <c r="G10" s="10">
        <v>0.17086669129522603</v>
      </c>
      <c r="H10" s="10">
        <v>0.20431258018536902</v>
      </c>
      <c r="I10" s="10">
        <v>6.27472808359055E-2</v>
      </c>
      <c r="J10" s="10">
        <v>3.0750715657717902E-2</v>
      </c>
      <c r="K10" s="10">
        <v>0.34791923204898401</v>
      </c>
      <c r="L10" s="10">
        <v>0.32580458777311599</v>
      </c>
      <c r="M10" s="10">
        <v>0.22749339682627701</v>
      </c>
      <c r="N10" s="10">
        <v>0.18484577303499702</v>
      </c>
      <c r="O10" s="10">
        <v>0.288642136732849</v>
      </c>
      <c r="P10" s="10">
        <v>0.17939623310631</v>
      </c>
      <c r="Q10" s="10">
        <v>3.8195389880728202E-2</v>
      </c>
      <c r="R10" s="10">
        <v>0.25316056700207901</v>
      </c>
      <c r="S10" s="10">
        <v>0.38306450818338805</v>
      </c>
      <c r="T10" s="10">
        <v>0.28251105235586899</v>
      </c>
      <c r="U10" s="10">
        <v>0.17699398114607701</v>
      </c>
      <c r="V10" s="10">
        <v>0.24437518883533102</v>
      </c>
      <c r="W10" s="10">
        <v>0.28517625518301598</v>
      </c>
      <c r="X10" s="10">
        <v>0.41666857887276498</v>
      </c>
      <c r="Y10" s="10">
        <v>0.32989252059887003</v>
      </c>
      <c r="Z10" s="10">
        <v>0.30366777360964098</v>
      </c>
      <c r="AA10" s="10">
        <v>0.211770598665285</v>
      </c>
      <c r="AB10" s="10">
        <v>0.25542160445152301</v>
      </c>
      <c r="AC10" s="10">
        <v>0.26864742113359197</v>
      </c>
      <c r="AD10" s="10">
        <v>0.28133635243692401</v>
      </c>
      <c r="AE10" s="10">
        <v>0.25250894779758204</v>
      </c>
      <c r="AF10" s="10">
        <v>0.25940768616807103</v>
      </c>
      <c r="AG10" s="10">
        <v>0.28919813097630298</v>
      </c>
      <c r="AH10" s="10">
        <v>0.27389135009159099</v>
      </c>
      <c r="AI10" s="10">
        <v>0.29559761260450701</v>
      </c>
      <c r="AJ10" s="10">
        <v>0.26957722151460001</v>
      </c>
      <c r="AK10" s="10">
        <v>0.326172781466392</v>
      </c>
      <c r="AL10" s="10">
        <v>0.17664414542544701</v>
      </c>
      <c r="AM10" s="10">
        <v>0.28164394079225397</v>
      </c>
      <c r="AN10" s="10">
        <v>0.18289037754006301</v>
      </c>
      <c r="AO10" s="10">
        <v>0.288077023661721</v>
      </c>
      <c r="AP10" s="10">
        <v>0.55999194705398203</v>
      </c>
      <c r="AQ10" s="10">
        <v>0.25262074498443499</v>
      </c>
      <c r="AR10" s="10">
        <v>0.32222550828159496</v>
      </c>
      <c r="AS10" s="10">
        <v>0.296806360645885</v>
      </c>
      <c r="AT10" s="10">
        <v>0.37842412761422106</v>
      </c>
      <c r="AU10" s="10">
        <v>0.21826553211341998</v>
      </c>
      <c r="AV10" s="10">
        <v>0.26972633294098697</v>
      </c>
      <c r="AW10" s="10">
        <v>0.28270035987877601</v>
      </c>
      <c r="AX10" s="10">
        <v>0.25284486191439898</v>
      </c>
      <c r="AY10" s="10">
        <v>0.30175581437299703</v>
      </c>
      <c r="AZ10" s="10">
        <v>0.29357007569774102</v>
      </c>
      <c r="BA10" s="10">
        <v>0.21575268045951501</v>
      </c>
      <c r="BB10" s="10">
        <v>0.27804534958843097</v>
      </c>
      <c r="BC10" s="10">
        <v>0.34534237293849501</v>
      </c>
      <c r="BD10" s="10">
        <v>0.11711590590679499</v>
      </c>
      <c r="BE10" s="10">
        <v>0.25250091856233203</v>
      </c>
      <c r="BF10" s="10">
        <v>0.31819713080425899</v>
      </c>
      <c r="BG10" s="10">
        <v>0.28211608516896097</v>
      </c>
      <c r="BH10" s="10">
        <v>0.254556433395488</v>
      </c>
      <c r="BI10" s="10">
        <v>0.28237659130544102</v>
      </c>
      <c r="BJ10" s="10">
        <v>0.34382674057750101</v>
      </c>
      <c r="BK10" s="10">
        <v>0.19808677737536598</v>
      </c>
      <c r="BL10" s="10">
        <v>0.157308446749166</v>
      </c>
      <c r="BM10" s="10">
        <v>0.30664215135483203</v>
      </c>
      <c r="BN10" s="10">
        <v>0.34041528076583805</v>
      </c>
      <c r="BO10" s="10">
        <v>0.137180586733985</v>
      </c>
      <c r="BP10" s="10">
        <v>0.18566272749686</v>
      </c>
      <c r="BQ10" s="10">
        <v>0.295782602128768</v>
      </c>
      <c r="BR10" s="10">
        <v>0.31332850571586801</v>
      </c>
      <c r="BS10" s="10">
        <v>0.16790453223582802</v>
      </c>
      <c r="BT10" s="10">
        <v>0.160045298025107</v>
      </c>
      <c r="BU10" s="10">
        <v>0.26592803946592697</v>
      </c>
      <c r="BV10" s="10">
        <v>0.33106030450733298</v>
      </c>
      <c r="BW10" s="10">
        <v>0.24559782850807799</v>
      </c>
      <c r="BX10" s="10">
        <v>0.191387002527276</v>
      </c>
      <c r="BY10" s="10">
        <v>0.26521989582953298</v>
      </c>
      <c r="BZ10" s="10">
        <v>0.31211987359728399</v>
      </c>
      <c r="CA10" s="10">
        <v>0</v>
      </c>
      <c r="CB10" s="10">
        <v>9.1440870784350106E-2</v>
      </c>
      <c r="CC10" s="10">
        <v>0.21105156392336302</v>
      </c>
      <c r="CD10" s="10">
        <v>0.34160434227667202</v>
      </c>
      <c r="CE10" s="10">
        <v>0.25944647858437603</v>
      </c>
      <c r="CF10" s="10">
        <v>9.3872742677645199E-2</v>
      </c>
      <c r="CG10" s="10">
        <v>0.20515780459785901</v>
      </c>
      <c r="CH10" s="10">
        <v>0.32448152388220403</v>
      </c>
      <c r="CI10" s="10">
        <v>0.25992586124081202</v>
      </c>
      <c r="CJ10" s="10">
        <v>0.145564612308484</v>
      </c>
      <c r="CK10" s="10">
        <v>0.23645226211881201</v>
      </c>
      <c r="CL10" s="10">
        <v>0.34082223628661601</v>
      </c>
      <c r="CM10" s="10">
        <v>0.23391898919871898</v>
      </c>
      <c r="CN10" s="10">
        <v>0.15111030862427099</v>
      </c>
      <c r="CO10" s="10">
        <v>0.262557104483712</v>
      </c>
      <c r="CP10" s="10">
        <v>0.33085428397326599</v>
      </c>
      <c r="CQ10" s="10">
        <v>0.23809365148508999</v>
      </c>
    </row>
    <row r="11" spans="1:95">
      <c r="A11" s="33"/>
      <c r="B11" s="5">
        <v>447</v>
      </c>
      <c r="C11" s="5">
        <v>203</v>
      </c>
      <c r="D11" s="5">
        <v>133</v>
      </c>
      <c r="E11" s="5">
        <v>22</v>
      </c>
      <c r="F11" s="5">
        <v>8</v>
      </c>
      <c r="G11" s="5">
        <v>4</v>
      </c>
      <c r="H11" s="5">
        <v>7</v>
      </c>
      <c r="I11" s="5">
        <v>1</v>
      </c>
      <c r="J11" s="5">
        <v>0</v>
      </c>
      <c r="K11" s="5">
        <v>45</v>
      </c>
      <c r="L11" s="5">
        <v>83</v>
      </c>
      <c r="M11" s="5">
        <v>68</v>
      </c>
      <c r="N11" s="5">
        <v>46</v>
      </c>
      <c r="O11" s="5">
        <v>7</v>
      </c>
      <c r="P11" s="5">
        <v>7</v>
      </c>
      <c r="Q11" s="5">
        <v>1</v>
      </c>
      <c r="R11" s="5">
        <v>21</v>
      </c>
      <c r="S11" s="5">
        <v>7</v>
      </c>
      <c r="T11" s="5">
        <v>98</v>
      </c>
      <c r="U11" s="5">
        <v>1</v>
      </c>
      <c r="V11" s="5">
        <v>178</v>
      </c>
      <c r="W11" s="5">
        <v>229</v>
      </c>
      <c r="X11" s="5">
        <v>40</v>
      </c>
      <c r="Y11" s="5">
        <v>55</v>
      </c>
      <c r="Z11" s="5">
        <v>143</v>
      </c>
      <c r="AA11" s="5">
        <v>77</v>
      </c>
      <c r="AB11" s="5">
        <v>50</v>
      </c>
      <c r="AC11" s="5">
        <v>230</v>
      </c>
      <c r="AD11" s="5">
        <v>218</v>
      </c>
      <c r="AE11" s="5">
        <v>100</v>
      </c>
      <c r="AF11" s="5">
        <v>68</v>
      </c>
      <c r="AG11" s="5">
        <v>87</v>
      </c>
      <c r="AH11" s="5">
        <v>70</v>
      </c>
      <c r="AI11" s="5">
        <v>122</v>
      </c>
      <c r="AJ11" s="5">
        <v>106</v>
      </c>
      <c r="AK11" s="5">
        <v>85</v>
      </c>
      <c r="AL11" s="5">
        <v>39</v>
      </c>
      <c r="AM11" s="5">
        <v>144</v>
      </c>
      <c r="AN11" s="5">
        <v>14</v>
      </c>
      <c r="AO11" s="5">
        <v>35</v>
      </c>
      <c r="AP11" s="5">
        <v>24</v>
      </c>
      <c r="AQ11" s="5">
        <v>192</v>
      </c>
      <c r="AR11" s="5">
        <v>80</v>
      </c>
      <c r="AS11" s="5">
        <v>128</v>
      </c>
      <c r="AT11" s="5">
        <v>14</v>
      </c>
      <c r="AU11" s="5">
        <v>33</v>
      </c>
      <c r="AV11" s="5">
        <v>272</v>
      </c>
      <c r="AW11" s="5">
        <v>176</v>
      </c>
      <c r="AX11" s="5">
        <v>228</v>
      </c>
      <c r="AY11" s="5">
        <v>219</v>
      </c>
      <c r="AZ11" s="5">
        <v>91</v>
      </c>
      <c r="BA11" s="5">
        <v>56</v>
      </c>
      <c r="BB11" s="5">
        <v>271</v>
      </c>
      <c r="BC11" s="5">
        <v>30</v>
      </c>
      <c r="BD11" s="5">
        <v>16</v>
      </c>
      <c r="BE11" s="5">
        <v>90</v>
      </c>
      <c r="BF11" s="5">
        <v>186</v>
      </c>
      <c r="BG11" s="5">
        <v>155</v>
      </c>
      <c r="BH11" s="5">
        <v>211</v>
      </c>
      <c r="BI11" s="5">
        <v>163</v>
      </c>
      <c r="BJ11" s="5">
        <v>69</v>
      </c>
      <c r="BK11" s="5">
        <v>4</v>
      </c>
      <c r="BL11" s="5">
        <v>56</v>
      </c>
      <c r="BM11" s="5">
        <v>235</v>
      </c>
      <c r="BN11" s="5">
        <v>146</v>
      </c>
      <c r="BO11" s="5">
        <v>11</v>
      </c>
      <c r="BP11" s="5">
        <v>50</v>
      </c>
      <c r="BQ11" s="5">
        <v>220</v>
      </c>
      <c r="BR11" s="5">
        <v>159</v>
      </c>
      <c r="BS11" s="5">
        <v>18</v>
      </c>
      <c r="BT11" s="5">
        <v>31</v>
      </c>
      <c r="BU11" s="5">
        <v>150</v>
      </c>
      <c r="BV11" s="5">
        <v>204</v>
      </c>
      <c r="BW11" s="5">
        <v>63</v>
      </c>
      <c r="BX11" s="5">
        <v>42</v>
      </c>
      <c r="BY11" s="5">
        <v>196</v>
      </c>
      <c r="BZ11" s="5">
        <v>210</v>
      </c>
      <c r="CA11" s="5">
        <v>0</v>
      </c>
      <c r="CB11" s="5">
        <v>9</v>
      </c>
      <c r="CC11" s="5">
        <v>63</v>
      </c>
      <c r="CD11" s="5">
        <v>234</v>
      </c>
      <c r="CE11" s="5">
        <v>141</v>
      </c>
      <c r="CF11" s="5">
        <v>4</v>
      </c>
      <c r="CG11" s="5">
        <v>25</v>
      </c>
      <c r="CH11" s="5">
        <v>192</v>
      </c>
      <c r="CI11" s="5">
        <v>226</v>
      </c>
      <c r="CJ11" s="5">
        <v>19</v>
      </c>
      <c r="CK11" s="5">
        <v>104</v>
      </c>
      <c r="CL11" s="5">
        <v>245</v>
      </c>
      <c r="CM11" s="5">
        <v>80</v>
      </c>
      <c r="CN11" s="5">
        <v>28</v>
      </c>
      <c r="CO11" s="5">
        <v>137</v>
      </c>
      <c r="CP11" s="5">
        <v>224</v>
      </c>
      <c r="CQ11" s="5">
        <v>58</v>
      </c>
    </row>
    <row r="12" spans="1:95">
      <c r="A12" s="33" t="s">
        <v>146</v>
      </c>
      <c r="B12" s="10">
        <v>0.16422101877670803</v>
      </c>
      <c r="C12" s="10">
        <v>0.16947405125780901</v>
      </c>
      <c r="D12" s="10">
        <v>0.177807998055974</v>
      </c>
      <c r="E12" s="10">
        <v>0.22191552482264601</v>
      </c>
      <c r="F12" s="10">
        <v>0.146177202939789</v>
      </c>
      <c r="G12" s="10">
        <v>0.18926919786587501</v>
      </c>
      <c r="H12" s="10">
        <v>0.129980518123084</v>
      </c>
      <c r="I12" s="10">
        <v>0.144497929474315</v>
      </c>
      <c r="J12" s="10">
        <v>6.5191091826788103E-2</v>
      </c>
      <c r="K12" s="10">
        <v>7.8236216004821599E-2</v>
      </c>
      <c r="L12" s="10">
        <v>0.16346549428113502</v>
      </c>
      <c r="M12" s="10">
        <v>0.153415260296248</v>
      </c>
      <c r="N12" s="10">
        <v>0.21423342478723398</v>
      </c>
      <c r="O12" s="10">
        <v>5.2567761667272103E-2</v>
      </c>
      <c r="P12" s="10">
        <v>0.11612592443667999</v>
      </c>
      <c r="Q12" s="10">
        <v>0.26914704824661001</v>
      </c>
      <c r="R12" s="10">
        <v>0.22849211288436203</v>
      </c>
      <c r="S12" s="10">
        <v>0.166612610326039</v>
      </c>
      <c r="T12" s="10">
        <v>0.193445504572928</v>
      </c>
      <c r="U12" s="10">
        <v>0</v>
      </c>
      <c r="V12" s="10">
        <v>0.15357367866091398</v>
      </c>
      <c r="W12" s="10">
        <v>0.18453608497239599</v>
      </c>
      <c r="X12" s="10">
        <v>7.4969491916476297E-2</v>
      </c>
      <c r="Y12" s="10">
        <v>0.12613846047704499</v>
      </c>
      <c r="Z12" s="10">
        <v>0.18897981073058598</v>
      </c>
      <c r="AA12" s="10">
        <v>0.162459061971885</v>
      </c>
      <c r="AB12" s="10">
        <v>0.214226538412607</v>
      </c>
      <c r="AC12" s="10">
        <v>0.19121468849870599</v>
      </c>
      <c r="AD12" s="10">
        <v>0.13437661055616101</v>
      </c>
      <c r="AE12" s="10">
        <v>0.122494904747956</v>
      </c>
      <c r="AF12" s="10">
        <v>0.15860909744316098</v>
      </c>
      <c r="AG12" s="10">
        <v>0.15582758687532999</v>
      </c>
      <c r="AH12" s="10">
        <v>0.177167795380993</v>
      </c>
      <c r="AI12" s="10">
        <v>0.20613322751947499</v>
      </c>
      <c r="AJ12" s="10">
        <v>0.14262723041391101</v>
      </c>
      <c r="AK12" s="10">
        <v>0.12265811539950899</v>
      </c>
      <c r="AL12" s="10">
        <v>0.21897167219878</v>
      </c>
      <c r="AM12" s="10">
        <v>0.199577881027523</v>
      </c>
      <c r="AN12" s="10">
        <v>7.3579204116863001E-2</v>
      </c>
      <c r="AO12" s="10">
        <v>0.16850420783116701</v>
      </c>
      <c r="AP12" s="10">
        <v>6.1389304790011402E-2</v>
      </c>
      <c r="AQ12" s="10">
        <v>0.13926171182039002</v>
      </c>
      <c r="AR12" s="10">
        <v>0.16683616669077397</v>
      </c>
      <c r="AS12" s="10">
        <v>0.20067754205888502</v>
      </c>
      <c r="AT12" s="10">
        <v>8.5417071674398215E-2</v>
      </c>
      <c r="AU12" s="10">
        <v>0.20109140545961801</v>
      </c>
      <c r="AV12" s="10">
        <v>0.14603822022004601</v>
      </c>
      <c r="AW12" s="10">
        <v>0.19372119892741899</v>
      </c>
      <c r="AX12" s="10">
        <v>0.164149878652285</v>
      </c>
      <c r="AY12" s="10">
        <v>0.16430927947974999</v>
      </c>
      <c r="AZ12" s="10">
        <v>0.14256407769200899</v>
      </c>
      <c r="BA12" s="10">
        <v>0.146310550070711</v>
      </c>
      <c r="BB12" s="10">
        <v>0.17975690418010198</v>
      </c>
      <c r="BC12" s="10">
        <v>0.120184034437279</v>
      </c>
      <c r="BD12" s="10">
        <v>0.14706225347219301</v>
      </c>
      <c r="BE12" s="10">
        <v>0.19772578046593503</v>
      </c>
      <c r="BF12" s="10">
        <v>0.15553837697276798</v>
      </c>
      <c r="BG12" s="10">
        <v>0.155979540534287</v>
      </c>
      <c r="BH12" s="10">
        <v>0.184755753351934</v>
      </c>
      <c r="BI12" s="10">
        <v>0.145502377024611</v>
      </c>
      <c r="BJ12" s="10">
        <v>0.13245804139626402</v>
      </c>
      <c r="BK12" s="10">
        <v>0.17093180437105102</v>
      </c>
      <c r="BL12" s="10">
        <v>0.18847156183779099</v>
      </c>
      <c r="BM12" s="10">
        <v>0.17200971328647502</v>
      </c>
      <c r="BN12" s="10">
        <v>0.13067083459008999</v>
      </c>
      <c r="BO12" s="10">
        <v>0.162075537726556</v>
      </c>
      <c r="BP12" s="10">
        <v>0.17250068854571998</v>
      </c>
      <c r="BQ12" s="10">
        <v>0.17558704065381001</v>
      </c>
      <c r="BR12" s="10">
        <v>0.15104032020802499</v>
      </c>
      <c r="BS12" s="10">
        <v>0.126703919841409</v>
      </c>
      <c r="BT12" s="10">
        <v>0.17923719140094502</v>
      </c>
      <c r="BU12" s="10">
        <v>0.17046967324586301</v>
      </c>
      <c r="BV12" s="10">
        <v>0.154560466648789</v>
      </c>
      <c r="BW12" s="10">
        <v>0.162238655725921</v>
      </c>
      <c r="BX12" s="10">
        <v>0.125423625082899</v>
      </c>
      <c r="BY12" s="10">
        <v>0.19483999282568701</v>
      </c>
      <c r="BZ12" s="10">
        <v>0.143296754447546</v>
      </c>
      <c r="CA12" s="10">
        <v>0</v>
      </c>
      <c r="CB12" s="10">
        <v>0.19240281179594501</v>
      </c>
      <c r="CC12" s="10">
        <v>0.197843010424129</v>
      </c>
      <c r="CD12" s="10">
        <v>0.15062891905758599</v>
      </c>
      <c r="CE12" s="10">
        <v>0.15756005034899301</v>
      </c>
      <c r="CF12" s="10">
        <v>9.5029565348747999E-2</v>
      </c>
      <c r="CG12" s="10">
        <v>9.9577584836626987E-2</v>
      </c>
      <c r="CH12" s="10">
        <v>0.165030311283833</v>
      </c>
      <c r="CI12" s="10">
        <v>0.17635839055163</v>
      </c>
      <c r="CJ12" s="10">
        <v>0.209449819048837</v>
      </c>
      <c r="CK12" s="10">
        <v>0.13809891344516401</v>
      </c>
      <c r="CL12" s="10">
        <v>0.16694107908539099</v>
      </c>
      <c r="CM12" s="10">
        <v>0.17486075180458102</v>
      </c>
      <c r="CN12" s="10">
        <v>9.9626827735164999E-2</v>
      </c>
      <c r="CO12" s="10">
        <v>0.199816035711947</v>
      </c>
      <c r="CP12" s="10">
        <v>0.18003942831359598</v>
      </c>
      <c r="CQ12" s="10">
        <v>9.28500036697716E-2</v>
      </c>
    </row>
    <row r="13" spans="1:95">
      <c r="A13" s="33"/>
      <c r="B13" s="5">
        <v>268</v>
      </c>
      <c r="C13" s="5">
        <v>110</v>
      </c>
      <c r="D13" s="5">
        <v>103</v>
      </c>
      <c r="E13" s="5">
        <v>26</v>
      </c>
      <c r="F13" s="5">
        <v>4</v>
      </c>
      <c r="G13" s="5">
        <v>5</v>
      </c>
      <c r="H13" s="5">
        <v>5</v>
      </c>
      <c r="I13" s="5">
        <v>1</v>
      </c>
      <c r="J13" s="5">
        <v>1</v>
      </c>
      <c r="K13" s="5">
        <v>10</v>
      </c>
      <c r="L13" s="5">
        <v>42</v>
      </c>
      <c r="M13" s="5">
        <v>46</v>
      </c>
      <c r="N13" s="5">
        <v>53</v>
      </c>
      <c r="O13" s="5">
        <v>1</v>
      </c>
      <c r="P13" s="5">
        <v>5</v>
      </c>
      <c r="Q13" s="5">
        <v>4</v>
      </c>
      <c r="R13" s="5">
        <v>19</v>
      </c>
      <c r="S13" s="5">
        <v>3</v>
      </c>
      <c r="T13" s="5">
        <v>67</v>
      </c>
      <c r="U13" s="5">
        <v>0</v>
      </c>
      <c r="V13" s="5">
        <v>112</v>
      </c>
      <c r="W13" s="5">
        <v>148</v>
      </c>
      <c r="X13" s="5">
        <v>7</v>
      </c>
      <c r="Y13" s="5">
        <v>21</v>
      </c>
      <c r="Z13" s="5">
        <v>89</v>
      </c>
      <c r="AA13" s="5">
        <v>59</v>
      </c>
      <c r="AB13" s="5">
        <v>42</v>
      </c>
      <c r="AC13" s="5">
        <v>164</v>
      </c>
      <c r="AD13" s="5">
        <v>104</v>
      </c>
      <c r="AE13" s="5">
        <v>49</v>
      </c>
      <c r="AF13" s="5">
        <v>41</v>
      </c>
      <c r="AG13" s="5">
        <v>47</v>
      </c>
      <c r="AH13" s="5">
        <v>45</v>
      </c>
      <c r="AI13" s="5">
        <v>85</v>
      </c>
      <c r="AJ13" s="5">
        <v>56</v>
      </c>
      <c r="AK13" s="5">
        <v>32</v>
      </c>
      <c r="AL13" s="5">
        <v>49</v>
      </c>
      <c r="AM13" s="5">
        <v>102</v>
      </c>
      <c r="AN13" s="5">
        <v>6</v>
      </c>
      <c r="AO13" s="5">
        <v>20</v>
      </c>
      <c r="AP13" s="5">
        <v>3</v>
      </c>
      <c r="AQ13" s="5">
        <v>106</v>
      </c>
      <c r="AR13" s="5">
        <v>41</v>
      </c>
      <c r="AS13" s="5">
        <v>87</v>
      </c>
      <c r="AT13" s="5">
        <v>3</v>
      </c>
      <c r="AU13" s="5">
        <v>30</v>
      </c>
      <c r="AV13" s="5">
        <v>147</v>
      </c>
      <c r="AW13" s="5">
        <v>120</v>
      </c>
      <c r="AX13" s="5">
        <v>148</v>
      </c>
      <c r="AY13" s="5">
        <v>119</v>
      </c>
      <c r="AZ13" s="5">
        <v>44</v>
      </c>
      <c r="BA13" s="5">
        <v>38</v>
      </c>
      <c r="BB13" s="5">
        <v>175</v>
      </c>
      <c r="BC13" s="5">
        <v>10</v>
      </c>
      <c r="BD13" s="5">
        <v>20</v>
      </c>
      <c r="BE13" s="5">
        <v>71</v>
      </c>
      <c r="BF13" s="5">
        <v>91</v>
      </c>
      <c r="BG13" s="5">
        <v>86</v>
      </c>
      <c r="BH13" s="5">
        <v>153</v>
      </c>
      <c r="BI13" s="5">
        <v>84</v>
      </c>
      <c r="BJ13" s="5">
        <v>27</v>
      </c>
      <c r="BK13" s="5">
        <v>4</v>
      </c>
      <c r="BL13" s="5">
        <v>67</v>
      </c>
      <c r="BM13" s="5">
        <v>132</v>
      </c>
      <c r="BN13" s="5">
        <v>56</v>
      </c>
      <c r="BO13" s="5">
        <v>13</v>
      </c>
      <c r="BP13" s="5">
        <v>46</v>
      </c>
      <c r="BQ13" s="5">
        <v>131</v>
      </c>
      <c r="BR13" s="5">
        <v>77</v>
      </c>
      <c r="BS13" s="5">
        <v>13</v>
      </c>
      <c r="BT13" s="5">
        <v>35</v>
      </c>
      <c r="BU13" s="5">
        <v>96</v>
      </c>
      <c r="BV13" s="5">
        <v>95</v>
      </c>
      <c r="BW13" s="5">
        <v>41</v>
      </c>
      <c r="BX13" s="5">
        <v>27</v>
      </c>
      <c r="BY13" s="5">
        <v>144</v>
      </c>
      <c r="BZ13" s="5">
        <v>96</v>
      </c>
      <c r="CA13" s="5">
        <v>0</v>
      </c>
      <c r="CB13" s="5">
        <v>19</v>
      </c>
      <c r="CC13" s="5">
        <v>59</v>
      </c>
      <c r="CD13" s="5">
        <v>103</v>
      </c>
      <c r="CE13" s="5">
        <v>86</v>
      </c>
      <c r="CF13" s="5">
        <v>4</v>
      </c>
      <c r="CG13" s="5">
        <v>12</v>
      </c>
      <c r="CH13" s="5">
        <v>98</v>
      </c>
      <c r="CI13" s="5">
        <v>153</v>
      </c>
      <c r="CJ13" s="5">
        <v>27</v>
      </c>
      <c r="CK13" s="5">
        <v>61</v>
      </c>
      <c r="CL13" s="5">
        <v>120</v>
      </c>
      <c r="CM13" s="5">
        <v>60</v>
      </c>
      <c r="CN13" s="5">
        <v>18</v>
      </c>
      <c r="CO13" s="5">
        <v>104</v>
      </c>
      <c r="CP13" s="5">
        <v>122</v>
      </c>
      <c r="CQ13" s="5">
        <v>23</v>
      </c>
    </row>
    <row r="14" spans="1:95">
      <c r="A14" s="33" t="s">
        <v>147</v>
      </c>
      <c r="B14" s="10">
        <v>0.22515895221077301</v>
      </c>
      <c r="C14" s="10">
        <v>0.14184231562844901</v>
      </c>
      <c r="D14" s="10">
        <v>0.32305669723036401</v>
      </c>
      <c r="E14" s="10">
        <v>0.29124329195663501</v>
      </c>
      <c r="F14" s="10">
        <v>0.150191036233085</v>
      </c>
      <c r="G14" s="10">
        <v>0.23599749961154801</v>
      </c>
      <c r="H14" s="10">
        <v>0.38778336194926999</v>
      </c>
      <c r="I14" s="10">
        <v>0.33317185896649698</v>
      </c>
      <c r="J14" s="10">
        <v>0.49127112086749897</v>
      </c>
      <c r="K14" s="10">
        <v>0.138826905953428</v>
      </c>
      <c r="L14" s="10">
        <v>0.11563441644949901</v>
      </c>
      <c r="M14" s="10">
        <v>0.347754057927817</v>
      </c>
      <c r="N14" s="10">
        <v>0.37625668284369396</v>
      </c>
      <c r="O14" s="10">
        <v>1.1665450860074599E-2</v>
      </c>
      <c r="P14" s="10">
        <v>0.48177253234487499</v>
      </c>
      <c r="Q14" s="10">
        <v>0.39930233291621298</v>
      </c>
      <c r="R14" s="10">
        <v>0.22364457982472</v>
      </c>
      <c r="S14" s="10">
        <v>0.119935753290573</v>
      </c>
      <c r="T14" s="10">
        <v>0.138725664630413</v>
      </c>
      <c r="U14" s="10">
        <v>0.67713954062091897</v>
      </c>
      <c r="V14" s="10">
        <v>0.31296734673888499</v>
      </c>
      <c r="W14" s="10">
        <v>0.15336689967452</v>
      </c>
      <c r="X14" s="10">
        <v>0.15979134182686799</v>
      </c>
      <c r="Y14" s="10">
        <v>0.16547210968609299</v>
      </c>
      <c r="Z14" s="10">
        <v>0.13195259350535901</v>
      </c>
      <c r="AA14" s="10">
        <v>0.40067461585459196</v>
      </c>
      <c r="AB14" s="10">
        <v>0.19334970988710001</v>
      </c>
      <c r="AC14" s="10">
        <v>0.242902116001979</v>
      </c>
      <c r="AD14" s="10">
        <v>0.20554197427623</v>
      </c>
      <c r="AE14" s="10">
        <v>0.17811310539827102</v>
      </c>
      <c r="AF14" s="10">
        <v>0.24278747950992399</v>
      </c>
      <c r="AG14" s="10">
        <v>0.27749368304914701</v>
      </c>
      <c r="AH14" s="10">
        <v>0.241566273398932</v>
      </c>
      <c r="AI14" s="10">
        <v>0.210736927048745</v>
      </c>
      <c r="AJ14" s="10">
        <v>0.198570021790761</v>
      </c>
      <c r="AK14" s="10">
        <v>0.22932159072779701</v>
      </c>
      <c r="AL14" s="10">
        <v>0.25818670222344897</v>
      </c>
      <c r="AM14" s="10">
        <v>0.199038145171724</v>
      </c>
      <c r="AN14" s="10">
        <v>0.366864552807945</v>
      </c>
      <c r="AO14" s="10">
        <v>0.31992840477720802</v>
      </c>
      <c r="AP14" s="10">
        <v>6.402967047983571E-2</v>
      </c>
      <c r="AQ14" s="10">
        <v>0.25452335827482403</v>
      </c>
      <c r="AR14" s="10">
        <v>0.178145563062475</v>
      </c>
      <c r="AS14" s="10">
        <v>0.20857555111489601</v>
      </c>
      <c r="AT14" s="10">
        <v>0.19672938608868001</v>
      </c>
      <c r="AU14" s="10">
        <v>0.20906987285916401</v>
      </c>
      <c r="AV14" s="10">
        <v>0.23575327657287598</v>
      </c>
      <c r="AW14" s="10">
        <v>0.207970482774499</v>
      </c>
      <c r="AX14" s="10">
        <v>0.25718402306806398</v>
      </c>
      <c r="AY14" s="10">
        <v>0.18542672947802899</v>
      </c>
      <c r="AZ14" s="10">
        <v>9.2202792312727308E-2</v>
      </c>
      <c r="BA14" s="10">
        <v>0.36204177702166496</v>
      </c>
      <c r="BB14" s="10">
        <v>0.23670261801620199</v>
      </c>
      <c r="BC14" s="10">
        <v>0.16164737111413699</v>
      </c>
      <c r="BD14" s="10">
        <v>0.37900563287289102</v>
      </c>
      <c r="BE14" s="10">
        <v>0.297650981985149</v>
      </c>
      <c r="BF14" s="10">
        <v>0.18321817492569101</v>
      </c>
      <c r="BG14" s="10">
        <v>0.18418842595960899</v>
      </c>
      <c r="BH14" s="10">
        <v>0.26446934008088402</v>
      </c>
      <c r="BI14" s="10">
        <v>0.199408128836743</v>
      </c>
      <c r="BJ14" s="10">
        <v>0.12070855729027401</v>
      </c>
      <c r="BK14" s="10">
        <v>0.37542126243574997</v>
      </c>
      <c r="BL14" s="10">
        <v>0.34537781968831899</v>
      </c>
      <c r="BM14" s="10">
        <v>0.21282362991818399</v>
      </c>
      <c r="BN14" s="10">
        <v>0.15997401756651999</v>
      </c>
      <c r="BO14" s="10">
        <v>0.159518789290885</v>
      </c>
      <c r="BP14" s="10">
        <v>0.35753289475307903</v>
      </c>
      <c r="BQ14" s="10">
        <v>0.21302564301243301</v>
      </c>
      <c r="BR14" s="10">
        <v>0.17619529457805702</v>
      </c>
      <c r="BS14" s="10">
        <v>0.208657098514961</v>
      </c>
      <c r="BT14" s="10">
        <v>0.31654840726508299</v>
      </c>
      <c r="BU14" s="10">
        <v>0.25591565660587401</v>
      </c>
      <c r="BV14" s="10">
        <v>0.20195426980741998</v>
      </c>
      <c r="BW14" s="10">
        <v>0.14335818472336101</v>
      </c>
      <c r="BX14" s="10">
        <v>0.27558636807840098</v>
      </c>
      <c r="BY14" s="10">
        <v>0.22537449812465402</v>
      </c>
      <c r="BZ14" s="10">
        <v>0.20852099673691801</v>
      </c>
      <c r="CA14" s="10">
        <v>0</v>
      </c>
      <c r="CB14" s="10">
        <v>0.240427348529828</v>
      </c>
      <c r="CC14" s="10">
        <v>0.31517826870056703</v>
      </c>
      <c r="CD14" s="10">
        <v>0.20724735268008501</v>
      </c>
      <c r="CE14" s="10">
        <v>0.19520427179752597</v>
      </c>
      <c r="CF14" s="10">
        <v>7.41496824030623E-2</v>
      </c>
      <c r="CG14" s="10">
        <v>0.19209143795600903</v>
      </c>
      <c r="CH14" s="10">
        <v>0.21085900135813598</v>
      </c>
      <c r="CI14" s="10">
        <v>0.24734873646842101</v>
      </c>
      <c r="CJ14" s="10">
        <v>0.25282459551430497</v>
      </c>
      <c r="CK14" s="10">
        <v>0.30432501869751</v>
      </c>
      <c r="CL14" s="10">
        <v>0.184419616440575</v>
      </c>
      <c r="CM14" s="10">
        <v>0.19863076722277997</v>
      </c>
      <c r="CN14" s="10">
        <v>0.31389465951033702</v>
      </c>
      <c r="CO14" s="10">
        <v>0.202248461049609</v>
      </c>
      <c r="CP14" s="10">
        <v>0.22912971779670299</v>
      </c>
      <c r="CQ14" s="10">
        <v>0.19587635592234498</v>
      </c>
    </row>
    <row r="15" spans="1:95">
      <c r="A15" s="33"/>
      <c r="B15" s="5">
        <v>367</v>
      </c>
      <c r="C15" s="5">
        <v>92</v>
      </c>
      <c r="D15" s="5">
        <v>187</v>
      </c>
      <c r="E15" s="5">
        <v>34</v>
      </c>
      <c r="F15" s="5">
        <v>4</v>
      </c>
      <c r="G15" s="5">
        <v>6</v>
      </c>
      <c r="H15" s="5">
        <v>14</v>
      </c>
      <c r="I15" s="5">
        <v>3</v>
      </c>
      <c r="J15" s="5">
        <v>5</v>
      </c>
      <c r="K15" s="5">
        <v>18</v>
      </c>
      <c r="L15" s="5">
        <v>29</v>
      </c>
      <c r="M15" s="5">
        <v>104</v>
      </c>
      <c r="N15" s="5">
        <v>93</v>
      </c>
      <c r="O15" s="5">
        <v>0</v>
      </c>
      <c r="P15" s="5">
        <v>20</v>
      </c>
      <c r="Q15" s="5">
        <v>5</v>
      </c>
      <c r="R15" s="5">
        <v>19</v>
      </c>
      <c r="S15" s="5">
        <v>2</v>
      </c>
      <c r="T15" s="5">
        <v>48</v>
      </c>
      <c r="U15" s="5">
        <v>4</v>
      </c>
      <c r="V15" s="5">
        <v>228</v>
      </c>
      <c r="W15" s="5">
        <v>123</v>
      </c>
      <c r="X15" s="5">
        <v>15</v>
      </c>
      <c r="Y15" s="5">
        <v>28</v>
      </c>
      <c r="Z15" s="5">
        <v>62</v>
      </c>
      <c r="AA15" s="5">
        <v>145</v>
      </c>
      <c r="AB15" s="5">
        <v>38</v>
      </c>
      <c r="AC15" s="5">
        <v>208</v>
      </c>
      <c r="AD15" s="5">
        <v>159</v>
      </c>
      <c r="AE15" s="5">
        <v>71</v>
      </c>
      <c r="AF15" s="5">
        <v>63</v>
      </c>
      <c r="AG15" s="5">
        <v>84</v>
      </c>
      <c r="AH15" s="5">
        <v>62</v>
      </c>
      <c r="AI15" s="5">
        <v>87</v>
      </c>
      <c r="AJ15" s="5">
        <v>78</v>
      </c>
      <c r="AK15" s="5">
        <v>60</v>
      </c>
      <c r="AL15" s="5">
        <v>57</v>
      </c>
      <c r="AM15" s="5">
        <v>102</v>
      </c>
      <c r="AN15" s="5">
        <v>28</v>
      </c>
      <c r="AO15" s="5">
        <v>38</v>
      </c>
      <c r="AP15" s="5">
        <v>3</v>
      </c>
      <c r="AQ15" s="5">
        <v>193</v>
      </c>
      <c r="AR15" s="5">
        <v>44</v>
      </c>
      <c r="AS15" s="5">
        <v>90</v>
      </c>
      <c r="AT15" s="5">
        <v>7</v>
      </c>
      <c r="AU15" s="5">
        <v>32</v>
      </c>
      <c r="AV15" s="5">
        <v>238</v>
      </c>
      <c r="AW15" s="5">
        <v>129</v>
      </c>
      <c r="AX15" s="5">
        <v>232</v>
      </c>
      <c r="AY15" s="5">
        <v>135</v>
      </c>
      <c r="AZ15" s="5">
        <v>29</v>
      </c>
      <c r="BA15" s="5">
        <v>94</v>
      </c>
      <c r="BB15" s="5">
        <v>231</v>
      </c>
      <c r="BC15" s="5">
        <v>14</v>
      </c>
      <c r="BD15" s="5">
        <v>52</v>
      </c>
      <c r="BE15" s="5">
        <v>106</v>
      </c>
      <c r="BF15" s="5">
        <v>107</v>
      </c>
      <c r="BG15" s="5">
        <v>101</v>
      </c>
      <c r="BH15" s="5">
        <v>219</v>
      </c>
      <c r="BI15" s="5">
        <v>115</v>
      </c>
      <c r="BJ15" s="5">
        <v>24</v>
      </c>
      <c r="BK15" s="5">
        <v>8</v>
      </c>
      <c r="BL15" s="5">
        <v>123</v>
      </c>
      <c r="BM15" s="5">
        <v>163</v>
      </c>
      <c r="BN15" s="5">
        <v>69</v>
      </c>
      <c r="BO15" s="5">
        <v>13</v>
      </c>
      <c r="BP15" s="5">
        <v>96</v>
      </c>
      <c r="BQ15" s="5">
        <v>159</v>
      </c>
      <c r="BR15" s="5">
        <v>90</v>
      </c>
      <c r="BS15" s="5">
        <v>22</v>
      </c>
      <c r="BT15" s="5">
        <v>62</v>
      </c>
      <c r="BU15" s="5">
        <v>144</v>
      </c>
      <c r="BV15" s="5">
        <v>124</v>
      </c>
      <c r="BW15" s="5">
        <v>37</v>
      </c>
      <c r="BX15" s="5">
        <v>60</v>
      </c>
      <c r="BY15" s="5">
        <v>166</v>
      </c>
      <c r="BZ15" s="5">
        <v>140</v>
      </c>
      <c r="CA15" s="5">
        <v>0</v>
      </c>
      <c r="CB15" s="5">
        <v>24</v>
      </c>
      <c r="CC15" s="5">
        <v>95</v>
      </c>
      <c r="CD15" s="5">
        <v>142</v>
      </c>
      <c r="CE15" s="5">
        <v>106</v>
      </c>
      <c r="CF15" s="5">
        <v>3</v>
      </c>
      <c r="CG15" s="5">
        <v>24</v>
      </c>
      <c r="CH15" s="5">
        <v>125</v>
      </c>
      <c r="CI15" s="5">
        <v>215</v>
      </c>
      <c r="CJ15" s="5">
        <v>33</v>
      </c>
      <c r="CK15" s="5">
        <v>134</v>
      </c>
      <c r="CL15" s="5">
        <v>132</v>
      </c>
      <c r="CM15" s="5">
        <v>68</v>
      </c>
      <c r="CN15" s="5">
        <v>58</v>
      </c>
      <c r="CO15" s="5">
        <v>106</v>
      </c>
      <c r="CP15" s="5">
        <v>155</v>
      </c>
      <c r="CQ15" s="5">
        <v>48</v>
      </c>
    </row>
    <row r="16" spans="1:95">
      <c r="A16" s="33" t="s">
        <v>148</v>
      </c>
      <c r="B16" s="10">
        <v>0.164857937675323</v>
      </c>
      <c r="C16" s="10">
        <v>0.14732556702855801</v>
      </c>
      <c r="D16" s="10">
        <v>0.15973067069490698</v>
      </c>
      <c r="E16" s="10">
        <v>0.17270990018967802</v>
      </c>
      <c r="F16" s="10">
        <v>0.20059734239181498</v>
      </c>
      <c r="G16" s="10">
        <v>0.23264854256154399</v>
      </c>
      <c r="H16" s="10">
        <v>0.237532512669162</v>
      </c>
      <c r="I16" s="10">
        <v>0.146429511912851</v>
      </c>
      <c r="J16" s="10">
        <v>0.118985450059949</v>
      </c>
      <c r="K16" s="10">
        <v>0.26226463446547099</v>
      </c>
      <c r="L16" s="10">
        <v>0.16090891780083499</v>
      </c>
      <c r="M16" s="10">
        <v>0.115747162677729</v>
      </c>
      <c r="N16" s="10">
        <v>0.125788590665838</v>
      </c>
      <c r="O16" s="10">
        <v>0.30810521990772</v>
      </c>
      <c r="P16" s="10">
        <v>0.22270531011213499</v>
      </c>
      <c r="Q16" s="10">
        <v>0.17399802006121298</v>
      </c>
      <c r="R16" s="10">
        <v>0.16435036716139098</v>
      </c>
      <c r="S16" s="10">
        <v>9.6950152519247601E-2</v>
      </c>
      <c r="T16" s="10">
        <v>0.132521077684571</v>
      </c>
      <c r="U16" s="10">
        <v>0.145866478233004</v>
      </c>
      <c r="V16" s="10">
        <v>0.15375627602807199</v>
      </c>
      <c r="W16" s="10">
        <v>0.171395781057015</v>
      </c>
      <c r="X16" s="10">
        <v>0.19437348643517002</v>
      </c>
      <c r="Y16" s="10">
        <v>0.17766721535712801</v>
      </c>
      <c r="Z16" s="10">
        <v>0.13690634605531701</v>
      </c>
      <c r="AA16" s="10">
        <v>0.123546758137089</v>
      </c>
      <c r="AB16" s="10">
        <v>0.21537152563949799</v>
      </c>
      <c r="AC16" s="10">
        <v>0.12765587115329802</v>
      </c>
      <c r="AD16" s="10">
        <v>0.20598882767159898</v>
      </c>
      <c r="AE16" s="10">
        <v>0.25634061119447399</v>
      </c>
      <c r="AF16" s="10">
        <v>0.15983806302054002</v>
      </c>
      <c r="AG16" s="10">
        <v>0.132821918688003</v>
      </c>
      <c r="AH16" s="10">
        <v>0.11357485087634901</v>
      </c>
      <c r="AI16" s="10">
        <v>0.135252628955573</v>
      </c>
      <c r="AJ16" s="10">
        <v>0.19929230025915801</v>
      </c>
      <c r="AK16" s="10">
        <v>0.14809252066036199</v>
      </c>
      <c r="AL16" s="10">
        <v>0.13565655869524998</v>
      </c>
      <c r="AM16" s="10">
        <v>0.172302790245911</v>
      </c>
      <c r="AN16" s="10">
        <v>0.17310865123316799</v>
      </c>
      <c r="AO16" s="10">
        <v>0.13798935728422199</v>
      </c>
      <c r="AP16" s="10">
        <v>7.3022408227843102E-2</v>
      </c>
      <c r="AQ16" s="10">
        <v>0.176749423035617</v>
      </c>
      <c r="AR16" s="10">
        <v>0.138402331266224</v>
      </c>
      <c r="AS16" s="10">
        <v>0.14478994924980099</v>
      </c>
      <c r="AT16" s="10">
        <v>0.13234221754591999</v>
      </c>
      <c r="AU16" s="10">
        <v>0.21397119355864899</v>
      </c>
      <c r="AV16" s="10">
        <v>0.16732550547498998</v>
      </c>
      <c r="AW16" s="10">
        <v>0.160854500338796</v>
      </c>
      <c r="AX16" s="10">
        <v>0.15352972488283201</v>
      </c>
      <c r="AY16" s="10">
        <v>0.178912397565228</v>
      </c>
      <c r="AZ16" s="10">
        <v>0.19156408457252</v>
      </c>
      <c r="BA16" s="10">
        <v>8.7772506209051498E-2</v>
      </c>
      <c r="BB16" s="10">
        <v>0.16553806135720803</v>
      </c>
      <c r="BC16" s="10">
        <v>0.29230676357590402</v>
      </c>
      <c r="BD16" s="10">
        <v>3.1889860562603303E-2</v>
      </c>
      <c r="BE16" s="10">
        <v>3.8133255705731499E-2</v>
      </c>
      <c r="BF16" s="10">
        <v>0.15760059600826101</v>
      </c>
      <c r="BG16" s="10">
        <v>0.28846656646101798</v>
      </c>
      <c r="BH16" s="10">
        <v>0.119954199964317</v>
      </c>
      <c r="BI16" s="10">
        <v>0.21322271122456399</v>
      </c>
      <c r="BJ16" s="10">
        <v>0.225211743163855</v>
      </c>
      <c r="BK16" s="10">
        <v>3.5405052314340699E-2</v>
      </c>
      <c r="BL16" s="10">
        <v>6.2452015610420103E-2</v>
      </c>
      <c r="BM16" s="10">
        <v>0.14659974355872601</v>
      </c>
      <c r="BN16" s="10">
        <v>0.22990152402720601</v>
      </c>
      <c r="BO16" s="10">
        <v>0.44454289632003102</v>
      </c>
      <c r="BP16" s="10">
        <v>5.7168050619626404E-2</v>
      </c>
      <c r="BQ16" s="10">
        <v>0.13601754427808199</v>
      </c>
      <c r="BR16" s="10">
        <v>0.21808324818111299</v>
      </c>
      <c r="BS16" s="10">
        <v>0.38499348199434796</v>
      </c>
      <c r="BT16" s="10">
        <v>3.0109563499474003E-2</v>
      </c>
      <c r="BU16" s="10">
        <v>8.9023885931693594E-2</v>
      </c>
      <c r="BV16" s="10">
        <v>0.19369551632888701</v>
      </c>
      <c r="BW16" s="10">
        <v>0.36577803055380204</v>
      </c>
      <c r="BX16" s="10">
        <v>6.9080971304401398E-2</v>
      </c>
      <c r="BY16" s="10">
        <v>0.14382060046119499</v>
      </c>
      <c r="BZ16" s="10">
        <v>0.21905656294332002</v>
      </c>
      <c r="CA16" s="10">
        <v>0</v>
      </c>
      <c r="CB16" s="10">
        <v>7.527395218506179E-2</v>
      </c>
      <c r="CC16" s="10">
        <v>5.4303864124294693E-2</v>
      </c>
      <c r="CD16" s="10">
        <v>0.14892850239052599</v>
      </c>
      <c r="CE16" s="10">
        <v>0.26268707799352997</v>
      </c>
      <c r="CF16" s="10">
        <v>7.4107138195572991E-2</v>
      </c>
      <c r="CG16" s="10">
        <v>1.8965091570149001E-2</v>
      </c>
      <c r="CH16" s="10">
        <v>0.14899580283730601</v>
      </c>
      <c r="CI16" s="10">
        <v>0.200907267821618</v>
      </c>
      <c r="CJ16" s="10">
        <v>1.7718263289514601E-2</v>
      </c>
      <c r="CK16" s="10">
        <v>7.47513636354631E-2</v>
      </c>
      <c r="CL16" s="10">
        <v>0.17307323430698399</v>
      </c>
      <c r="CM16" s="10">
        <v>0.31878191354639102</v>
      </c>
      <c r="CN16" s="10">
        <v>2.2900727285120399E-2</v>
      </c>
      <c r="CO16" s="10">
        <v>7.5010731289390092E-2</v>
      </c>
      <c r="CP16" s="10">
        <v>0.177665321958865</v>
      </c>
      <c r="CQ16" s="10">
        <v>0.42981630215127198</v>
      </c>
    </row>
    <row r="17" spans="1:95">
      <c r="A17" s="33"/>
      <c r="B17" s="5">
        <v>269</v>
      </c>
      <c r="C17" s="5">
        <v>96</v>
      </c>
      <c r="D17" s="5">
        <v>93</v>
      </c>
      <c r="E17" s="5">
        <v>20</v>
      </c>
      <c r="F17" s="5">
        <v>6</v>
      </c>
      <c r="G17" s="5">
        <v>6</v>
      </c>
      <c r="H17" s="5">
        <v>9</v>
      </c>
      <c r="I17" s="5">
        <v>1</v>
      </c>
      <c r="J17" s="5">
        <v>1</v>
      </c>
      <c r="K17" s="5">
        <v>34</v>
      </c>
      <c r="L17" s="5">
        <v>41</v>
      </c>
      <c r="M17" s="5">
        <v>34</v>
      </c>
      <c r="N17" s="5">
        <v>31</v>
      </c>
      <c r="O17" s="5">
        <v>7</v>
      </c>
      <c r="P17" s="5">
        <v>9</v>
      </c>
      <c r="Q17" s="5">
        <v>2</v>
      </c>
      <c r="R17" s="5">
        <v>14</v>
      </c>
      <c r="S17" s="5">
        <v>2</v>
      </c>
      <c r="T17" s="5">
        <v>46</v>
      </c>
      <c r="U17" s="5">
        <v>1</v>
      </c>
      <c r="V17" s="5">
        <v>112</v>
      </c>
      <c r="W17" s="5">
        <v>138</v>
      </c>
      <c r="X17" s="5">
        <v>19</v>
      </c>
      <c r="Y17" s="5">
        <v>30</v>
      </c>
      <c r="Z17" s="5">
        <v>64</v>
      </c>
      <c r="AA17" s="5">
        <v>45</v>
      </c>
      <c r="AB17" s="5">
        <v>42</v>
      </c>
      <c r="AC17" s="5">
        <v>109</v>
      </c>
      <c r="AD17" s="5">
        <v>159</v>
      </c>
      <c r="AE17" s="5">
        <v>102</v>
      </c>
      <c r="AF17" s="5">
        <v>42</v>
      </c>
      <c r="AG17" s="5">
        <v>40</v>
      </c>
      <c r="AH17" s="5">
        <v>29</v>
      </c>
      <c r="AI17" s="5">
        <v>56</v>
      </c>
      <c r="AJ17" s="5">
        <v>79</v>
      </c>
      <c r="AK17" s="5">
        <v>39</v>
      </c>
      <c r="AL17" s="5">
        <v>30</v>
      </c>
      <c r="AM17" s="5">
        <v>88</v>
      </c>
      <c r="AN17" s="5">
        <v>13</v>
      </c>
      <c r="AO17" s="5">
        <v>17</v>
      </c>
      <c r="AP17" s="5">
        <v>3</v>
      </c>
      <c r="AQ17" s="5">
        <v>134</v>
      </c>
      <c r="AR17" s="5">
        <v>34</v>
      </c>
      <c r="AS17" s="5">
        <v>63</v>
      </c>
      <c r="AT17" s="5">
        <v>5</v>
      </c>
      <c r="AU17" s="5">
        <v>32</v>
      </c>
      <c r="AV17" s="5">
        <v>169</v>
      </c>
      <c r="AW17" s="5">
        <v>100</v>
      </c>
      <c r="AX17" s="5">
        <v>138</v>
      </c>
      <c r="AY17" s="5">
        <v>130</v>
      </c>
      <c r="AZ17" s="5">
        <v>59</v>
      </c>
      <c r="BA17" s="5">
        <v>23</v>
      </c>
      <c r="BB17" s="5">
        <v>161</v>
      </c>
      <c r="BC17" s="5">
        <v>25</v>
      </c>
      <c r="BD17" s="5">
        <v>4</v>
      </c>
      <c r="BE17" s="5">
        <v>14</v>
      </c>
      <c r="BF17" s="5">
        <v>92</v>
      </c>
      <c r="BG17" s="5">
        <v>158</v>
      </c>
      <c r="BH17" s="5">
        <v>100</v>
      </c>
      <c r="BI17" s="5">
        <v>123</v>
      </c>
      <c r="BJ17" s="5">
        <v>45</v>
      </c>
      <c r="BK17" s="5">
        <v>1</v>
      </c>
      <c r="BL17" s="5">
        <v>22</v>
      </c>
      <c r="BM17" s="5">
        <v>112</v>
      </c>
      <c r="BN17" s="5">
        <v>99</v>
      </c>
      <c r="BO17" s="5">
        <v>36</v>
      </c>
      <c r="BP17" s="5">
        <v>15</v>
      </c>
      <c r="BQ17" s="5">
        <v>101</v>
      </c>
      <c r="BR17" s="5">
        <v>111</v>
      </c>
      <c r="BS17" s="5">
        <v>41</v>
      </c>
      <c r="BT17" s="5">
        <v>6</v>
      </c>
      <c r="BU17" s="5">
        <v>50</v>
      </c>
      <c r="BV17" s="5">
        <v>119</v>
      </c>
      <c r="BW17" s="5">
        <v>93</v>
      </c>
      <c r="BX17" s="5">
        <v>15</v>
      </c>
      <c r="BY17" s="5">
        <v>106</v>
      </c>
      <c r="BZ17" s="5">
        <v>147</v>
      </c>
      <c r="CA17" s="5">
        <v>0</v>
      </c>
      <c r="CB17" s="5">
        <v>8</v>
      </c>
      <c r="CC17" s="5">
        <v>16</v>
      </c>
      <c r="CD17" s="5">
        <v>102</v>
      </c>
      <c r="CE17" s="5">
        <v>143</v>
      </c>
      <c r="CF17" s="5">
        <v>3</v>
      </c>
      <c r="CG17" s="5">
        <v>2</v>
      </c>
      <c r="CH17" s="5">
        <v>88</v>
      </c>
      <c r="CI17" s="5">
        <v>175</v>
      </c>
      <c r="CJ17" s="5">
        <v>2</v>
      </c>
      <c r="CK17" s="5">
        <v>33</v>
      </c>
      <c r="CL17" s="5">
        <v>124</v>
      </c>
      <c r="CM17" s="5">
        <v>109</v>
      </c>
      <c r="CN17" s="5">
        <v>4</v>
      </c>
      <c r="CO17" s="5">
        <v>39</v>
      </c>
      <c r="CP17" s="5">
        <v>120</v>
      </c>
      <c r="CQ17" s="5">
        <v>105</v>
      </c>
    </row>
    <row r="18" spans="1:95">
      <c r="A18" s="33" t="s">
        <v>149</v>
      </c>
      <c r="B18" s="10">
        <v>0.17108841398372401</v>
      </c>
      <c r="C18" s="10">
        <v>0.22969662309912198</v>
      </c>
      <c r="D18" s="10">
        <v>0.109569444269631</v>
      </c>
      <c r="E18" s="10">
        <v>0.12618574147209402</v>
      </c>
      <c r="F18" s="10">
        <v>0.233914253372831</v>
      </c>
      <c r="G18" s="10">
        <v>0.17121806866580702</v>
      </c>
      <c r="H18" s="10">
        <v>4.0391027073114996E-2</v>
      </c>
      <c r="I18" s="10">
        <v>0.31315341881043102</v>
      </c>
      <c r="J18" s="10">
        <v>0.29380162158804596</v>
      </c>
      <c r="K18" s="10">
        <v>0.17275301152729403</v>
      </c>
      <c r="L18" s="10">
        <v>0.23418658369541401</v>
      </c>
      <c r="M18" s="10">
        <v>0.15559012227192801</v>
      </c>
      <c r="N18" s="10">
        <v>9.8875528668237303E-2</v>
      </c>
      <c r="O18" s="10">
        <v>0.33901943083208502</v>
      </c>
      <c r="P18" s="10">
        <v>0</v>
      </c>
      <c r="Q18" s="10">
        <v>0.119357208895235</v>
      </c>
      <c r="R18" s="10">
        <v>0.13035237312744999</v>
      </c>
      <c r="S18" s="10">
        <v>0.233436975680752</v>
      </c>
      <c r="T18" s="10">
        <v>0.25279670075621802</v>
      </c>
      <c r="U18" s="10">
        <v>0</v>
      </c>
      <c r="V18" s="10">
        <v>0.135327509736799</v>
      </c>
      <c r="W18" s="10">
        <v>0.20552497911305298</v>
      </c>
      <c r="X18" s="10">
        <v>0.15419710094872</v>
      </c>
      <c r="Y18" s="10">
        <v>0.200829693880864</v>
      </c>
      <c r="Z18" s="10">
        <v>0.23849347609909699</v>
      </c>
      <c r="AA18" s="10">
        <v>0.10154896537114899</v>
      </c>
      <c r="AB18" s="10">
        <v>0.121630621609272</v>
      </c>
      <c r="AC18" s="10">
        <v>0.169579903212427</v>
      </c>
      <c r="AD18" s="10">
        <v>0.17275623505908602</v>
      </c>
      <c r="AE18" s="10">
        <v>0.19054243086171699</v>
      </c>
      <c r="AF18" s="10">
        <v>0.17935767385830498</v>
      </c>
      <c r="AG18" s="10">
        <v>0.14465868041121699</v>
      </c>
      <c r="AH18" s="10">
        <v>0.19379973025213498</v>
      </c>
      <c r="AI18" s="10">
        <v>0.1522796038717</v>
      </c>
      <c r="AJ18" s="10">
        <v>0.18993322602157101</v>
      </c>
      <c r="AK18" s="10">
        <v>0.173754991745939</v>
      </c>
      <c r="AL18" s="10">
        <v>0.21054092145707501</v>
      </c>
      <c r="AM18" s="10">
        <v>0.14743724276258799</v>
      </c>
      <c r="AN18" s="10">
        <v>0.20355721430196097</v>
      </c>
      <c r="AO18" s="10">
        <v>8.5501006445682301E-2</v>
      </c>
      <c r="AP18" s="10">
        <v>0.241566669448328</v>
      </c>
      <c r="AQ18" s="10">
        <v>0.176844761884736</v>
      </c>
      <c r="AR18" s="10">
        <v>0.19439043069893303</v>
      </c>
      <c r="AS18" s="10">
        <v>0.14915059693053401</v>
      </c>
      <c r="AT18" s="10">
        <v>0.20708719707678</v>
      </c>
      <c r="AU18" s="10">
        <v>0.15760199600914801</v>
      </c>
      <c r="AV18" s="10">
        <v>0.18115666479109901</v>
      </c>
      <c r="AW18" s="10">
        <v>0.15475345808051</v>
      </c>
      <c r="AX18" s="10">
        <v>0.172291511482419</v>
      </c>
      <c r="AY18" s="10">
        <v>0.16959577910399701</v>
      </c>
      <c r="AZ18" s="10">
        <v>0.28009896972500203</v>
      </c>
      <c r="BA18" s="10">
        <v>0.18812248623905797</v>
      </c>
      <c r="BB18" s="10">
        <v>0.13995706685805701</v>
      </c>
      <c r="BC18" s="10">
        <v>8.0519457934184899E-2</v>
      </c>
      <c r="BD18" s="10">
        <v>0.32492634718551699</v>
      </c>
      <c r="BE18" s="10">
        <v>0.21398906328085199</v>
      </c>
      <c r="BF18" s="10">
        <v>0.18544572128902201</v>
      </c>
      <c r="BG18" s="10">
        <v>8.9249381876125591E-2</v>
      </c>
      <c r="BH18" s="10">
        <v>0.176264273207377</v>
      </c>
      <c r="BI18" s="10">
        <v>0.159490191608642</v>
      </c>
      <c r="BJ18" s="10">
        <v>0.177794917572107</v>
      </c>
      <c r="BK18" s="10">
        <v>0.22015510350349099</v>
      </c>
      <c r="BL18" s="10">
        <v>0.24639015611430398</v>
      </c>
      <c r="BM18" s="10">
        <v>0.16192476188178401</v>
      </c>
      <c r="BN18" s="10">
        <v>0.13903834305034501</v>
      </c>
      <c r="BO18" s="10">
        <v>9.6682189928541898E-2</v>
      </c>
      <c r="BP18" s="10">
        <v>0.227135638584714</v>
      </c>
      <c r="BQ18" s="10">
        <v>0.17958716992690602</v>
      </c>
      <c r="BR18" s="10">
        <v>0.14135263131693698</v>
      </c>
      <c r="BS18" s="10">
        <v>0.111740967413454</v>
      </c>
      <c r="BT18" s="10">
        <v>0.31405953980939</v>
      </c>
      <c r="BU18" s="10">
        <v>0.21866274475064401</v>
      </c>
      <c r="BV18" s="10">
        <v>0.11872944270757101</v>
      </c>
      <c r="BW18" s="10">
        <v>8.3027300488836706E-2</v>
      </c>
      <c r="BX18" s="10">
        <v>0.33852203300702099</v>
      </c>
      <c r="BY18" s="10">
        <v>0.170745012758932</v>
      </c>
      <c r="BZ18" s="10">
        <v>0.11700581227493201</v>
      </c>
      <c r="CA18" s="10">
        <v>0</v>
      </c>
      <c r="CB18" s="10">
        <v>0.40045501670481398</v>
      </c>
      <c r="CC18" s="10">
        <v>0.22162329282764501</v>
      </c>
      <c r="CD18" s="10">
        <v>0.15159088359513201</v>
      </c>
      <c r="CE18" s="10">
        <v>0.12510212127557599</v>
      </c>
      <c r="CF18" s="10">
        <v>0.66284087137497194</v>
      </c>
      <c r="CG18" s="10">
        <v>0.48420808103935598</v>
      </c>
      <c r="CH18" s="10">
        <v>0.15063336063852101</v>
      </c>
      <c r="CI18" s="10">
        <v>0.11545974391752001</v>
      </c>
      <c r="CJ18" s="10">
        <v>0.37444270983885902</v>
      </c>
      <c r="CK18" s="10">
        <v>0.24637244210305201</v>
      </c>
      <c r="CL18" s="10">
        <v>0.13474383388043601</v>
      </c>
      <c r="CM18" s="10">
        <v>7.3807578227528703E-2</v>
      </c>
      <c r="CN18" s="10">
        <v>0.41246747684510604</v>
      </c>
      <c r="CO18" s="10">
        <v>0.26036766746534301</v>
      </c>
      <c r="CP18" s="10">
        <v>8.2311247957571304E-2</v>
      </c>
      <c r="CQ18" s="10">
        <v>4.3363686771520402E-2</v>
      </c>
    </row>
    <row r="19" spans="1:95">
      <c r="A19" s="33"/>
      <c r="B19" s="5">
        <v>279</v>
      </c>
      <c r="C19" s="5">
        <v>149</v>
      </c>
      <c r="D19" s="5">
        <v>63</v>
      </c>
      <c r="E19" s="5">
        <v>15</v>
      </c>
      <c r="F19" s="5">
        <v>7</v>
      </c>
      <c r="G19" s="5">
        <v>4</v>
      </c>
      <c r="H19" s="5">
        <v>1</v>
      </c>
      <c r="I19" s="5">
        <v>3</v>
      </c>
      <c r="J19" s="5">
        <v>3</v>
      </c>
      <c r="K19" s="5">
        <v>23</v>
      </c>
      <c r="L19" s="5">
        <v>60</v>
      </c>
      <c r="M19" s="5">
        <v>46</v>
      </c>
      <c r="N19" s="5">
        <v>24</v>
      </c>
      <c r="O19" s="5">
        <v>8</v>
      </c>
      <c r="P19" s="5">
        <v>0</v>
      </c>
      <c r="Q19" s="5">
        <v>2</v>
      </c>
      <c r="R19" s="5">
        <v>11</v>
      </c>
      <c r="S19" s="5">
        <v>5</v>
      </c>
      <c r="T19" s="5">
        <v>88</v>
      </c>
      <c r="U19" s="5">
        <v>0</v>
      </c>
      <c r="V19" s="5">
        <v>99</v>
      </c>
      <c r="W19" s="5">
        <v>165</v>
      </c>
      <c r="X19" s="5">
        <v>15</v>
      </c>
      <c r="Y19" s="5">
        <v>34</v>
      </c>
      <c r="Z19" s="5">
        <v>112</v>
      </c>
      <c r="AA19" s="5">
        <v>37</v>
      </c>
      <c r="AB19" s="5">
        <v>24</v>
      </c>
      <c r="AC19" s="5">
        <v>145</v>
      </c>
      <c r="AD19" s="5">
        <v>134</v>
      </c>
      <c r="AE19" s="5">
        <v>76</v>
      </c>
      <c r="AF19" s="5">
        <v>47</v>
      </c>
      <c r="AG19" s="5">
        <v>44</v>
      </c>
      <c r="AH19" s="5">
        <v>50</v>
      </c>
      <c r="AI19" s="5">
        <v>63</v>
      </c>
      <c r="AJ19" s="5">
        <v>75</v>
      </c>
      <c r="AK19" s="5">
        <v>45</v>
      </c>
      <c r="AL19" s="5">
        <v>47</v>
      </c>
      <c r="AM19" s="5">
        <v>76</v>
      </c>
      <c r="AN19" s="5">
        <v>16</v>
      </c>
      <c r="AO19" s="5">
        <v>10</v>
      </c>
      <c r="AP19" s="5">
        <v>10</v>
      </c>
      <c r="AQ19" s="5">
        <v>134</v>
      </c>
      <c r="AR19" s="5">
        <v>48</v>
      </c>
      <c r="AS19" s="5">
        <v>64</v>
      </c>
      <c r="AT19" s="5">
        <v>8</v>
      </c>
      <c r="AU19" s="5">
        <v>24</v>
      </c>
      <c r="AV19" s="5">
        <v>183</v>
      </c>
      <c r="AW19" s="5">
        <v>96</v>
      </c>
      <c r="AX19" s="5">
        <v>155</v>
      </c>
      <c r="AY19" s="5">
        <v>123</v>
      </c>
      <c r="AZ19" s="5">
        <v>87</v>
      </c>
      <c r="BA19" s="5">
        <v>49</v>
      </c>
      <c r="BB19" s="5">
        <v>136</v>
      </c>
      <c r="BC19" s="5">
        <v>7</v>
      </c>
      <c r="BD19" s="5">
        <v>45</v>
      </c>
      <c r="BE19" s="5">
        <v>76</v>
      </c>
      <c r="BF19" s="5">
        <v>109</v>
      </c>
      <c r="BG19" s="5">
        <v>49</v>
      </c>
      <c r="BH19" s="5">
        <v>146</v>
      </c>
      <c r="BI19" s="5">
        <v>92</v>
      </c>
      <c r="BJ19" s="5">
        <v>36</v>
      </c>
      <c r="BK19" s="5">
        <v>5</v>
      </c>
      <c r="BL19" s="5">
        <v>87</v>
      </c>
      <c r="BM19" s="5">
        <v>124</v>
      </c>
      <c r="BN19" s="5">
        <v>60</v>
      </c>
      <c r="BO19" s="5">
        <v>8</v>
      </c>
      <c r="BP19" s="5">
        <v>61</v>
      </c>
      <c r="BQ19" s="5">
        <v>134</v>
      </c>
      <c r="BR19" s="5">
        <v>72</v>
      </c>
      <c r="BS19" s="5">
        <v>12</v>
      </c>
      <c r="BT19" s="5">
        <v>61</v>
      </c>
      <c r="BU19" s="5">
        <v>123</v>
      </c>
      <c r="BV19" s="5">
        <v>73</v>
      </c>
      <c r="BW19" s="5">
        <v>21</v>
      </c>
      <c r="BX19" s="5">
        <v>74</v>
      </c>
      <c r="BY19" s="5">
        <v>126</v>
      </c>
      <c r="BZ19" s="5">
        <v>79</v>
      </c>
      <c r="CA19" s="5">
        <v>0</v>
      </c>
      <c r="CB19" s="5">
        <v>40</v>
      </c>
      <c r="CC19" s="5">
        <v>66</v>
      </c>
      <c r="CD19" s="5">
        <v>104</v>
      </c>
      <c r="CE19" s="5">
        <v>68</v>
      </c>
      <c r="CF19" s="5">
        <v>30</v>
      </c>
      <c r="CG19" s="5">
        <v>59</v>
      </c>
      <c r="CH19" s="5">
        <v>89</v>
      </c>
      <c r="CI19" s="5">
        <v>100</v>
      </c>
      <c r="CJ19" s="5">
        <v>49</v>
      </c>
      <c r="CK19" s="5">
        <v>108</v>
      </c>
      <c r="CL19" s="5">
        <v>97</v>
      </c>
      <c r="CM19" s="5">
        <v>25</v>
      </c>
      <c r="CN19" s="5">
        <v>76</v>
      </c>
      <c r="CO19" s="5">
        <v>136</v>
      </c>
      <c r="CP19" s="5">
        <v>56</v>
      </c>
      <c r="CQ19" s="5">
        <v>11</v>
      </c>
    </row>
    <row r="20" spans="1:95">
      <c r="A20" s="33" t="s">
        <v>150</v>
      </c>
      <c r="B20" s="10">
        <v>0.38937997098748001</v>
      </c>
      <c r="C20" s="10">
        <v>0.31131636688625802</v>
      </c>
      <c r="D20" s="10">
        <v>0.50086469528633704</v>
      </c>
      <c r="E20" s="10">
        <v>0.51315881677928099</v>
      </c>
      <c r="F20" s="10">
        <v>0.29636823917287503</v>
      </c>
      <c r="G20" s="10">
        <v>0.42526669747742296</v>
      </c>
      <c r="H20" s="10">
        <v>0.51776388007235397</v>
      </c>
      <c r="I20" s="10">
        <v>0.47766978844081204</v>
      </c>
      <c r="J20" s="10">
        <v>0.55646221269428697</v>
      </c>
      <c r="K20" s="10">
        <v>0.21706312195825</v>
      </c>
      <c r="L20" s="10">
        <v>0.279099910730634</v>
      </c>
      <c r="M20" s="10">
        <v>0.50116931822406496</v>
      </c>
      <c r="N20" s="10">
        <v>0.59049010763092802</v>
      </c>
      <c r="O20" s="10">
        <v>6.4233212527346706E-2</v>
      </c>
      <c r="P20" s="10">
        <v>0.59789845678155507</v>
      </c>
      <c r="Q20" s="10">
        <v>0.66844938116282293</v>
      </c>
      <c r="R20" s="10">
        <v>0.45213669270908097</v>
      </c>
      <c r="S20" s="10">
        <v>0.28654836361661201</v>
      </c>
      <c r="T20" s="10">
        <v>0.332171169203342</v>
      </c>
      <c r="U20" s="10">
        <v>0.67713954062091897</v>
      </c>
      <c r="V20" s="10">
        <v>0.46654102539979903</v>
      </c>
      <c r="W20" s="10">
        <v>0.33790298464691704</v>
      </c>
      <c r="X20" s="10">
        <v>0.234760833743344</v>
      </c>
      <c r="Y20" s="10">
        <v>0.29161057016313802</v>
      </c>
      <c r="Z20" s="10">
        <v>0.32093240423594499</v>
      </c>
      <c r="AA20" s="10">
        <v>0.56313367782647705</v>
      </c>
      <c r="AB20" s="10">
        <v>0.40757624829970701</v>
      </c>
      <c r="AC20" s="10">
        <v>0.43411680450068402</v>
      </c>
      <c r="AD20" s="10">
        <v>0.33991858483239101</v>
      </c>
      <c r="AE20" s="10">
        <v>0.30060801014622701</v>
      </c>
      <c r="AF20" s="10">
        <v>0.401396576953086</v>
      </c>
      <c r="AG20" s="10">
        <v>0.433321269924477</v>
      </c>
      <c r="AH20" s="10">
        <v>0.41873406877992503</v>
      </c>
      <c r="AI20" s="10">
        <v>0.41687015456822002</v>
      </c>
      <c r="AJ20" s="10">
        <v>0.34119725220467201</v>
      </c>
      <c r="AK20" s="10">
        <v>0.351979706127306</v>
      </c>
      <c r="AL20" s="10">
        <v>0.47715837442222897</v>
      </c>
      <c r="AM20" s="10">
        <v>0.39861602619924702</v>
      </c>
      <c r="AN20" s="10">
        <v>0.44044375692480797</v>
      </c>
      <c r="AO20" s="10">
        <v>0.48843261260837501</v>
      </c>
      <c r="AP20" s="10">
        <v>0.12541897526984699</v>
      </c>
      <c r="AQ20" s="10">
        <v>0.39378507009521302</v>
      </c>
      <c r="AR20" s="10">
        <v>0.34498172975324798</v>
      </c>
      <c r="AS20" s="10">
        <v>0.40925309317378</v>
      </c>
      <c r="AT20" s="10">
        <v>0.28214645776307801</v>
      </c>
      <c r="AU20" s="10">
        <v>0.41016127831878202</v>
      </c>
      <c r="AV20" s="10">
        <v>0.38179149679292201</v>
      </c>
      <c r="AW20" s="10">
        <v>0.40169168170191905</v>
      </c>
      <c r="AX20" s="10">
        <v>0.42133390172035001</v>
      </c>
      <c r="AY20" s="10">
        <v>0.34973600895777901</v>
      </c>
      <c r="AZ20" s="10">
        <v>0.23476687000473601</v>
      </c>
      <c r="BA20" s="10">
        <v>0.50835232709237599</v>
      </c>
      <c r="BB20" s="10">
        <v>0.416459522196304</v>
      </c>
      <c r="BC20" s="10">
        <v>0.281831405551416</v>
      </c>
      <c r="BD20" s="10">
        <v>0.52606788634508395</v>
      </c>
      <c r="BE20" s="10">
        <v>0.49537676245108403</v>
      </c>
      <c r="BF20" s="10">
        <v>0.33875655189845899</v>
      </c>
      <c r="BG20" s="10">
        <v>0.34016796649389597</v>
      </c>
      <c r="BH20" s="10">
        <v>0.44922509343281802</v>
      </c>
      <c r="BI20" s="10">
        <v>0.34491050586135402</v>
      </c>
      <c r="BJ20" s="10">
        <v>0.25316659868653701</v>
      </c>
      <c r="BK20" s="10">
        <v>0.54635306680680207</v>
      </c>
      <c r="BL20" s="10">
        <v>0.53384938152610995</v>
      </c>
      <c r="BM20" s="10">
        <v>0.38483334320465901</v>
      </c>
      <c r="BN20" s="10">
        <v>0.29064485215661001</v>
      </c>
      <c r="BO20" s="10">
        <v>0.32159432701744201</v>
      </c>
      <c r="BP20" s="10">
        <v>0.53003358329879902</v>
      </c>
      <c r="BQ20" s="10">
        <v>0.38861268366624402</v>
      </c>
      <c r="BR20" s="10">
        <v>0.32723561478608304</v>
      </c>
      <c r="BS20" s="10">
        <v>0.33536101835637</v>
      </c>
      <c r="BT20" s="10">
        <v>0.495785598666028</v>
      </c>
      <c r="BU20" s="10">
        <v>0.42638532985173699</v>
      </c>
      <c r="BV20" s="10">
        <v>0.35651473645620896</v>
      </c>
      <c r="BW20" s="10">
        <v>0.30559684044928198</v>
      </c>
      <c r="BX20" s="10">
        <v>0.40100999316130098</v>
      </c>
      <c r="BY20" s="10">
        <v>0.42021449095034102</v>
      </c>
      <c r="BZ20" s="10">
        <v>0.35181775118446501</v>
      </c>
      <c r="CA20" s="10">
        <v>0</v>
      </c>
      <c r="CB20" s="10">
        <v>0.43283016032577398</v>
      </c>
      <c r="CC20" s="10">
        <v>0.51302127912469597</v>
      </c>
      <c r="CD20" s="10">
        <v>0.357876271737671</v>
      </c>
      <c r="CE20" s="10">
        <v>0.35276432214651998</v>
      </c>
      <c r="CF20" s="10">
        <v>0.16917924775181001</v>
      </c>
      <c r="CG20" s="10">
        <v>0.29166902279263601</v>
      </c>
      <c r="CH20" s="10">
        <v>0.37588931264197001</v>
      </c>
      <c r="CI20" s="10">
        <v>0.42370712702005198</v>
      </c>
      <c r="CJ20" s="10">
        <v>0.462274414563143</v>
      </c>
      <c r="CK20" s="10">
        <v>0.442423932142674</v>
      </c>
      <c r="CL20" s="10">
        <v>0.35136069552596505</v>
      </c>
      <c r="CM20" s="10">
        <v>0.37349151902736094</v>
      </c>
      <c r="CN20" s="10">
        <v>0.41352148724550197</v>
      </c>
      <c r="CO20" s="10">
        <v>0.40206449676155698</v>
      </c>
      <c r="CP20" s="10">
        <v>0.40916914611029903</v>
      </c>
      <c r="CQ20" s="10">
        <v>0.28872635959211601</v>
      </c>
    </row>
    <row r="21" spans="1:95">
      <c r="A21" s="33"/>
      <c r="B21" s="5">
        <v>634</v>
      </c>
      <c r="C21" s="5">
        <v>202</v>
      </c>
      <c r="D21" s="5">
        <v>290</v>
      </c>
      <c r="E21" s="5">
        <v>60</v>
      </c>
      <c r="F21" s="5">
        <v>9</v>
      </c>
      <c r="G21" s="5">
        <v>10</v>
      </c>
      <c r="H21" s="5">
        <v>19</v>
      </c>
      <c r="I21" s="5">
        <v>4</v>
      </c>
      <c r="J21" s="5">
        <v>6</v>
      </c>
      <c r="K21" s="5">
        <v>28</v>
      </c>
      <c r="L21" s="5">
        <v>71</v>
      </c>
      <c r="M21" s="5">
        <v>149</v>
      </c>
      <c r="N21" s="5">
        <v>146</v>
      </c>
      <c r="O21" s="5">
        <v>1</v>
      </c>
      <c r="P21" s="5">
        <v>24</v>
      </c>
      <c r="Q21" s="5">
        <v>9</v>
      </c>
      <c r="R21" s="5">
        <v>37</v>
      </c>
      <c r="S21" s="5">
        <v>6</v>
      </c>
      <c r="T21" s="5">
        <v>116</v>
      </c>
      <c r="U21" s="5">
        <v>4</v>
      </c>
      <c r="V21" s="5">
        <v>340</v>
      </c>
      <c r="W21" s="5">
        <v>272</v>
      </c>
      <c r="X21" s="5">
        <v>23</v>
      </c>
      <c r="Y21" s="5">
        <v>49</v>
      </c>
      <c r="Z21" s="5">
        <v>151</v>
      </c>
      <c r="AA21" s="5">
        <v>204</v>
      </c>
      <c r="AB21" s="5">
        <v>80</v>
      </c>
      <c r="AC21" s="5">
        <v>371</v>
      </c>
      <c r="AD21" s="5">
        <v>263</v>
      </c>
      <c r="AE21" s="5">
        <v>119</v>
      </c>
      <c r="AF21" s="5">
        <v>105</v>
      </c>
      <c r="AG21" s="5">
        <v>131</v>
      </c>
      <c r="AH21" s="5">
        <v>108</v>
      </c>
      <c r="AI21" s="5">
        <v>172</v>
      </c>
      <c r="AJ21" s="5">
        <v>134</v>
      </c>
      <c r="AK21" s="5">
        <v>92</v>
      </c>
      <c r="AL21" s="5">
        <v>106</v>
      </c>
      <c r="AM21" s="5">
        <v>204</v>
      </c>
      <c r="AN21" s="5">
        <v>34</v>
      </c>
      <c r="AO21" s="5">
        <v>59</v>
      </c>
      <c r="AP21" s="5">
        <v>5</v>
      </c>
      <c r="AQ21" s="5">
        <v>299</v>
      </c>
      <c r="AR21" s="5">
        <v>85</v>
      </c>
      <c r="AS21" s="5">
        <v>177</v>
      </c>
      <c r="AT21" s="5">
        <v>11</v>
      </c>
      <c r="AU21" s="5">
        <v>62</v>
      </c>
      <c r="AV21" s="5">
        <v>385</v>
      </c>
      <c r="AW21" s="5">
        <v>250</v>
      </c>
      <c r="AX21" s="5">
        <v>380</v>
      </c>
      <c r="AY21" s="5">
        <v>254</v>
      </c>
      <c r="AZ21" s="5">
        <v>73</v>
      </c>
      <c r="BA21" s="5">
        <v>131</v>
      </c>
      <c r="BB21" s="5">
        <v>406</v>
      </c>
      <c r="BC21" s="5">
        <v>24</v>
      </c>
      <c r="BD21" s="5">
        <v>72</v>
      </c>
      <c r="BE21" s="5">
        <v>177</v>
      </c>
      <c r="BF21" s="5">
        <v>198</v>
      </c>
      <c r="BG21" s="5">
        <v>187</v>
      </c>
      <c r="BH21" s="5">
        <v>373</v>
      </c>
      <c r="BI21" s="5">
        <v>199</v>
      </c>
      <c r="BJ21" s="5">
        <v>51</v>
      </c>
      <c r="BK21" s="5">
        <v>12</v>
      </c>
      <c r="BL21" s="5">
        <v>189</v>
      </c>
      <c r="BM21" s="5">
        <v>294</v>
      </c>
      <c r="BN21" s="5">
        <v>125</v>
      </c>
      <c r="BO21" s="5">
        <v>26</v>
      </c>
      <c r="BP21" s="5">
        <v>143</v>
      </c>
      <c r="BQ21" s="5">
        <v>289</v>
      </c>
      <c r="BR21" s="5">
        <v>166</v>
      </c>
      <c r="BS21" s="5">
        <v>36</v>
      </c>
      <c r="BT21" s="5">
        <v>97</v>
      </c>
      <c r="BU21" s="5">
        <v>240</v>
      </c>
      <c r="BV21" s="5">
        <v>219</v>
      </c>
      <c r="BW21" s="5">
        <v>78</v>
      </c>
      <c r="BX21" s="5">
        <v>88</v>
      </c>
      <c r="BY21" s="5">
        <v>310</v>
      </c>
      <c r="BZ21" s="5">
        <v>237</v>
      </c>
      <c r="CA21" s="5">
        <v>0</v>
      </c>
      <c r="CB21" s="5">
        <v>44</v>
      </c>
      <c r="CC21" s="5">
        <v>154</v>
      </c>
      <c r="CD21" s="5">
        <v>245</v>
      </c>
      <c r="CE21" s="5">
        <v>192</v>
      </c>
      <c r="CF21" s="5">
        <v>8</v>
      </c>
      <c r="CG21" s="5">
        <v>36</v>
      </c>
      <c r="CH21" s="5">
        <v>222</v>
      </c>
      <c r="CI21" s="5">
        <v>369</v>
      </c>
      <c r="CJ21" s="5">
        <v>60</v>
      </c>
      <c r="CK21" s="5">
        <v>194</v>
      </c>
      <c r="CL21" s="5">
        <v>252</v>
      </c>
      <c r="CM21" s="5">
        <v>128</v>
      </c>
      <c r="CN21" s="5">
        <v>76</v>
      </c>
      <c r="CO21" s="5">
        <v>210</v>
      </c>
      <c r="CP21" s="5">
        <v>277</v>
      </c>
      <c r="CQ21" s="5">
        <v>70</v>
      </c>
    </row>
    <row r="22" spans="1:95">
      <c r="A22" s="4" t="s">
        <v>574</v>
      </c>
      <c r="B22" s="28">
        <f>B18-B20</f>
        <v>-0.21829155700375599</v>
      </c>
      <c r="C22" s="28">
        <f t="shared" ref="C22:BN22" si="0">C18-C20</f>
        <v>-8.1619743787136045E-2</v>
      </c>
      <c r="D22" s="28">
        <f t="shared" si="0"/>
        <v>-0.39129525101670604</v>
      </c>
      <c r="E22" s="28">
        <f t="shared" si="0"/>
        <v>-0.38697307530718694</v>
      </c>
      <c r="F22" s="28">
        <f t="shared" si="0"/>
        <v>-6.2453985800044021E-2</v>
      </c>
      <c r="G22" s="28">
        <f t="shared" si="0"/>
        <v>-0.25404862881161594</v>
      </c>
      <c r="H22" s="28">
        <f t="shared" si="0"/>
        <v>-0.47737285299923898</v>
      </c>
      <c r="I22" s="28">
        <f t="shared" si="0"/>
        <v>-0.16451636963038102</v>
      </c>
      <c r="J22" s="28">
        <f t="shared" si="0"/>
        <v>-0.26266059110624101</v>
      </c>
      <c r="K22" s="28">
        <f t="shared" si="0"/>
        <v>-4.4310110430955979E-2</v>
      </c>
      <c r="L22" s="28">
        <f t="shared" si="0"/>
        <v>-4.4913327035219996E-2</v>
      </c>
      <c r="M22" s="28">
        <f t="shared" si="0"/>
        <v>-0.34557919595213693</v>
      </c>
      <c r="N22" s="28">
        <f t="shared" si="0"/>
        <v>-0.49161457896269073</v>
      </c>
      <c r="O22" s="28">
        <f t="shared" si="0"/>
        <v>0.27478621830473832</v>
      </c>
      <c r="P22" s="28">
        <f t="shared" si="0"/>
        <v>-0.59789845678155507</v>
      </c>
      <c r="Q22" s="28">
        <f t="shared" si="0"/>
        <v>-0.54909217226758789</v>
      </c>
      <c r="R22" s="28">
        <f t="shared" si="0"/>
        <v>-0.32178431958163101</v>
      </c>
      <c r="S22" s="28">
        <f t="shared" si="0"/>
        <v>-5.3111387935860011E-2</v>
      </c>
      <c r="T22" s="28">
        <f t="shared" si="0"/>
        <v>-7.937446844712398E-2</v>
      </c>
      <c r="U22" s="28">
        <f t="shared" si="0"/>
        <v>-0.67713954062091897</v>
      </c>
      <c r="V22" s="28">
        <f t="shared" si="0"/>
        <v>-0.33121351566300006</v>
      </c>
      <c r="W22" s="28">
        <f t="shared" si="0"/>
        <v>-0.13237800553386406</v>
      </c>
      <c r="X22" s="28">
        <f t="shared" si="0"/>
        <v>-8.0563732794624004E-2</v>
      </c>
      <c r="Y22" s="28">
        <f t="shared" si="0"/>
        <v>-9.078087628227402E-2</v>
      </c>
      <c r="Z22" s="28">
        <f t="shared" si="0"/>
        <v>-8.2438928136848E-2</v>
      </c>
      <c r="AA22" s="28">
        <f t="shared" si="0"/>
        <v>-0.46158471245532806</v>
      </c>
      <c r="AB22" s="28">
        <f t="shared" si="0"/>
        <v>-0.285945626690435</v>
      </c>
      <c r="AC22" s="28">
        <f t="shared" si="0"/>
        <v>-0.26453690128825702</v>
      </c>
      <c r="AD22" s="28">
        <f t="shared" si="0"/>
        <v>-0.16716234977330499</v>
      </c>
      <c r="AE22" s="28">
        <f t="shared" si="0"/>
        <v>-0.11006557928451002</v>
      </c>
      <c r="AF22" s="28">
        <f t="shared" si="0"/>
        <v>-0.22203890309478103</v>
      </c>
      <c r="AG22" s="28">
        <f t="shared" si="0"/>
        <v>-0.28866258951326002</v>
      </c>
      <c r="AH22" s="28">
        <f t="shared" si="0"/>
        <v>-0.22493433852779005</v>
      </c>
      <c r="AI22" s="28">
        <f t="shared" si="0"/>
        <v>-0.26459055069652004</v>
      </c>
      <c r="AJ22" s="28">
        <f t="shared" si="0"/>
        <v>-0.151264026183101</v>
      </c>
      <c r="AK22" s="28">
        <f t="shared" si="0"/>
        <v>-0.178224714381367</v>
      </c>
      <c r="AL22" s="28">
        <f t="shared" si="0"/>
        <v>-0.26661745296515393</v>
      </c>
      <c r="AM22" s="28">
        <f t="shared" si="0"/>
        <v>-0.251178783436659</v>
      </c>
      <c r="AN22" s="28">
        <f t="shared" si="0"/>
        <v>-0.236886542622847</v>
      </c>
      <c r="AO22" s="28">
        <f t="shared" si="0"/>
        <v>-0.40293160616269269</v>
      </c>
      <c r="AP22" s="28">
        <f t="shared" si="0"/>
        <v>0.116147694178481</v>
      </c>
      <c r="AQ22" s="28">
        <f t="shared" si="0"/>
        <v>-0.21694030821047702</v>
      </c>
      <c r="AR22" s="28">
        <f t="shared" si="0"/>
        <v>-0.15059129905431495</v>
      </c>
      <c r="AS22" s="28">
        <f t="shared" si="0"/>
        <v>-0.260102496243246</v>
      </c>
      <c r="AT22" s="28">
        <f t="shared" si="0"/>
        <v>-7.5059260686298007E-2</v>
      </c>
      <c r="AU22" s="28">
        <f t="shared" si="0"/>
        <v>-0.25255928230963398</v>
      </c>
      <c r="AV22" s="28">
        <f t="shared" si="0"/>
        <v>-0.200634832001823</v>
      </c>
      <c r="AW22" s="28">
        <f t="shared" si="0"/>
        <v>-0.24693822362140905</v>
      </c>
      <c r="AX22" s="28">
        <f t="shared" si="0"/>
        <v>-0.24904239023793101</v>
      </c>
      <c r="AY22" s="28">
        <f t="shared" si="0"/>
        <v>-0.180140229853782</v>
      </c>
      <c r="AZ22" s="28">
        <f t="shared" si="0"/>
        <v>4.5332099720266028E-2</v>
      </c>
      <c r="BA22" s="28">
        <f t="shared" si="0"/>
        <v>-0.32022984085331802</v>
      </c>
      <c r="BB22" s="28">
        <f t="shared" si="0"/>
        <v>-0.27650245533824702</v>
      </c>
      <c r="BC22" s="28">
        <f t="shared" si="0"/>
        <v>-0.20131194761723109</v>
      </c>
      <c r="BD22" s="28">
        <f t="shared" si="0"/>
        <v>-0.20114153915956695</v>
      </c>
      <c r="BE22" s="28">
        <f t="shared" si="0"/>
        <v>-0.28138769917023204</v>
      </c>
      <c r="BF22" s="28">
        <f t="shared" si="0"/>
        <v>-0.15331083060943698</v>
      </c>
      <c r="BG22" s="28">
        <f t="shared" si="0"/>
        <v>-0.25091858461777039</v>
      </c>
      <c r="BH22" s="28">
        <f t="shared" si="0"/>
        <v>-0.27296082022544099</v>
      </c>
      <c r="BI22" s="28">
        <f t="shared" si="0"/>
        <v>-0.18542031425271202</v>
      </c>
      <c r="BJ22" s="28">
        <f t="shared" si="0"/>
        <v>-7.5371681114430017E-2</v>
      </c>
      <c r="BK22" s="28">
        <f t="shared" si="0"/>
        <v>-0.32619796330331108</v>
      </c>
      <c r="BL22" s="28">
        <f t="shared" si="0"/>
        <v>-0.28745922541180596</v>
      </c>
      <c r="BM22" s="28">
        <f t="shared" si="0"/>
        <v>-0.222908581322875</v>
      </c>
      <c r="BN22" s="28">
        <f t="shared" si="0"/>
        <v>-0.151606509106265</v>
      </c>
      <c r="BO22" s="28">
        <f t="shared" ref="BO22:CQ22" si="1">BO18-BO20</f>
        <v>-0.22491213708890012</v>
      </c>
      <c r="BP22" s="28">
        <f t="shared" si="1"/>
        <v>-0.30289794471408504</v>
      </c>
      <c r="BQ22" s="28">
        <f t="shared" si="1"/>
        <v>-0.209025513739338</v>
      </c>
      <c r="BR22" s="28">
        <f t="shared" si="1"/>
        <v>-0.18588298346914606</v>
      </c>
      <c r="BS22" s="28">
        <f t="shared" si="1"/>
        <v>-0.22362005094291598</v>
      </c>
      <c r="BT22" s="28">
        <f t="shared" si="1"/>
        <v>-0.18172605885663801</v>
      </c>
      <c r="BU22" s="28">
        <f t="shared" si="1"/>
        <v>-0.20772258510109298</v>
      </c>
      <c r="BV22" s="28">
        <f t="shared" si="1"/>
        <v>-0.23778529374863794</v>
      </c>
      <c r="BW22" s="28">
        <f t="shared" si="1"/>
        <v>-0.22256953996044526</v>
      </c>
      <c r="BX22" s="28">
        <f t="shared" si="1"/>
        <v>-6.2487960154279987E-2</v>
      </c>
      <c r="BY22" s="28">
        <f t="shared" si="1"/>
        <v>-0.24946947819140902</v>
      </c>
      <c r="BZ22" s="28">
        <f t="shared" si="1"/>
        <v>-0.234811938909533</v>
      </c>
      <c r="CA22" s="28">
        <f t="shared" si="1"/>
        <v>0</v>
      </c>
      <c r="CB22" s="28">
        <f t="shared" si="1"/>
        <v>-3.2375143620960001E-2</v>
      </c>
      <c r="CC22" s="28">
        <f t="shared" si="1"/>
        <v>-0.29139798629705094</v>
      </c>
      <c r="CD22" s="28">
        <f t="shared" si="1"/>
        <v>-0.20628538814253899</v>
      </c>
      <c r="CE22" s="28">
        <f t="shared" si="1"/>
        <v>-0.22766220087094399</v>
      </c>
      <c r="CF22" s="28">
        <f t="shared" si="1"/>
        <v>0.4936616236231619</v>
      </c>
      <c r="CG22" s="28">
        <f t="shared" si="1"/>
        <v>0.19253905824671996</v>
      </c>
      <c r="CH22" s="28">
        <f t="shared" si="1"/>
        <v>-0.225255952003449</v>
      </c>
      <c r="CI22" s="28">
        <f t="shared" si="1"/>
        <v>-0.30824738310253197</v>
      </c>
      <c r="CJ22" s="28">
        <f t="shared" si="1"/>
        <v>-8.7831704724283977E-2</v>
      </c>
      <c r="CK22" s="28">
        <f t="shared" si="1"/>
        <v>-0.196051490039622</v>
      </c>
      <c r="CL22" s="28">
        <f t="shared" si="1"/>
        <v>-0.21661686164552904</v>
      </c>
      <c r="CM22" s="28">
        <f t="shared" si="1"/>
        <v>-0.29968394079983224</v>
      </c>
      <c r="CN22" s="28">
        <f t="shared" si="1"/>
        <v>-1.0540104003959327E-3</v>
      </c>
      <c r="CO22" s="28">
        <f t="shared" si="1"/>
        <v>-0.14169682929621397</v>
      </c>
      <c r="CP22" s="28">
        <f t="shared" si="1"/>
        <v>-0.3268578981527277</v>
      </c>
      <c r="CQ22" s="28">
        <f t="shared" si="1"/>
        <v>-0.2453626728205956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D5600F06-BA20-496B-8F42-7643481A2E12}"/>
  </hyperlinks>
  <pageMargins left="0.75" right="0.75" top="1" bottom="1" header="0.5" footer="0.5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259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5.69828872606414E-2</v>
      </c>
      <c r="C6" s="10">
        <v>7.9252828409397999E-2</v>
      </c>
      <c r="D6" s="10">
        <v>4.2238639260847706E-2</v>
      </c>
      <c r="E6" s="10">
        <v>1.17503926151621E-2</v>
      </c>
      <c r="F6" s="10">
        <v>0.10880783445195499</v>
      </c>
      <c r="G6" s="10">
        <v>7.5614087791635601E-2</v>
      </c>
      <c r="H6" s="10">
        <v>1.1732809164488999E-2</v>
      </c>
      <c r="I6" s="10">
        <v>0.21242609071065</v>
      </c>
      <c r="J6" s="10">
        <v>9.5775606370227792E-2</v>
      </c>
      <c r="K6" s="10">
        <v>3.7813942685389297E-2</v>
      </c>
      <c r="L6" s="10">
        <v>7.4577469848162894E-2</v>
      </c>
      <c r="M6" s="10">
        <v>5.9754608372654498E-2</v>
      </c>
      <c r="N6" s="10">
        <v>2.4738595707327803E-2</v>
      </c>
      <c r="O6" s="10">
        <v>6.4753273242608295E-2</v>
      </c>
      <c r="P6" s="10">
        <v>0</v>
      </c>
      <c r="Q6" s="10">
        <v>0.119357208895235</v>
      </c>
      <c r="R6" s="10">
        <v>2.24374964906814E-2</v>
      </c>
      <c r="S6" s="10">
        <v>0</v>
      </c>
      <c r="T6" s="10">
        <v>0.104613797567956</v>
      </c>
      <c r="U6" s="10">
        <v>0</v>
      </c>
      <c r="V6" s="10">
        <v>3.2260352357892402E-2</v>
      </c>
      <c r="W6" s="10">
        <v>7.3766109184011899E-2</v>
      </c>
      <c r="X6" s="10">
        <v>0.104096515061062</v>
      </c>
      <c r="Y6" s="10">
        <v>3.3998394969335301E-2</v>
      </c>
      <c r="Z6" s="10">
        <v>9.0213353418935896E-2</v>
      </c>
      <c r="AA6" s="10">
        <v>3.3844470017027103E-2</v>
      </c>
      <c r="AB6" s="10">
        <v>4.8961173377665201E-2</v>
      </c>
      <c r="AC6" s="10">
        <v>6.3685939905608308E-2</v>
      </c>
      <c r="AD6" s="10">
        <v>4.9571940860227197E-2</v>
      </c>
      <c r="AE6" s="10">
        <v>5.76062548712604E-2</v>
      </c>
      <c r="AF6" s="10">
        <v>5.38302988767074E-2</v>
      </c>
      <c r="AG6" s="10">
        <v>5.8883586303940104E-2</v>
      </c>
      <c r="AH6" s="10">
        <v>5.3769362020886502E-2</v>
      </c>
      <c r="AI6" s="10">
        <v>5.8994906161633096E-2</v>
      </c>
      <c r="AJ6" s="10">
        <v>6.6229193031891898E-2</v>
      </c>
      <c r="AK6" s="10">
        <v>7.5848791537540108E-2</v>
      </c>
      <c r="AL6" s="10">
        <v>4.3802800974215704E-2</v>
      </c>
      <c r="AM6" s="10">
        <v>4.4157866502663498E-2</v>
      </c>
      <c r="AN6" s="10">
        <v>0.122375692923113</v>
      </c>
      <c r="AO6" s="10">
        <v>2.3596912937326499E-2</v>
      </c>
      <c r="AP6" s="10">
        <v>5.4407115415965199E-2</v>
      </c>
      <c r="AQ6" s="10">
        <v>6.3079333468843105E-2</v>
      </c>
      <c r="AR6" s="10">
        <v>3.0663959442328401E-2</v>
      </c>
      <c r="AS6" s="10">
        <v>5.2857834104578602E-2</v>
      </c>
      <c r="AT6" s="10">
        <v>6.4691873574740502E-2</v>
      </c>
      <c r="AU6" s="10">
        <v>7.9310557406965507E-2</v>
      </c>
      <c r="AV6" s="10">
        <v>5.5113154068334697E-2</v>
      </c>
      <c r="AW6" s="10">
        <v>6.0016384322984805E-2</v>
      </c>
      <c r="AX6" s="10">
        <v>4.7288074652614205E-2</v>
      </c>
      <c r="AY6" s="10">
        <v>6.9010852963226399E-2</v>
      </c>
      <c r="AZ6" s="10">
        <v>8.8156505561801005E-2</v>
      </c>
      <c r="BA6" s="10">
        <v>5.1805890582913801E-2</v>
      </c>
      <c r="BB6" s="10">
        <v>4.8692441499916701E-2</v>
      </c>
      <c r="BC6" s="10">
        <v>5.4271252378336306E-2</v>
      </c>
      <c r="BD6" s="10">
        <v>0.16412996421887199</v>
      </c>
      <c r="BE6" s="10">
        <v>7.8508885608388798E-2</v>
      </c>
      <c r="BF6" s="10">
        <v>5.4504889972420194E-2</v>
      </c>
      <c r="BG6" s="10">
        <v>1.8752051183882099E-2</v>
      </c>
      <c r="BH6" s="10">
        <v>6.28040647469989E-2</v>
      </c>
      <c r="BI6" s="10">
        <v>4.2511661448741606E-2</v>
      </c>
      <c r="BJ6" s="10">
        <v>5.9237598858285001E-2</v>
      </c>
      <c r="BK6" s="10">
        <v>0.200101918053187</v>
      </c>
      <c r="BL6" s="10">
        <v>0.112759605795084</v>
      </c>
      <c r="BM6" s="10">
        <v>3.64600926003949E-2</v>
      </c>
      <c r="BN6" s="10">
        <v>4.9250922335623296E-2</v>
      </c>
      <c r="BO6" s="10">
        <v>4.7328716575144904E-2</v>
      </c>
      <c r="BP6" s="10">
        <v>0.13314476448644999</v>
      </c>
      <c r="BQ6" s="10">
        <v>4.6593029264288301E-2</v>
      </c>
      <c r="BR6" s="10">
        <v>4.1364965507711494E-2</v>
      </c>
      <c r="BS6" s="10">
        <v>1.1427508779316E-2</v>
      </c>
      <c r="BT6" s="10">
        <v>0.167253106840625</v>
      </c>
      <c r="BU6" s="10">
        <v>5.5735012512873203E-2</v>
      </c>
      <c r="BV6" s="10">
        <v>4.1339387977534496E-2</v>
      </c>
      <c r="BW6" s="10">
        <v>1.32379566201998E-2</v>
      </c>
      <c r="BX6" s="10">
        <v>0.15980602771774899</v>
      </c>
      <c r="BY6" s="10">
        <v>4.4250519867223802E-2</v>
      </c>
      <c r="BZ6" s="10">
        <v>3.7487455896218498E-2</v>
      </c>
      <c r="CA6" s="10">
        <v>0</v>
      </c>
      <c r="CB6" s="10">
        <v>0.17183133210934901</v>
      </c>
      <c r="CC6" s="10">
        <v>8.3383584206428996E-2</v>
      </c>
      <c r="CD6" s="10">
        <v>5.0468685772656202E-2</v>
      </c>
      <c r="CE6" s="10">
        <v>2.9251370542854701E-2</v>
      </c>
      <c r="CF6" s="10">
        <v>0.371972405910038</v>
      </c>
      <c r="CG6" s="10">
        <v>0.162140099116036</v>
      </c>
      <c r="CH6" s="10">
        <v>4.1879818863761901E-2</v>
      </c>
      <c r="CI6" s="10">
        <v>3.61643456529189E-2</v>
      </c>
      <c r="CJ6" s="10">
        <v>0.20934339253449899</v>
      </c>
      <c r="CK6" s="10">
        <v>6.9757929302620703E-2</v>
      </c>
      <c r="CL6" s="10">
        <v>4.0560228772337406E-2</v>
      </c>
      <c r="CM6" s="10">
        <v>1.73425093600105E-2</v>
      </c>
      <c r="CN6" s="10">
        <v>0.20725142745353001</v>
      </c>
      <c r="CO6" s="10">
        <v>7.2166666243239599E-2</v>
      </c>
      <c r="CP6" s="10">
        <v>2.17738828318025E-2</v>
      </c>
      <c r="CQ6" s="10">
        <v>8.30827892057176E-3</v>
      </c>
    </row>
    <row r="7" spans="1:95">
      <c r="A7" s="33"/>
      <c r="B7" s="5">
        <v>93</v>
      </c>
      <c r="C7" s="5">
        <v>52</v>
      </c>
      <c r="D7" s="5">
        <v>24</v>
      </c>
      <c r="E7" s="5">
        <v>1</v>
      </c>
      <c r="F7" s="5">
        <v>3</v>
      </c>
      <c r="G7" s="5">
        <v>2</v>
      </c>
      <c r="H7" s="5">
        <v>0</v>
      </c>
      <c r="I7" s="5">
        <v>2</v>
      </c>
      <c r="J7" s="5">
        <v>1</v>
      </c>
      <c r="K7" s="5">
        <v>5</v>
      </c>
      <c r="L7" s="5">
        <v>19</v>
      </c>
      <c r="M7" s="5">
        <v>18</v>
      </c>
      <c r="N7" s="5">
        <v>6</v>
      </c>
      <c r="O7" s="5">
        <v>1</v>
      </c>
      <c r="P7" s="5">
        <v>0</v>
      </c>
      <c r="Q7" s="5">
        <v>2</v>
      </c>
      <c r="R7" s="5">
        <v>2</v>
      </c>
      <c r="S7" s="5">
        <v>0</v>
      </c>
      <c r="T7" s="5">
        <v>36</v>
      </c>
      <c r="U7" s="5">
        <v>0</v>
      </c>
      <c r="V7" s="5">
        <v>24</v>
      </c>
      <c r="W7" s="5">
        <v>59</v>
      </c>
      <c r="X7" s="5">
        <v>10</v>
      </c>
      <c r="Y7" s="5">
        <v>6</v>
      </c>
      <c r="Z7" s="5">
        <v>43</v>
      </c>
      <c r="AA7" s="5">
        <v>12</v>
      </c>
      <c r="AB7" s="5">
        <v>10</v>
      </c>
      <c r="AC7" s="5">
        <v>54</v>
      </c>
      <c r="AD7" s="5">
        <v>38</v>
      </c>
      <c r="AE7" s="5">
        <v>23</v>
      </c>
      <c r="AF7" s="5">
        <v>14</v>
      </c>
      <c r="AG7" s="5">
        <v>18</v>
      </c>
      <c r="AH7" s="5">
        <v>14</v>
      </c>
      <c r="AI7" s="5">
        <v>24</v>
      </c>
      <c r="AJ7" s="5">
        <v>26</v>
      </c>
      <c r="AK7" s="5">
        <v>20</v>
      </c>
      <c r="AL7" s="5">
        <v>10</v>
      </c>
      <c r="AM7" s="5">
        <v>23</v>
      </c>
      <c r="AN7" s="5">
        <v>9</v>
      </c>
      <c r="AO7" s="5">
        <v>3</v>
      </c>
      <c r="AP7" s="5">
        <v>2</v>
      </c>
      <c r="AQ7" s="5">
        <v>48</v>
      </c>
      <c r="AR7" s="5">
        <v>8</v>
      </c>
      <c r="AS7" s="5">
        <v>23</v>
      </c>
      <c r="AT7" s="5">
        <v>2</v>
      </c>
      <c r="AU7" s="5">
        <v>12</v>
      </c>
      <c r="AV7" s="5">
        <v>56</v>
      </c>
      <c r="AW7" s="5">
        <v>37</v>
      </c>
      <c r="AX7" s="5">
        <v>43</v>
      </c>
      <c r="AY7" s="5">
        <v>50</v>
      </c>
      <c r="AZ7" s="5">
        <v>27</v>
      </c>
      <c r="BA7" s="5">
        <v>13</v>
      </c>
      <c r="BB7" s="5">
        <v>47</v>
      </c>
      <c r="BC7" s="5">
        <v>5</v>
      </c>
      <c r="BD7" s="5">
        <v>23</v>
      </c>
      <c r="BE7" s="5">
        <v>28</v>
      </c>
      <c r="BF7" s="5">
        <v>32</v>
      </c>
      <c r="BG7" s="5">
        <v>10</v>
      </c>
      <c r="BH7" s="5">
        <v>52</v>
      </c>
      <c r="BI7" s="5">
        <v>25</v>
      </c>
      <c r="BJ7" s="5">
        <v>12</v>
      </c>
      <c r="BK7" s="5">
        <v>4</v>
      </c>
      <c r="BL7" s="5">
        <v>40</v>
      </c>
      <c r="BM7" s="5">
        <v>28</v>
      </c>
      <c r="BN7" s="5">
        <v>21</v>
      </c>
      <c r="BO7" s="5">
        <v>4</v>
      </c>
      <c r="BP7" s="5">
        <v>36</v>
      </c>
      <c r="BQ7" s="5">
        <v>35</v>
      </c>
      <c r="BR7" s="5">
        <v>21</v>
      </c>
      <c r="BS7" s="5">
        <v>1</v>
      </c>
      <c r="BT7" s="5">
        <v>33</v>
      </c>
      <c r="BU7" s="5">
        <v>31</v>
      </c>
      <c r="BV7" s="5">
        <v>25</v>
      </c>
      <c r="BW7" s="5">
        <v>3</v>
      </c>
      <c r="BX7" s="5">
        <v>35</v>
      </c>
      <c r="BY7" s="5">
        <v>33</v>
      </c>
      <c r="BZ7" s="5">
        <v>25</v>
      </c>
      <c r="CA7" s="5">
        <v>0</v>
      </c>
      <c r="CB7" s="5">
        <v>17</v>
      </c>
      <c r="CC7" s="5">
        <v>25</v>
      </c>
      <c r="CD7" s="5">
        <v>35</v>
      </c>
      <c r="CE7" s="5">
        <v>16</v>
      </c>
      <c r="CF7" s="5">
        <v>17</v>
      </c>
      <c r="CG7" s="5">
        <v>20</v>
      </c>
      <c r="CH7" s="5">
        <v>25</v>
      </c>
      <c r="CI7" s="5">
        <v>31</v>
      </c>
      <c r="CJ7" s="5">
        <v>27</v>
      </c>
      <c r="CK7" s="5">
        <v>31</v>
      </c>
      <c r="CL7" s="5">
        <v>29</v>
      </c>
      <c r="CM7" s="5">
        <v>6</v>
      </c>
      <c r="CN7" s="5">
        <v>38</v>
      </c>
      <c r="CO7" s="5">
        <v>38</v>
      </c>
      <c r="CP7" s="5">
        <v>15</v>
      </c>
      <c r="CQ7" s="5">
        <v>2</v>
      </c>
    </row>
    <row r="8" spans="1:95">
      <c r="A8" s="33" t="s">
        <v>144</v>
      </c>
      <c r="B8" s="10">
        <v>0.160356607014043</v>
      </c>
      <c r="C8" s="10">
        <v>0.245612336279981</v>
      </c>
      <c r="D8" s="10">
        <v>8.6699972624499994E-2</v>
      </c>
      <c r="E8" s="10">
        <v>0.11128607529514101</v>
      </c>
      <c r="F8" s="10">
        <v>0.227384084282717</v>
      </c>
      <c r="G8" s="10">
        <v>0.104833120895482</v>
      </c>
      <c r="H8" s="10">
        <v>3.7248359413013098E-2</v>
      </c>
      <c r="I8" s="10">
        <v>0.144497929474315</v>
      </c>
      <c r="J8" s="10">
        <v>0.19802601521781799</v>
      </c>
      <c r="K8" s="10">
        <v>9.0906678503502009E-2</v>
      </c>
      <c r="L8" s="10">
        <v>0.24082696950723101</v>
      </c>
      <c r="M8" s="10">
        <v>8.6033482273578196E-2</v>
      </c>
      <c r="N8" s="10">
        <v>9.8867347860811791E-2</v>
      </c>
      <c r="O8" s="10">
        <v>0.19149596754315698</v>
      </c>
      <c r="P8" s="10">
        <v>1.8468128936041599E-2</v>
      </c>
      <c r="Q8" s="10">
        <v>8.795846895203191E-2</v>
      </c>
      <c r="R8" s="10">
        <v>4.2196765181686399E-2</v>
      </c>
      <c r="S8" s="10">
        <v>0.33798000215270102</v>
      </c>
      <c r="T8" s="10">
        <v>0.249220139135162</v>
      </c>
      <c r="U8" s="10">
        <v>0</v>
      </c>
      <c r="V8" s="10">
        <v>0.11163519760966301</v>
      </c>
      <c r="W8" s="10">
        <v>0.20877542461263399</v>
      </c>
      <c r="X8" s="10">
        <v>0.12477369365042501</v>
      </c>
      <c r="Y8" s="10">
        <v>0.253424801833882</v>
      </c>
      <c r="Z8" s="10">
        <v>0.24730380929581203</v>
      </c>
      <c r="AA8" s="10">
        <v>6.6697123624414892E-2</v>
      </c>
      <c r="AB8" s="10">
        <v>0.116247558739206</v>
      </c>
      <c r="AC8" s="10">
        <v>0.16398300322235901</v>
      </c>
      <c r="AD8" s="10">
        <v>0.156347235560476</v>
      </c>
      <c r="AE8" s="10">
        <v>0.103195913957131</v>
      </c>
      <c r="AF8" s="10">
        <v>0.13933955405353798</v>
      </c>
      <c r="AG8" s="10">
        <v>0.16639920768275399</v>
      </c>
      <c r="AH8" s="10">
        <v>0.20403172156655799</v>
      </c>
      <c r="AI8" s="10">
        <v>0.197196030752121</v>
      </c>
      <c r="AJ8" s="10">
        <v>0.17839928793926901</v>
      </c>
      <c r="AK8" s="10">
        <v>0.16278316079109501</v>
      </c>
      <c r="AL8" s="10">
        <v>0.12350908523385</v>
      </c>
      <c r="AM8" s="10">
        <v>0.15533763798087299</v>
      </c>
      <c r="AN8" s="10">
        <v>0.116325840243584</v>
      </c>
      <c r="AO8" s="10">
        <v>0.16623018689864399</v>
      </c>
      <c r="AP8" s="10">
        <v>0.29306549243409802</v>
      </c>
      <c r="AQ8" s="10">
        <v>0.154620512199447</v>
      </c>
      <c r="AR8" s="10">
        <v>0.16619548016576099</v>
      </c>
      <c r="AS8" s="10">
        <v>0.19614821109584302</v>
      </c>
      <c r="AT8" s="10">
        <v>8.8632773707081697E-2</v>
      </c>
      <c r="AU8" s="10">
        <v>9.5346731121712602E-2</v>
      </c>
      <c r="AV8" s="10">
        <v>0.15746509672589298</v>
      </c>
      <c r="AW8" s="10">
        <v>0.16504785815133399</v>
      </c>
      <c r="AX8" s="10">
        <v>0.17149361869105501</v>
      </c>
      <c r="AY8" s="10">
        <v>0.14653936269005699</v>
      </c>
      <c r="AZ8" s="10">
        <v>0.24821388296694799</v>
      </c>
      <c r="BA8" s="10">
        <v>9.1283544845830206E-2</v>
      </c>
      <c r="BB8" s="10">
        <v>0.15178897736724301</v>
      </c>
      <c r="BC8" s="10">
        <v>0.14889357002297099</v>
      </c>
      <c r="BD8" s="10">
        <v>0.18536308583771199</v>
      </c>
      <c r="BE8" s="10">
        <v>0.176731796739165</v>
      </c>
      <c r="BF8" s="10">
        <v>0.15290145038072001</v>
      </c>
      <c r="BG8" s="10">
        <v>0.15138833835156101</v>
      </c>
      <c r="BH8" s="10">
        <v>0.16511976755163299</v>
      </c>
      <c r="BI8" s="10">
        <v>0.15428670555785801</v>
      </c>
      <c r="BJ8" s="10">
        <v>0.16154542669376501</v>
      </c>
      <c r="BK8" s="10">
        <v>0.128279544649963</v>
      </c>
      <c r="BL8" s="10">
        <v>0.16861490506177698</v>
      </c>
      <c r="BM8" s="10">
        <v>0.17954079084917399</v>
      </c>
      <c r="BN8" s="10">
        <v>0.12794039584349201</v>
      </c>
      <c r="BO8" s="10">
        <v>0.11414190585616099</v>
      </c>
      <c r="BP8" s="10">
        <v>0.144023867206897</v>
      </c>
      <c r="BQ8" s="10">
        <v>0.18704288597732202</v>
      </c>
      <c r="BR8" s="10">
        <v>0.138217212741714</v>
      </c>
      <c r="BS8" s="10">
        <v>0.12075743747275799</v>
      </c>
      <c r="BT8" s="10">
        <v>0.18349668436855299</v>
      </c>
      <c r="BU8" s="10">
        <v>0.220332811480702</v>
      </c>
      <c r="BV8" s="10">
        <v>0.129834723031996</v>
      </c>
      <c r="BW8" s="10">
        <v>8.3768779066682605E-2</v>
      </c>
      <c r="BX8" s="10">
        <v>0.17662462117330902</v>
      </c>
      <c r="BY8" s="10">
        <v>0.17788845780418502</v>
      </c>
      <c r="BZ8" s="10">
        <v>0.135859041822011</v>
      </c>
      <c r="CA8" s="10">
        <v>0</v>
      </c>
      <c r="CB8" s="10">
        <v>0.14296513526060201</v>
      </c>
      <c r="CC8" s="10">
        <v>0.17313505696901998</v>
      </c>
      <c r="CD8" s="10">
        <v>0.180130354614149</v>
      </c>
      <c r="CE8" s="10">
        <v>0.13158259811221501</v>
      </c>
      <c r="CF8" s="10">
        <v>0.20242543711965399</v>
      </c>
      <c r="CG8" s="10">
        <v>0.23931635746770102</v>
      </c>
      <c r="CH8" s="10">
        <v>0.14591290358218301</v>
      </c>
      <c r="CI8" s="10">
        <v>0.156877351528588</v>
      </c>
      <c r="CJ8" s="10">
        <v>0.13873565135376101</v>
      </c>
      <c r="CK8" s="10">
        <v>0.19895142506653202</v>
      </c>
      <c r="CL8" s="10">
        <v>0.164848268510776</v>
      </c>
      <c r="CM8" s="10">
        <v>0.10969034450588101</v>
      </c>
      <c r="CN8" s="10">
        <v>0.181713492110606</v>
      </c>
      <c r="CO8" s="10">
        <v>0.24788690560000501</v>
      </c>
      <c r="CP8" s="10">
        <v>0.127287313125311</v>
      </c>
      <c r="CQ8" s="10">
        <v>4.8376576056603303E-2</v>
      </c>
    </row>
    <row r="9" spans="1:95">
      <c r="A9" s="33"/>
      <c r="B9" s="5">
        <v>261</v>
      </c>
      <c r="C9" s="5">
        <v>160</v>
      </c>
      <c r="D9" s="5">
        <v>50</v>
      </c>
      <c r="E9" s="5">
        <v>13</v>
      </c>
      <c r="F9" s="5">
        <v>7</v>
      </c>
      <c r="G9" s="5">
        <v>3</v>
      </c>
      <c r="H9" s="5">
        <v>1</v>
      </c>
      <c r="I9" s="5">
        <v>1</v>
      </c>
      <c r="J9" s="5">
        <v>2</v>
      </c>
      <c r="K9" s="5">
        <v>12</v>
      </c>
      <c r="L9" s="5">
        <v>61</v>
      </c>
      <c r="M9" s="5">
        <v>26</v>
      </c>
      <c r="N9" s="5">
        <v>24</v>
      </c>
      <c r="O9" s="5">
        <v>4</v>
      </c>
      <c r="P9" s="5">
        <v>1</v>
      </c>
      <c r="Q9" s="5">
        <v>1</v>
      </c>
      <c r="R9" s="5">
        <v>3</v>
      </c>
      <c r="S9" s="5">
        <v>7</v>
      </c>
      <c r="T9" s="5">
        <v>87</v>
      </c>
      <c r="U9" s="5">
        <v>0</v>
      </c>
      <c r="V9" s="5">
        <v>81</v>
      </c>
      <c r="W9" s="5">
        <v>168</v>
      </c>
      <c r="X9" s="5">
        <v>12</v>
      </c>
      <c r="Y9" s="5">
        <v>42</v>
      </c>
      <c r="Z9" s="5">
        <v>117</v>
      </c>
      <c r="AA9" s="5">
        <v>24</v>
      </c>
      <c r="AB9" s="5">
        <v>23</v>
      </c>
      <c r="AC9" s="5">
        <v>140</v>
      </c>
      <c r="AD9" s="5">
        <v>121</v>
      </c>
      <c r="AE9" s="5">
        <v>41</v>
      </c>
      <c r="AF9" s="5">
        <v>36</v>
      </c>
      <c r="AG9" s="5">
        <v>50</v>
      </c>
      <c r="AH9" s="5">
        <v>52</v>
      </c>
      <c r="AI9" s="5">
        <v>81</v>
      </c>
      <c r="AJ9" s="5">
        <v>70</v>
      </c>
      <c r="AK9" s="5">
        <v>42</v>
      </c>
      <c r="AL9" s="5">
        <v>27</v>
      </c>
      <c r="AM9" s="5">
        <v>80</v>
      </c>
      <c r="AN9" s="5">
        <v>9</v>
      </c>
      <c r="AO9" s="5">
        <v>20</v>
      </c>
      <c r="AP9" s="5">
        <v>13</v>
      </c>
      <c r="AQ9" s="5">
        <v>118</v>
      </c>
      <c r="AR9" s="5">
        <v>41</v>
      </c>
      <c r="AS9" s="5">
        <v>85</v>
      </c>
      <c r="AT9" s="5">
        <v>3</v>
      </c>
      <c r="AU9" s="5">
        <v>14</v>
      </c>
      <c r="AV9" s="5">
        <v>159</v>
      </c>
      <c r="AW9" s="5">
        <v>103</v>
      </c>
      <c r="AX9" s="5">
        <v>155</v>
      </c>
      <c r="AY9" s="5">
        <v>107</v>
      </c>
      <c r="AZ9" s="5">
        <v>77</v>
      </c>
      <c r="BA9" s="5">
        <v>24</v>
      </c>
      <c r="BB9" s="5">
        <v>148</v>
      </c>
      <c r="BC9" s="5">
        <v>13</v>
      </c>
      <c r="BD9" s="5">
        <v>25</v>
      </c>
      <c r="BE9" s="5">
        <v>63</v>
      </c>
      <c r="BF9" s="5">
        <v>90</v>
      </c>
      <c r="BG9" s="5">
        <v>83</v>
      </c>
      <c r="BH9" s="5">
        <v>137</v>
      </c>
      <c r="BI9" s="5">
        <v>89</v>
      </c>
      <c r="BJ9" s="5">
        <v>32</v>
      </c>
      <c r="BK9" s="5">
        <v>3</v>
      </c>
      <c r="BL9" s="5">
        <v>60</v>
      </c>
      <c r="BM9" s="5">
        <v>137</v>
      </c>
      <c r="BN9" s="5">
        <v>55</v>
      </c>
      <c r="BO9" s="5">
        <v>9</v>
      </c>
      <c r="BP9" s="5">
        <v>39</v>
      </c>
      <c r="BQ9" s="5">
        <v>139</v>
      </c>
      <c r="BR9" s="5">
        <v>70</v>
      </c>
      <c r="BS9" s="5">
        <v>13</v>
      </c>
      <c r="BT9" s="5">
        <v>36</v>
      </c>
      <c r="BU9" s="5">
        <v>124</v>
      </c>
      <c r="BV9" s="5">
        <v>80</v>
      </c>
      <c r="BW9" s="5">
        <v>21</v>
      </c>
      <c r="BX9" s="5">
        <v>39</v>
      </c>
      <c r="BY9" s="5">
        <v>131</v>
      </c>
      <c r="BZ9" s="5">
        <v>91</v>
      </c>
      <c r="CA9" s="5">
        <v>0</v>
      </c>
      <c r="CB9" s="5">
        <v>14</v>
      </c>
      <c r="CC9" s="5">
        <v>52</v>
      </c>
      <c r="CD9" s="5">
        <v>123</v>
      </c>
      <c r="CE9" s="5">
        <v>71</v>
      </c>
      <c r="CF9" s="5">
        <v>9</v>
      </c>
      <c r="CG9" s="5">
        <v>29</v>
      </c>
      <c r="CH9" s="5">
        <v>86</v>
      </c>
      <c r="CI9" s="5">
        <v>136</v>
      </c>
      <c r="CJ9" s="5">
        <v>18</v>
      </c>
      <c r="CK9" s="5">
        <v>87</v>
      </c>
      <c r="CL9" s="5">
        <v>118</v>
      </c>
      <c r="CM9" s="5">
        <v>38</v>
      </c>
      <c r="CN9" s="5">
        <v>34</v>
      </c>
      <c r="CO9" s="5">
        <v>130</v>
      </c>
      <c r="CP9" s="5">
        <v>86</v>
      </c>
      <c r="CQ9" s="5">
        <v>12</v>
      </c>
    </row>
    <row r="10" spans="1:95">
      <c r="A10" s="33" t="s">
        <v>145</v>
      </c>
      <c r="B10" s="10">
        <v>0.30201348886839802</v>
      </c>
      <c r="C10" s="10">
        <v>0.34557728345252303</v>
      </c>
      <c r="D10" s="10">
        <v>0.238599909130884</v>
      </c>
      <c r="E10" s="10">
        <v>0.217817766329086</v>
      </c>
      <c r="F10" s="10">
        <v>0.24974574278675601</v>
      </c>
      <c r="G10" s="10">
        <v>0.30019889369646302</v>
      </c>
      <c r="H10" s="10">
        <v>0.24255457920508899</v>
      </c>
      <c r="I10" s="10">
        <v>0.20585686583139001</v>
      </c>
      <c r="J10" s="10">
        <v>0.40510844061781803</v>
      </c>
      <c r="K10" s="10">
        <v>0.39558194195576696</v>
      </c>
      <c r="L10" s="10">
        <v>0.38199011074398398</v>
      </c>
      <c r="M10" s="10">
        <v>0.25423780662303902</v>
      </c>
      <c r="N10" s="10">
        <v>0.19505294814905302</v>
      </c>
      <c r="O10" s="10">
        <v>0.30552429050059399</v>
      </c>
      <c r="P10" s="10">
        <v>0.20276841755139</v>
      </c>
      <c r="Q10" s="10">
        <v>0.266065058480209</v>
      </c>
      <c r="R10" s="10">
        <v>0.34390410001004496</v>
      </c>
      <c r="S10" s="10">
        <v>0.24637349773881201</v>
      </c>
      <c r="T10" s="10">
        <v>0.31532435672487602</v>
      </c>
      <c r="U10" s="10">
        <v>0.17699398114607701</v>
      </c>
      <c r="V10" s="10">
        <v>0.274158408797118</v>
      </c>
      <c r="W10" s="10">
        <v>0.32195607689434702</v>
      </c>
      <c r="X10" s="10">
        <v>0.34645196628254704</v>
      </c>
      <c r="Y10" s="10">
        <v>0.33961484992840496</v>
      </c>
      <c r="Z10" s="10">
        <v>0.34850062702469597</v>
      </c>
      <c r="AA10" s="10">
        <v>0.232098888144709</v>
      </c>
      <c r="AB10" s="10">
        <v>0.26129658991660998</v>
      </c>
      <c r="AC10" s="10">
        <v>0.30805807195040402</v>
      </c>
      <c r="AD10" s="10">
        <v>0.29533055146565801</v>
      </c>
      <c r="AE10" s="10">
        <v>0.26046463683305598</v>
      </c>
      <c r="AF10" s="10">
        <v>0.32065069396523499</v>
      </c>
      <c r="AG10" s="10">
        <v>0.28910888937538098</v>
      </c>
      <c r="AH10" s="10">
        <v>0.30847913706436098</v>
      </c>
      <c r="AI10" s="10">
        <v>0.33569811064502902</v>
      </c>
      <c r="AJ10" s="10">
        <v>0.25713960913113398</v>
      </c>
      <c r="AK10" s="10">
        <v>0.33110921851383501</v>
      </c>
      <c r="AL10" s="10">
        <v>0.299390529291993</v>
      </c>
      <c r="AM10" s="10">
        <v>0.31993699522219998</v>
      </c>
      <c r="AN10" s="10">
        <v>0.24330167977773598</v>
      </c>
      <c r="AO10" s="10">
        <v>0.273886328354977</v>
      </c>
      <c r="AP10" s="10">
        <v>0.52142496961010099</v>
      </c>
      <c r="AQ10" s="10">
        <v>0.252376964151175</v>
      </c>
      <c r="AR10" s="10">
        <v>0.37465149441790901</v>
      </c>
      <c r="AS10" s="10">
        <v>0.34164849884764104</v>
      </c>
      <c r="AT10" s="10">
        <v>0.41831241677716902</v>
      </c>
      <c r="AU10" s="10">
        <v>0.290049572334733</v>
      </c>
      <c r="AV10" s="10">
        <v>0.28242631182863603</v>
      </c>
      <c r="AW10" s="10">
        <v>0.33379216416506602</v>
      </c>
      <c r="AX10" s="10">
        <v>0.27053052663396804</v>
      </c>
      <c r="AY10" s="10">
        <v>0.34107313914549303</v>
      </c>
      <c r="AZ10" s="10">
        <v>0.33308065589920699</v>
      </c>
      <c r="BA10" s="10">
        <v>0.27488105358910903</v>
      </c>
      <c r="BB10" s="10">
        <v>0.29375488881393702</v>
      </c>
      <c r="BC10" s="10">
        <v>0.36508697516098798</v>
      </c>
      <c r="BD10" s="10">
        <v>0.14554022225371901</v>
      </c>
      <c r="BE10" s="10">
        <v>0.26528443955007502</v>
      </c>
      <c r="BF10" s="10">
        <v>0.37145983705574204</v>
      </c>
      <c r="BG10" s="10">
        <v>0.29097086577989001</v>
      </c>
      <c r="BH10" s="10">
        <v>0.26978329437452703</v>
      </c>
      <c r="BI10" s="10">
        <v>0.33597721669264302</v>
      </c>
      <c r="BJ10" s="10">
        <v>0.35387550163817399</v>
      </c>
      <c r="BK10" s="10">
        <v>0.14929087116196199</v>
      </c>
      <c r="BL10" s="10">
        <v>0.20298395205241501</v>
      </c>
      <c r="BM10" s="10">
        <v>0.33537838605442405</v>
      </c>
      <c r="BN10" s="10">
        <v>0.338520445272327</v>
      </c>
      <c r="BO10" s="10">
        <v>0.22651654443447503</v>
      </c>
      <c r="BP10" s="10">
        <v>0.205891573214808</v>
      </c>
      <c r="BQ10" s="10">
        <v>0.32253745716406601</v>
      </c>
      <c r="BR10" s="10">
        <v>0.32770012061827403</v>
      </c>
      <c r="BS10" s="10">
        <v>0.27919291077567399</v>
      </c>
      <c r="BT10" s="10">
        <v>0.12354428039859901</v>
      </c>
      <c r="BU10" s="10">
        <v>0.287243619870588</v>
      </c>
      <c r="BV10" s="10">
        <v>0.355477540557465</v>
      </c>
      <c r="BW10" s="10">
        <v>0.34204940600043499</v>
      </c>
      <c r="BX10" s="10">
        <v>0.20426934229947899</v>
      </c>
      <c r="BY10" s="10">
        <v>0.30409633071300002</v>
      </c>
      <c r="BZ10" s="10">
        <v>0.33152359440808399</v>
      </c>
      <c r="CA10" s="10">
        <v>0</v>
      </c>
      <c r="CB10" s="10">
        <v>0.224952504511541</v>
      </c>
      <c r="CC10" s="10">
        <v>0.248591785431935</v>
      </c>
      <c r="CD10" s="10">
        <v>0.32382207862433199</v>
      </c>
      <c r="CE10" s="10">
        <v>0.31833654137415401</v>
      </c>
      <c r="CF10" s="10">
        <v>0.271026585268349</v>
      </c>
      <c r="CG10" s="10">
        <v>0.286973685062485</v>
      </c>
      <c r="CH10" s="10">
        <v>0.34160055412025003</v>
      </c>
      <c r="CI10" s="10">
        <v>0.27880150633145001</v>
      </c>
      <c r="CJ10" s="10">
        <v>0.20707622624213598</v>
      </c>
      <c r="CK10" s="10">
        <v>0.26504152459353397</v>
      </c>
      <c r="CL10" s="10">
        <v>0.35051242523359905</v>
      </c>
      <c r="CM10" s="10">
        <v>0.28370120345468797</v>
      </c>
      <c r="CN10" s="10">
        <v>0.20264015612959799</v>
      </c>
      <c r="CO10" s="10">
        <v>0.26840347408002097</v>
      </c>
      <c r="CP10" s="10">
        <v>0.36332711461231598</v>
      </c>
      <c r="CQ10" s="10">
        <v>0.27889388533128301</v>
      </c>
    </row>
    <row r="11" spans="1:95">
      <c r="A11" s="33"/>
      <c r="B11" s="5">
        <v>492</v>
      </c>
      <c r="C11" s="5">
        <v>225</v>
      </c>
      <c r="D11" s="5">
        <v>138</v>
      </c>
      <c r="E11" s="5">
        <v>26</v>
      </c>
      <c r="F11" s="5">
        <v>7</v>
      </c>
      <c r="G11" s="5">
        <v>7</v>
      </c>
      <c r="H11" s="5">
        <v>9</v>
      </c>
      <c r="I11" s="5">
        <v>2</v>
      </c>
      <c r="J11" s="5">
        <v>5</v>
      </c>
      <c r="K11" s="5">
        <v>52</v>
      </c>
      <c r="L11" s="5">
        <v>97</v>
      </c>
      <c r="M11" s="5">
        <v>76</v>
      </c>
      <c r="N11" s="5">
        <v>48</v>
      </c>
      <c r="O11" s="5">
        <v>7</v>
      </c>
      <c r="P11" s="5">
        <v>8</v>
      </c>
      <c r="Q11" s="5">
        <v>4</v>
      </c>
      <c r="R11" s="5">
        <v>29</v>
      </c>
      <c r="S11" s="5">
        <v>5</v>
      </c>
      <c r="T11" s="5">
        <v>110</v>
      </c>
      <c r="U11" s="5">
        <v>1</v>
      </c>
      <c r="V11" s="5">
        <v>200</v>
      </c>
      <c r="W11" s="5">
        <v>259</v>
      </c>
      <c r="X11" s="5">
        <v>33</v>
      </c>
      <c r="Y11" s="5">
        <v>57</v>
      </c>
      <c r="Z11" s="5">
        <v>164</v>
      </c>
      <c r="AA11" s="5">
        <v>84</v>
      </c>
      <c r="AB11" s="5">
        <v>51</v>
      </c>
      <c r="AC11" s="5">
        <v>264</v>
      </c>
      <c r="AD11" s="5">
        <v>228</v>
      </c>
      <c r="AE11" s="5">
        <v>103</v>
      </c>
      <c r="AF11" s="5">
        <v>84</v>
      </c>
      <c r="AG11" s="5">
        <v>87</v>
      </c>
      <c r="AH11" s="5">
        <v>79</v>
      </c>
      <c r="AI11" s="5">
        <v>138</v>
      </c>
      <c r="AJ11" s="5">
        <v>101</v>
      </c>
      <c r="AK11" s="5">
        <v>86</v>
      </c>
      <c r="AL11" s="5">
        <v>66</v>
      </c>
      <c r="AM11" s="5">
        <v>164</v>
      </c>
      <c r="AN11" s="5">
        <v>19</v>
      </c>
      <c r="AO11" s="5">
        <v>33</v>
      </c>
      <c r="AP11" s="5">
        <v>22</v>
      </c>
      <c r="AQ11" s="5">
        <v>192</v>
      </c>
      <c r="AR11" s="5">
        <v>93</v>
      </c>
      <c r="AS11" s="5">
        <v>148</v>
      </c>
      <c r="AT11" s="5">
        <v>16</v>
      </c>
      <c r="AU11" s="5">
        <v>44</v>
      </c>
      <c r="AV11" s="5">
        <v>285</v>
      </c>
      <c r="AW11" s="5">
        <v>207</v>
      </c>
      <c r="AX11" s="5">
        <v>244</v>
      </c>
      <c r="AY11" s="5">
        <v>248</v>
      </c>
      <c r="AZ11" s="5">
        <v>103</v>
      </c>
      <c r="BA11" s="5">
        <v>71</v>
      </c>
      <c r="BB11" s="5">
        <v>286</v>
      </c>
      <c r="BC11" s="5">
        <v>32</v>
      </c>
      <c r="BD11" s="5">
        <v>20</v>
      </c>
      <c r="BE11" s="5">
        <v>95</v>
      </c>
      <c r="BF11" s="5">
        <v>218</v>
      </c>
      <c r="BG11" s="5">
        <v>160</v>
      </c>
      <c r="BH11" s="5">
        <v>224</v>
      </c>
      <c r="BI11" s="5">
        <v>194</v>
      </c>
      <c r="BJ11" s="5">
        <v>71</v>
      </c>
      <c r="BK11" s="5">
        <v>3</v>
      </c>
      <c r="BL11" s="5">
        <v>72</v>
      </c>
      <c r="BM11" s="5">
        <v>257</v>
      </c>
      <c r="BN11" s="5">
        <v>145</v>
      </c>
      <c r="BO11" s="5">
        <v>18</v>
      </c>
      <c r="BP11" s="5">
        <v>55</v>
      </c>
      <c r="BQ11" s="5">
        <v>240</v>
      </c>
      <c r="BR11" s="5">
        <v>167</v>
      </c>
      <c r="BS11" s="5">
        <v>30</v>
      </c>
      <c r="BT11" s="5">
        <v>24</v>
      </c>
      <c r="BU11" s="5">
        <v>162</v>
      </c>
      <c r="BV11" s="5">
        <v>219</v>
      </c>
      <c r="BW11" s="5">
        <v>87</v>
      </c>
      <c r="BX11" s="5">
        <v>45</v>
      </c>
      <c r="BY11" s="5">
        <v>224</v>
      </c>
      <c r="BZ11" s="5">
        <v>223</v>
      </c>
      <c r="CA11" s="5">
        <v>0</v>
      </c>
      <c r="CB11" s="5">
        <v>23</v>
      </c>
      <c r="CC11" s="5">
        <v>75</v>
      </c>
      <c r="CD11" s="5">
        <v>222</v>
      </c>
      <c r="CE11" s="5">
        <v>173</v>
      </c>
      <c r="CF11" s="5">
        <v>12</v>
      </c>
      <c r="CG11" s="5">
        <v>35</v>
      </c>
      <c r="CH11" s="5">
        <v>202</v>
      </c>
      <c r="CI11" s="5">
        <v>242</v>
      </c>
      <c r="CJ11" s="5">
        <v>27</v>
      </c>
      <c r="CK11" s="5">
        <v>116</v>
      </c>
      <c r="CL11" s="5">
        <v>252</v>
      </c>
      <c r="CM11" s="5">
        <v>97</v>
      </c>
      <c r="CN11" s="5">
        <v>37</v>
      </c>
      <c r="CO11" s="5">
        <v>140</v>
      </c>
      <c r="CP11" s="5">
        <v>246</v>
      </c>
      <c r="CQ11" s="5">
        <v>68</v>
      </c>
    </row>
    <row r="12" spans="1:95">
      <c r="A12" s="33" t="s">
        <v>146</v>
      </c>
      <c r="B12" s="10">
        <v>0.125052940449355</v>
      </c>
      <c r="C12" s="10">
        <v>8.6797017297231799E-2</v>
      </c>
      <c r="D12" s="10">
        <v>0.151211278410155</v>
      </c>
      <c r="E12" s="10">
        <v>0.25289872732395396</v>
      </c>
      <c r="F12" s="10">
        <v>8.5410115129568004E-2</v>
      </c>
      <c r="G12" s="10">
        <v>0.201258593952785</v>
      </c>
      <c r="H12" s="10">
        <v>0.116908468368232</v>
      </c>
      <c r="I12" s="10">
        <v>9.4916371222848406E-2</v>
      </c>
      <c r="J12" s="10">
        <v>0.103491408846708</v>
      </c>
      <c r="K12" s="10">
        <v>0.117155039183447</v>
      </c>
      <c r="L12" s="10">
        <v>7.0900529233638598E-2</v>
      </c>
      <c r="M12" s="10">
        <v>0.15954533004739602</v>
      </c>
      <c r="N12" s="10">
        <v>0.19748632873187399</v>
      </c>
      <c r="O12" s="10">
        <v>3.98879834931E-2</v>
      </c>
      <c r="P12" s="10">
        <v>0.24596345005723599</v>
      </c>
      <c r="Q12" s="10">
        <v>0.107023584247389</v>
      </c>
      <c r="R12" s="10">
        <v>0.23164776442475699</v>
      </c>
      <c r="S12" s="10">
        <v>0.11228693272576701</v>
      </c>
      <c r="T12" s="10">
        <v>9.6685506313938602E-2</v>
      </c>
      <c r="U12" s="10">
        <v>0</v>
      </c>
      <c r="V12" s="10">
        <v>0.15945743237524901</v>
      </c>
      <c r="W12" s="10">
        <v>0.100354776648776</v>
      </c>
      <c r="X12" s="10">
        <v>7.0723222817749495E-2</v>
      </c>
      <c r="Y12" s="10">
        <v>7.9187729427927997E-2</v>
      </c>
      <c r="Z12" s="10">
        <v>9.1607919224920203E-2</v>
      </c>
      <c r="AA12" s="10">
        <v>0.1732849665182</v>
      </c>
      <c r="AB12" s="10">
        <v>0.113742432799086</v>
      </c>
      <c r="AC12" s="10">
        <v>0.12157918176018401</v>
      </c>
      <c r="AD12" s="10">
        <v>0.12889355469139901</v>
      </c>
      <c r="AE12" s="10">
        <v>0.11314900421324101</v>
      </c>
      <c r="AF12" s="10">
        <v>0.151940796231949</v>
      </c>
      <c r="AG12" s="10">
        <v>0.13037876747506599</v>
      </c>
      <c r="AH12" s="10">
        <v>0.10996509338359201</v>
      </c>
      <c r="AI12" s="10">
        <v>0.12496058047303001</v>
      </c>
      <c r="AJ12" s="10">
        <v>0.113292089756744</v>
      </c>
      <c r="AK12" s="10">
        <v>0.10463133788123001</v>
      </c>
      <c r="AL12" s="10">
        <v>0.15072930856841502</v>
      </c>
      <c r="AM12" s="10">
        <v>0.13335467014334701</v>
      </c>
      <c r="AN12" s="10">
        <v>0.109405084435807</v>
      </c>
      <c r="AO12" s="10">
        <v>0.170256227472731</v>
      </c>
      <c r="AP12" s="10">
        <v>2.6856391730900299E-2</v>
      </c>
      <c r="AQ12" s="10">
        <v>0.132513292333927</v>
      </c>
      <c r="AR12" s="10">
        <v>0.15128936807325699</v>
      </c>
      <c r="AS12" s="10">
        <v>0.122376745971523</v>
      </c>
      <c r="AT12" s="10">
        <v>9.1679615310562998E-2</v>
      </c>
      <c r="AU12" s="10">
        <v>6.0563979418277999E-2</v>
      </c>
      <c r="AV12" s="10">
        <v>0.137127571584713</v>
      </c>
      <c r="AW12" s="10">
        <v>0.10546278810639099</v>
      </c>
      <c r="AX12" s="10">
        <v>0.15016880635412</v>
      </c>
      <c r="AY12" s="10">
        <v>9.3892691571198089E-2</v>
      </c>
      <c r="AZ12" s="10">
        <v>9.7001712976653595E-2</v>
      </c>
      <c r="BA12" s="10">
        <v>0.13279107315879501</v>
      </c>
      <c r="BB12" s="10">
        <v>0.13741400960782701</v>
      </c>
      <c r="BC12" s="10">
        <v>6.2953383869476298E-2</v>
      </c>
      <c r="BD12" s="10">
        <v>9.7032758550528189E-2</v>
      </c>
      <c r="BE12" s="10">
        <v>0.14384751199007101</v>
      </c>
      <c r="BF12" s="10">
        <v>0.12070506188587901</v>
      </c>
      <c r="BG12" s="10">
        <v>0.124482880312416</v>
      </c>
      <c r="BH12" s="10">
        <v>0.150236846280594</v>
      </c>
      <c r="BI12" s="10">
        <v>0.10406392083372699</v>
      </c>
      <c r="BJ12" s="10">
        <v>8.6496599668646507E-2</v>
      </c>
      <c r="BK12" s="10">
        <v>7.6597736106671907E-2</v>
      </c>
      <c r="BL12" s="10">
        <v>0.13651484172130599</v>
      </c>
      <c r="BM12" s="10">
        <v>0.130137192033629</v>
      </c>
      <c r="BN12" s="10">
        <v>0.11104533349748501</v>
      </c>
      <c r="BO12" s="10">
        <v>0.100734161528651</v>
      </c>
      <c r="BP12" s="10">
        <v>0.11365352873759101</v>
      </c>
      <c r="BQ12" s="10">
        <v>0.135628551468505</v>
      </c>
      <c r="BR12" s="10">
        <v>0.129907953001131</v>
      </c>
      <c r="BS12" s="10">
        <v>5.6805446930808301E-2</v>
      </c>
      <c r="BT12" s="10">
        <v>0.14060874143966601</v>
      </c>
      <c r="BU12" s="10">
        <v>0.13979959533460701</v>
      </c>
      <c r="BV12" s="10">
        <v>0.133059753521789</v>
      </c>
      <c r="BW12" s="10">
        <v>6.12906365492977E-2</v>
      </c>
      <c r="BX12" s="10">
        <v>0.13881991943323199</v>
      </c>
      <c r="BY12" s="10">
        <v>0.13259027256427999</v>
      </c>
      <c r="BZ12" s="10">
        <v>0.112317934167636</v>
      </c>
      <c r="CA12" s="10">
        <v>0</v>
      </c>
      <c r="CB12" s="10">
        <v>6.5742724888264992E-2</v>
      </c>
      <c r="CC12" s="10">
        <v>0.15773506331388801</v>
      </c>
      <c r="CD12" s="10">
        <v>0.13485488869454099</v>
      </c>
      <c r="CE12" s="10">
        <v>0.105670286309484</v>
      </c>
      <c r="CF12" s="10">
        <v>4.0981304278948097E-2</v>
      </c>
      <c r="CG12" s="10">
        <v>0.13194345635674598</v>
      </c>
      <c r="CH12" s="10">
        <v>0.12687302847097398</v>
      </c>
      <c r="CI12" s="10">
        <v>0.127184654645526</v>
      </c>
      <c r="CJ12" s="10">
        <v>0.150291102531111</v>
      </c>
      <c r="CK12" s="10">
        <v>0.118664237492699</v>
      </c>
      <c r="CL12" s="10">
        <v>0.126581338059788</v>
      </c>
      <c r="CM12" s="10">
        <v>0.120479204946355</v>
      </c>
      <c r="CN12" s="10">
        <v>8.4017085148453491E-2</v>
      </c>
      <c r="CO12" s="10">
        <v>0.160347665744283</v>
      </c>
      <c r="CP12" s="10">
        <v>0.13429241631743299</v>
      </c>
      <c r="CQ12" s="10">
        <v>5.4752339495951506E-2</v>
      </c>
    </row>
    <row r="13" spans="1:95">
      <c r="A13" s="33"/>
      <c r="B13" s="5">
        <v>204</v>
      </c>
      <c r="C13" s="5">
        <v>56</v>
      </c>
      <c r="D13" s="5">
        <v>88</v>
      </c>
      <c r="E13" s="5">
        <v>30</v>
      </c>
      <c r="F13" s="5">
        <v>2</v>
      </c>
      <c r="G13" s="5">
        <v>5</v>
      </c>
      <c r="H13" s="5">
        <v>4</v>
      </c>
      <c r="I13" s="5">
        <v>1</v>
      </c>
      <c r="J13" s="5">
        <v>1</v>
      </c>
      <c r="K13" s="5">
        <v>15</v>
      </c>
      <c r="L13" s="5">
        <v>18</v>
      </c>
      <c r="M13" s="5">
        <v>48</v>
      </c>
      <c r="N13" s="5">
        <v>49</v>
      </c>
      <c r="O13" s="5">
        <v>1</v>
      </c>
      <c r="P13" s="5">
        <v>10</v>
      </c>
      <c r="Q13" s="5">
        <v>1</v>
      </c>
      <c r="R13" s="5">
        <v>19</v>
      </c>
      <c r="S13" s="5">
        <v>2</v>
      </c>
      <c r="T13" s="5">
        <v>34</v>
      </c>
      <c r="U13" s="5">
        <v>0</v>
      </c>
      <c r="V13" s="5">
        <v>116</v>
      </c>
      <c r="W13" s="5">
        <v>81</v>
      </c>
      <c r="X13" s="5">
        <v>7</v>
      </c>
      <c r="Y13" s="5">
        <v>13</v>
      </c>
      <c r="Z13" s="5">
        <v>43</v>
      </c>
      <c r="AA13" s="5">
        <v>63</v>
      </c>
      <c r="AB13" s="5">
        <v>22</v>
      </c>
      <c r="AC13" s="5">
        <v>104</v>
      </c>
      <c r="AD13" s="5">
        <v>100</v>
      </c>
      <c r="AE13" s="5">
        <v>45</v>
      </c>
      <c r="AF13" s="5">
        <v>40</v>
      </c>
      <c r="AG13" s="5">
        <v>39</v>
      </c>
      <c r="AH13" s="5">
        <v>28</v>
      </c>
      <c r="AI13" s="5">
        <v>51</v>
      </c>
      <c r="AJ13" s="5">
        <v>45</v>
      </c>
      <c r="AK13" s="5">
        <v>27</v>
      </c>
      <c r="AL13" s="5">
        <v>33</v>
      </c>
      <c r="AM13" s="5">
        <v>68</v>
      </c>
      <c r="AN13" s="5">
        <v>8</v>
      </c>
      <c r="AO13" s="5">
        <v>20</v>
      </c>
      <c r="AP13" s="5">
        <v>1</v>
      </c>
      <c r="AQ13" s="5">
        <v>101</v>
      </c>
      <c r="AR13" s="5">
        <v>37</v>
      </c>
      <c r="AS13" s="5">
        <v>53</v>
      </c>
      <c r="AT13" s="5">
        <v>3</v>
      </c>
      <c r="AU13" s="5">
        <v>9</v>
      </c>
      <c r="AV13" s="5">
        <v>138</v>
      </c>
      <c r="AW13" s="5">
        <v>66</v>
      </c>
      <c r="AX13" s="5">
        <v>135</v>
      </c>
      <c r="AY13" s="5">
        <v>68</v>
      </c>
      <c r="AZ13" s="5">
        <v>30</v>
      </c>
      <c r="BA13" s="5">
        <v>34</v>
      </c>
      <c r="BB13" s="5">
        <v>134</v>
      </c>
      <c r="BC13" s="5">
        <v>5</v>
      </c>
      <c r="BD13" s="5">
        <v>13</v>
      </c>
      <c r="BE13" s="5">
        <v>51</v>
      </c>
      <c r="BF13" s="5">
        <v>71</v>
      </c>
      <c r="BG13" s="5">
        <v>68</v>
      </c>
      <c r="BH13" s="5">
        <v>125</v>
      </c>
      <c r="BI13" s="5">
        <v>60</v>
      </c>
      <c r="BJ13" s="5">
        <v>17</v>
      </c>
      <c r="BK13" s="5">
        <v>2</v>
      </c>
      <c r="BL13" s="5">
        <v>48</v>
      </c>
      <c r="BM13" s="5">
        <v>100</v>
      </c>
      <c r="BN13" s="5">
        <v>48</v>
      </c>
      <c r="BO13" s="5">
        <v>8</v>
      </c>
      <c r="BP13" s="5">
        <v>31</v>
      </c>
      <c r="BQ13" s="5">
        <v>101</v>
      </c>
      <c r="BR13" s="5">
        <v>66</v>
      </c>
      <c r="BS13" s="5">
        <v>6</v>
      </c>
      <c r="BT13" s="5">
        <v>27</v>
      </c>
      <c r="BU13" s="5">
        <v>79</v>
      </c>
      <c r="BV13" s="5">
        <v>82</v>
      </c>
      <c r="BW13" s="5">
        <v>16</v>
      </c>
      <c r="BX13" s="5">
        <v>30</v>
      </c>
      <c r="BY13" s="5">
        <v>98</v>
      </c>
      <c r="BZ13" s="5">
        <v>76</v>
      </c>
      <c r="CA13" s="5">
        <v>0</v>
      </c>
      <c r="CB13" s="5">
        <v>7</v>
      </c>
      <c r="CC13" s="5">
        <v>47</v>
      </c>
      <c r="CD13" s="5">
        <v>92</v>
      </c>
      <c r="CE13" s="5">
        <v>57</v>
      </c>
      <c r="CF13" s="5">
        <v>2</v>
      </c>
      <c r="CG13" s="5">
        <v>16</v>
      </c>
      <c r="CH13" s="5">
        <v>75</v>
      </c>
      <c r="CI13" s="5">
        <v>111</v>
      </c>
      <c r="CJ13" s="5">
        <v>19</v>
      </c>
      <c r="CK13" s="5">
        <v>52</v>
      </c>
      <c r="CL13" s="5">
        <v>91</v>
      </c>
      <c r="CM13" s="5">
        <v>41</v>
      </c>
      <c r="CN13" s="5">
        <v>16</v>
      </c>
      <c r="CO13" s="5">
        <v>84</v>
      </c>
      <c r="CP13" s="5">
        <v>91</v>
      </c>
      <c r="CQ13" s="5">
        <v>13</v>
      </c>
    </row>
    <row r="14" spans="1:95">
      <c r="A14" s="33" t="s">
        <v>147</v>
      </c>
      <c r="B14" s="10">
        <v>0.20678542434442199</v>
      </c>
      <c r="C14" s="10">
        <v>0.1090101087956</v>
      </c>
      <c r="D14" s="10">
        <v>0.328781344969304</v>
      </c>
      <c r="E14" s="10">
        <v>0.27709512491875699</v>
      </c>
      <c r="F14" s="10">
        <v>0.12331072500218999</v>
      </c>
      <c r="G14" s="10">
        <v>0.183415827978166</v>
      </c>
      <c r="H14" s="10">
        <v>0.38935164447260801</v>
      </c>
      <c r="I14" s="10">
        <v>0.195873230847946</v>
      </c>
      <c r="J14" s="10">
        <v>0.19759852894742799</v>
      </c>
      <c r="K14" s="10">
        <v>0.113957368260661</v>
      </c>
      <c r="L14" s="10">
        <v>9.3330262124549909E-2</v>
      </c>
      <c r="M14" s="10">
        <v>0.33643703208353204</v>
      </c>
      <c r="N14" s="10">
        <v>0.38373801557955195</v>
      </c>
      <c r="O14" s="10">
        <v>1.1665450860074599E-2</v>
      </c>
      <c r="P14" s="10">
        <v>0.35214875702936999</v>
      </c>
      <c r="Q14" s="10">
        <v>0.32234817393943799</v>
      </c>
      <c r="R14" s="10">
        <v>0.21682121940079402</v>
      </c>
      <c r="S14" s="10">
        <v>0.20640941486347197</v>
      </c>
      <c r="T14" s="10">
        <v>0.106748551906745</v>
      </c>
      <c r="U14" s="10">
        <v>0.67713954062091897</v>
      </c>
      <c r="V14" s="10">
        <v>0.28895013334223701</v>
      </c>
      <c r="W14" s="10">
        <v>0.13678291554042102</v>
      </c>
      <c r="X14" s="10">
        <v>0.16926302797759601</v>
      </c>
      <c r="Y14" s="10">
        <v>0.12843788954399402</v>
      </c>
      <c r="Z14" s="10">
        <v>9.9814747781596602E-2</v>
      </c>
      <c r="AA14" s="10">
        <v>0.379879474641728</v>
      </c>
      <c r="AB14" s="10">
        <v>0.24380272569252601</v>
      </c>
      <c r="AC14" s="10">
        <v>0.23822369451907502</v>
      </c>
      <c r="AD14" s="10">
        <v>0.17202703178412601</v>
      </c>
      <c r="AE14" s="10">
        <v>0.229684562202396</v>
      </c>
      <c r="AF14" s="10">
        <v>0.17600036751019998</v>
      </c>
      <c r="AG14" s="10">
        <v>0.24926896067253299</v>
      </c>
      <c r="AH14" s="10">
        <v>0.21203998713291</v>
      </c>
      <c r="AI14" s="10">
        <v>0.16981079517547698</v>
      </c>
      <c r="AJ14" s="10">
        <v>0.20096232842415901</v>
      </c>
      <c r="AK14" s="10">
        <v>0.17291570562789801</v>
      </c>
      <c r="AL14" s="10">
        <v>0.27463255298914002</v>
      </c>
      <c r="AM14" s="10">
        <v>0.19433400945646701</v>
      </c>
      <c r="AN14" s="10">
        <v>0.23472934252545499</v>
      </c>
      <c r="AO14" s="10">
        <v>0.265184423632708</v>
      </c>
      <c r="AP14" s="10">
        <v>4.9950719613255402E-2</v>
      </c>
      <c r="AQ14" s="10">
        <v>0.23379098633189302</v>
      </c>
      <c r="AR14" s="10">
        <v>0.140636465873791</v>
      </c>
      <c r="AS14" s="10">
        <v>0.17090352467020001</v>
      </c>
      <c r="AT14" s="10">
        <v>0.25754728160554902</v>
      </c>
      <c r="AU14" s="10">
        <v>0.26918536940771903</v>
      </c>
      <c r="AV14" s="10">
        <v>0.21089797200694399</v>
      </c>
      <c r="AW14" s="10">
        <v>0.20011313478763601</v>
      </c>
      <c r="AX14" s="10">
        <v>0.23270612100431801</v>
      </c>
      <c r="AY14" s="10">
        <v>0.17462665418375101</v>
      </c>
      <c r="AZ14" s="10">
        <v>5.67992147646212E-2</v>
      </c>
      <c r="BA14" s="10">
        <v>0.355429497097701</v>
      </c>
      <c r="BB14" s="10">
        <v>0.221210637023014</v>
      </c>
      <c r="BC14" s="10">
        <v>0.13659254737280399</v>
      </c>
      <c r="BD14" s="10">
        <v>0.37604410857656495</v>
      </c>
      <c r="BE14" s="10">
        <v>0.31151995901920498</v>
      </c>
      <c r="BF14" s="10">
        <v>0.160299061180976</v>
      </c>
      <c r="BG14" s="10">
        <v>0.14581093679943899</v>
      </c>
      <c r="BH14" s="10">
        <v>0.25221205252616102</v>
      </c>
      <c r="BI14" s="10">
        <v>0.16717006026443401</v>
      </c>
      <c r="BJ14" s="10">
        <v>0.12032310456869399</v>
      </c>
      <c r="BK14" s="10">
        <v>0.32505677730425603</v>
      </c>
      <c r="BL14" s="10">
        <v>0.32557339594691098</v>
      </c>
      <c r="BM14" s="10">
        <v>0.19135603975368301</v>
      </c>
      <c r="BN14" s="10">
        <v>0.15101806050224501</v>
      </c>
      <c r="BO14" s="10">
        <v>0.12660280081613601</v>
      </c>
      <c r="BP14" s="10">
        <v>0.35639667839894701</v>
      </c>
      <c r="BQ14" s="10">
        <v>0.19116032235666702</v>
      </c>
      <c r="BR14" s="10">
        <v>0.160538880557761</v>
      </c>
      <c r="BS14" s="10">
        <v>0.15811816919279001</v>
      </c>
      <c r="BT14" s="10">
        <v>0.35637402126517698</v>
      </c>
      <c r="BU14" s="10">
        <v>0.228380570247323</v>
      </c>
      <c r="BV14" s="10">
        <v>0.17001660317471601</v>
      </c>
      <c r="BW14" s="10">
        <v>0.13347771159798799</v>
      </c>
      <c r="BX14" s="10">
        <v>0.25661716284982</v>
      </c>
      <c r="BY14" s="10">
        <v>0.21161290480863201</v>
      </c>
      <c r="BZ14" s="10">
        <v>0.185288802179502</v>
      </c>
      <c r="CA14" s="10">
        <v>0</v>
      </c>
      <c r="CB14" s="10">
        <v>0.319234351045181</v>
      </c>
      <c r="CC14" s="10">
        <v>0.297743382161057</v>
      </c>
      <c r="CD14" s="10">
        <v>0.17679784082156502</v>
      </c>
      <c r="CE14" s="10">
        <v>0.17346777697146901</v>
      </c>
      <c r="CF14" s="10">
        <v>3.9487129227437898E-2</v>
      </c>
      <c r="CG14" s="10">
        <v>0.16445761754052701</v>
      </c>
      <c r="CH14" s="10">
        <v>0.21038611675044097</v>
      </c>
      <c r="CI14" s="10">
        <v>0.218943515765636</v>
      </c>
      <c r="CJ14" s="10">
        <v>0.28309165296934102</v>
      </c>
      <c r="CK14" s="10">
        <v>0.295497128803208</v>
      </c>
      <c r="CL14" s="10">
        <v>0.16356450177145601</v>
      </c>
      <c r="CM14" s="10">
        <v>0.15481284235628601</v>
      </c>
      <c r="CN14" s="10">
        <v>0.30373190579845699</v>
      </c>
      <c r="CO14" s="10">
        <v>0.195258620935362</v>
      </c>
      <c r="CP14" s="10">
        <v>0.196699583308245</v>
      </c>
      <c r="CQ14" s="10">
        <v>0.18597601875449901</v>
      </c>
    </row>
    <row r="15" spans="1:95">
      <c r="A15" s="33"/>
      <c r="B15" s="5">
        <v>337</v>
      </c>
      <c r="C15" s="5">
        <v>71</v>
      </c>
      <c r="D15" s="5">
        <v>190</v>
      </c>
      <c r="E15" s="5">
        <v>33</v>
      </c>
      <c r="F15" s="5">
        <v>4</v>
      </c>
      <c r="G15" s="5">
        <v>5</v>
      </c>
      <c r="H15" s="5">
        <v>14</v>
      </c>
      <c r="I15" s="5">
        <v>2</v>
      </c>
      <c r="J15" s="5">
        <v>2</v>
      </c>
      <c r="K15" s="5">
        <v>15</v>
      </c>
      <c r="L15" s="5">
        <v>24</v>
      </c>
      <c r="M15" s="5">
        <v>100</v>
      </c>
      <c r="N15" s="5">
        <v>95</v>
      </c>
      <c r="O15" s="5">
        <v>0</v>
      </c>
      <c r="P15" s="5">
        <v>14</v>
      </c>
      <c r="Q15" s="5">
        <v>4</v>
      </c>
      <c r="R15" s="5">
        <v>18</v>
      </c>
      <c r="S15" s="5">
        <v>4</v>
      </c>
      <c r="T15" s="5">
        <v>37</v>
      </c>
      <c r="U15" s="5">
        <v>4</v>
      </c>
      <c r="V15" s="5">
        <v>211</v>
      </c>
      <c r="W15" s="5">
        <v>110</v>
      </c>
      <c r="X15" s="5">
        <v>16</v>
      </c>
      <c r="Y15" s="5">
        <v>21</v>
      </c>
      <c r="Z15" s="5">
        <v>47</v>
      </c>
      <c r="AA15" s="5">
        <v>138</v>
      </c>
      <c r="AB15" s="5">
        <v>48</v>
      </c>
      <c r="AC15" s="5">
        <v>204</v>
      </c>
      <c r="AD15" s="5">
        <v>133</v>
      </c>
      <c r="AE15" s="5">
        <v>91</v>
      </c>
      <c r="AF15" s="5">
        <v>46</v>
      </c>
      <c r="AG15" s="5">
        <v>75</v>
      </c>
      <c r="AH15" s="5">
        <v>54</v>
      </c>
      <c r="AI15" s="5">
        <v>70</v>
      </c>
      <c r="AJ15" s="5">
        <v>79</v>
      </c>
      <c r="AK15" s="5">
        <v>45</v>
      </c>
      <c r="AL15" s="5">
        <v>61</v>
      </c>
      <c r="AM15" s="5">
        <v>100</v>
      </c>
      <c r="AN15" s="5">
        <v>18</v>
      </c>
      <c r="AO15" s="5">
        <v>32</v>
      </c>
      <c r="AP15" s="5">
        <v>2</v>
      </c>
      <c r="AQ15" s="5">
        <v>178</v>
      </c>
      <c r="AR15" s="5">
        <v>35</v>
      </c>
      <c r="AS15" s="5">
        <v>74</v>
      </c>
      <c r="AT15" s="5">
        <v>10</v>
      </c>
      <c r="AU15" s="5">
        <v>41</v>
      </c>
      <c r="AV15" s="5">
        <v>213</v>
      </c>
      <c r="AW15" s="5">
        <v>124</v>
      </c>
      <c r="AX15" s="5">
        <v>210</v>
      </c>
      <c r="AY15" s="5">
        <v>127</v>
      </c>
      <c r="AZ15" s="5">
        <v>18</v>
      </c>
      <c r="BA15" s="5">
        <v>92</v>
      </c>
      <c r="BB15" s="5">
        <v>216</v>
      </c>
      <c r="BC15" s="5">
        <v>12</v>
      </c>
      <c r="BD15" s="5">
        <v>52</v>
      </c>
      <c r="BE15" s="5">
        <v>111</v>
      </c>
      <c r="BF15" s="5">
        <v>94</v>
      </c>
      <c r="BG15" s="5">
        <v>80</v>
      </c>
      <c r="BH15" s="5">
        <v>209</v>
      </c>
      <c r="BI15" s="5">
        <v>96</v>
      </c>
      <c r="BJ15" s="5">
        <v>24</v>
      </c>
      <c r="BK15" s="5">
        <v>7</v>
      </c>
      <c r="BL15" s="5">
        <v>116</v>
      </c>
      <c r="BM15" s="5">
        <v>146</v>
      </c>
      <c r="BN15" s="5">
        <v>65</v>
      </c>
      <c r="BO15" s="5">
        <v>10</v>
      </c>
      <c r="BP15" s="5">
        <v>96</v>
      </c>
      <c r="BQ15" s="5">
        <v>142</v>
      </c>
      <c r="BR15" s="5">
        <v>82</v>
      </c>
      <c r="BS15" s="5">
        <v>17</v>
      </c>
      <c r="BT15" s="5">
        <v>69</v>
      </c>
      <c r="BU15" s="5">
        <v>129</v>
      </c>
      <c r="BV15" s="5">
        <v>105</v>
      </c>
      <c r="BW15" s="5">
        <v>34</v>
      </c>
      <c r="BX15" s="5">
        <v>56</v>
      </c>
      <c r="BY15" s="5">
        <v>156</v>
      </c>
      <c r="BZ15" s="5">
        <v>125</v>
      </c>
      <c r="CA15" s="5">
        <v>0</v>
      </c>
      <c r="CB15" s="5">
        <v>32</v>
      </c>
      <c r="CC15" s="5">
        <v>89</v>
      </c>
      <c r="CD15" s="5">
        <v>121</v>
      </c>
      <c r="CE15" s="5">
        <v>94</v>
      </c>
      <c r="CF15" s="5">
        <v>2</v>
      </c>
      <c r="CG15" s="5">
        <v>20</v>
      </c>
      <c r="CH15" s="5">
        <v>124</v>
      </c>
      <c r="CI15" s="5">
        <v>190</v>
      </c>
      <c r="CJ15" s="5">
        <v>37</v>
      </c>
      <c r="CK15" s="5">
        <v>130</v>
      </c>
      <c r="CL15" s="5">
        <v>117</v>
      </c>
      <c r="CM15" s="5">
        <v>53</v>
      </c>
      <c r="CN15" s="5">
        <v>56</v>
      </c>
      <c r="CO15" s="5">
        <v>102</v>
      </c>
      <c r="CP15" s="5">
        <v>133</v>
      </c>
      <c r="CQ15" s="5">
        <v>45</v>
      </c>
    </row>
    <row r="16" spans="1:95">
      <c r="A16" s="33" t="s">
        <v>148</v>
      </c>
      <c r="B16" s="10">
        <v>0.14880865206313801</v>
      </c>
      <c r="C16" s="10">
        <v>0.13375042576526699</v>
      </c>
      <c r="D16" s="10">
        <v>0.15246885560431001</v>
      </c>
      <c r="E16" s="10">
        <v>0.12915191351789901</v>
      </c>
      <c r="F16" s="10">
        <v>0.205341498346815</v>
      </c>
      <c r="G16" s="10">
        <v>0.13467947568546801</v>
      </c>
      <c r="H16" s="10">
        <v>0.202204139376569</v>
      </c>
      <c r="I16" s="10">
        <v>0.146429511912851</v>
      </c>
      <c r="J16" s="10">
        <v>0</v>
      </c>
      <c r="K16" s="10">
        <v>0.244585029411234</v>
      </c>
      <c r="L16" s="10">
        <v>0.138374658542433</v>
      </c>
      <c r="M16" s="10">
        <v>0.1039917405998</v>
      </c>
      <c r="N16" s="10">
        <v>0.10011676397138199</v>
      </c>
      <c r="O16" s="10">
        <v>0.38667303436046502</v>
      </c>
      <c r="P16" s="10">
        <v>0.180651246425962</v>
      </c>
      <c r="Q16" s="10">
        <v>9.7247505485695898E-2</v>
      </c>
      <c r="R16" s="10">
        <v>0.14299265449203602</v>
      </c>
      <c r="S16" s="10">
        <v>9.6950152519247601E-2</v>
      </c>
      <c r="T16" s="10">
        <v>0.12740764835132201</v>
      </c>
      <c r="U16" s="10">
        <v>0.145866478233004</v>
      </c>
      <c r="V16" s="10">
        <v>0.13353847551784201</v>
      </c>
      <c r="W16" s="10">
        <v>0.15836469711980999</v>
      </c>
      <c r="X16" s="10">
        <v>0.18469157421061999</v>
      </c>
      <c r="Y16" s="10">
        <v>0.165336334296456</v>
      </c>
      <c r="Z16" s="10">
        <v>0.12255954325403901</v>
      </c>
      <c r="AA16" s="10">
        <v>0.114195077053921</v>
      </c>
      <c r="AB16" s="10">
        <v>0.21594951947490601</v>
      </c>
      <c r="AC16" s="10">
        <v>0.104470108642371</v>
      </c>
      <c r="AD16" s="10">
        <v>0.19782968563811401</v>
      </c>
      <c r="AE16" s="10">
        <v>0.23589962792291502</v>
      </c>
      <c r="AF16" s="10">
        <v>0.15823828936237</v>
      </c>
      <c r="AG16" s="10">
        <v>0.105960588490326</v>
      </c>
      <c r="AH16" s="10">
        <v>0.11171469883169299</v>
      </c>
      <c r="AI16" s="10">
        <v>0.11333957679271099</v>
      </c>
      <c r="AJ16" s="10">
        <v>0.183977491716802</v>
      </c>
      <c r="AK16" s="10">
        <v>0.15271178564840102</v>
      </c>
      <c r="AL16" s="10">
        <v>0.10793572294238601</v>
      </c>
      <c r="AM16" s="10">
        <v>0.152878820694451</v>
      </c>
      <c r="AN16" s="10">
        <v>0.173862360094305</v>
      </c>
      <c r="AO16" s="10">
        <v>0.10084592070361299</v>
      </c>
      <c r="AP16" s="10">
        <v>5.4295311195679805E-2</v>
      </c>
      <c r="AQ16" s="10">
        <v>0.163618911514715</v>
      </c>
      <c r="AR16" s="10">
        <v>0.136563232026954</v>
      </c>
      <c r="AS16" s="10">
        <v>0.11606518531021401</v>
      </c>
      <c r="AT16" s="10">
        <v>7.9136039024896604E-2</v>
      </c>
      <c r="AU16" s="10">
        <v>0.205543790310592</v>
      </c>
      <c r="AV16" s="10">
        <v>0.15696989378547799</v>
      </c>
      <c r="AW16" s="10">
        <v>0.13556767046658899</v>
      </c>
      <c r="AX16" s="10">
        <v>0.127812852663924</v>
      </c>
      <c r="AY16" s="10">
        <v>0.17485729944627601</v>
      </c>
      <c r="AZ16" s="10">
        <v>0.17674802783076798</v>
      </c>
      <c r="BA16" s="10">
        <v>9.38089407256502E-2</v>
      </c>
      <c r="BB16" s="10">
        <v>0.14713904568806199</v>
      </c>
      <c r="BC16" s="10">
        <v>0.232202271195424</v>
      </c>
      <c r="BD16" s="10">
        <v>3.1889860562603303E-2</v>
      </c>
      <c r="BE16" s="10">
        <v>2.41074070930943E-2</v>
      </c>
      <c r="BF16" s="10">
        <v>0.14012969952426402</v>
      </c>
      <c r="BG16" s="10">
        <v>0.268594927572814</v>
      </c>
      <c r="BH16" s="10">
        <v>9.9843974520086198E-2</v>
      </c>
      <c r="BI16" s="10">
        <v>0.19599043520259699</v>
      </c>
      <c r="BJ16" s="10">
        <v>0.21852176857243599</v>
      </c>
      <c r="BK16" s="10">
        <v>0.12067315272395999</v>
      </c>
      <c r="BL16" s="10">
        <v>5.3553299422506202E-2</v>
      </c>
      <c r="BM16" s="10">
        <v>0.127127498708696</v>
      </c>
      <c r="BN16" s="10">
        <v>0.22222484254882802</v>
      </c>
      <c r="BO16" s="10">
        <v>0.384675870789432</v>
      </c>
      <c r="BP16" s="10">
        <v>4.6889587955306802E-2</v>
      </c>
      <c r="BQ16" s="10">
        <v>0.117037753769154</v>
      </c>
      <c r="BR16" s="10">
        <v>0.20227086757340801</v>
      </c>
      <c r="BS16" s="10">
        <v>0.37369852684865501</v>
      </c>
      <c r="BT16" s="10">
        <v>2.8723165687378299E-2</v>
      </c>
      <c r="BU16" s="10">
        <v>6.85083905539072E-2</v>
      </c>
      <c r="BV16" s="10">
        <v>0.17027199173650001</v>
      </c>
      <c r="BW16" s="10">
        <v>0.36617551016539601</v>
      </c>
      <c r="BX16" s="10">
        <v>6.3862926526408709E-2</v>
      </c>
      <c r="BY16" s="10">
        <v>0.12956151424268</v>
      </c>
      <c r="BZ16" s="10">
        <v>0.19752317152655</v>
      </c>
      <c r="CA16" s="10">
        <v>0</v>
      </c>
      <c r="CB16" s="10">
        <v>7.527395218506179E-2</v>
      </c>
      <c r="CC16" s="10">
        <v>3.9411127917669701E-2</v>
      </c>
      <c r="CD16" s="10">
        <v>0.13392615147275799</v>
      </c>
      <c r="CE16" s="10">
        <v>0.24169142668982399</v>
      </c>
      <c r="CF16" s="10">
        <v>7.4107138195572991E-2</v>
      </c>
      <c r="CG16" s="10">
        <v>1.5168784456505199E-2</v>
      </c>
      <c r="CH16" s="10">
        <v>0.13334757821239099</v>
      </c>
      <c r="CI16" s="10">
        <v>0.18202862607588202</v>
      </c>
      <c r="CJ16" s="10">
        <v>1.1461974369152901E-2</v>
      </c>
      <c r="CK16" s="10">
        <v>5.2087754741405694E-2</v>
      </c>
      <c r="CL16" s="10">
        <v>0.153933237652044</v>
      </c>
      <c r="CM16" s="10">
        <v>0.313973895376778</v>
      </c>
      <c r="CN16" s="10">
        <v>2.0645933359355498E-2</v>
      </c>
      <c r="CO16" s="10">
        <v>5.5936667397090106E-2</v>
      </c>
      <c r="CP16" s="10">
        <v>0.15661968980489399</v>
      </c>
      <c r="CQ16" s="10">
        <v>0.42369290144109201</v>
      </c>
    </row>
    <row r="17" spans="1:95">
      <c r="A17" s="33"/>
      <c r="B17" s="5">
        <v>242</v>
      </c>
      <c r="C17" s="5">
        <v>87</v>
      </c>
      <c r="D17" s="5">
        <v>88</v>
      </c>
      <c r="E17" s="5">
        <v>15</v>
      </c>
      <c r="F17" s="5">
        <v>6</v>
      </c>
      <c r="G17" s="5">
        <v>3</v>
      </c>
      <c r="H17" s="5">
        <v>7</v>
      </c>
      <c r="I17" s="5">
        <v>1</v>
      </c>
      <c r="J17" s="5">
        <v>0</v>
      </c>
      <c r="K17" s="5">
        <v>32</v>
      </c>
      <c r="L17" s="5">
        <v>35</v>
      </c>
      <c r="M17" s="5">
        <v>31</v>
      </c>
      <c r="N17" s="5">
        <v>25</v>
      </c>
      <c r="O17" s="5">
        <v>9</v>
      </c>
      <c r="P17" s="5">
        <v>7</v>
      </c>
      <c r="Q17" s="5">
        <v>1</v>
      </c>
      <c r="R17" s="5">
        <v>12</v>
      </c>
      <c r="S17" s="5">
        <v>2</v>
      </c>
      <c r="T17" s="5">
        <v>44</v>
      </c>
      <c r="U17" s="5">
        <v>1</v>
      </c>
      <c r="V17" s="5">
        <v>97</v>
      </c>
      <c r="W17" s="5">
        <v>127</v>
      </c>
      <c r="X17" s="5">
        <v>18</v>
      </c>
      <c r="Y17" s="5">
        <v>28</v>
      </c>
      <c r="Z17" s="5">
        <v>58</v>
      </c>
      <c r="AA17" s="5">
        <v>41</v>
      </c>
      <c r="AB17" s="5">
        <v>42</v>
      </c>
      <c r="AC17" s="5">
        <v>89</v>
      </c>
      <c r="AD17" s="5">
        <v>153</v>
      </c>
      <c r="AE17" s="5">
        <v>94</v>
      </c>
      <c r="AF17" s="5">
        <v>41</v>
      </c>
      <c r="AG17" s="5">
        <v>32</v>
      </c>
      <c r="AH17" s="5">
        <v>29</v>
      </c>
      <c r="AI17" s="5">
        <v>47</v>
      </c>
      <c r="AJ17" s="5">
        <v>72</v>
      </c>
      <c r="AK17" s="5">
        <v>40</v>
      </c>
      <c r="AL17" s="5">
        <v>24</v>
      </c>
      <c r="AM17" s="5">
        <v>78</v>
      </c>
      <c r="AN17" s="5">
        <v>13</v>
      </c>
      <c r="AO17" s="5">
        <v>12</v>
      </c>
      <c r="AP17" s="5">
        <v>2</v>
      </c>
      <c r="AQ17" s="5">
        <v>124</v>
      </c>
      <c r="AR17" s="5">
        <v>34</v>
      </c>
      <c r="AS17" s="5">
        <v>50</v>
      </c>
      <c r="AT17" s="5">
        <v>3</v>
      </c>
      <c r="AU17" s="5">
        <v>31</v>
      </c>
      <c r="AV17" s="5">
        <v>158</v>
      </c>
      <c r="AW17" s="5">
        <v>84</v>
      </c>
      <c r="AX17" s="5">
        <v>115</v>
      </c>
      <c r="AY17" s="5">
        <v>127</v>
      </c>
      <c r="AZ17" s="5">
        <v>55</v>
      </c>
      <c r="BA17" s="5">
        <v>24</v>
      </c>
      <c r="BB17" s="5">
        <v>143</v>
      </c>
      <c r="BC17" s="5">
        <v>20</v>
      </c>
      <c r="BD17" s="5">
        <v>4</v>
      </c>
      <c r="BE17" s="5">
        <v>9</v>
      </c>
      <c r="BF17" s="5">
        <v>82</v>
      </c>
      <c r="BG17" s="5">
        <v>147</v>
      </c>
      <c r="BH17" s="5">
        <v>83</v>
      </c>
      <c r="BI17" s="5">
        <v>113</v>
      </c>
      <c r="BJ17" s="5">
        <v>44</v>
      </c>
      <c r="BK17" s="5">
        <v>3</v>
      </c>
      <c r="BL17" s="5">
        <v>19</v>
      </c>
      <c r="BM17" s="5">
        <v>97</v>
      </c>
      <c r="BN17" s="5">
        <v>95</v>
      </c>
      <c r="BO17" s="5">
        <v>31</v>
      </c>
      <c r="BP17" s="5">
        <v>13</v>
      </c>
      <c r="BQ17" s="5">
        <v>87</v>
      </c>
      <c r="BR17" s="5">
        <v>103</v>
      </c>
      <c r="BS17" s="5">
        <v>40</v>
      </c>
      <c r="BT17" s="5">
        <v>6</v>
      </c>
      <c r="BU17" s="5">
        <v>39</v>
      </c>
      <c r="BV17" s="5">
        <v>105</v>
      </c>
      <c r="BW17" s="5">
        <v>93</v>
      </c>
      <c r="BX17" s="5">
        <v>14</v>
      </c>
      <c r="BY17" s="5">
        <v>96</v>
      </c>
      <c r="BZ17" s="5">
        <v>133</v>
      </c>
      <c r="CA17" s="5">
        <v>0</v>
      </c>
      <c r="CB17" s="5">
        <v>8</v>
      </c>
      <c r="CC17" s="5">
        <v>12</v>
      </c>
      <c r="CD17" s="5">
        <v>92</v>
      </c>
      <c r="CE17" s="5">
        <v>131</v>
      </c>
      <c r="CF17" s="5">
        <v>3</v>
      </c>
      <c r="CG17" s="5">
        <v>2</v>
      </c>
      <c r="CH17" s="5">
        <v>79</v>
      </c>
      <c r="CI17" s="5">
        <v>158</v>
      </c>
      <c r="CJ17" s="5">
        <v>1</v>
      </c>
      <c r="CK17" s="5">
        <v>23</v>
      </c>
      <c r="CL17" s="5">
        <v>110</v>
      </c>
      <c r="CM17" s="5">
        <v>108</v>
      </c>
      <c r="CN17" s="5">
        <v>4</v>
      </c>
      <c r="CO17" s="5">
        <v>29</v>
      </c>
      <c r="CP17" s="5">
        <v>106</v>
      </c>
      <c r="CQ17" s="5">
        <v>103</v>
      </c>
    </row>
    <row r="18" spans="1:95">
      <c r="A18" s="33" t="s">
        <v>149</v>
      </c>
      <c r="B18" s="10">
        <v>0.21733949427468499</v>
      </c>
      <c r="C18" s="10">
        <v>0.32486516468937898</v>
      </c>
      <c r="D18" s="10">
        <v>0.128938611885348</v>
      </c>
      <c r="E18" s="10">
        <v>0.123036467910303</v>
      </c>
      <c r="F18" s="10">
        <v>0.33619191873467202</v>
      </c>
      <c r="G18" s="10">
        <v>0.180447208687117</v>
      </c>
      <c r="H18" s="10">
        <v>4.89811685775021E-2</v>
      </c>
      <c r="I18" s="10">
        <v>0.356924020184965</v>
      </c>
      <c r="J18" s="10">
        <v>0.29380162158804596</v>
      </c>
      <c r="K18" s="10">
        <v>0.12872062118889099</v>
      </c>
      <c r="L18" s="10">
        <v>0.31540443935539303</v>
      </c>
      <c r="M18" s="10">
        <v>0.14578809064623299</v>
      </c>
      <c r="N18" s="10">
        <v>0.12360594356813999</v>
      </c>
      <c r="O18" s="10">
        <v>0.256249240785766</v>
      </c>
      <c r="P18" s="10">
        <v>1.8468128936041599E-2</v>
      </c>
      <c r="Q18" s="10">
        <v>0.20731567784726701</v>
      </c>
      <c r="R18" s="10">
        <v>6.4634261672367799E-2</v>
      </c>
      <c r="S18" s="10">
        <v>0.33798000215270102</v>
      </c>
      <c r="T18" s="10">
        <v>0.35383393670311897</v>
      </c>
      <c r="U18" s="10">
        <v>0</v>
      </c>
      <c r="V18" s="10">
        <v>0.14389554996755499</v>
      </c>
      <c r="W18" s="10">
        <v>0.28254153379664598</v>
      </c>
      <c r="X18" s="10">
        <v>0.228870208711487</v>
      </c>
      <c r="Y18" s="10">
        <v>0.28742319680321698</v>
      </c>
      <c r="Z18" s="10">
        <v>0.33751716271474796</v>
      </c>
      <c r="AA18" s="10">
        <v>0.100541593641442</v>
      </c>
      <c r="AB18" s="10">
        <v>0.16520873211687101</v>
      </c>
      <c r="AC18" s="10">
        <v>0.22766894312796701</v>
      </c>
      <c r="AD18" s="10">
        <v>0.20591917642070301</v>
      </c>
      <c r="AE18" s="10">
        <v>0.16080216882839199</v>
      </c>
      <c r="AF18" s="10">
        <v>0.19316985293024602</v>
      </c>
      <c r="AG18" s="10">
        <v>0.22528279398669401</v>
      </c>
      <c r="AH18" s="10">
        <v>0.25780108358744497</v>
      </c>
      <c r="AI18" s="10">
        <v>0.256190936913753</v>
      </c>
      <c r="AJ18" s="10">
        <v>0.24462848097116102</v>
      </c>
      <c r="AK18" s="10">
        <v>0.23863195232863499</v>
      </c>
      <c r="AL18" s="10">
        <v>0.16731188620806597</v>
      </c>
      <c r="AM18" s="10">
        <v>0.19949550448353701</v>
      </c>
      <c r="AN18" s="10">
        <v>0.23870153316669801</v>
      </c>
      <c r="AO18" s="10">
        <v>0.18982709983597101</v>
      </c>
      <c r="AP18" s="10">
        <v>0.34747260785006395</v>
      </c>
      <c r="AQ18" s="10">
        <v>0.21769984566828998</v>
      </c>
      <c r="AR18" s="10">
        <v>0.19685943960808999</v>
      </c>
      <c r="AS18" s="10">
        <v>0.24900604520042202</v>
      </c>
      <c r="AT18" s="10">
        <v>0.15332464728182202</v>
      </c>
      <c r="AU18" s="10">
        <v>0.17465728852867801</v>
      </c>
      <c r="AV18" s="10">
        <v>0.21257825079422801</v>
      </c>
      <c r="AW18" s="10">
        <v>0.22506424247431903</v>
      </c>
      <c r="AX18" s="10">
        <v>0.21878169334366898</v>
      </c>
      <c r="AY18" s="10">
        <v>0.215550215653283</v>
      </c>
      <c r="AZ18" s="10">
        <v>0.33637038852874901</v>
      </c>
      <c r="BA18" s="10">
        <v>0.143089435428744</v>
      </c>
      <c r="BB18" s="10">
        <v>0.20048141886716001</v>
      </c>
      <c r="BC18" s="10">
        <v>0.20316482240130798</v>
      </c>
      <c r="BD18" s="10">
        <v>0.34949305005658404</v>
      </c>
      <c r="BE18" s="10">
        <v>0.25524068234755398</v>
      </c>
      <c r="BF18" s="10">
        <v>0.20740634035313998</v>
      </c>
      <c r="BG18" s="10">
        <v>0.170140389535443</v>
      </c>
      <c r="BH18" s="10">
        <v>0.227923832298632</v>
      </c>
      <c r="BI18" s="10">
        <v>0.1967983670066</v>
      </c>
      <c r="BJ18" s="10">
        <v>0.22078302555204998</v>
      </c>
      <c r="BK18" s="10">
        <v>0.32838146270315</v>
      </c>
      <c r="BL18" s="10">
        <v>0.28137451085686099</v>
      </c>
      <c r="BM18" s="10">
        <v>0.21600088344956903</v>
      </c>
      <c r="BN18" s="10">
        <v>0.17719131817911499</v>
      </c>
      <c r="BO18" s="10">
        <v>0.16147062243130597</v>
      </c>
      <c r="BP18" s="10">
        <v>0.27716863169334699</v>
      </c>
      <c r="BQ18" s="10">
        <v>0.23363591524160998</v>
      </c>
      <c r="BR18" s="10">
        <v>0.17958217824942602</v>
      </c>
      <c r="BS18" s="10">
        <v>0.132184946252074</v>
      </c>
      <c r="BT18" s="10">
        <v>0.35074979120917804</v>
      </c>
      <c r="BU18" s="10">
        <v>0.27606782399357599</v>
      </c>
      <c r="BV18" s="10">
        <v>0.17117411100953098</v>
      </c>
      <c r="BW18" s="10">
        <v>9.7006735686882395E-2</v>
      </c>
      <c r="BX18" s="10">
        <v>0.336430648891058</v>
      </c>
      <c r="BY18" s="10">
        <v>0.222138977671409</v>
      </c>
      <c r="BZ18" s="10">
        <v>0.17334649771822899</v>
      </c>
      <c r="CA18" s="10">
        <v>0</v>
      </c>
      <c r="CB18" s="10">
        <v>0.31479646736995098</v>
      </c>
      <c r="CC18" s="10">
        <v>0.25651864117544898</v>
      </c>
      <c r="CD18" s="10">
        <v>0.23059904038680501</v>
      </c>
      <c r="CE18" s="10">
        <v>0.16083396865507002</v>
      </c>
      <c r="CF18" s="10">
        <v>0.57439784302969199</v>
      </c>
      <c r="CG18" s="10">
        <v>0.40145645658373702</v>
      </c>
      <c r="CH18" s="10">
        <v>0.18779272244594503</v>
      </c>
      <c r="CI18" s="10">
        <v>0.19304169718150699</v>
      </c>
      <c r="CJ18" s="10">
        <v>0.34807904388825894</v>
      </c>
      <c r="CK18" s="10">
        <v>0.268709354369153</v>
      </c>
      <c r="CL18" s="10">
        <v>0.205408497283113</v>
      </c>
      <c r="CM18" s="10">
        <v>0.127032853865892</v>
      </c>
      <c r="CN18" s="10">
        <v>0.38896491956413598</v>
      </c>
      <c r="CO18" s="10">
        <v>0.32005357184324501</v>
      </c>
      <c r="CP18" s="10">
        <v>0.14906119595711401</v>
      </c>
      <c r="CQ18" s="10">
        <v>5.6684854977175105E-2</v>
      </c>
    </row>
    <row r="19" spans="1:95">
      <c r="A19" s="33"/>
      <c r="B19" s="5">
        <v>354</v>
      </c>
      <c r="C19" s="5">
        <v>211</v>
      </c>
      <c r="D19" s="5">
        <v>75</v>
      </c>
      <c r="E19" s="5">
        <v>14</v>
      </c>
      <c r="F19" s="5">
        <v>10</v>
      </c>
      <c r="G19" s="5">
        <v>4</v>
      </c>
      <c r="H19" s="5">
        <v>2</v>
      </c>
      <c r="I19" s="5">
        <v>3</v>
      </c>
      <c r="J19" s="5">
        <v>3</v>
      </c>
      <c r="K19" s="5">
        <v>17</v>
      </c>
      <c r="L19" s="5">
        <v>80</v>
      </c>
      <c r="M19" s="5">
        <v>43</v>
      </c>
      <c r="N19" s="5">
        <v>31</v>
      </c>
      <c r="O19" s="5">
        <v>6</v>
      </c>
      <c r="P19" s="5">
        <v>1</v>
      </c>
      <c r="Q19" s="5">
        <v>3</v>
      </c>
      <c r="R19" s="5">
        <v>5</v>
      </c>
      <c r="S19" s="5">
        <v>7</v>
      </c>
      <c r="T19" s="5">
        <v>123</v>
      </c>
      <c r="U19" s="5">
        <v>0</v>
      </c>
      <c r="V19" s="5">
        <v>105</v>
      </c>
      <c r="W19" s="5">
        <v>227</v>
      </c>
      <c r="X19" s="5">
        <v>22</v>
      </c>
      <c r="Y19" s="5">
        <v>48</v>
      </c>
      <c r="Z19" s="5">
        <v>159</v>
      </c>
      <c r="AA19" s="5">
        <v>36</v>
      </c>
      <c r="AB19" s="5">
        <v>32</v>
      </c>
      <c r="AC19" s="5">
        <v>195</v>
      </c>
      <c r="AD19" s="5">
        <v>159</v>
      </c>
      <c r="AE19" s="5">
        <v>64</v>
      </c>
      <c r="AF19" s="5">
        <v>51</v>
      </c>
      <c r="AG19" s="5">
        <v>68</v>
      </c>
      <c r="AH19" s="5">
        <v>66</v>
      </c>
      <c r="AI19" s="5">
        <v>105</v>
      </c>
      <c r="AJ19" s="5">
        <v>96</v>
      </c>
      <c r="AK19" s="5">
        <v>62</v>
      </c>
      <c r="AL19" s="5">
        <v>37</v>
      </c>
      <c r="AM19" s="5">
        <v>102</v>
      </c>
      <c r="AN19" s="5">
        <v>19</v>
      </c>
      <c r="AO19" s="5">
        <v>23</v>
      </c>
      <c r="AP19" s="5">
        <v>15</v>
      </c>
      <c r="AQ19" s="5">
        <v>165</v>
      </c>
      <c r="AR19" s="5">
        <v>49</v>
      </c>
      <c r="AS19" s="5">
        <v>108</v>
      </c>
      <c r="AT19" s="5">
        <v>6</v>
      </c>
      <c r="AU19" s="5">
        <v>26</v>
      </c>
      <c r="AV19" s="5">
        <v>214</v>
      </c>
      <c r="AW19" s="5">
        <v>140</v>
      </c>
      <c r="AX19" s="5">
        <v>197</v>
      </c>
      <c r="AY19" s="5">
        <v>157</v>
      </c>
      <c r="AZ19" s="5">
        <v>104</v>
      </c>
      <c r="BA19" s="5">
        <v>37</v>
      </c>
      <c r="BB19" s="5">
        <v>195</v>
      </c>
      <c r="BC19" s="5">
        <v>18</v>
      </c>
      <c r="BD19" s="5">
        <v>48</v>
      </c>
      <c r="BE19" s="5">
        <v>91</v>
      </c>
      <c r="BF19" s="5">
        <v>122</v>
      </c>
      <c r="BG19" s="5">
        <v>93</v>
      </c>
      <c r="BH19" s="5">
        <v>189</v>
      </c>
      <c r="BI19" s="5">
        <v>114</v>
      </c>
      <c r="BJ19" s="5">
        <v>44</v>
      </c>
      <c r="BK19" s="5">
        <v>7</v>
      </c>
      <c r="BL19" s="5">
        <v>100</v>
      </c>
      <c r="BM19" s="5">
        <v>165</v>
      </c>
      <c r="BN19" s="5">
        <v>76</v>
      </c>
      <c r="BO19" s="5">
        <v>13</v>
      </c>
      <c r="BP19" s="5">
        <v>75</v>
      </c>
      <c r="BQ19" s="5">
        <v>174</v>
      </c>
      <c r="BR19" s="5">
        <v>91</v>
      </c>
      <c r="BS19" s="5">
        <v>14</v>
      </c>
      <c r="BT19" s="5">
        <v>68</v>
      </c>
      <c r="BU19" s="5">
        <v>156</v>
      </c>
      <c r="BV19" s="5">
        <v>105</v>
      </c>
      <c r="BW19" s="5">
        <v>25</v>
      </c>
      <c r="BX19" s="5">
        <v>74</v>
      </c>
      <c r="BY19" s="5">
        <v>164</v>
      </c>
      <c r="BZ19" s="5">
        <v>117</v>
      </c>
      <c r="CA19" s="5">
        <v>0</v>
      </c>
      <c r="CB19" s="5">
        <v>32</v>
      </c>
      <c r="CC19" s="5">
        <v>77</v>
      </c>
      <c r="CD19" s="5">
        <v>158</v>
      </c>
      <c r="CE19" s="5">
        <v>87</v>
      </c>
      <c r="CF19" s="5">
        <v>26</v>
      </c>
      <c r="CG19" s="5">
        <v>49</v>
      </c>
      <c r="CH19" s="5">
        <v>111</v>
      </c>
      <c r="CI19" s="5">
        <v>168</v>
      </c>
      <c r="CJ19" s="5">
        <v>45</v>
      </c>
      <c r="CK19" s="5">
        <v>118</v>
      </c>
      <c r="CL19" s="5">
        <v>147</v>
      </c>
      <c r="CM19" s="5">
        <v>44</v>
      </c>
      <c r="CN19" s="5">
        <v>72</v>
      </c>
      <c r="CO19" s="5">
        <v>167</v>
      </c>
      <c r="CP19" s="5">
        <v>101</v>
      </c>
      <c r="CQ19" s="5">
        <v>14</v>
      </c>
    </row>
    <row r="20" spans="1:95">
      <c r="A20" s="33" t="s">
        <v>150</v>
      </c>
      <c r="B20" s="10">
        <v>0.33183836479377704</v>
      </c>
      <c r="C20" s="10">
        <v>0.19580712609283199</v>
      </c>
      <c r="D20" s="10">
        <v>0.47999262337945903</v>
      </c>
      <c r="E20" s="10">
        <v>0.52999385224271101</v>
      </c>
      <c r="F20" s="10">
        <v>0.20872084013175701</v>
      </c>
      <c r="G20" s="10">
        <v>0.38467442193095203</v>
      </c>
      <c r="H20" s="10">
        <v>0.50626011284084005</v>
      </c>
      <c r="I20" s="10">
        <v>0.29078960207079402</v>
      </c>
      <c r="J20" s="10">
        <v>0.30108993779413601</v>
      </c>
      <c r="K20" s="10">
        <v>0.23111240744410799</v>
      </c>
      <c r="L20" s="10">
        <v>0.16423079135818799</v>
      </c>
      <c r="M20" s="10">
        <v>0.49598236213092795</v>
      </c>
      <c r="N20" s="10">
        <v>0.581224344311426</v>
      </c>
      <c r="O20" s="10">
        <v>5.1553434353174596E-2</v>
      </c>
      <c r="P20" s="10">
        <v>0.59811220708660595</v>
      </c>
      <c r="Q20" s="10">
        <v>0.42937175818682805</v>
      </c>
      <c r="R20" s="10">
        <v>0.44846898382555106</v>
      </c>
      <c r="S20" s="10">
        <v>0.31869634758923904</v>
      </c>
      <c r="T20" s="10">
        <v>0.20343405822068403</v>
      </c>
      <c r="U20" s="10">
        <v>0.67713954062091897</v>
      </c>
      <c r="V20" s="10">
        <v>0.44840756571748597</v>
      </c>
      <c r="W20" s="10">
        <v>0.237137692189197</v>
      </c>
      <c r="X20" s="10">
        <v>0.239986250795345</v>
      </c>
      <c r="Y20" s="10">
        <v>0.207625618971922</v>
      </c>
      <c r="Z20" s="10">
        <v>0.191422667006517</v>
      </c>
      <c r="AA20" s="10">
        <v>0.55316444115992802</v>
      </c>
      <c r="AB20" s="10">
        <v>0.357545158491612</v>
      </c>
      <c r="AC20" s="10">
        <v>0.359802876279258</v>
      </c>
      <c r="AD20" s="10">
        <v>0.300920586475525</v>
      </c>
      <c r="AE20" s="10">
        <v>0.342833566415638</v>
      </c>
      <c r="AF20" s="10">
        <v>0.32794116374214999</v>
      </c>
      <c r="AG20" s="10">
        <v>0.37964772814759795</v>
      </c>
      <c r="AH20" s="10">
        <v>0.32200508051650201</v>
      </c>
      <c r="AI20" s="10">
        <v>0.29477137564850703</v>
      </c>
      <c r="AJ20" s="10">
        <v>0.31425441818090299</v>
      </c>
      <c r="AK20" s="10">
        <v>0.27754704350912701</v>
      </c>
      <c r="AL20" s="10">
        <v>0.42536186155755601</v>
      </c>
      <c r="AM20" s="10">
        <v>0.32768867959981401</v>
      </c>
      <c r="AN20" s="10">
        <v>0.34413442696126195</v>
      </c>
      <c r="AO20" s="10">
        <v>0.43544065110543895</v>
      </c>
      <c r="AP20" s="10">
        <v>7.6807111344155798E-2</v>
      </c>
      <c r="AQ20" s="10">
        <v>0.36630427866581994</v>
      </c>
      <c r="AR20" s="10">
        <v>0.29192583394704702</v>
      </c>
      <c r="AS20" s="10">
        <v>0.29328027064172302</v>
      </c>
      <c r="AT20" s="10">
        <v>0.34922689691611197</v>
      </c>
      <c r="AU20" s="10">
        <v>0.32974934882599699</v>
      </c>
      <c r="AV20" s="10">
        <v>0.34802554359165805</v>
      </c>
      <c r="AW20" s="10">
        <v>0.30557592289402602</v>
      </c>
      <c r="AX20" s="10">
        <v>0.38287492735843798</v>
      </c>
      <c r="AY20" s="10">
        <v>0.26851934575494901</v>
      </c>
      <c r="AZ20" s="10">
        <v>0.15380092774127499</v>
      </c>
      <c r="BA20" s="10">
        <v>0.48822057025649701</v>
      </c>
      <c r="BB20" s="10">
        <v>0.35862464663084098</v>
      </c>
      <c r="BC20" s="10">
        <v>0.19954593124228001</v>
      </c>
      <c r="BD20" s="10">
        <v>0.47307686712709296</v>
      </c>
      <c r="BE20" s="10">
        <v>0.45536747100927599</v>
      </c>
      <c r="BF20" s="10">
        <v>0.28100412306685496</v>
      </c>
      <c r="BG20" s="10">
        <v>0.27029381711185502</v>
      </c>
      <c r="BH20" s="10">
        <v>0.40244889880675599</v>
      </c>
      <c r="BI20" s="10">
        <v>0.27123398109816199</v>
      </c>
      <c r="BJ20" s="10">
        <v>0.206819704237341</v>
      </c>
      <c r="BK20" s="10">
        <v>0.40165451341092795</v>
      </c>
      <c r="BL20" s="10">
        <v>0.46208823766821799</v>
      </c>
      <c r="BM20" s="10">
        <v>0.32149323178731298</v>
      </c>
      <c r="BN20" s="10">
        <v>0.26206339399973</v>
      </c>
      <c r="BO20" s="10">
        <v>0.22733696234478701</v>
      </c>
      <c r="BP20" s="10">
        <v>0.470050207136539</v>
      </c>
      <c r="BQ20" s="10">
        <v>0.32678887382517202</v>
      </c>
      <c r="BR20" s="10">
        <v>0.290446833558892</v>
      </c>
      <c r="BS20" s="10">
        <v>0.214923616123598</v>
      </c>
      <c r="BT20" s="10">
        <v>0.49698276270484298</v>
      </c>
      <c r="BU20" s="10">
        <v>0.36818016558193001</v>
      </c>
      <c r="BV20" s="10">
        <v>0.30307635669650401</v>
      </c>
      <c r="BW20" s="10">
        <v>0.19476834814728503</v>
      </c>
      <c r="BX20" s="10">
        <v>0.39543708228305297</v>
      </c>
      <c r="BY20" s="10">
        <v>0.34420317737291201</v>
      </c>
      <c r="BZ20" s="10">
        <v>0.29760673634713802</v>
      </c>
      <c r="CA20" s="10">
        <v>0</v>
      </c>
      <c r="CB20" s="10">
        <v>0.38497707593344599</v>
      </c>
      <c r="CC20" s="10">
        <v>0.45547844547494498</v>
      </c>
      <c r="CD20" s="10">
        <v>0.31165272951610501</v>
      </c>
      <c r="CE20" s="10">
        <v>0.27913806328095303</v>
      </c>
      <c r="CF20" s="10">
        <v>8.0468433506385995E-2</v>
      </c>
      <c r="CG20" s="10">
        <v>0.29640107389727299</v>
      </c>
      <c r="CH20" s="10">
        <v>0.33725914522141504</v>
      </c>
      <c r="CI20" s="10">
        <v>0.34612817041116201</v>
      </c>
      <c r="CJ20" s="10">
        <v>0.43338275550045202</v>
      </c>
      <c r="CK20" s="10">
        <v>0.41416136629590805</v>
      </c>
      <c r="CL20" s="10">
        <v>0.29014583983124398</v>
      </c>
      <c r="CM20" s="10">
        <v>0.27529204730264101</v>
      </c>
      <c r="CN20" s="10">
        <v>0.38774899094691001</v>
      </c>
      <c r="CO20" s="10">
        <v>0.355606286679645</v>
      </c>
      <c r="CP20" s="10">
        <v>0.33099199962567705</v>
      </c>
      <c r="CQ20" s="10">
        <v>0.24072835825045</v>
      </c>
    </row>
    <row r="21" spans="1:95">
      <c r="A21" s="33"/>
      <c r="B21" s="5">
        <v>541</v>
      </c>
      <c r="C21" s="5">
        <v>127</v>
      </c>
      <c r="D21" s="5">
        <v>278</v>
      </c>
      <c r="E21" s="5">
        <v>62</v>
      </c>
      <c r="F21" s="5">
        <v>6</v>
      </c>
      <c r="G21" s="5">
        <v>9</v>
      </c>
      <c r="H21" s="5">
        <v>18</v>
      </c>
      <c r="I21" s="5">
        <v>2</v>
      </c>
      <c r="J21" s="5">
        <v>3</v>
      </c>
      <c r="K21" s="5">
        <v>30</v>
      </c>
      <c r="L21" s="5">
        <v>42</v>
      </c>
      <c r="M21" s="5">
        <v>148</v>
      </c>
      <c r="N21" s="5">
        <v>144</v>
      </c>
      <c r="O21" s="5">
        <v>1</v>
      </c>
      <c r="P21" s="5">
        <v>24</v>
      </c>
      <c r="Q21" s="5">
        <v>6</v>
      </c>
      <c r="R21" s="5">
        <v>37</v>
      </c>
      <c r="S21" s="5">
        <v>6</v>
      </c>
      <c r="T21" s="5">
        <v>71</v>
      </c>
      <c r="U21" s="5">
        <v>4</v>
      </c>
      <c r="V21" s="5">
        <v>327</v>
      </c>
      <c r="W21" s="5">
        <v>191</v>
      </c>
      <c r="X21" s="5">
        <v>23</v>
      </c>
      <c r="Y21" s="5">
        <v>35</v>
      </c>
      <c r="Z21" s="5">
        <v>90</v>
      </c>
      <c r="AA21" s="5">
        <v>201</v>
      </c>
      <c r="AB21" s="5">
        <v>70</v>
      </c>
      <c r="AC21" s="5">
        <v>308</v>
      </c>
      <c r="AD21" s="5">
        <v>233</v>
      </c>
      <c r="AE21" s="5">
        <v>136</v>
      </c>
      <c r="AF21" s="5">
        <v>86</v>
      </c>
      <c r="AG21" s="5">
        <v>115</v>
      </c>
      <c r="AH21" s="5">
        <v>83</v>
      </c>
      <c r="AI21" s="5">
        <v>121</v>
      </c>
      <c r="AJ21" s="5">
        <v>124</v>
      </c>
      <c r="AK21" s="5">
        <v>72</v>
      </c>
      <c r="AL21" s="5">
        <v>94</v>
      </c>
      <c r="AM21" s="5">
        <v>168</v>
      </c>
      <c r="AN21" s="5">
        <v>27</v>
      </c>
      <c r="AO21" s="5">
        <v>52</v>
      </c>
      <c r="AP21" s="5">
        <v>3</v>
      </c>
      <c r="AQ21" s="5">
        <v>278</v>
      </c>
      <c r="AR21" s="5">
        <v>72</v>
      </c>
      <c r="AS21" s="5">
        <v>127</v>
      </c>
      <c r="AT21" s="5">
        <v>13</v>
      </c>
      <c r="AU21" s="5">
        <v>50</v>
      </c>
      <c r="AV21" s="5">
        <v>351</v>
      </c>
      <c r="AW21" s="5">
        <v>190</v>
      </c>
      <c r="AX21" s="5">
        <v>345</v>
      </c>
      <c r="AY21" s="5">
        <v>195</v>
      </c>
      <c r="AZ21" s="5">
        <v>48</v>
      </c>
      <c r="BA21" s="5">
        <v>126</v>
      </c>
      <c r="BB21" s="5">
        <v>349</v>
      </c>
      <c r="BC21" s="5">
        <v>17</v>
      </c>
      <c r="BD21" s="5">
        <v>65</v>
      </c>
      <c r="BE21" s="5">
        <v>163</v>
      </c>
      <c r="BF21" s="5">
        <v>165</v>
      </c>
      <c r="BG21" s="5">
        <v>148</v>
      </c>
      <c r="BH21" s="5">
        <v>334</v>
      </c>
      <c r="BI21" s="5">
        <v>157</v>
      </c>
      <c r="BJ21" s="5">
        <v>42</v>
      </c>
      <c r="BK21" s="5">
        <v>9</v>
      </c>
      <c r="BL21" s="5">
        <v>164</v>
      </c>
      <c r="BM21" s="5">
        <v>246</v>
      </c>
      <c r="BN21" s="5">
        <v>112</v>
      </c>
      <c r="BO21" s="5">
        <v>18</v>
      </c>
      <c r="BP21" s="5">
        <v>127</v>
      </c>
      <c r="BQ21" s="5">
        <v>243</v>
      </c>
      <c r="BR21" s="5">
        <v>148</v>
      </c>
      <c r="BS21" s="5">
        <v>23</v>
      </c>
      <c r="BT21" s="5">
        <v>97</v>
      </c>
      <c r="BU21" s="5">
        <v>208</v>
      </c>
      <c r="BV21" s="5">
        <v>186</v>
      </c>
      <c r="BW21" s="5">
        <v>50</v>
      </c>
      <c r="BX21" s="5">
        <v>87</v>
      </c>
      <c r="BY21" s="5">
        <v>254</v>
      </c>
      <c r="BZ21" s="5">
        <v>200</v>
      </c>
      <c r="CA21" s="5">
        <v>0</v>
      </c>
      <c r="CB21" s="5">
        <v>39</v>
      </c>
      <c r="CC21" s="5">
        <v>137</v>
      </c>
      <c r="CD21" s="5">
        <v>214</v>
      </c>
      <c r="CE21" s="5">
        <v>152</v>
      </c>
      <c r="CF21" s="5">
        <v>4</v>
      </c>
      <c r="CG21" s="5">
        <v>36</v>
      </c>
      <c r="CH21" s="5">
        <v>200</v>
      </c>
      <c r="CI21" s="5">
        <v>301</v>
      </c>
      <c r="CJ21" s="5">
        <v>56</v>
      </c>
      <c r="CK21" s="5">
        <v>182</v>
      </c>
      <c r="CL21" s="5">
        <v>208</v>
      </c>
      <c r="CM21" s="5">
        <v>94</v>
      </c>
      <c r="CN21" s="5">
        <v>72</v>
      </c>
      <c r="CO21" s="5">
        <v>186</v>
      </c>
      <c r="CP21" s="5">
        <v>224</v>
      </c>
      <c r="CQ21" s="5">
        <v>59</v>
      </c>
    </row>
    <row r="22" spans="1:95">
      <c r="A22" s="4" t="s">
        <v>574</v>
      </c>
      <c r="B22" s="28">
        <f>B18-B20</f>
        <v>-0.11449887051909205</v>
      </c>
      <c r="C22" s="28">
        <f t="shared" ref="C22:BN22" si="0">C18-C20</f>
        <v>0.12905803859654699</v>
      </c>
      <c r="D22" s="28">
        <f t="shared" si="0"/>
        <v>-0.35105401149411103</v>
      </c>
      <c r="E22" s="28">
        <f t="shared" si="0"/>
        <v>-0.40695738433240802</v>
      </c>
      <c r="F22" s="28">
        <f t="shared" si="0"/>
        <v>0.12747107860291501</v>
      </c>
      <c r="G22" s="28">
        <f t="shared" si="0"/>
        <v>-0.20422721324383503</v>
      </c>
      <c r="H22" s="28">
        <f t="shared" si="0"/>
        <v>-0.45727894426333793</v>
      </c>
      <c r="I22" s="28">
        <f t="shared" si="0"/>
        <v>6.6134418114170979E-2</v>
      </c>
      <c r="J22" s="28">
        <f t="shared" si="0"/>
        <v>-7.2883162060900508E-3</v>
      </c>
      <c r="K22" s="28">
        <f t="shared" si="0"/>
        <v>-0.102391786255217</v>
      </c>
      <c r="L22" s="28">
        <f t="shared" si="0"/>
        <v>0.15117364799720504</v>
      </c>
      <c r="M22" s="28">
        <f t="shared" si="0"/>
        <v>-0.35019427148469495</v>
      </c>
      <c r="N22" s="28">
        <f t="shared" si="0"/>
        <v>-0.45761840074328602</v>
      </c>
      <c r="O22" s="28">
        <f t="shared" si="0"/>
        <v>0.20469580643259139</v>
      </c>
      <c r="P22" s="28">
        <f t="shared" si="0"/>
        <v>-0.5796440781505644</v>
      </c>
      <c r="Q22" s="28">
        <f t="shared" si="0"/>
        <v>-0.22205608033956103</v>
      </c>
      <c r="R22" s="28">
        <f t="shared" si="0"/>
        <v>-0.38383472215318326</v>
      </c>
      <c r="S22" s="28">
        <f t="shared" si="0"/>
        <v>1.9283654563461983E-2</v>
      </c>
      <c r="T22" s="28">
        <f t="shared" si="0"/>
        <v>0.15039987848243494</v>
      </c>
      <c r="U22" s="28">
        <f t="shared" si="0"/>
        <v>-0.67713954062091897</v>
      </c>
      <c r="V22" s="28">
        <f t="shared" si="0"/>
        <v>-0.30451201574993098</v>
      </c>
      <c r="W22" s="28">
        <f t="shared" si="0"/>
        <v>4.540384160744898E-2</v>
      </c>
      <c r="X22" s="28">
        <f t="shared" si="0"/>
        <v>-1.1116042083857997E-2</v>
      </c>
      <c r="Y22" s="28">
        <f t="shared" si="0"/>
        <v>7.9797577831294986E-2</v>
      </c>
      <c r="Z22" s="28">
        <f t="shared" si="0"/>
        <v>0.14609449570823096</v>
      </c>
      <c r="AA22" s="28">
        <f t="shared" si="0"/>
        <v>-0.45262284751848603</v>
      </c>
      <c r="AB22" s="28">
        <f t="shared" si="0"/>
        <v>-0.19233642637474099</v>
      </c>
      <c r="AC22" s="28">
        <f t="shared" si="0"/>
        <v>-0.13213393315129099</v>
      </c>
      <c r="AD22" s="28">
        <f t="shared" si="0"/>
        <v>-9.5001410054821989E-2</v>
      </c>
      <c r="AE22" s="28">
        <f t="shared" si="0"/>
        <v>-0.18203139758724601</v>
      </c>
      <c r="AF22" s="28">
        <f t="shared" si="0"/>
        <v>-0.13477131081190397</v>
      </c>
      <c r="AG22" s="28">
        <f t="shared" si="0"/>
        <v>-0.15436493416090394</v>
      </c>
      <c r="AH22" s="28">
        <f t="shared" si="0"/>
        <v>-6.4203996929057039E-2</v>
      </c>
      <c r="AI22" s="28">
        <f t="shared" si="0"/>
        <v>-3.858043873475403E-2</v>
      </c>
      <c r="AJ22" s="28">
        <f t="shared" si="0"/>
        <v>-6.9625937209741973E-2</v>
      </c>
      <c r="AK22" s="28">
        <f t="shared" si="0"/>
        <v>-3.8915091180492023E-2</v>
      </c>
      <c r="AL22" s="28">
        <f t="shared" si="0"/>
        <v>-0.25804997534949004</v>
      </c>
      <c r="AM22" s="28">
        <f t="shared" si="0"/>
        <v>-0.12819317511627701</v>
      </c>
      <c r="AN22" s="28">
        <f t="shared" si="0"/>
        <v>-0.10543289379456394</v>
      </c>
      <c r="AO22" s="28">
        <f t="shared" si="0"/>
        <v>-0.24561355126946793</v>
      </c>
      <c r="AP22" s="28">
        <f t="shared" si="0"/>
        <v>0.27066549650590815</v>
      </c>
      <c r="AQ22" s="28">
        <f t="shared" si="0"/>
        <v>-0.14860443299752996</v>
      </c>
      <c r="AR22" s="28">
        <f t="shared" si="0"/>
        <v>-9.5066394338957028E-2</v>
      </c>
      <c r="AS22" s="28">
        <f t="shared" si="0"/>
        <v>-4.4274225441300996E-2</v>
      </c>
      <c r="AT22" s="28">
        <f t="shared" si="0"/>
        <v>-0.19590224963428995</v>
      </c>
      <c r="AU22" s="28">
        <f t="shared" si="0"/>
        <v>-0.15509206029731898</v>
      </c>
      <c r="AV22" s="28">
        <f t="shared" si="0"/>
        <v>-0.13544729279743004</v>
      </c>
      <c r="AW22" s="28">
        <f t="shared" si="0"/>
        <v>-8.0511680419706994E-2</v>
      </c>
      <c r="AX22" s="28">
        <f t="shared" si="0"/>
        <v>-0.164093234014769</v>
      </c>
      <c r="AY22" s="28">
        <f t="shared" si="0"/>
        <v>-5.2969130101666012E-2</v>
      </c>
      <c r="AZ22" s="28">
        <f t="shared" si="0"/>
        <v>0.18256946078747402</v>
      </c>
      <c r="BA22" s="28">
        <f t="shared" si="0"/>
        <v>-0.34513113482775304</v>
      </c>
      <c r="BB22" s="28">
        <f t="shared" si="0"/>
        <v>-0.15814322776368098</v>
      </c>
      <c r="BC22" s="28">
        <f t="shared" si="0"/>
        <v>3.6188911590279704E-3</v>
      </c>
      <c r="BD22" s="28">
        <f t="shared" si="0"/>
        <v>-0.12358381707050892</v>
      </c>
      <c r="BE22" s="28">
        <f t="shared" si="0"/>
        <v>-0.20012678866172201</v>
      </c>
      <c r="BF22" s="28">
        <f t="shared" si="0"/>
        <v>-7.3597782713714976E-2</v>
      </c>
      <c r="BG22" s="28">
        <f t="shared" si="0"/>
        <v>-0.10015342757641202</v>
      </c>
      <c r="BH22" s="28">
        <f t="shared" si="0"/>
        <v>-0.17452506650812399</v>
      </c>
      <c r="BI22" s="28">
        <f t="shared" si="0"/>
        <v>-7.4435614091561991E-2</v>
      </c>
      <c r="BJ22" s="28">
        <f t="shared" si="0"/>
        <v>1.3963321314708982E-2</v>
      </c>
      <c r="BK22" s="28">
        <f t="shared" si="0"/>
        <v>-7.3273050707777954E-2</v>
      </c>
      <c r="BL22" s="28">
        <f t="shared" si="0"/>
        <v>-0.180713726811357</v>
      </c>
      <c r="BM22" s="28">
        <f t="shared" si="0"/>
        <v>-0.10549234833774396</v>
      </c>
      <c r="BN22" s="28">
        <f t="shared" si="0"/>
        <v>-8.4872075820615012E-2</v>
      </c>
      <c r="BO22" s="28">
        <f t="shared" ref="BO22:CQ22" si="1">BO18-BO20</f>
        <v>-6.5866339913481037E-2</v>
      </c>
      <c r="BP22" s="28">
        <f t="shared" si="1"/>
        <v>-0.19288157544319201</v>
      </c>
      <c r="BQ22" s="28">
        <f t="shared" si="1"/>
        <v>-9.315295858356204E-2</v>
      </c>
      <c r="BR22" s="28">
        <f t="shared" si="1"/>
        <v>-0.11086465530946599</v>
      </c>
      <c r="BS22" s="28">
        <f t="shared" si="1"/>
        <v>-8.2738669871524007E-2</v>
      </c>
      <c r="BT22" s="28">
        <f t="shared" si="1"/>
        <v>-0.14623297149566494</v>
      </c>
      <c r="BU22" s="28">
        <f t="shared" si="1"/>
        <v>-9.2112341588354019E-2</v>
      </c>
      <c r="BV22" s="28">
        <f t="shared" si="1"/>
        <v>-0.13190224568697304</v>
      </c>
      <c r="BW22" s="28">
        <f t="shared" si="1"/>
        <v>-9.776161246040263E-2</v>
      </c>
      <c r="BX22" s="28">
        <f t="shared" si="1"/>
        <v>-5.9006433391994961E-2</v>
      </c>
      <c r="BY22" s="28">
        <f t="shared" si="1"/>
        <v>-0.12206419970150301</v>
      </c>
      <c r="BZ22" s="28">
        <f t="shared" si="1"/>
        <v>-0.12426023862890903</v>
      </c>
      <c r="CA22" s="28">
        <f t="shared" si="1"/>
        <v>0</v>
      </c>
      <c r="CB22" s="28">
        <f t="shared" si="1"/>
        <v>-7.0180608563495006E-2</v>
      </c>
      <c r="CC22" s="28">
        <f t="shared" si="1"/>
        <v>-0.198959804299496</v>
      </c>
      <c r="CD22" s="28">
        <f t="shared" si="1"/>
        <v>-8.1053689129299999E-2</v>
      </c>
      <c r="CE22" s="28">
        <f t="shared" si="1"/>
        <v>-0.11830409462588301</v>
      </c>
      <c r="CF22" s="28">
        <f t="shared" si="1"/>
        <v>0.493929409523306</v>
      </c>
      <c r="CG22" s="28">
        <f t="shared" si="1"/>
        <v>0.10505538268646403</v>
      </c>
      <c r="CH22" s="28">
        <f t="shared" si="1"/>
        <v>-0.14946642277547001</v>
      </c>
      <c r="CI22" s="28">
        <f t="shared" si="1"/>
        <v>-0.15308647322965502</v>
      </c>
      <c r="CJ22" s="28">
        <f t="shared" si="1"/>
        <v>-8.5303711612193078E-2</v>
      </c>
      <c r="CK22" s="28">
        <f t="shared" si="1"/>
        <v>-0.14545201192675505</v>
      </c>
      <c r="CL22" s="28">
        <f t="shared" si="1"/>
        <v>-8.4737342548130978E-2</v>
      </c>
      <c r="CM22" s="28">
        <f t="shared" si="1"/>
        <v>-0.14825919343674901</v>
      </c>
      <c r="CN22" s="28">
        <f t="shared" si="1"/>
        <v>1.2159286172259698E-3</v>
      </c>
      <c r="CO22" s="28">
        <f t="shared" si="1"/>
        <v>-3.555271483639999E-2</v>
      </c>
      <c r="CP22" s="28">
        <f t="shared" si="1"/>
        <v>-0.18193080366856304</v>
      </c>
      <c r="CQ22" s="28">
        <f t="shared" si="1"/>
        <v>-0.1840435032732749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B05CA8A5-E19C-4427-A585-0173AE50B0C3}"/>
  </hyperlinks>
  <pageMargins left="0.75" right="0.75" top="1" bottom="1" header="0.5" footer="0.5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CQ55"/>
  <sheetViews>
    <sheetView showGridLines="0" workbookViewId="0">
      <selection activeCell="A24" sqref="A24:A25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>
      <c r="A1" s="35" t="s">
        <v>261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 ht="30">
      <c r="A5" s="2" t="s">
        <v>575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262</v>
      </c>
      <c r="B6" s="10">
        <v>0.16669257370319801</v>
      </c>
      <c r="C6" s="10">
        <v>0.157379462233046</v>
      </c>
      <c r="D6" s="10">
        <v>0.16250802456827898</v>
      </c>
      <c r="E6" s="10">
        <v>0.26086239278741902</v>
      </c>
      <c r="F6" s="10">
        <v>0.11099314584275601</v>
      </c>
      <c r="G6" s="10">
        <v>0.106012310110093</v>
      </c>
      <c r="H6" s="10">
        <v>9.2647637037908195E-2</v>
      </c>
      <c r="I6" s="10">
        <v>0.10138318066153901</v>
      </c>
      <c r="J6" s="10">
        <v>0.16892365769774401</v>
      </c>
      <c r="K6" s="10">
        <v>0.13516936710863101</v>
      </c>
      <c r="L6" s="10">
        <v>0.19192367169730398</v>
      </c>
      <c r="M6" s="10">
        <v>0.14568954823205701</v>
      </c>
      <c r="N6" s="10">
        <v>0.214505915587932</v>
      </c>
      <c r="O6" s="10">
        <v>9.495572660361111E-2</v>
      </c>
      <c r="P6" s="10">
        <v>9.7882957321838493E-2</v>
      </c>
      <c r="Q6" s="10">
        <v>0.33470868559290401</v>
      </c>
      <c r="R6" s="10">
        <v>0.18805023708947799</v>
      </c>
      <c r="S6" s="10">
        <v>8.6433098950453896E-2</v>
      </c>
      <c r="T6" s="10">
        <v>0.12282993637293399</v>
      </c>
      <c r="U6" s="10">
        <v>0</v>
      </c>
      <c r="V6" s="10">
        <v>0.18227592893508798</v>
      </c>
      <c r="W6" s="10">
        <v>0.15569570133645999</v>
      </c>
      <c r="X6" s="10">
        <v>0.120934389526497</v>
      </c>
      <c r="Y6" s="10">
        <v>0.17453500852851001</v>
      </c>
      <c r="Z6" s="10">
        <v>0.15322685591638399</v>
      </c>
      <c r="AA6" s="10">
        <v>0.174129327256347</v>
      </c>
      <c r="AB6" s="10">
        <v>0.13594561650342502</v>
      </c>
      <c r="AC6" s="10">
        <v>0.17943407616309698</v>
      </c>
      <c r="AD6" s="10">
        <v>0.151106200584634</v>
      </c>
      <c r="AE6" s="10">
        <v>0.178288908489276</v>
      </c>
      <c r="AF6" s="10">
        <v>9.1707706287120591E-2</v>
      </c>
      <c r="AG6" s="10">
        <v>0.19359957070679301</v>
      </c>
      <c r="AH6" s="10">
        <v>0.17007575863420499</v>
      </c>
      <c r="AI6" s="10">
        <v>0.18445040686362099</v>
      </c>
      <c r="AJ6" s="10">
        <v>0.193906372174416</v>
      </c>
      <c r="AK6" s="10">
        <v>0.13233898307081801</v>
      </c>
      <c r="AL6" s="10">
        <v>0.14228506705191901</v>
      </c>
      <c r="AM6" s="10">
        <v>0.16356227404877099</v>
      </c>
      <c r="AN6" s="10">
        <v>0.207739476645562</v>
      </c>
      <c r="AO6" s="10">
        <v>0.145903610382487</v>
      </c>
      <c r="AP6" s="10">
        <v>0.30686050183721902</v>
      </c>
      <c r="AQ6" s="10">
        <v>0.15611168879262402</v>
      </c>
      <c r="AR6" s="10">
        <v>0.16523792512051699</v>
      </c>
      <c r="AS6" s="10">
        <v>0.18724846300644402</v>
      </c>
      <c r="AT6" s="10">
        <v>0.21311238074358901</v>
      </c>
      <c r="AU6" s="10">
        <v>0.15921573043084</v>
      </c>
      <c r="AV6" s="10">
        <v>0.15839731860468301</v>
      </c>
      <c r="AW6" s="10">
        <v>0.181563010154562</v>
      </c>
      <c r="AX6" s="10">
        <v>0.18954561965356401</v>
      </c>
      <c r="AY6" s="10">
        <v>0.132714447770823</v>
      </c>
      <c r="AZ6" s="10">
        <v>0.22138639813981101</v>
      </c>
      <c r="BA6" s="10">
        <v>0.133622270980158</v>
      </c>
      <c r="BB6" s="10">
        <v>0.169300896556174</v>
      </c>
      <c r="BC6" s="10">
        <v>8.5386292400479402E-2</v>
      </c>
      <c r="BD6" s="10">
        <v>0.236834634996586</v>
      </c>
      <c r="BE6" s="10">
        <v>0.178635917413628</v>
      </c>
      <c r="BF6" s="10">
        <v>0.14340191496653701</v>
      </c>
      <c r="BG6" s="10">
        <v>0</v>
      </c>
      <c r="BH6" s="10">
        <v>0.18640097135016601</v>
      </c>
      <c r="BI6" s="10">
        <v>0.14974615950370698</v>
      </c>
      <c r="BJ6" s="10">
        <v>0.125935920769668</v>
      </c>
      <c r="BK6" s="10">
        <v>0.22545200994095499</v>
      </c>
      <c r="BL6" s="10">
        <v>0.184990038793588</v>
      </c>
      <c r="BM6" s="10">
        <v>0.16189181160949301</v>
      </c>
      <c r="BN6" s="10">
        <v>0.16329630244240601</v>
      </c>
      <c r="BO6" s="10">
        <v>0.10971097441769401</v>
      </c>
      <c r="BP6" s="10">
        <v>0.20957638526675801</v>
      </c>
      <c r="BQ6" s="10">
        <v>0.16451680552745798</v>
      </c>
      <c r="BR6" s="10">
        <v>0.13461485178781701</v>
      </c>
      <c r="BS6" s="10">
        <v>0.26060034112132496</v>
      </c>
      <c r="BT6" s="10">
        <v>0.19061120043332999</v>
      </c>
      <c r="BU6" s="10">
        <v>0.17116812308391499</v>
      </c>
      <c r="BV6" s="10">
        <v>0.1532523220185</v>
      </c>
      <c r="BW6" s="10">
        <v>0.16358178336257498</v>
      </c>
      <c r="BX6" s="10">
        <v>0.142725901210631</v>
      </c>
      <c r="BY6" s="10">
        <v>0.17698259156246501</v>
      </c>
      <c r="BZ6" s="10">
        <v>0.170071649488481</v>
      </c>
      <c r="CA6" s="10">
        <v>0.127280794563637</v>
      </c>
      <c r="CB6" s="10">
        <v>0.17846630648393202</v>
      </c>
      <c r="CC6" s="10">
        <v>0.194191753867165</v>
      </c>
      <c r="CD6" s="10">
        <v>0.15231753497130002</v>
      </c>
      <c r="CE6" s="10">
        <v>0.16567919365391401</v>
      </c>
      <c r="CF6" s="10">
        <v>0.25867943131821902</v>
      </c>
      <c r="CG6" s="10">
        <v>0.169725452190571</v>
      </c>
      <c r="CH6" s="10">
        <v>0.14723339981665101</v>
      </c>
      <c r="CI6" s="10">
        <v>0.18163174531572199</v>
      </c>
      <c r="CJ6" s="10">
        <v>0.198944697406301</v>
      </c>
      <c r="CK6" s="10">
        <v>0.16035632462746099</v>
      </c>
      <c r="CL6" s="10">
        <v>0.17085463558488498</v>
      </c>
      <c r="CM6" s="10">
        <v>0.12619346749931101</v>
      </c>
      <c r="CN6" s="10">
        <v>0.15652847842897899</v>
      </c>
      <c r="CO6" s="10">
        <v>0.193536243431222</v>
      </c>
      <c r="CP6" s="10">
        <v>0.156831306237458</v>
      </c>
      <c r="CQ6" s="10">
        <v>0.105557239779556</v>
      </c>
    </row>
    <row r="7" spans="1:95">
      <c r="A7" s="33"/>
      <c r="B7" s="5">
        <v>189</v>
      </c>
      <c r="C7" s="5">
        <v>67</v>
      </c>
      <c r="D7" s="5">
        <v>70</v>
      </c>
      <c r="E7" s="5">
        <v>24</v>
      </c>
      <c r="F7" s="5">
        <v>2</v>
      </c>
      <c r="G7" s="5">
        <v>2</v>
      </c>
      <c r="H7" s="5">
        <v>2</v>
      </c>
      <c r="I7" s="5">
        <v>1</v>
      </c>
      <c r="J7" s="5">
        <v>1</v>
      </c>
      <c r="K7" s="5">
        <v>11</v>
      </c>
      <c r="L7" s="5">
        <v>31</v>
      </c>
      <c r="M7" s="5">
        <v>36</v>
      </c>
      <c r="N7" s="5">
        <v>44</v>
      </c>
      <c r="O7" s="5">
        <v>1</v>
      </c>
      <c r="P7" s="5">
        <v>2</v>
      </c>
      <c r="Q7" s="5">
        <v>3</v>
      </c>
      <c r="R7" s="5">
        <v>12</v>
      </c>
      <c r="S7" s="5">
        <v>1</v>
      </c>
      <c r="T7" s="5">
        <v>28</v>
      </c>
      <c r="U7" s="5">
        <v>0</v>
      </c>
      <c r="V7" s="5">
        <v>102</v>
      </c>
      <c r="W7" s="5">
        <v>78</v>
      </c>
      <c r="X7" s="5">
        <v>9</v>
      </c>
      <c r="Y7" s="5">
        <v>22</v>
      </c>
      <c r="Z7" s="5">
        <v>45</v>
      </c>
      <c r="AA7" s="5">
        <v>50</v>
      </c>
      <c r="AB7" s="5">
        <v>17</v>
      </c>
      <c r="AC7" s="5">
        <v>112</v>
      </c>
      <c r="AD7" s="5">
        <v>77</v>
      </c>
      <c r="AE7" s="5">
        <v>51</v>
      </c>
      <c r="AF7" s="5">
        <v>18</v>
      </c>
      <c r="AG7" s="5">
        <v>42</v>
      </c>
      <c r="AH7" s="5">
        <v>30</v>
      </c>
      <c r="AI7" s="5">
        <v>49</v>
      </c>
      <c r="AJ7" s="5">
        <v>51</v>
      </c>
      <c r="AK7" s="5">
        <v>23</v>
      </c>
      <c r="AL7" s="5">
        <v>24</v>
      </c>
      <c r="AM7" s="5">
        <v>59</v>
      </c>
      <c r="AN7" s="5">
        <v>10</v>
      </c>
      <c r="AO7" s="5">
        <v>13</v>
      </c>
      <c r="AP7" s="5">
        <v>9</v>
      </c>
      <c r="AQ7" s="5">
        <v>85</v>
      </c>
      <c r="AR7" s="5">
        <v>30</v>
      </c>
      <c r="AS7" s="5">
        <v>51</v>
      </c>
      <c r="AT7" s="5">
        <v>6</v>
      </c>
      <c r="AU7" s="5">
        <v>17</v>
      </c>
      <c r="AV7" s="5">
        <v>115</v>
      </c>
      <c r="AW7" s="5">
        <v>74</v>
      </c>
      <c r="AX7" s="5">
        <v>128</v>
      </c>
      <c r="AY7" s="5">
        <v>60</v>
      </c>
      <c r="AZ7" s="5">
        <v>42</v>
      </c>
      <c r="BA7" s="5">
        <v>30</v>
      </c>
      <c r="BB7" s="5">
        <v>112</v>
      </c>
      <c r="BC7" s="5">
        <v>5</v>
      </c>
      <c r="BD7" s="5">
        <v>34</v>
      </c>
      <c r="BE7" s="5">
        <v>66</v>
      </c>
      <c r="BF7" s="5">
        <v>89</v>
      </c>
      <c r="BG7" s="5">
        <v>0</v>
      </c>
      <c r="BH7" s="5">
        <v>108</v>
      </c>
      <c r="BI7" s="5">
        <v>57</v>
      </c>
      <c r="BJ7" s="5">
        <v>19</v>
      </c>
      <c r="BK7" s="5">
        <v>5</v>
      </c>
      <c r="BL7" s="5">
        <v>54</v>
      </c>
      <c r="BM7" s="5">
        <v>83</v>
      </c>
      <c r="BN7" s="5">
        <v>49</v>
      </c>
      <c r="BO7" s="5">
        <v>4</v>
      </c>
      <c r="BP7" s="5">
        <v>46</v>
      </c>
      <c r="BQ7" s="5">
        <v>90</v>
      </c>
      <c r="BR7" s="5">
        <v>46</v>
      </c>
      <c r="BS7" s="5">
        <v>7</v>
      </c>
      <c r="BT7" s="5">
        <v>33</v>
      </c>
      <c r="BU7" s="5">
        <v>76</v>
      </c>
      <c r="BV7" s="5">
        <v>67</v>
      </c>
      <c r="BW7" s="5">
        <v>12</v>
      </c>
      <c r="BX7" s="5">
        <v>26</v>
      </c>
      <c r="BY7" s="5">
        <v>86</v>
      </c>
      <c r="BZ7" s="5">
        <v>70</v>
      </c>
      <c r="CA7" s="5">
        <v>7</v>
      </c>
      <c r="CB7" s="5">
        <v>17</v>
      </c>
      <c r="CC7" s="5">
        <v>52</v>
      </c>
      <c r="CD7" s="5">
        <v>89</v>
      </c>
      <c r="CE7" s="5">
        <v>30</v>
      </c>
      <c r="CF7" s="5">
        <v>12</v>
      </c>
      <c r="CG7" s="5">
        <v>21</v>
      </c>
      <c r="CH7" s="5">
        <v>81</v>
      </c>
      <c r="CI7" s="5">
        <v>75</v>
      </c>
      <c r="CJ7" s="5">
        <v>25</v>
      </c>
      <c r="CK7" s="5">
        <v>60</v>
      </c>
      <c r="CL7" s="5">
        <v>92</v>
      </c>
      <c r="CM7" s="5">
        <v>12</v>
      </c>
      <c r="CN7" s="5">
        <v>28</v>
      </c>
      <c r="CO7" s="5">
        <v>76</v>
      </c>
      <c r="CP7" s="5">
        <v>78</v>
      </c>
      <c r="CQ7" s="5">
        <v>7</v>
      </c>
    </row>
    <row r="8" spans="1:95">
      <c r="A8" s="33" t="s">
        <v>263</v>
      </c>
      <c r="B8" s="10">
        <v>0.15040572617679601</v>
      </c>
      <c r="C8" s="10">
        <v>0.141882665861501</v>
      </c>
      <c r="D8" s="10">
        <v>0.181082691603348</v>
      </c>
      <c r="E8" s="10">
        <v>0.190220645980651</v>
      </c>
      <c r="F8" s="10">
        <v>3.7680618535465601E-2</v>
      </c>
      <c r="G8" s="10">
        <v>2.8727340293313797E-2</v>
      </c>
      <c r="H8" s="10">
        <v>9.4668417695047302E-2</v>
      </c>
      <c r="I8" s="10">
        <v>0</v>
      </c>
      <c r="J8" s="10">
        <v>0.222430026843389</v>
      </c>
      <c r="K8" s="10">
        <v>8.6438416005522989E-2</v>
      </c>
      <c r="L8" s="10">
        <v>0.17119797978541298</v>
      </c>
      <c r="M8" s="10">
        <v>0.12754043473968302</v>
      </c>
      <c r="N8" s="10">
        <v>0.24200847065134401</v>
      </c>
      <c r="O8" s="10">
        <v>0</v>
      </c>
      <c r="P8" s="10">
        <v>6.9071307205478508E-2</v>
      </c>
      <c r="Q8" s="10">
        <v>0</v>
      </c>
      <c r="R8" s="10">
        <v>8.1571919859643488E-2</v>
      </c>
      <c r="S8" s="10">
        <v>0.279067827409955</v>
      </c>
      <c r="T8" s="10">
        <v>0.12785811187217699</v>
      </c>
      <c r="U8" s="10">
        <v>0</v>
      </c>
      <c r="V8" s="10">
        <v>0.149939358819866</v>
      </c>
      <c r="W8" s="10">
        <v>0.15939765472463699</v>
      </c>
      <c r="X8" s="10">
        <v>9.1618437648684811E-2</v>
      </c>
      <c r="Y8" s="10">
        <v>8.9579279713983301E-2</v>
      </c>
      <c r="Z8" s="10">
        <v>0.15848083832817</v>
      </c>
      <c r="AA8" s="10">
        <v>0.18505936302881601</v>
      </c>
      <c r="AB8" s="10">
        <v>0.17577170522569699</v>
      </c>
      <c r="AC8" s="10">
        <v>0.18953308978426597</v>
      </c>
      <c r="AD8" s="10">
        <v>0.102542164540233</v>
      </c>
      <c r="AE8" s="10">
        <v>0.15943916919859802</v>
      </c>
      <c r="AF8" s="10">
        <v>0.13172006100469799</v>
      </c>
      <c r="AG8" s="10">
        <v>0.159398212801413</v>
      </c>
      <c r="AH8" s="10">
        <v>0.12617675520727001</v>
      </c>
      <c r="AI8" s="10">
        <v>0.16339648473593002</v>
      </c>
      <c r="AJ8" s="10">
        <v>0.140974874619156</v>
      </c>
      <c r="AK8" s="10">
        <v>0.12086304323538</v>
      </c>
      <c r="AL8" s="10">
        <v>0.22121976960659001</v>
      </c>
      <c r="AM8" s="10">
        <v>0.16562522837873397</v>
      </c>
      <c r="AN8" s="10">
        <v>6.5469791010559997E-2</v>
      </c>
      <c r="AO8" s="10">
        <v>0.11069561183047201</v>
      </c>
      <c r="AP8" s="10">
        <v>6.8621099902308899E-2</v>
      </c>
      <c r="AQ8" s="10">
        <v>0.151125613270431</v>
      </c>
      <c r="AR8" s="10">
        <v>0.144369917360128</v>
      </c>
      <c r="AS8" s="10">
        <v>0.15376974765806001</v>
      </c>
      <c r="AT8" s="10">
        <v>0.14712492128666799</v>
      </c>
      <c r="AU8" s="10">
        <v>0.149254543543031</v>
      </c>
      <c r="AV8" s="10">
        <v>0.149433675935146</v>
      </c>
      <c r="AW8" s="10">
        <v>0.15214826587862901</v>
      </c>
      <c r="AX8" s="10">
        <v>0.156029196360498</v>
      </c>
      <c r="AY8" s="10">
        <v>0.14204469725777399</v>
      </c>
      <c r="AZ8" s="10">
        <v>0.15249926537386999</v>
      </c>
      <c r="BA8" s="10">
        <v>9.673218095887931E-2</v>
      </c>
      <c r="BB8" s="10">
        <v>0.16561684814486299</v>
      </c>
      <c r="BC8" s="10">
        <v>0.17859838694914998</v>
      </c>
      <c r="BD8" s="10">
        <v>0.266523896184991</v>
      </c>
      <c r="BE8" s="10">
        <v>0.22531050797900398</v>
      </c>
      <c r="BF8" s="10">
        <v>7.9194143638396608E-2</v>
      </c>
      <c r="BG8" s="10">
        <v>0</v>
      </c>
      <c r="BH8" s="10">
        <v>0.174069131789266</v>
      </c>
      <c r="BI8" s="10">
        <v>0.12429649271659</v>
      </c>
      <c r="BJ8" s="10">
        <v>0.14692631707485501</v>
      </c>
      <c r="BK8" s="10">
        <v>0</v>
      </c>
      <c r="BL8" s="10">
        <v>0.18745631956823999</v>
      </c>
      <c r="BM8" s="10">
        <v>0.15112106914856299</v>
      </c>
      <c r="BN8" s="10">
        <v>0.119339844308763</v>
      </c>
      <c r="BO8" s="10">
        <v>9.3668450199902206E-2</v>
      </c>
      <c r="BP8" s="10">
        <v>0.190769413863739</v>
      </c>
      <c r="BQ8" s="10">
        <v>0.158242894067987</v>
      </c>
      <c r="BR8" s="10">
        <v>0.114174385413591</v>
      </c>
      <c r="BS8" s="10">
        <v>0.11533412072065399</v>
      </c>
      <c r="BT8" s="10">
        <v>0.210931748264126</v>
      </c>
      <c r="BU8" s="10">
        <v>0.18495921652313602</v>
      </c>
      <c r="BV8" s="10">
        <v>9.7919516667172996E-2</v>
      </c>
      <c r="BW8" s="10">
        <v>0.11433435637955901</v>
      </c>
      <c r="BX8" s="10">
        <v>0.20123754807206701</v>
      </c>
      <c r="BY8" s="10">
        <v>0.173142820352613</v>
      </c>
      <c r="BZ8" s="10">
        <v>0.10431677672051799</v>
      </c>
      <c r="CA8" s="10">
        <v>0.12513594040759102</v>
      </c>
      <c r="CB8" s="10">
        <v>0.21289715187685998</v>
      </c>
      <c r="CC8" s="10">
        <v>0.26374116481354298</v>
      </c>
      <c r="CD8" s="10">
        <v>0.11600133600462501</v>
      </c>
      <c r="CE8" s="10">
        <v>5.9001722011399603E-2</v>
      </c>
      <c r="CF8" s="10">
        <v>7.3658522264708509E-2</v>
      </c>
      <c r="CG8" s="10">
        <v>0.20722637101226699</v>
      </c>
      <c r="CH8" s="10">
        <v>0.11339894589261</v>
      </c>
      <c r="CI8" s="10">
        <v>0.19076372535997302</v>
      </c>
      <c r="CJ8" s="10">
        <v>0.18861440776961502</v>
      </c>
      <c r="CK8" s="10">
        <v>0.191219119790243</v>
      </c>
      <c r="CL8" s="10">
        <v>0.12135280825566801</v>
      </c>
      <c r="CM8" s="10">
        <v>0.10721101152030499</v>
      </c>
      <c r="CN8" s="10">
        <v>0.19416441391890898</v>
      </c>
      <c r="CO8" s="10">
        <v>0.17546244023905699</v>
      </c>
      <c r="CP8" s="10">
        <v>0.12402350878894999</v>
      </c>
      <c r="CQ8" s="10">
        <v>7.8486348392234395E-2</v>
      </c>
    </row>
    <row r="9" spans="1:95">
      <c r="A9" s="33"/>
      <c r="B9" s="5">
        <v>170</v>
      </c>
      <c r="C9" s="5">
        <v>61</v>
      </c>
      <c r="D9" s="5">
        <v>78</v>
      </c>
      <c r="E9" s="5">
        <v>17</v>
      </c>
      <c r="F9" s="5">
        <v>1</v>
      </c>
      <c r="G9" s="5">
        <v>0</v>
      </c>
      <c r="H9" s="5">
        <v>2</v>
      </c>
      <c r="I9" s="5">
        <v>0</v>
      </c>
      <c r="J9" s="5">
        <v>2</v>
      </c>
      <c r="K9" s="5">
        <v>7</v>
      </c>
      <c r="L9" s="5">
        <v>28</v>
      </c>
      <c r="M9" s="5">
        <v>31</v>
      </c>
      <c r="N9" s="5">
        <v>49</v>
      </c>
      <c r="O9" s="5">
        <v>0</v>
      </c>
      <c r="P9" s="5">
        <v>2</v>
      </c>
      <c r="Q9" s="5">
        <v>0</v>
      </c>
      <c r="R9" s="5">
        <v>5</v>
      </c>
      <c r="S9" s="5">
        <v>4</v>
      </c>
      <c r="T9" s="5">
        <v>29</v>
      </c>
      <c r="U9" s="5">
        <v>0</v>
      </c>
      <c r="V9" s="5">
        <v>84</v>
      </c>
      <c r="W9" s="5">
        <v>79</v>
      </c>
      <c r="X9" s="5">
        <v>7</v>
      </c>
      <c r="Y9" s="5">
        <v>11</v>
      </c>
      <c r="Z9" s="5">
        <v>47</v>
      </c>
      <c r="AA9" s="5">
        <v>53</v>
      </c>
      <c r="AB9" s="5">
        <v>22</v>
      </c>
      <c r="AC9" s="5">
        <v>118</v>
      </c>
      <c r="AD9" s="5">
        <v>52</v>
      </c>
      <c r="AE9" s="5">
        <v>45</v>
      </c>
      <c r="AF9" s="5">
        <v>25</v>
      </c>
      <c r="AG9" s="5">
        <v>34</v>
      </c>
      <c r="AH9" s="5">
        <v>23</v>
      </c>
      <c r="AI9" s="5">
        <v>43</v>
      </c>
      <c r="AJ9" s="5">
        <v>37</v>
      </c>
      <c r="AK9" s="5">
        <v>21</v>
      </c>
      <c r="AL9" s="5">
        <v>38</v>
      </c>
      <c r="AM9" s="5">
        <v>59</v>
      </c>
      <c r="AN9" s="5">
        <v>3</v>
      </c>
      <c r="AO9" s="5">
        <v>10</v>
      </c>
      <c r="AP9" s="5">
        <v>2</v>
      </c>
      <c r="AQ9" s="5">
        <v>82</v>
      </c>
      <c r="AR9" s="5">
        <v>26</v>
      </c>
      <c r="AS9" s="5">
        <v>42</v>
      </c>
      <c r="AT9" s="5">
        <v>4</v>
      </c>
      <c r="AU9" s="5">
        <v>16</v>
      </c>
      <c r="AV9" s="5">
        <v>109</v>
      </c>
      <c r="AW9" s="5">
        <v>62</v>
      </c>
      <c r="AX9" s="5">
        <v>106</v>
      </c>
      <c r="AY9" s="5">
        <v>65</v>
      </c>
      <c r="AZ9" s="5">
        <v>29</v>
      </c>
      <c r="BA9" s="5">
        <v>22</v>
      </c>
      <c r="BB9" s="5">
        <v>109</v>
      </c>
      <c r="BC9" s="5">
        <v>10</v>
      </c>
      <c r="BD9" s="5">
        <v>38</v>
      </c>
      <c r="BE9" s="5">
        <v>83</v>
      </c>
      <c r="BF9" s="5">
        <v>49</v>
      </c>
      <c r="BG9" s="5">
        <v>0</v>
      </c>
      <c r="BH9" s="5">
        <v>101</v>
      </c>
      <c r="BI9" s="5">
        <v>47</v>
      </c>
      <c r="BJ9" s="5">
        <v>23</v>
      </c>
      <c r="BK9" s="5">
        <v>0</v>
      </c>
      <c r="BL9" s="5">
        <v>54</v>
      </c>
      <c r="BM9" s="5">
        <v>77</v>
      </c>
      <c r="BN9" s="5">
        <v>36</v>
      </c>
      <c r="BO9" s="5">
        <v>3</v>
      </c>
      <c r="BP9" s="5">
        <v>42</v>
      </c>
      <c r="BQ9" s="5">
        <v>86</v>
      </c>
      <c r="BR9" s="5">
        <v>39</v>
      </c>
      <c r="BS9" s="5">
        <v>3</v>
      </c>
      <c r="BT9" s="5">
        <v>37</v>
      </c>
      <c r="BU9" s="5">
        <v>82</v>
      </c>
      <c r="BV9" s="5">
        <v>43</v>
      </c>
      <c r="BW9" s="5">
        <v>9</v>
      </c>
      <c r="BX9" s="5">
        <v>37</v>
      </c>
      <c r="BY9" s="5">
        <v>84</v>
      </c>
      <c r="BZ9" s="5">
        <v>43</v>
      </c>
      <c r="CA9" s="5">
        <v>6</v>
      </c>
      <c r="CB9" s="5">
        <v>21</v>
      </c>
      <c r="CC9" s="5">
        <v>71</v>
      </c>
      <c r="CD9" s="5">
        <v>68</v>
      </c>
      <c r="CE9" s="5">
        <v>11</v>
      </c>
      <c r="CF9" s="5">
        <v>3</v>
      </c>
      <c r="CG9" s="5">
        <v>26</v>
      </c>
      <c r="CH9" s="5">
        <v>62</v>
      </c>
      <c r="CI9" s="5">
        <v>79</v>
      </c>
      <c r="CJ9" s="5">
        <v>23</v>
      </c>
      <c r="CK9" s="5">
        <v>71</v>
      </c>
      <c r="CL9" s="5">
        <v>66</v>
      </c>
      <c r="CM9" s="5">
        <v>10</v>
      </c>
      <c r="CN9" s="5">
        <v>35</v>
      </c>
      <c r="CO9" s="5">
        <v>69</v>
      </c>
      <c r="CP9" s="5">
        <v>62</v>
      </c>
      <c r="CQ9" s="5">
        <v>5</v>
      </c>
    </row>
    <row r="10" spans="1:95">
      <c r="A10" s="33" t="s">
        <v>264</v>
      </c>
      <c r="B10" s="10">
        <v>0.135091577132194</v>
      </c>
      <c r="C10" s="10">
        <v>9.5867545495435594E-2</v>
      </c>
      <c r="D10" s="10">
        <v>0.156285647202006</v>
      </c>
      <c r="E10" s="10">
        <v>0.30521278088334003</v>
      </c>
      <c r="F10" s="10">
        <v>8.5002410692107913E-2</v>
      </c>
      <c r="G10" s="10">
        <v>7.9853082442669601E-2</v>
      </c>
      <c r="H10" s="10">
        <v>0.25421839060449097</v>
      </c>
      <c r="I10" s="10">
        <v>7.49608271012491E-2</v>
      </c>
      <c r="J10" s="10">
        <v>5.3506369145645195E-2</v>
      </c>
      <c r="K10" s="10">
        <v>3.2173722074612901E-2</v>
      </c>
      <c r="L10" s="10">
        <v>0.17335927403895501</v>
      </c>
      <c r="M10" s="10">
        <v>0.12499397318105901</v>
      </c>
      <c r="N10" s="10">
        <v>0.26685717195285902</v>
      </c>
      <c r="O10" s="10">
        <v>9.4087573832388915E-2</v>
      </c>
      <c r="P10" s="10">
        <v>0.22972228933372499</v>
      </c>
      <c r="Q10" s="10">
        <v>0</v>
      </c>
      <c r="R10" s="10">
        <v>0.10109229735072199</v>
      </c>
      <c r="S10" s="10">
        <v>5.4875881689974794E-2</v>
      </c>
      <c r="T10" s="10">
        <v>4.2475155748551499E-2</v>
      </c>
      <c r="U10" s="10">
        <v>0</v>
      </c>
      <c r="V10" s="10">
        <v>0.199081440933113</v>
      </c>
      <c r="W10" s="10">
        <v>7.0220267080761997E-2</v>
      </c>
      <c r="X10" s="10">
        <v>8.4099925940115797E-2</v>
      </c>
      <c r="Y10" s="10">
        <v>0.16541405739800702</v>
      </c>
      <c r="Z10" s="10">
        <v>5.8323017654417601E-2</v>
      </c>
      <c r="AA10" s="10">
        <v>0.19544150449309503</v>
      </c>
      <c r="AB10" s="10">
        <v>8.7949980906809597E-2</v>
      </c>
      <c r="AC10" s="10">
        <v>0.147837018196225</v>
      </c>
      <c r="AD10" s="10">
        <v>0.119500386014043</v>
      </c>
      <c r="AE10" s="10">
        <v>0.148695767428007</v>
      </c>
      <c r="AF10" s="10">
        <v>0.14313963862162399</v>
      </c>
      <c r="AG10" s="10">
        <v>0.11908639784399201</v>
      </c>
      <c r="AH10" s="10">
        <v>0.111388260849696</v>
      </c>
      <c r="AI10" s="10">
        <v>0.143741397578422</v>
      </c>
      <c r="AJ10" s="10">
        <v>0.114130040189622</v>
      </c>
      <c r="AK10" s="10">
        <v>0.13806993634124398</v>
      </c>
      <c r="AL10" s="10">
        <v>0.15527181636491</v>
      </c>
      <c r="AM10" s="10">
        <v>0.121430868879087</v>
      </c>
      <c r="AN10" s="10">
        <v>9.2824316380473795E-2</v>
      </c>
      <c r="AO10" s="10">
        <v>0.221924010315211</v>
      </c>
      <c r="AP10" s="10">
        <v>0.161796972854134</v>
      </c>
      <c r="AQ10" s="10">
        <v>0.12744645107709801</v>
      </c>
      <c r="AR10" s="10">
        <v>0.20724198369291302</v>
      </c>
      <c r="AS10" s="10">
        <v>0.129646041294395</v>
      </c>
      <c r="AT10" s="10">
        <v>9.7540377940031606E-2</v>
      </c>
      <c r="AU10" s="10">
        <v>7.4223451361424109E-2</v>
      </c>
      <c r="AV10" s="10">
        <v>0.147430926786807</v>
      </c>
      <c r="AW10" s="10">
        <v>0.11297152021882401</v>
      </c>
      <c r="AX10" s="10">
        <v>0.16712921731928901</v>
      </c>
      <c r="AY10" s="10">
        <v>8.74577091910229E-2</v>
      </c>
      <c r="AZ10" s="10">
        <v>0.14801771626235602</v>
      </c>
      <c r="BA10" s="10">
        <v>0.14558024749142101</v>
      </c>
      <c r="BB10" s="10">
        <v>0.13196057201773301</v>
      </c>
      <c r="BC10" s="10">
        <v>8.7276914024497998E-2</v>
      </c>
      <c r="BD10" s="10">
        <v>0.32159718788178304</v>
      </c>
      <c r="BE10" s="10">
        <v>0.17650021169383601</v>
      </c>
      <c r="BF10" s="10">
        <v>6.7445868762639499E-2</v>
      </c>
      <c r="BG10" s="10">
        <v>0</v>
      </c>
      <c r="BH10" s="10">
        <v>0.155822161991481</v>
      </c>
      <c r="BI10" s="10">
        <v>0.11054057544946801</v>
      </c>
      <c r="BJ10" s="10">
        <v>0.12829635538289499</v>
      </c>
      <c r="BK10" s="10">
        <v>5.8983871918267795E-2</v>
      </c>
      <c r="BL10" s="10">
        <v>0.21264869838839298</v>
      </c>
      <c r="BM10" s="10">
        <v>0.113331549400362</v>
      </c>
      <c r="BN10" s="10">
        <v>0.103155641291825</v>
      </c>
      <c r="BO10" s="10">
        <v>7.8585687490128592E-2</v>
      </c>
      <c r="BP10" s="10">
        <v>0.224599090875683</v>
      </c>
      <c r="BQ10" s="10">
        <v>0.10939931330706701</v>
      </c>
      <c r="BR10" s="10">
        <v>0.12655426790152199</v>
      </c>
      <c r="BS10" s="10">
        <v>2.6789778514576999E-2</v>
      </c>
      <c r="BT10" s="10">
        <v>0.246201950640422</v>
      </c>
      <c r="BU10" s="10">
        <v>0.161810710932111</v>
      </c>
      <c r="BV10" s="10">
        <v>7.1865784276452502E-2</v>
      </c>
      <c r="BW10" s="10">
        <v>9.0556299471561699E-2</v>
      </c>
      <c r="BX10" s="10">
        <v>0.16496584740390299</v>
      </c>
      <c r="BY10" s="10">
        <v>0.15636603887772701</v>
      </c>
      <c r="BZ10" s="10">
        <v>9.9378465539526104E-2</v>
      </c>
      <c r="CA10" s="10">
        <v>0.11456261831654001</v>
      </c>
      <c r="CB10" s="10">
        <v>0.24733815750215998</v>
      </c>
      <c r="CC10" s="10">
        <v>0.20896112950315099</v>
      </c>
      <c r="CD10" s="10">
        <v>9.3173309904999002E-2</v>
      </c>
      <c r="CE10" s="10">
        <v>0.100046554412502</v>
      </c>
      <c r="CF10" s="10">
        <v>5.68711164603211E-2</v>
      </c>
      <c r="CG10" s="10">
        <v>0.193209249807967</v>
      </c>
      <c r="CH10" s="10">
        <v>0.10743459428584799</v>
      </c>
      <c r="CI10" s="10">
        <v>0.16280128862229698</v>
      </c>
      <c r="CJ10" s="10">
        <v>0.15194834814885799</v>
      </c>
      <c r="CK10" s="10">
        <v>0.17306841387677999</v>
      </c>
      <c r="CL10" s="10">
        <v>0.105336504119668</v>
      </c>
      <c r="CM10" s="10">
        <v>0.134302978210072</v>
      </c>
      <c r="CN10" s="10">
        <v>0.20229309921809299</v>
      </c>
      <c r="CO10" s="10">
        <v>0.138870894297389</v>
      </c>
      <c r="CP10" s="10">
        <v>0.11684533606682299</v>
      </c>
      <c r="CQ10" s="10">
        <v>6.5915193609896602E-2</v>
      </c>
    </row>
    <row r="11" spans="1:95">
      <c r="A11" s="33"/>
      <c r="B11" s="5">
        <v>153</v>
      </c>
      <c r="C11" s="5">
        <v>41</v>
      </c>
      <c r="D11" s="5">
        <v>67</v>
      </c>
      <c r="E11" s="5">
        <v>28</v>
      </c>
      <c r="F11" s="5">
        <v>1</v>
      </c>
      <c r="G11" s="5">
        <v>1</v>
      </c>
      <c r="H11" s="5">
        <v>6</v>
      </c>
      <c r="I11" s="5">
        <v>0</v>
      </c>
      <c r="J11" s="5">
        <v>0</v>
      </c>
      <c r="K11" s="5">
        <v>3</v>
      </c>
      <c r="L11" s="5">
        <v>28</v>
      </c>
      <c r="M11" s="5">
        <v>31</v>
      </c>
      <c r="N11" s="5">
        <v>54</v>
      </c>
      <c r="O11" s="5">
        <v>1</v>
      </c>
      <c r="P11" s="5">
        <v>5</v>
      </c>
      <c r="Q11" s="5">
        <v>0</v>
      </c>
      <c r="R11" s="5">
        <v>6</v>
      </c>
      <c r="S11" s="5">
        <v>1</v>
      </c>
      <c r="T11" s="5">
        <v>10</v>
      </c>
      <c r="U11" s="5">
        <v>0</v>
      </c>
      <c r="V11" s="5">
        <v>112</v>
      </c>
      <c r="W11" s="5">
        <v>35</v>
      </c>
      <c r="X11" s="5">
        <v>6</v>
      </c>
      <c r="Y11" s="5">
        <v>21</v>
      </c>
      <c r="Z11" s="5">
        <v>17</v>
      </c>
      <c r="AA11" s="5">
        <v>56</v>
      </c>
      <c r="AB11" s="5">
        <v>11</v>
      </c>
      <c r="AC11" s="5">
        <v>92</v>
      </c>
      <c r="AD11" s="5">
        <v>61</v>
      </c>
      <c r="AE11" s="5">
        <v>42</v>
      </c>
      <c r="AF11" s="5">
        <v>27</v>
      </c>
      <c r="AG11" s="5">
        <v>26</v>
      </c>
      <c r="AH11" s="5">
        <v>20</v>
      </c>
      <c r="AI11" s="5">
        <v>38</v>
      </c>
      <c r="AJ11" s="5">
        <v>30</v>
      </c>
      <c r="AK11" s="5">
        <v>24</v>
      </c>
      <c r="AL11" s="5">
        <v>26</v>
      </c>
      <c r="AM11" s="5">
        <v>44</v>
      </c>
      <c r="AN11" s="5">
        <v>4</v>
      </c>
      <c r="AO11" s="5">
        <v>20</v>
      </c>
      <c r="AP11" s="5">
        <v>4</v>
      </c>
      <c r="AQ11" s="5">
        <v>69</v>
      </c>
      <c r="AR11" s="5">
        <v>38</v>
      </c>
      <c r="AS11" s="5">
        <v>35</v>
      </c>
      <c r="AT11" s="5">
        <v>3</v>
      </c>
      <c r="AU11" s="5">
        <v>8</v>
      </c>
      <c r="AV11" s="5">
        <v>107</v>
      </c>
      <c r="AW11" s="5">
        <v>46</v>
      </c>
      <c r="AX11" s="5">
        <v>113</v>
      </c>
      <c r="AY11" s="5">
        <v>40</v>
      </c>
      <c r="AZ11" s="5">
        <v>28</v>
      </c>
      <c r="BA11" s="5">
        <v>33</v>
      </c>
      <c r="BB11" s="5">
        <v>87</v>
      </c>
      <c r="BC11" s="5">
        <v>5</v>
      </c>
      <c r="BD11" s="5">
        <v>46</v>
      </c>
      <c r="BE11" s="5">
        <v>65</v>
      </c>
      <c r="BF11" s="5">
        <v>42</v>
      </c>
      <c r="BG11" s="5">
        <v>0</v>
      </c>
      <c r="BH11" s="5">
        <v>90</v>
      </c>
      <c r="BI11" s="5">
        <v>42</v>
      </c>
      <c r="BJ11" s="5">
        <v>20</v>
      </c>
      <c r="BK11" s="5">
        <v>1</v>
      </c>
      <c r="BL11" s="5">
        <v>62</v>
      </c>
      <c r="BM11" s="5">
        <v>58</v>
      </c>
      <c r="BN11" s="5">
        <v>31</v>
      </c>
      <c r="BO11" s="5">
        <v>3</v>
      </c>
      <c r="BP11" s="5">
        <v>50</v>
      </c>
      <c r="BQ11" s="5">
        <v>60</v>
      </c>
      <c r="BR11" s="5">
        <v>43</v>
      </c>
      <c r="BS11" s="5">
        <v>1</v>
      </c>
      <c r="BT11" s="5">
        <v>43</v>
      </c>
      <c r="BU11" s="5">
        <v>72</v>
      </c>
      <c r="BV11" s="5">
        <v>32</v>
      </c>
      <c r="BW11" s="5">
        <v>7</v>
      </c>
      <c r="BX11" s="5">
        <v>30</v>
      </c>
      <c r="BY11" s="5">
        <v>76</v>
      </c>
      <c r="BZ11" s="5">
        <v>41</v>
      </c>
      <c r="CA11" s="5">
        <v>6</v>
      </c>
      <c r="CB11" s="5">
        <v>24</v>
      </c>
      <c r="CC11" s="5">
        <v>56</v>
      </c>
      <c r="CD11" s="5">
        <v>54</v>
      </c>
      <c r="CE11" s="5">
        <v>18</v>
      </c>
      <c r="CF11" s="5">
        <v>3</v>
      </c>
      <c r="CG11" s="5">
        <v>24</v>
      </c>
      <c r="CH11" s="5">
        <v>59</v>
      </c>
      <c r="CI11" s="5">
        <v>67</v>
      </c>
      <c r="CJ11" s="5">
        <v>19</v>
      </c>
      <c r="CK11" s="5">
        <v>64</v>
      </c>
      <c r="CL11" s="5">
        <v>57</v>
      </c>
      <c r="CM11" s="5">
        <v>13</v>
      </c>
      <c r="CN11" s="5">
        <v>36</v>
      </c>
      <c r="CO11" s="5">
        <v>55</v>
      </c>
      <c r="CP11" s="5">
        <v>58</v>
      </c>
      <c r="CQ11" s="5">
        <v>4</v>
      </c>
    </row>
    <row r="12" spans="1:95">
      <c r="A12" s="33" t="s">
        <v>265</v>
      </c>
      <c r="B12" s="10">
        <v>0.138114988759826</v>
      </c>
      <c r="C12" s="10">
        <v>0.17279094020661201</v>
      </c>
      <c r="D12" s="10">
        <v>0.10977779500722801</v>
      </c>
      <c r="E12" s="10">
        <v>0.170564689442253</v>
      </c>
      <c r="F12" s="10">
        <v>0.21235293956926299</v>
      </c>
      <c r="G12" s="10">
        <v>0.103657827580139</v>
      </c>
      <c r="H12" s="10">
        <v>4.25325815877673E-2</v>
      </c>
      <c r="I12" s="10">
        <v>7.49608271012491E-2</v>
      </c>
      <c r="J12" s="10">
        <v>0.13946666262730301</v>
      </c>
      <c r="K12" s="10">
        <v>8.8660783287292114E-2</v>
      </c>
      <c r="L12" s="10">
        <v>0.18579518632914302</v>
      </c>
      <c r="M12" s="10">
        <v>8.7150880292570398E-2</v>
      </c>
      <c r="N12" s="10">
        <v>0.12777323287898099</v>
      </c>
      <c r="O12" s="10">
        <v>0.34787781151380104</v>
      </c>
      <c r="P12" s="10">
        <v>5.7410916910949801E-2</v>
      </c>
      <c r="Q12" s="10">
        <v>8.4005205984378092E-2</v>
      </c>
      <c r="R12" s="10">
        <v>0.19005437718096499</v>
      </c>
      <c r="S12" s="10">
        <v>0.28793128674393598</v>
      </c>
      <c r="T12" s="10">
        <v>0.12958126108740001</v>
      </c>
      <c r="U12" s="10">
        <v>0</v>
      </c>
      <c r="V12" s="10">
        <v>0.13334590147804598</v>
      </c>
      <c r="W12" s="10">
        <v>0.147276492631435</v>
      </c>
      <c r="X12" s="10">
        <v>0.111869533602293</v>
      </c>
      <c r="Y12" s="10">
        <v>0.197664424457204</v>
      </c>
      <c r="Z12" s="10">
        <v>0.16205322032010902</v>
      </c>
      <c r="AA12" s="10">
        <v>9.9740006175609006E-2</v>
      </c>
      <c r="AB12" s="10">
        <v>0.136459168078368</v>
      </c>
      <c r="AC12" s="10">
        <v>0.14804851664581201</v>
      </c>
      <c r="AD12" s="10">
        <v>0.12596354331593498</v>
      </c>
      <c r="AE12" s="10">
        <v>0.103623874640373</v>
      </c>
      <c r="AF12" s="10">
        <v>0.16135996875431899</v>
      </c>
      <c r="AG12" s="10">
        <v>0.161292492756623</v>
      </c>
      <c r="AH12" s="10">
        <v>0.12494308075160401</v>
      </c>
      <c r="AI12" s="10">
        <v>0.14849990727468002</v>
      </c>
      <c r="AJ12" s="10">
        <v>0.13234237702954699</v>
      </c>
      <c r="AK12" s="10">
        <v>0.11913853658153201</v>
      </c>
      <c r="AL12" s="10">
        <v>0.15434124995183801</v>
      </c>
      <c r="AM12" s="10">
        <v>0.14844890518498299</v>
      </c>
      <c r="AN12" s="10">
        <v>0.13090621066311001</v>
      </c>
      <c r="AO12" s="10">
        <v>0.119540388533821</v>
      </c>
      <c r="AP12" s="10">
        <v>0.15071380480205301</v>
      </c>
      <c r="AQ12" s="10">
        <v>0.13976102383248701</v>
      </c>
      <c r="AR12" s="10">
        <v>0.12632670829657899</v>
      </c>
      <c r="AS12" s="10">
        <v>0.14373998136464</v>
      </c>
      <c r="AT12" s="10">
        <v>0.18139425189880801</v>
      </c>
      <c r="AU12" s="10">
        <v>0.12472281226721399</v>
      </c>
      <c r="AV12" s="10">
        <v>0.136396452612736</v>
      </c>
      <c r="AW12" s="10">
        <v>0.14119571168650802</v>
      </c>
      <c r="AX12" s="10">
        <v>0.138498178762228</v>
      </c>
      <c r="AY12" s="10">
        <v>0.137545258222114</v>
      </c>
      <c r="AZ12" s="10">
        <v>0.207336130463941</v>
      </c>
      <c r="BA12" s="10">
        <v>9.2299709502453808E-2</v>
      </c>
      <c r="BB12" s="10">
        <v>0.12624994187001501</v>
      </c>
      <c r="BC12" s="10">
        <v>0.22581698523298299</v>
      </c>
      <c r="BD12" s="10">
        <v>0.16997704880585601</v>
      </c>
      <c r="BE12" s="10">
        <v>0.146527943983041</v>
      </c>
      <c r="BF12" s="10">
        <v>0.12576562672026101</v>
      </c>
      <c r="BG12" s="10">
        <v>0</v>
      </c>
      <c r="BH12" s="10">
        <v>0.153456533940033</v>
      </c>
      <c r="BI12" s="10">
        <v>0.12824910160967501</v>
      </c>
      <c r="BJ12" s="10">
        <v>0.10137556161273001</v>
      </c>
      <c r="BK12" s="10">
        <v>0.16143311826158802</v>
      </c>
      <c r="BL12" s="10">
        <v>0.16090878082340801</v>
      </c>
      <c r="BM12" s="10">
        <v>0.16342491226726899</v>
      </c>
      <c r="BN12" s="10">
        <v>8.7566205822905502E-2</v>
      </c>
      <c r="BO12" s="10">
        <v>0</v>
      </c>
      <c r="BP12" s="10">
        <v>0.16647038672601902</v>
      </c>
      <c r="BQ12" s="10">
        <v>0.15662124286349599</v>
      </c>
      <c r="BR12" s="10">
        <v>8.8286505672368787E-2</v>
      </c>
      <c r="BS12" s="10">
        <v>0.156454268762381</v>
      </c>
      <c r="BT12" s="10">
        <v>0.116412547208697</v>
      </c>
      <c r="BU12" s="10">
        <v>0.136068808640328</v>
      </c>
      <c r="BV12" s="10">
        <v>0.15012999269626701</v>
      </c>
      <c r="BW12" s="10">
        <v>0.13019565721853099</v>
      </c>
      <c r="BX12" s="10">
        <v>0.14360489882244201</v>
      </c>
      <c r="BY12" s="10">
        <v>0.15096121807826601</v>
      </c>
      <c r="BZ12" s="10">
        <v>0.125149205419221</v>
      </c>
      <c r="CA12" s="10">
        <v>0.101351217050397</v>
      </c>
      <c r="CB12" s="10">
        <v>0.143438962452341</v>
      </c>
      <c r="CC12" s="10">
        <v>0.156090197659941</v>
      </c>
      <c r="CD12" s="10">
        <v>0.13195426503591201</v>
      </c>
      <c r="CE12" s="10">
        <v>0.12832271327324998</v>
      </c>
      <c r="CF12" s="10">
        <v>0.21777098442700599</v>
      </c>
      <c r="CG12" s="10">
        <v>9.2824097599854702E-2</v>
      </c>
      <c r="CH12" s="10">
        <v>0.133079901466814</v>
      </c>
      <c r="CI12" s="10">
        <v>0.14980144664050202</v>
      </c>
      <c r="CJ12" s="10">
        <v>0.11268853451135399</v>
      </c>
      <c r="CK12" s="10">
        <v>0.131231862922562</v>
      </c>
      <c r="CL12" s="10">
        <v>0.14869258035979999</v>
      </c>
      <c r="CM12" s="10">
        <v>0.13785859489194299</v>
      </c>
      <c r="CN12" s="10">
        <v>0.13913120839593801</v>
      </c>
      <c r="CO12" s="10">
        <v>0.185464864893579</v>
      </c>
      <c r="CP12" s="10">
        <v>9.9843724523521707E-2</v>
      </c>
      <c r="CQ12" s="10">
        <v>0.1407593529891</v>
      </c>
    </row>
    <row r="13" spans="1:95">
      <c r="A13" s="33"/>
      <c r="B13" s="5">
        <v>156</v>
      </c>
      <c r="C13" s="5">
        <v>74</v>
      </c>
      <c r="D13" s="5">
        <v>47</v>
      </c>
      <c r="E13" s="5">
        <v>16</v>
      </c>
      <c r="F13" s="5">
        <v>4</v>
      </c>
      <c r="G13" s="5">
        <v>2</v>
      </c>
      <c r="H13" s="5">
        <v>1</v>
      </c>
      <c r="I13" s="5">
        <v>0</v>
      </c>
      <c r="J13" s="5">
        <v>1</v>
      </c>
      <c r="K13" s="5">
        <v>7</v>
      </c>
      <c r="L13" s="5">
        <v>30</v>
      </c>
      <c r="M13" s="5">
        <v>21</v>
      </c>
      <c r="N13" s="5">
        <v>26</v>
      </c>
      <c r="O13" s="5">
        <v>4</v>
      </c>
      <c r="P13" s="5">
        <v>1</v>
      </c>
      <c r="Q13" s="5">
        <v>1</v>
      </c>
      <c r="R13" s="5">
        <v>12</v>
      </c>
      <c r="S13" s="5">
        <v>4</v>
      </c>
      <c r="T13" s="5">
        <v>29</v>
      </c>
      <c r="U13" s="5">
        <v>0</v>
      </c>
      <c r="V13" s="5">
        <v>75</v>
      </c>
      <c r="W13" s="5">
        <v>73</v>
      </c>
      <c r="X13" s="5">
        <v>8</v>
      </c>
      <c r="Y13" s="5">
        <v>25</v>
      </c>
      <c r="Z13" s="5">
        <v>48</v>
      </c>
      <c r="AA13" s="5">
        <v>29</v>
      </c>
      <c r="AB13" s="5">
        <v>17</v>
      </c>
      <c r="AC13" s="5">
        <v>92</v>
      </c>
      <c r="AD13" s="5">
        <v>64</v>
      </c>
      <c r="AE13" s="5">
        <v>29</v>
      </c>
      <c r="AF13" s="5">
        <v>31</v>
      </c>
      <c r="AG13" s="5">
        <v>35</v>
      </c>
      <c r="AH13" s="5">
        <v>22</v>
      </c>
      <c r="AI13" s="5">
        <v>39</v>
      </c>
      <c r="AJ13" s="5">
        <v>35</v>
      </c>
      <c r="AK13" s="5">
        <v>21</v>
      </c>
      <c r="AL13" s="5">
        <v>26</v>
      </c>
      <c r="AM13" s="5">
        <v>53</v>
      </c>
      <c r="AN13" s="5">
        <v>6</v>
      </c>
      <c r="AO13" s="5">
        <v>11</v>
      </c>
      <c r="AP13" s="5">
        <v>4</v>
      </c>
      <c r="AQ13" s="5">
        <v>76</v>
      </c>
      <c r="AR13" s="5">
        <v>23</v>
      </c>
      <c r="AS13" s="5">
        <v>39</v>
      </c>
      <c r="AT13" s="5">
        <v>5</v>
      </c>
      <c r="AU13" s="5">
        <v>13</v>
      </c>
      <c r="AV13" s="5">
        <v>99</v>
      </c>
      <c r="AW13" s="5">
        <v>57</v>
      </c>
      <c r="AX13" s="5">
        <v>94</v>
      </c>
      <c r="AY13" s="5">
        <v>63</v>
      </c>
      <c r="AZ13" s="5">
        <v>39</v>
      </c>
      <c r="BA13" s="5">
        <v>21</v>
      </c>
      <c r="BB13" s="5">
        <v>83</v>
      </c>
      <c r="BC13" s="5">
        <v>13</v>
      </c>
      <c r="BD13" s="5">
        <v>24</v>
      </c>
      <c r="BE13" s="5">
        <v>54</v>
      </c>
      <c r="BF13" s="5">
        <v>78</v>
      </c>
      <c r="BG13" s="5">
        <v>0</v>
      </c>
      <c r="BH13" s="5">
        <v>89</v>
      </c>
      <c r="BI13" s="5">
        <v>49</v>
      </c>
      <c r="BJ13" s="5">
        <v>16</v>
      </c>
      <c r="BK13" s="5">
        <v>4</v>
      </c>
      <c r="BL13" s="5">
        <v>47</v>
      </c>
      <c r="BM13" s="5">
        <v>84</v>
      </c>
      <c r="BN13" s="5">
        <v>26</v>
      </c>
      <c r="BO13" s="5">
        <v>0</v>
      </c>
      <c r="BP13" s="5">
        <v>37</v>
      </c>
      <c r="BQ13" s="5">
        <v>85</v>
      </c>
      <c r="BR13" s="5">
        <v>30</v>
      </c>
      <c r="BS13" s="5">
        <v>4</v>
      </c>
      <c r="BT13" s="5">
        <v>20</v>
      </c>
      <c r="BU13" s="5">
        <v>60</v>
      </c>
      <c r="BV13" s="5">
        <v>66</v>
      </c>
      <c r="BW13" s="5">
        <v>10</v>
      </c>
      <c r="BX13" s="5">
        <v>26</v>
      </c>
      <c r="BY13" s="5">
        <v>73</v>
      </c>
      <c r="BZ13" s="5">
        <v>52</v>
      </c>
      <c r="CA13" s="5">
        <v>5</v>
      </c>
      <c r="CB13" s="5">
        <v>14</v>
      </c>
      <c r="CC13" s="5">
        <v>42</v>
      </c>
      <c r="CD13" s="5">
        <v>77</v>
      </c>
      <c r="CE13" s="5">
        <v>23</v>
      </c>
      <c r="CF13" s="5">
        <v>10</v>
      </c>
      <c r="CG13" s="5">
        <v>12</v>
      </c>
      <c r="CH13" s="5">
        <v>73</v>
      </c>
      <c r="CI13" s="5">
        <v>62</v>
      </c>
      <c r="CJ13" s="5">
        <v>14</v>
      </c>
      <c r="CK13" s="5">
        <v>49</v>
      </c>
      <c r="CL13" s="5">
        <v>80</v>
      </c>
      <c r="CM13" s="5">
        <v>13</v>
      </c>
      <c r="CN13" s="5">
        <v>25</v>
      </c>
      <c r="CO13" s="5">
        <v>73</v>
      </c>
      <c r="CP13" s="5">
        <v>50</v>
      </c>
      <c r="CQ13" s="5">
        <v>9</v>
      </c>
    </row>
    <row r="14" spans="1:95">
      <c r="A14" s="33" t="s">
        <v>266</v>
      </c>
      <c r="B14" s="10">
        <v>0.138796916284397</v>
      </c>
      <c r="C14" s="10">
        <v>0.14184791237824801</v>
      </c>
      <c r="D14" s="10">
        <v>0.14889765163840799</v>
      </c>
      <c r="E14" s="10">
        <v>0.18220659890814597</v>
      </c>
      <c r="F14" s="10">
        <v>4.2888404894357003E-2</v>
      </c>
      <c r="G14" s="10">
        <v>5.7546383108224998E-2</v>
      </c>
      <c r="H14" s="10">
        <v>5.2676618189058104E-2</v>
      </c>
      <c r="I14" s="10">
        <v>0.10138318066153901</v>
      </c>
      <c r="J14" s="10">
        <v>0.101152421459885</v>
      </c>
      <c r="K14" s="10">
        <v>8.4114692453213791E-2</v>
      </c>
      <c r="L14" s="10">
        <v>0.20622792918649602</v>
      </c>
      <c r="M14" s="10">
        <v>0.114246493382635</v>
      </c>
      <c r="N14" s="10">
        <v>0.20155148382162999</v>
      </c>
      <c r="O14" s="10">
        <v>2.1069317267340799E-2</v>
      </c>
      <c r="P14" s="10">
        <v>8.9124898812884795E-2</v>
      </c>
      <c r="Q14" s="10">
        <v>0.19414784941742902</v>
      </c>
      <c r="R14" s="10">
        <v>0.13935707102859199</v>
      </c>
      <c r="S14" s="10">
        <v>6.6103336153645303E-2</v>
      </c>
      <c r="T14" s="10">
        <v>0.11538824721349</v>
      </c>
      <c r="U14" s="10">
        <v>0</v>
      </c>
      <c r="V14" s="10">
        <v>0.159689744312138</v>
      </c>
      <c r="W14" s="10">
        <v>0.12116000567854501</v>
      </c>
      <c r="X14" s="10">
        <v>9.7539653277274402E-2</v>
      </c>
      <c r="Y14" s="10">
        <v>0.16469798296952798</v>
      </c>
      <c r="Z14" s="10">
        <v>0.13479992600597598</v>
      </c>
      <c r="AA14" s="10">
        <v>0.17170744680622602</v>
      </c>
      <c r="AB14" s="10">
        <v>0.10459283728011699</v>
      </c>
      <c r="AC14" s="10">
        <v>0.17495733885678899</v>
      </c>
      <c r="AD14" s="10">
        <v>9.456274216622379E-2</v>
      </c>
      <c r="AE14" s="10">
        <v>0.120164422426366</v>
      </c>
      <c r="AF14" s="10">
        <v>0.13617887383896499</v>
      </c>
      <c r="AG14" s="10">
        <v>0.16639886480532501</v>
      </c>
      <c r="AH14" s="10">
        <v>0.127101748187231</v>
      </c>
      <c r="AI14" s="10">
        <v>0.14625721705912501</v>
      </c>
      <c r="AJ14" s="10">
        <v>0.14227238194052702</v>
      </c>
      <c r="AK14" s="10">
        <v>7.4791164015490103E-2</v>
      </c>
      <c r="AL14" s="10">
        <v>0.16183978921640499</v>
      </c>
      <c r="AM14" s="10">
        <v>0.142456661449642</v>
      </c>
      <c r="AN14" s="10">
        <v>0.17178570984092201</v>
      </c>
      <c r="AO14" s="10">
        <v>0.16964258195054099</v>
      </c>
      <c r="AP14" s="10">
        <v>0.15765841865781199</v>
      </c>
      <c r="AQ14" s="10">
        <v>0.14520072871578399</v>
      </c>
      <c r="AR14" s="10">
        <v>0.12379158500147801</v>
      </c>
      <c r="AS14" s="10">
        <v>0.13975284635787499</v>
      </c>
      <c r="AT14" s="10">
        <v>0.13910697029970401</v>
      </c>
      <c r="AU14" s="10">
        <v>0.12917800192016199</v>
      </c>
      <c r="AV14" s="10">
        <v>0.13983889330346599</v>
      </c>
      <c r="AW14" s="10">
        <v>0.13692902278843599</v>
      </c>
      <c r="AX14" s="10">
        <v>0.17386036028343402</v>
      </c>
      <c r="AY14" s="10">
        <v>8.6664254476005703E-2</v>
      </c>
      <c r="AZ14" s="10">
        <v>0.169826328190641</v>
      </c>
      <c r="BA14" s="10">
        <v>8.932154311386549E-2</v>
      </c>
      <c r="BB14" s="10">
        <v>0.15268176829455299</v>
      </c>
      <c r="BC14" s="10">
        <v>7.0050628426360201E-2</v>
      </c>
      <c r="BD14" s="10">
        <v>0.26669501251387001</v>
      </c>
      <c r="BE14" s="10">
        <v>0.146866555222357</v>
      </c>
      <c r="BF14" s="10">
        <v>0.104447480842899</v>
      </c>
      <c r="BG14" s="10">
        <v>0</v>
      </c>
      <c r="BH14" s="10">
        <v>0.16247754806341302</v>
      </c>
      <c r="BI14" s="10">
        <v>0.12194061430912501</v>
      </c>
      <c r="BJ14" s="10">
        <v>0.103188825176818</v>
      </c>
      <c r="BK14" s="10">
        <v>5.40042585359286E-2</v>
      </c>
      <c r="BL14" s="10">
        <v>0.14987196729500801</v>
      </c>
      <c r="BM14" s="10">
        <v>0.160947181410733</v>
      </c>
      <c r="BN14" s="10">
        <v>8.9298019179210597E-2</v>
      </c>
      <c r="BO14" s="10">
        <v>0.14654742675581101</v>
      </c>
      <c r="BP14" s="10">
        <v>0.199864711287631</v>
      </c>
      <c r="BQ14" s="10">
        <v>0.13907809882574201</v>
      </c>
      <c r="BR14" s="10">
        <v>9.43994479799945E-2</v>
      </c>
      <c r="BS14" s="10">
        <v>0.188497111474492</v>
      </c>
      <c r="BT14" s="10">
        <v>0.165298056169703</v>
      </c>
      <c r="BU14" s="10">
        <v>0.17366857936484903</v>
      </c>
      <c r="BV14" s="10">
        <v>0.10416506126120301</v>
      </c>
      <c r="BW14" s="10">
        <v>7.5402990162937208E-2</v>
      </c>
      <c r="BX14" s="10">
        <v>0.155066286686487</v>
      </c>
      <c r="BY14" s="10">
        <v>0.15123125450826602</v>
      </c>
      <c r="BZ14" s="10">
        <v>0.121399676302653</v>
      </c>
      <c r="CA14" s="10">
        <v>0.103325979775268</v>
      </c>
      <c r="CB14" s="10">
        <v>0.138874922867668</v>
      </c>
      <c r="CC14" s="10">
        <v>0.16407468913502601</v>
      </c>
      <c r="CD14" s="10">
        <v>0.11824694583678501</v>
      </c>
      <c r="CE14" s="10">
        <v>0.167151095952185</v>
      </c>
      <c r="CF14" s="10">
        <v>5.4168594306767702E-2</v>
      </c>
      <c r="CG14" s="10">
        <v>0.14185459468977402</v>
      </c>
      <c r="CH14" s="10">
        <v>0.13946650828215301</v>
      </c>
      <c r="CI14" s="10">
        <v>0.146177157156205</v>
      </c>
      <c r="CJ14" s="10">
        <v>0.16395228078260199</v>
      </c>
      <c r="CK14" s="10">
        <v>0.151177972230855</v>
      </c>
      <c r="CL14" s="10">
        <v>0.117955493224724</v>
      </c>
      <c r="CM14" s="10">
        <v>0.17598237360173399</v>
      </c>
      <c r="CN14" s="10">
        <v>0.11584046935638</v>
      </c>
      <c r="CO14" s="10">
        <v>0.19197973256002002</v>
      </c>
      <c r="CP14" s="10">
        <v>0.112086008179059</v>
      </c>
      <c r="CQ14" s="10">
        <v>8.1838361401413096E-2</v>
      </c>
    </row>
    <row r="15" spans="1:95">
      <c r="A15" s="33"/>
      <c r="B15" s="5">
        <v>157</v>
      </c>
      <c r="C15" s="5">
        <v>61</v>
      </c>
      <c r="D15" s="5">
        <v>64</v>
      </c>
      <c r="E15" s="5">
        <v>17</v>
      </c>
      <c r="F15" s="5">
        <v>1</v>
      </c>
      <c r="G15" s="5">
        <v>1</v>
      </c>
      <c r="H15" s="5">
        <v>1</v>
      </c>
      <c r="I15" s="5">
        <v>1</v>
      </c>
      <c r="J15" s="5">
        <v>1</v>
      </c>
      <c r="K15" s="5">
        <v>7</v>
      </c>
      <c r="L15" s="5">
        <v>34</v>
      </c>
      <c r="M15" s="5">
        <v>28</v>
      </c>
      <c r="N15" s="5">
        <v>41</v>
      </c>
      <c r="O15" s="5">
        <v>0</v>
      </c>
      <c r="P15" s="5">
        <v>2</v>
      </c>
      <c r="Q15" s="5">
        <v>2</v>
      </c>
      <c r="R15" s="5">
        <v>9</v>
      </c>
      <c r="S15" s="5">
        <v>1</v>
      </c>
      <c r="T15" s="5">
        <v>26</v>
      </c>
      <c r="U15" s="5">
        <v>0</v>
      </c>
      <c r="V15" s="5">
        <v>90</v>
      </c>
      <c r="W15" s="5">
        <v>60</v>
      </c>
      <c r="X15" s="5">
        <v>7</v>
      </c>
      <c r="Y15" s="5">
        <v>21</v>
      </c>
      <c r="Z15" s="5">
        <v>40</v>
      </c>
      <c r="AA15" s="5">
        <v>49</v>
      </c>
      <c r="AB15" s="5">
        <v>13</v>
      </c>
      <c r="AC15" s="5">
        <v>109</v>
      </c>
      <c r="AD15" s="5">
        <v>48</v>
      </c>
      <c r="AE15" s="5">
        <v>34</v>
      </c>
      <c r="AF15" s="5">
        <v>26</v>
      </c>
      <c r="AG15" s="5">
        <v>36</v>
      </c>
      <c r="AH15" s="5">
        <v>23</v>
      </c>
      <c r="AI15" s="5">
        <v>38</v>
      </c>
      <c r="AJ15" s="5">
        <v>38</v>
      </c>
      <c r="AK15" s="5">
        <v>13</v>
      </c>
      <c r="AL15" s="5">
        <v>28</v>
      </c>
      <c r="AM15" s="5">
        <v>51</v>
      </c>
      <c r="AN15" s="5">
        <v>8</v>
      </c>
      <c r="AO15" s="5">
        <v>15</v>
      </c>
      <c r="AP15" s="5">
        <v>4</v>
      </c>
      <c r="AQ15" s="5">
        <v>79</v>
      </c>
      <c r="AR15" s="5">
        <v>23</v>
      </c>
      <c r="AS15" s="5">
        <v>38</v>
      </c>
      <c r="AT15" s="5">
        <v>4</v>
      </c>
      <c r="AU15" s="5">
        <v>14</v>
      </c>
      <c r="AV15" s="5">
        <v>102</v>
      </c>
      <c r="AW15" s="5">
        <v>56</v>
      </c>
      <c r="AX15" s="5">
        <v>118</v>
      </c>
      <c r="AY15" s="5">
        <v>39</v>
      </c>
      <c r="AZ15" s="5">
        <v>32</v>
      </c>
      <c r="BA15" s="5">
        <v>20</v>
      </c>
      <c r="BB15" s="5">
        <v>101</v>
      </c>
      <c r="BC15" s="5">
        <v>4</v>
      </c>
      <c r="BD15" s="5">
        <v>38</v>
      </c>
      <c r="BE15" s="5">
        <v>54</v>
      </c>
      <c r="BF15" s="5">
        <v>65</v>
      </c>
      <c r="BG15" s="5">
        <v>0</v>
      </c>
      <c r="BH15" s="5">
        <v>94</v>
      </c>
      <c r="BI15" s="5">
        <v>46</v>
      </c>
      <c r="BJ15" s="5">
        <v>16</v>
      </c>
      <c r="BK15" s="5">
        <v>1</v>
      </c>
      <c r="BL15" s="5">
        <v>43</v>
      </c>
      <c r="BM15" s="5">
        <v>82</v>
      </c>
      <c r="BN15" s="5">
        <v>27</v>
      </c>
      <c r="BO15" s="5">
        <v>5</v>
      </c>
      <c r="BP15" s="5">
        <v>44</v>
      </c>
      <c r="BQ15" s="5">
        <v>76</v>
      </c>
      <c r="BR15" s="5">
        <v>32</v>
      </c>
      <c r="BS15" s="5">
        <v>5</v>
      </c>
      <c r="BT15" s="5">
        <v>29</v>
      </c>
      <c r="BU15" s="5">
        <v>77</v>
      </c>
      <c r="BV15" s="5">
        <v>46</v>
      </c>
      <c r="BW15" s="5">
        <v>6</v>
      </c>
      <c r="BX15" s="5">
        <v>28</v>
      </c>
      <c r="BY15" s="5">
        <v>74</v>
      </c>
      <c r="BZ15" s="5">
        <v>50</v>
      </c>
      <c r="CA15" s="5">
        <v>5</v>
      </c>
      <c r="CB15" s="5">
        <v>13</v>
      </c>
      <c r="CC15" s="5">
        <v>44</v>
      </c>
      <c r="CD15" s="5">
        <v>69</v>
      </c>
      <c r="CE15" s="5">
        <v>30</v>
      </c>
      <c r="CF15" s="5">
        <v>2</v>
      </c>
      <c r="CG15" s="5">
        <v>18</v>
      </c>
      <c r="CH15" s="5">
        <v>77</v>
      </c>
      <c r="CI15" s="5">
        <v>60</v>
      </c>
      <c r="CJ15" s="5">
        <v>20</v>
      </c>
      <c r="CK15" s="5">
        <v>56</v>
      </c>
      <c r="CL15" s="5">
        <v>64</v>
      </c>
      <c r="CM15" s="5">
        <v>17</v>
      </c>
      <c r="CN15" s="5">
        <v>21</v>
      </c>
      <c r="CO15" s="5">
        <v>76</v>
      </c>
      <c r="CP15" s="5">
        <v>56</v>
      </c>
      <c r="CQ15" s="5">
        <v>5</v>
      </c>
    </row>
    <row r="16" spans="1:95">
      <c r="A16" s="33" t="s">
        <v>267</v>
      </c>
      <c r="B16" s="10">
        <v>0.12804789473172101</v>
      </c>
      <c r="C16" s="10">
        <v>0.130997008959926</v>
      </c>
      <c r="D16" s="10">
        <v>0.134030629451553</v>
      </c>
      <c r="E16" s="10">
        <v>0.139234901974645</v>
      </c>
      <c r="F16" s="10">
        <v>1.56774233243244E-2</v>
      </c>
      <c r="G16" s="10">
        <v>1.6534921982559802E-2</v>
      </c>
      <c r="H16" s="10">
        <v>0.13325509615617101</v>
      </c>
      <c r="I16" s="10">
        <v>0.31681548671126103</v>
      </c>
      <c r="J16" s="10">
        <v>5.3506369145645195E-2</v>
      </c>
      <c r="K16" s="10">
        <v>6.5826856303148801E-2</v>
      </c>
      <c r="L16" s="10">
        <v>0.17439410747875</v>
      </c>
      <c r="M16" s="10">
        <v>0.100447613335218</v>
      </c>
      <c r="N16" s="10">
        <v>0.15505843607412301</v>
      </c>
      <c r="O16" s="10">
        <v>0</v>
      </c>
      <c r="P16" s="10">
        <v>0.12526019508216099</v>
      </c>
      <c r="Q16" s="10">
        <v>0.39704733893063804</v>
      </c>
      <c r="R16" s="10">
        <v>8.4430126792137988E-2</v>
      </c>
      <c r="S16" s="10">
        <v>0</v>
      </c>
      <c r="T16" s="10">
        <v>9.9548579146608696E-2</v>
      </c>
      <c r="U16" s="10">
        <v>0.12698048949063701</v>
      </c>
      <c r="V16" s="10">
        <v>0.12114521015318999</v>
      </c>
      <c r="W16" s="10">
        <v>0.14553761334984799</v>
      </c>
      <c r="X16" s="10">
        <v>6.0689827482248999E-2</v>
      </c>
      <c r="Y16" s="10">
        <v>0.13657487238858901</v>
      </c>
      <c r="Z16" s="10">
        <v>0.13215003493074901</v>
      </c>
      <c r="AA16" s="10">
        <v>9.8682913758703292E-2</v>
      </c>
      <c r="AB16" s="10">
        <v>0.21834973275261799</v>
      </c>
      <c r="AC16" s="10">
        <v>0.12999880618505899</v>
      </c>
      <c r="AD16" s="10">
        <v>0.12566139173266799</v>
      </c>
      <c r="AE16" s="10">
        <v>0.10521251477147599</v>
      </c>
      <c r="AF16" s="10">
        <v>0.11079997655236599</v>
      </c>
      <c r="AG16" s="10">
        <v>0.14946108508240299</v>
      </c>
      <c r="AH16" s="10">
        <v>0.125730852741225</v>
      </c>
      <c r="AI16" s="10">
        <v>0.14934702477467099</v>
      </c>
      <c r="AJ16" s="10">
        <v>0.119012173301214</v>
      </c>
      <c r="AK16" s="10">
        <v>7.4318380418311403E-2</v>
      </c>
      <c r="AL16" s="10">
        <v>0.18831604282405401</v>
      </c>
      <c r="AM16" s="10">
        <v>0.11839329280777801</v>
      </c>
      <c r="AN16" s="10">
        <v>8.3039305785139503E-2</v>
      </c>
      <c r="AO16" s="10">
        <v>0.16614875623175301</v>
      </c>
      <c r="AP16" s="10">
        <v>0.25803840238546599</v>
      </c>
      <c r="AQ16" s="10">
        <v>0.11102382984405301</v>
      </c>
      <c r="AR16" s="10">
        <v>0.135022073085797</v>
      </c>
      <c r="AS16" s="10">
        <v>0.14989831784128702</v>
      </c>
      <c r="AT16" s="10">
        <v>0.126545818210166</v>
      </c>
      <c r="AU16" s="10">
        <v>0.14768525845678002</v>
      </c>
      <c r="AV16" s="10">
        <v>0.117034094998237</v>
      </c>
      <c r="AW16" s="10">
        <v>0.14779171298441601</v>
      </c>
      <c r="AX16" s="10">
        <v>0.128666110077582</v>
      </c>
      <c r="AY16" s="10">
        <v>0.12712872627949001</v>
      </c>
      <c r="AZ16" s="10">
        <v>0.18603121361157499</v>
      </c>
      <c r="BA16" s="10">
        <v>0.100210504461499</v>
      </c>
      <c r="BB16" s="10">
        <v>0.119188591802319</v>
      </c>
      <c r="BC16" s="10">
        <v>0.14767732749263499</v>
      </c>
      <c r="BD16" s="10">
        <v>0.11783610266392901</v>
      </c>
      <c r="BE16" s="10">
        <v>0.14667525177775101</v>
      </c>
      <c r="BF16" s="10">
        <v>0.119376089027663</v>
      </c>
      <c r="BG16" s="10">
        <v>0</v>
      </c>
      <c r="BH16" s="10">
        <v>0.120185814443258</v>
      </c>
      <c r="BI16" s="10">
        <v>0.144959720071797</v>
      </c>
      <c r="BJ16" s="10">
        <v>0.13412170443771901</v>
      </c>
      <c r="BK16" s="10">
        <v>0</v>
      </c>
      <c r="BL16" s="10">
        <v>0.135768474447237</v>
      </c>
      <c r="BM16" s="10">
        <v>0.12897982370917802</v>
      </c>
      <c r="BN16" s="10">
        <v>0.13276995490975302</v>
      </c>
      <c r="BO16" s="10">
        <v>0</v>
      </c>
      <c r="BP16" s="10">
        <v>0.10383223944051499</v>
      </c>
      <c r="BQ16" s="10">
        <v>0.138012297765956</v>
      </c>
      <c r="BR16" s="10">
        <v>0.12806929858330199</v>
      </c>
      <c r="BS16" s="10">
        <v>0.1253003519217</v>
      </c>
      <c r="BT16" s="10">
        <v>0.111346072239532</v>
      </c>
      <c r="BU16" s="10">
        <v>0.154819747536381</v>
      </c>
      <c r="BV16" s="10">
        <v>0.11363677147946999</v>
      </c>
      <c r="BW16" s="10">
        <v>9.4017643379211396E-2</v>
      </c>
      <c r="BX16" s="10">
        <v>0.13004571169052401</v>
      </c>
      <c r="BY16" s="10">
        <v>0.15137713408398801</v>
      </c>
      <c r="BZ16" s="10">
        <v>0.112460081556536</v>
      </c>
      <c r="CA16" s="10">
        <v>2.5948146326499999E-2</v>
      </c>
      <c r="CB16" s="10">
        <v>6.8008029168159692E-2</v>
      </c>
      <c r="CC16" s="10">
        <v>0.164150596680287</v>
      </c>
      <c r="CD16" s="10">
        <v>0.131702425377308</v>
      </c>
      <c r="CE16" s="10">
        <v>9.4566240776353006E-2</v>
      </c>
      <c r="CF16" s="10">
        <v>8.6637880220408595E-2</v>
      </c>
      <c r="CG16" s="10">
        <v>0.15825063108618601</v>
      </c>
      <c r="CH16" s="10">
        <v>0.112806988266359</v>
      </c>
      <c r="CI16" s="10">
        <v>0.14368356723310099</v>
      </c>
      <c r="CJ16" s="10">
        <v>9.3755185242668612E-2</v>
      </c>
      <c r="CK16" s="10">
        <v>0.137048700051461</v>
      </c>
      <c r="CL16" s="10">
        <v>0.136212146579169</v>
      </c>
      <c r="CM16" s="10">
        <v>9.1446296035055802E-2</v>
      </c>
      <c r="CN16" s="10">
        <v>0.164589891613968</v>
      </c>
      <c r="CO16" s="10">
        <v>0.13853923570448098</v>
      </c>
      <c r="CP16" s="10">
        <v>0.114211414352348</v>
      </c>
      <c r="CQ16" s="10">
        <v>6.8642999729281798E-2</v>
      </c>
    </row>
    <row r="17" spans="1:95">
      <c r="A17" s="33"/>
      <c r="B17" s="5">
        <v>145</v>
      </c>
      <c r="C17" s="5">
        <v>56</v>
      </c>
      <c r="D17" s="5">
        <v>58</v>
      </c>
      <c r="E17" s="5">
        <v>13</v>
      </c>
      <c r="F17" s="5">
        <v>0</v>
      </c>
      <c r="G17" s="5">
        <v>0</v>
      </c>
      <c r="H17" s="5">
        <v>3</v>
      </c>
      <c r="I17" s="5">
        <v>2</v>
      </c>
      <c r="J17" s="5">
        <v>0</v>
      </c>
      <c r="K17" s="5">
        <v>6</v>
      </c>
      <c r="L17" s="5">
        <v>28</v>
      </c>
      <c r="M17" s="5">
        <v>25</v>
      </c>
      <c r="N17" s="5">
        <v>32</v>
      </c>
      <c r="O17" s="5">
        <v>0</v>
      </c>
      <c r="P17" s="5">
        <v>3</v>
      </c>
      <c r="Q17" s="5">
        <v>4</v>
      </c>
      <c r="R17" s="5">
        <v>5</v>
      </c>
      <c r="S17" s="5">
        <v>0</v>
      </c>
      <c r="T17" s="5">
        <v>22</v>
      </c>
      <c r="U17" s="5">
        <v>1</v>
      </c>
      <c r="V17" s="5">
        <v>68</v>
      </c>
      <c r="W17" s="5">
        <v>73</v>
      </c>
      <c r="X17" s="5">
        <v>4</v>
      </c>
      <c r="Y17" s="5">
        <v>17</v>
      </c>
      <c r="Z17" s="5">
        <v>39</v>
      </c>
      <c r="AA17" s="5">
        <v>28</v>
      </c>
      <c r="AB17" s="5">
        <v>28</v>
      </c>
      <c r="AC17" s="5">
        <v>81</v>
      </c>
      <c r="AD17" s="5">
        <v>64</v>
      </c>
      <c r="AE17" s="5">
        <v>30</v>
      </c>
      <c r="AF17" s="5">
        <v>21</v>
      </c>
      <c r="AG17" s="5">
        <v>32</v>
      </c>
      <c r="AH17" s="5">
        <v>23</v>
      </c>
      <c r="AI17" s="5">
        <v>39</v>
      </c>
      <c r="AJ17" s="5">
        <v>32</v>
      </c>
      <c r="AK17" s="5">
        <v>13</v>
      </c>
      <c r="AL17" s="5">
        <v>32</v>
      </c>
      <c r="AM17" s="5">
        <v>42</v>
      </c>
      <c r="AN17" s="5">
        <v>4</v>
      </c>
      <c r="AO17" s="5">
        <v>15</v>
      </c>
      <c r="AP17" s="5">
        <v>7</v>
      </c>
      <c r="AQ17" s="5">
        <v>60</v>
      </c>
      <c r="AR17" s="5">
        <v>25</v>
      </c>
      <c r="AS17" s="5">
        <v>41</v>
      </c>
      <c r="AT17" s="5">
        <v>3</v>
      </c>
      <c r="AU17" s="5">
        <v>16</v>
      </c>
      <c r="AV17" s="5">
        <v>85</v>
      </c>
      <c r="AW17" s="5">
        <v>60</v>
      </c>
      <c r="AX17" s="5">
        <v>87</v>
      </c>
      <c r="AY17" s="5">
        <v>58</v>
      </c>
      <c r="AZ17" s="5">
        <v>35</v>
      </c>
      <c r="BA17" s="5">
        <v>23</v>
      </c>
      <c r="BB17" s="5">
        <v>79</v>
      </c>
      <c r="BC17" s="5">
        <v>8</v>
      </c>
      <c r="BD17" s="5">
        <v>17</v>
      </c>
      <c r="BE17" s="5">
        <v>54</v>
      </c>
      <c r="BF17" s="5">
        <v>74</v>
      </c>
      <c r="BG17" s="5">
        <v>0</v>
      </c>
      <c r="BH17" s="5">
        <v>70</v>
      </c>
      <c r="BI17" s="5">
        <v>55</v>
      </c>
      <c r="BJ17" s="5">
        <v>21</v>
      </c>
      <c r="BK17" s="5">
        <v>0</v>
      </c>
      <c r="BL17" s="5">
        <v>39</v>
      </c>
      <c r="BM17" s="5">
        <v>66</v>
      </c>
      <c r="BN17" s="5">
        <v>40</v>
      </c>
      <c r="BO17" s="5">
        <v>0</v>
      </c>
      <c r="BP17" s="5">
        <v>23</v>
      </c>
      <c r="BQ17" s="5">
        <v>75</v>
      </c>
      <c r="BR17" s="5">
        <v>43</v>
      </c>
      <c r="BS17" s="5">
        <v>3</v>
      </c>
      <c r="BT17" s="5">
        <v>19</v>
      </c>
      <c r="BU17" s="5">
        <v>68</v>
      </c>
      <c r="BV17" s="5">
        <v>50</v>
      </c>
      <c r="BW17" s="5">
        <v>7</v>
      </c>
      <c r="BX17" s="5">
        <v>24</v>
      </c>
      <c r="BY17" s="5">
        <v>74</v>
      </c>
      <c r="BZ17" s="5">
        <v>46</v>
      </c>
      <c r="CA17" s="5">
        <v>1</v>
      </c>
      <c r="CB17" s="5">
        <v>7</v>
      </c>
      <c r="CC17" s="5">
        <v>44</v>
      </c>
      <c r="CD17" s="5">
        <v>77</v>
      </c>
      <c r="CE17" s="5">
        <v>17</v>
      </c>
      <c r="CF17" s="5">
        <v>4</v>
      </c>
      <c r="CG17" s="5">
        <v>20</v>
      </c>
      <c r="CH17" s="5">
        <v>62</v>
      </c>
      <c r="CI17" s="5">
        <v>59</v>
      </c>
      <c r="CJ17" s="5">
        <v>12</v>
      </c>
      <c r="CK17" s="5">
        <v>51</v>
      </c>
      <c r="CL17" s="5">
        <v>74</v>
      </c>
      <c r="CM17" s="5">
        <v>9</v>
      </c>
      <c r="CN17" s="5">
        <v>29</v>
      </c>
      <c r="CO17" s="5">
        <v>55</v>
      </c>
      <c r="CP17" s="5">
        <v>57</v>
      </c>
      <c r="CQ17" s="5">
        <v>4</v>
      </c>
    </row>
    <row r="18" spans="1:95">
      <c r="A18" s="33" t="s">
        <v>268</v>
      </c>
      <c r="B18" s="10">
        <v>0.11582935037200301</v>
      </c>
      <c r="C18" s="10">
        <v>0.12645850733723799</v>
      </c>
      <c r="D18" s="10">
        <v>0.111747146891136</v>
      </c>
      <c r="E18" s="10">
        <v>0.14097414843293701</v>
      </c>
      <c r="F18" s="10">
        <v>6.5156291682398407E-2</v>
      </c>
      <c r="G18" s="10">
        <v>0.123066962585621</v>
      </c>
      <c r="H18" s="10">
        <v>9.8225827849265895E-2</v>
      </c>
      <c r="I18" s="10">
        <v>0</v>
      </c>
      <c r="J18" s="10">
        <v>0</v>
      </c>
      <c r="K18" s="10">
        <v>8.9780561351411006E-2</v>
      </c>
      <c r="L18" s="10">
        <v>0.201160666982523</v>
      </c>
      <c r="M18" s="10">
        <v>7.0714028201737292E-2</v>
      </c>
      <c r="N18" s="10">
        <v>0.16135090005077402</v>
      </c>
      <c r="O18" s="10">
        <v>3.5723453620109605E-2</v>
      </c>
      <c r="P18" s="10">
        <v>6.8142316329824704E-2</v>
      </c>
      <c r="Q18" s="10">
        <v>0.28642376929014601</v>
      </c>
      <c r="R18" s="10">
        <v>4.9814201505716804E-2</v>
      </c>
      <c r="S18" s="10">
        <v>0</v>
      </c>
      <c r="T18" s="10">
        <v>5.7446737336335596E-2</v>
      </c>
      <c r="U18" s="10">
        <v>0.41877454764636701</v>
      </c>
      <c r="V18" s="10">
        <v>9.8362128314768385E-2</v>
      </c>
      <c r="W18" s="10">
        <v>0.12769703312399799</v>
      </c>
      <c r="X18" s="10">
        <v>0.170303840815202</v>
      </c>
      <c r="Y18" s="10">
        <v>0.142789663444882</v>
      </c>
      <c r="Z18" s="10">
        <v>0.111845689392417</v>
      </c>
      <c r="AA18" s="10">
        <v>7.6836643269232091E-2</v>
      </c>
      <c r="AB18" s="10">
        <v>0.188499434986522</v>
      </c>
      <c r="AC18" s="10">
        <v>0.13662815224656599</v>
      </c>
      <c r="AD18" s="10">
        <v>9.0386676915217096E-2</v>
      </c>
      <c r="AE18" s="10">
        <v>0.12470116946818299</v>
      </c>
      <c r="AF18" s="10">
        <v>7.0710585786779495E-2</v>
      </c>
      <c r="AG18" s="10">
        <v>0.13572349740578901</v>
      </c>
      <c r="AH18" s="10">
        <v>0.12674344068988</v>
      </c>
      <c r="AI18" s="10">
        <v>0.11540693623904601</v>
      </c>
      <c r="AJ18" s="10">
        <v>7.42725479333117E-2</v>
      </c>
      <c r="AK18" s="10">
        <v>0.16376959484658901</v>
      </c>
      <c r="AL18" s="10">
        <v>0.11342915415962301</v>
      </c>
      <c r="AM18" s="10">
        <v>0.10423344201545399</v>
      </c>
      <c r="AN18" s="10">
        <v>0.21598760107128001</v>
      </c>
      <c r="AO18" s="10">
        <v>0.14537656445211999</v>
      </c>
      <c r="AP18" s="10">
        <v>0.10936971456355099</v>
      </c>
      <c r="AQ18" s="10">
        <v>0.11396211570968999</v>
      </c>
      <c r="AR18" s="10">
        <v>9.9791945364634108E-2</v>
      </c>
      <c r="AS18" s="10">
        <v>0.11327213154257</v>
      </c>
      <c r="AT18" s="10">
        <v>0.22627344036235703</v>
      </c>
      <c r="AU18" s="10">
        <v>0.13186032873779399</v>
      </c>
      <c r="AV18" s="10">
        <v>0.11041325256184101</v>
      </c>
      <c r="AW18" s="10">
        <v>0.12553848376740701</v>
      </c>
      <c r="AX18" s="10">
        <v>0.10767314863869198</v>
      </c>
      <c r="AY18" s="10">
        <v>0.12795606863206499</v>
      </c>
      <c r="AZ18" s="10">
        <v>0.13578396500657899</v>
      </c>
      <c r="BA18" s="10">
        <v>8.2403395207908792E-2</v>
      </c>
      <c r="BB18" s="10">
        <v>0.11053366681879499</v>
      </c>
      <c r="BC18" s="10">
        <v>0.24212525044184399</v>
      </c>
      <c r="BD18" s="10">
        <v>0.152022037769457</v>
      </c>
      <c r="BE18" s="10">
        <v>0.20183785665764201</v>
      </c>
      <c r="BF18" s="10">
        <v>5.6519840275540599E-2</v>
      </c>
      <c r="BG18" s="10">
        <v>0</v>
      </c>
      <c r="BH18" s="10">
        <v>0.11146282988366502</v>
      </c>
      <c r="BI18" s="10">
        <v>0.12753612623678401</v>
      </c>
      <c r="BJ18" s="10">
        <v>0.107980135867856</v>
      </c>
      <c r="BK18" s="10">
        <v>8.37574319078076E-2</v>
      </c>
      <c r="BL18" s="10">
        <v>0.16835563370880699</v>
      </c>
      <c r="BM18" s="10">
        <v>0.10653150336160501</v>
      </c>
      <c r="BN18" s="10">
        <v>9.0187724997505894E-2</v>
      </c>
      <c r="BO18" s="10">
        <v>2.8443218548141701E-2</v>
      </c>
      <c r="BP18" s="10">
        <v>0.15292031604780201</v>
      </c>
      <c r="BQ18" s="10">
        <v>0.121462975628463</v>
      </c>
      <c r="BR18" s="10">
        <v>8.731189835342329E-2</v>
      </c>
      <c r="BS18" s="10">
        <v>5.5475316092552102E-2</v>
      </c>
      <c r="BT18" s="10">
        <v>0.151827220826835</v>
      </c>
      <c r="BU18" s="10">
        <v>0.12738107037399302</v>
      </c>
      <c r="BV18" s="10">
        <v>9.6396413940379608E-2</v>
      </c>
      <c r="BW18" s="10">
        <v>7.8326155940898895E-2</v>
      </c>
      <c r="BX18" s="10">
        <v>7.120755938563321E-2</v>
      </c>
      <c r="BY18" s="10">
        <v>0.15397750847495001</v>
      </c>
      <c r="BZ18" s="10">
        <v>9.8669445226606103E-2</v>
      </c>
      <c r="CA18" s="10">
        <v>5.0669233258379097E-2</v>
      </c>
      <c r="CB18" s="10">
        <v>0.19846748091906799</v>
      </c>
      <c r="CC18" s="10">
        <v>0.16229529935477999</v>
      </c>
      <c r="CD18" s="10">
        <v>8.8466545340620401E-2</v>
      </c>
      <c r="CE18" s="10">
        <v>9.0573726643575908E-2</v>
      </c>
      <c r="CF18" s="10">
        <v>0.18702088720478099</v>
      </c>
      <c r="CG18" s="10">
        <v>0.18682642792163801</v>
      </c>
      <c r="CH18" s="10">
        <v>8.2415312035370891E-2</v>
      </c>
      <c r="CI18" s="10">
        <v>0.13107620782547799</v>
      </c>
      <c r="CJ18" s="10">
        <v>0.16446132088063797</v>
      </c>
      <c r="CK18" s="10">
        <v>0.136805724740891</v>
      </c>
      <c r="CL18" s="10">
        <v>9.7029078415840311E-2</v>
      </c>
      <c r="CM18" s="10">
        <v>7.8085161484341692E-2</v>
      </c>
      <c r="CN18" s="10">
        <v>0.16723446337063097</v>
      </c>
      <c r="CO18" s="10">
        <v>0.12815148021614001</v>
      </c>
      <c r="CP18" s="10">
        <v>8.5766665268883102E-2</v>
      </c>
      <c r="CQ18" s="10">
        <v>0.130515952648383</v>
      </c>
    </row>
    <row r="19" spans="1:95">
      <c r="A19" s="33"/>
      <c r="B19" s="5">
        <v>131</v>
      </c>
      <c r="C19" s="5">
        <v>54</v>
      </c>
      <c r="D19" s="5">
        <v>48</v>
      </c>
      <c r="E19" s="5">
        <v>13</v>
      </c>
      <c r="F19" s="5">
        <v>1</v>
      </c>
      <c r="G19" s="5">
        <v>2</v>
      </c>
      <c r="H19" s="5">
        <v>2</v>
      </c>
      <c r="I19" s="5">
        <v>0</v>
      </c>
      <c r="J19" s="5">
        <v>0</v>
      </c>
      <c r="K19" s="5">
        <v>8</v>
      </c>
      <c r="L19" s="5">
        <v>33</v>
      </c>
      <c r="M19" s="5">
        <v>17</v>
      </c>
      <c r="N19" s="5">
        <v>33</v>
      </c>
      <c r="O19" s="5">
        <v>0</v>
      </c>
      <c r="P19" s="5">
        <v>2</v>
      </c>
      <c r="Q19" s="5">
        <v>3</v>
      </c>
      <c r="R19" s="5">
        <v>3</v>
      </c>
      <c r="S19" s="5">
        <v>0</v>
      </c>
      <c r="T19" s="5">
        <v>13</v>
      </c>
      <c r="U19" s="5">
        <v>2</v>
      </c>
      <c r="V19" s="5">
        <v>55</v>
      </c>
      <c r="W19" s="5">
        <v>64</v>
      </c>
      <c r="X19" s="5">
        <v>12</v>
      </c>
      <c r="Y19" s="5">
        <v>18</v>
      </c>
      <c r="Z19" s="5">
        <v>33</v>
      </c>
      <c r="AA19" s="5">
        <v>22</v>
      </c>
      <c r="AB19" s="5">
        <v>24</v>
      </c>
      <c r="AC19" s="5">
        <v>85</v>
      </c>
      <c r="AD19" s="5">
        <v>46</v>
      </c>
      <c r="AE19" s="5">
        <v>35</v>
      </c>
      <c r="AF19" s="5">
        <v>14</v>
      </c>
      <c r="AG19" s="5">
        <v>29</v>
      </c>
      <c r="AH19" s="5">
        <v>23</v>
      </c>
      <c r="AI19" s="5">
        <v>30</v>
      </c>
      <c r="AJ19" s="5">
        <v>20</v>
      </c>
      <c r="AK19" s="5">
        <v>28</v>
      </c>
      <c r="AL19" s="5">
        <v>19</v>
      </c>
      <c r="AM19" s="5">
        <v>37</v>
      </c>
      <c r="AN19" s="5">
        <v>10</v>
      </c>
      <c r="AO19" s="5">
        <v>13</v>
      </c>
      <c r="AP19" s="5">
        <v>3</v>
      </c>
      <c r="AQ19" s="5">
        <v>62</v>
      </c>
      <c r="AR19" s="5">
        <v>18</v>
      </c>
      <c r="AS19" s="5">
        <v>31</v>
      </c>
      <c r="AT19" s="5">
        <v>6</v>
      </c>
      <c r="AU19" s="5">
        <v>14</v>
      </c>
      <c r="AV19" s="5">
        <v>80</v>
      </c>
      <c r="AW19" s="5">
        <v>51</v>
      </c>
      <c r="AX19" s="5">
        <v>73</v>
      </c>
      <c r="AY19" s="5">
        <v>58</v>
      </c>
      <c r="AZ19" s="5">
        <v>26</v>
      </c>
      <c r="BA19" s="5">
        <v>19</v>
      </c>
      <c r="BB19" s="5">
        <v>73</v>
      </c>
      <c r="BC19" s="5">
        <v>14</v>
      </c>
      <c r="BD19" s="5">
        <v>22</v>
      </c>
      <c r="BE19" s="5">
        <v>74</v>
      </c>
      <c r="BF19" s="5">
        <v>35</v>
      </c>
      <c r="BG19" s="5">
        <v>0</v>
      </c>
      <c r="BH19" s="5">
        <v>64</v>
      </c>
      <c r="BI19" s="5">
        <v>48</v>
      </c>
      <c r="BJ19" s="5">
        <v>17</v>
      </c>
      <c r="BK19" s="5">
        <v>2</v>
      </c>
      <c r="BL19" s="5">
        <v>49</v>
      </c>
      <c r="BM19" s="5">
        <v>54</v>
      </c>
      <c r="BN19" s="5">
        <v>27</v>
      </c>
      <c r="BO19" s="5">
        <v>1</v>
      </c>
      <c r="BP19" s="5">
        <v>34</v>
      </c>
      <c r="BQ19" s="5">
        <v>66</v>
      </c>
      <c r="BR19" s="5">
        <v>30</v>
      </c>
      <c r="BS19" s="5">
        <v>2</v>
      </c>
      <c r="BT19" s="5">
        <v>27</v>
      </c>
      <c r="BU19" s="5">
        <v>56</v>
      </c>
      <c r="BV19" s="5">
        <v>42</v>
      </c>
      <c r="BW19" s="5">
        <v>6</v>
      </c>
      <c r="BX19" s="5">
        <v>13</v>
      </c>
      <c r="BY19" s="5">
        <v>75</v>
      </c>
      <c r="BZ19" s="5">
        <v>41</v>
      </c>
      <c r="CA19" s="5">
        <v>3</v>
      </c>
      <c r="CB19" s="5">
        <v>19</v>
      </c>
      <c r="CC19" s="5">
        <v>44</v>
      </c>
      <c r="CD19" s="5">
        <v>52</v>
      </c>
      <c r="CE19" s="5">
        <v>16</v>
      </c>
      <c r="CF19" s="5">
        <v>8</v>
      </c>
      <c r="CG19" s="5">
        <v>23</v>
      </c>
      <c r="CH19" s="5">
        <v>45</v>
      </c>
      <c r="CI19" s="5">
        <v>54</v>
      </c>
      <c r="CJ19" s="5">
        <v>20</v>
      </c>
      <c r="CK19" s="5">
        <v>51</v>
      </c>
      <c r="CL19" s="5">
        <v>53</v>
      </c>
      <c r="CM19" s="5">
        <v>8</v>
      </c>
      <c r="CN19" s="5">
        <v>30</v>
      </c>
      <c r="CO19" s="5">
        <v>51</v>
      </c>
      <c r="CP19" s="5">
        <v>43</v>
      </c>
      <c r="CQ19" s="5">
        <v>8</v>
      </c>
    </row>
    <row r="20" spans="1:95">
      <c r="A20" s="33" t="s">
        <v>269</v>
      </c>
      <c r="B20" s="10">
        <v>0.12058430085821101</v>
      </c>
      <c r="C20" s="10">
        <v>0.14803679675297998</v>
      </c>
      <c r="D20" s="10">
        <v>0.105803677703111</v>
      </c>
      <c r="E20" s="10">
        <v>0.156146928183929</v>
      </c>
      <c r="F20" s="10">
        <v>6.2340774037785297E-2</v>
      </c>
      <c r="G20" s="10">
        <v>7.6115929385771997E-2</v>
      </c>
      <c r="H20" s="10">
        <v>5.91428195573344E-2</v>
      </c>
      <c r="I20" s="10">
        <v>0.20001671258922699</v>
      </c>
      <c r="J20" s="10">
        <v>5.7725334891301598E-2</v>
      </c>
      <c r="K20" s="10">
        <v>3.4231535511816798E-2</v>
      </c>
      <c r="L20" s="10">
        <v>0.214781668995778</v>
      </c>
      <c r="M20" s="10">
        <v>9.2795530128278403E-2</v>
      </c>
      <c r="N20" s="10">
        <v>0.16918436683415902</v>
      </c>
      <c r="O20" s="10">
        <v>0</v>
      </c>
      <c r="P20" s="10">
        <v>5.9550947420794295E-2</v>
      </c>
      <c r="Q20" s="10">
        <v>0.199051842970876</v>
      </c>
      <c r="R20" s="10">
        <v>6.7063907161098904E-2</v>
      </c>
      <c r="S20" s="10">
        <v>8.6433098950453896E-2</v>
      </c>
      <c r="T20" s="10">
        <v>0.10767067116309899</v>
      </c>
      <c r="U20" s="10">
        <v>0</v>
      </c>
      <c r="V20" s="10">
        <v>0.126971532511827</v>
      </c>
      <c r="W20" s="10">
        <v>0.12172144682665</v>
      </c>
      <c r="X20" s="10">
        <v>6.2632454106920102E-2</v>
      </c>
      <c r="Y20" s="10">
        <v>0.16600217275742998</v>
      </c>
      <c r="Z20" s="10">
        <v>0.14427809484821799</v>
      </c>
      <c r="AA20" s="10">
        <v>0.10825255919408799</v>
      </c>
      <c r="AB20" s="10">
        <v>9.3000996586086696E-2</v>
      </c>
      <c r="AC20" s="10">
        <v>0.13445045164667799</v>
      </c>
      <c r="AD20" s="10">
        <v>0.103622172523068</v>
      </c>
      <c r="AE20" s="10">
        <v>8.0258012986552899E-2</v>
      </c>
      <c r="AF20" s="10">
        <v>8.7886100997884103E-2</v>
      </c>
      <c r="AG20" s="10">
        <v>0.10166255318225501</v>
      </c>
      <c r="AH20" s="10">
        <v>0.197828907155912</v>
      </c>
      <c r="AI20" s="10">
        <v>0.150748059302825</v>
      </c>
      <c r="AJ20" s="10">
        <v>0.14539483555191102</v>
      </c>
      <c r="AK20" s="10">
        <v>0.105003534193207</v>
      </c>
      <c r="AL20" s="10">
        <v>0.132521142323793</v>
      </c>
      <c r="AM20" s="10">
        <v>0.105461612630795</v>
      </c>
      <c r="AN20" s="10">
        <v>9.4707302827628709E-2</v>
      </c>
      <c r="AO20" s="10">
        <v>0.108421440637789</v>
      </c>
      <c r="AP20" s="10">
        <v>0.18698812586025199</v>
      </c>
      <c r="AQ20" s="10">
        <v>0.11339305841384099</v>
      </c>
      <c r="AR20" s="10">
        <v>7.2434089263128498E-2</v>
      </c>
      <c r="AS20" s="10">
        <v>0.17995458019492999</v>
      </c>
      <c r="AT20" s="10">
        <v>0.20860978661623</v>
      </c>
      <c r="AU20" s="10">
        <v>6.6055373762562097E-2</v>
      </c>
      <c r="AV20" s="10">
        <v>0.10313504650197</v>
      </c>
      <c r="AW20" s="10">
        <v>0.15186459603256799</v>
      </c>
      <c r="AX20" s="10">
        <v>0.14102520292324</v>
      </c>
      <c r="AY20" s="10">
        <v>9.0192573381472588E-2</v>
      </c>
      <c r="AZ20" s="10">
        <v>0.184139491862685</v>
      </c>
      <c r="BA20" s="10">
        <v>0.114773390300189</v>
      </c>
      <c r="BB20" s="10">
        <v>0.108954072630049</v>
      </c>
      <c r="BC20" s="10">
        <v>6.7291269948911991E-2</v>
      </c>
      <c r="BD20" s="10">
        <v>0.15430096135959201</v>
      </c>
      <c r="BE20" s="10">
        <v>0.144848684283614</v>
      </c>
      <c r="BF20" s="10">
        <v>9.8417547034181208E-2</v>
      </c>
      <c r="BG20" s="10">
        <v>0</v>
      </c>
      <c r="BH20" s="10">
        <v>0.13347652463863599</v>
      </c>
      <c r="BI20" s="10">
        <v>0.108006549306117</v>
      </c>
      <c r="BJ20" s="10">
        <v>0.115698494553841</v>
      </c>
      <c r="BK20" s="10">
        <v>3.11212886288585E-2</v>
      </c>
      <c r="BL20" s="10">
        <v>0.15355915793682501</v>
      </c>
      <c r="BM20" s="10">
        <v>0.127158969784436</v>
      </c>
      <c r="BN20" s="10">
        <v>8.960979344312181E-2</v>
      </c>
      <c r="BO20" s="10">
        <v>6.6905577575081801E-3</v>
      </c>
      <c r="BP20" s="10">
        <v>0.17048349178229599</v>
      </c>
      <c r="BQ20" s="10">
        <v>0.126451880562232</v>
      </c>
      <c r="BR20" s="10">
        <v>8.4211622563140603E-2</v>
      </c>
      <c r="BS20" s="10">
        <v>4.8932335706747397E-2</v>
      </c>
      <c r="BT20" s="10">
        <v>0.140575943451962</v>
      </c>
      <c r="BU20" s="10">
        <v>0.15274372750711099</v>
      </c>
      <c r="BV20" s="10">
        <v>8.6780970975520899E-2</v>
      </c>
      <c r="BW20" s="10">
        <v>8.328176985440329E-2</v>
      </c>
      <c r="BX20" s="10">
        <v>0.15911295523928101</v>
      </c>
      <c r="BY20" s="10">
        <v>0.13456430248656201</v>
      </c>
      <c r="BZ20" s="10">
        <v>9.3867268529153003E-2</v>
      </c>
      <c r="CA20" s="10">
        <v>6.6623509225541208E-2</v>
      </c>
      <c r="CB20" s="10">
        <v>0.13800781884768301</v>
      </c>
      <c r="CC20" s="10">
        <v>0.151294345926621</v>
      </c>
      <c r="CD20" s="10">
        <v>0.10906752850491</v>
      </c>
      <c r="CE20" s="10">
        <v>0.10260399039097401</v>
      </c>
      <c r="CF20" s="10">
        <v>0.184268544358343</v>
      </c>
      <c r="CG20" s="10">
        <v>9.1813546226303402E-2</v>
      </c>
      <c r="CH20" s="10">
        <v>0.10470364177104401</v>
      </c>
      <c r="CI20" s="10">
        <v>0.14343017525489599</v>
      </c>
      <c r="CJ20" s="10">
        <v>0.138895166836423</v>
      </c>
      <c r="CK20" s="10">
        <v>0.13522918137942699</v>
      </c>
      <c r="CL20" s="10">
        <v>0.11145097321402</v>
      </c>
      <c r="CM20" s="10">
        <v>9.1885245266860802E-2</v>
      </c>
      <c r="CN20" s="10">
        <v>0.100832395997763</v>
      </c>
      <c r="CO20" s="10">
        <v>0.15963908206396002</v>
      </c>
      <c r="CP20" s="10">
        <v>9.6264322777917397E-2</v>
      </c>
      <c r="CQ20" s="10">
        <v>0.12377198765531799</v>
      </c>
    </row>
    <row r="21" spans="1:95">
      <c r="A21" s="33"/>
      <c r="B21" s="5">
        <v>137</v>
      </c>
      <c r="C21" s="5">
        <v>63</v>
      </c>
      <c r="D21" s="5">
        <v>45</v>
      </c>
      <c r="E21" s="5">
        <v>14</v>
      </c>
      <c r="F21" s="5">
        <v>1</v>
      </c>
      <c r="G21" s="5">
        <v>1</v>
      </c>
      <c r="H21" s="5">
        <v>1</v>
      </c>
      <c r="I21" s="5">
        <v>1</v>
      </c>
      <c r="J21" s="5">
        <v>0</v>
      </c>
      <c r="K21" s="5">
        <v>3</v>
      </c>
      <c r="L21" s="5">
        <v>35</v>
      </c>
      <c r="M21" s="5">
        <v>23</v>
      </c>
      <c r="N21" s="5">
        <v>34</v>
      </c>
      <c r="O21" s="5">
        <v>0</v>
      </c>
      <c r="P21" s="5">
        <v>1</v>
      </c>
      <c r="Q21" s="5">
        <v>2</v>
      </c>
      <c r="R21" s="5">
        <v>4</v>
      </c>
      <c r="S21" s="5">
        <v>1</v>
      </c>
      <c r="T21" s="5">
        <v>24</v>
      </c>
      <c r="U21" s="5">
        <v>0</v>
      </c>
      <c r="V21" s="5">
        <v>71</v>
      </c>
      <c r="W21" s="5">
        <v>61</v>
      </c>
      <c r="X21" s="5">
        <v>4</v>
      </c>
      <c r="Y21" s="5">
        <v>21</v>
      </c>
      <c r="Z21" s="5">
        <v>42</v>
      </c>
      <c r="AA21" s="5">
        <v>31</v>
      </c>
      <c r="AB21" s="5">
        <v>12</v>
      </c>
      <c r="AC21" s="5">
        <v>84</v>
      </c>
      <c r="AD21" s="5">
        <v>53</v>
      </c>
      <c r="AE21" s="5">
        <v>23</v>
      </c>
      <c r="AF21" s="5">
        <v>17</v>
      </c>
      <c r="AG21" s="5">
        <v>22</v>
      </c>
      <c r="AH21" s="5">
        <v>35</v>
      </c>
      <c r="AI21" s="5">
        <v>40</v>
      </c>
      <c r="AJ21" s="5">
        <v>39</v>
      </c>
      <c r="AK21" s="5">
        <v>18</v>
      </c>
      <c r="AL21" s="5">
        <v>23</v>
      </c>
      <c r="AM21" s="5">
        <v>38</v>
      </c>
      <c r="AN21" s="5">
        <v>5</v>
      </c>
      <c r="AO21" s="5">
        <v>10</v>
      </c>
      <c r="AP21" s="5">
        <v>5</v>
      </c>
      <c r="AQ21" s="5">
        <v>62</v>
      </c>
      <c r="AR21" s="5">
        <v>13</v>
      </c>
      <c r="AS21" s="5">
        <v>49</v>
      </c>
      <c r="AT21" s="5">
        <v>6</v>
      </c>
      <c r="AU21" s="5">
        <v>7</v>
      </c>
      <c r="AV21" s="5">
        <v>75</v>
      </c>
      <c r="AW21" s="5">
        <v>62</v>
      </c>
      <c r="AX21" s="5">
        <v>95</v>
      </c>
      <c r="AY21" s="5">
        <v>41</v>
      </c>
      <c r="AZ21" s="5">
        <v>35</v>
      </c>
      <c r="BA21" s="5">
        <v>26</v>
      </c>
      <c r="BB21" s="5">
        <v>72</v>
      </c>
      <c r="BC21" s="5">
        <v>4</v>
      </c>
      <c r="BD21" s="5">
        <v>22</v>
      </c>
      <c r="BE21" s="5">
        <v>53</v>
      </c>
      <c r="BF21" s="5">
        <v>61</v>
      </c>
      <c r="BG21" s="5">
        <v>0</v>
      </c>
      <c r="BH21" s="5">
        <v>77</v>
      </c>
      <c r="BI21" s="5">
        <v>41</v>
      </c>
      <c r="BJ21" s="5">
        <v>18</v>
      </c>
      <c r="BK21" s="5">
        <v>1</v>
      </c>
      <c r="BL21" s="5">
        <v>45</v>
      </c>
      <c r="BM21" s="5">
        <v>65</v>
      </c>
      <c r="BN21" s="5">
        <v>27</v>
      </c>
      <c r="BO21" s="5">
        <v>0</v>
      </c>
      <c r="BP21" s="5">
        <v>38</v>
      </c>
      <c r="BQ21" s="5">
        <v>69</v>
      </c>
      <c r="BR21" s="5">
        <v>29</v>
      </c>
      <c r="BS21" s="5">
        <v>1</v>
      </c>
      <c r="BT21" s="5">
        <v>25</v>
      </c>
      <c r="BU21" s="5">
        <v>68</v>
      </c>
      <c r="BV21" s="5">
        <v>38</v>
      </c>
      <c r="BW21" s="5">
        <v>6</v>
      </c>
      <c r="BX21" s="5">
        <v>29</v>
      </c>
      <c r="BY21" s="5">
        <v>65</v>
      </c>
      <c r="BZ21" s="5">
        <v>39</v>
      </c>
      <c r="CA21" s="5">
        <v>3</v>
      </c>
      <c r="CB21" s="5">
        <v>13</v>
      </c>
      <c r="CC21" s="5">
        <v>41</v>
      </c>
      <c r="CD21" s="5">
        <v>64</v>
      </c>
      <c r="CE21" s="5">
        <v>19</v>
      </c>
      <c r="CF21" s="5">
        <v>8</v>
      </c>
      <c r="CG21" s="5">
        <v>11</v>
      </c>
      <c r="CH21" s="5">
        <v>58</v>
      </c>
      <c r="CI21" s="5">
        <v>59</v>
      </c>
      <c r="CJ21" s="5">
        <v>17</v>
      </c>
      <c r="CK21" s="5">
        <v>50</v>
      </c>
      <c r="CL21" s="5">
        <v>60</v>
      </c>
      <c r="CM21" s="5">
        <v>9</v>
      </c>
      <c r="CN21" s="5">
        <v>18</v>
      </c>
      <c r="CO21" s="5">
        <v>63</v>
      </c>
      <c r="CP21" s="5">
        <v>48</v>
      </c>
      <c r="CQ21" s="5">
        <v>8</v>
      </c>
    </row>
    <row r="22" spans="1:95">
      <c r="A22" s="33" t="s">
        <v>270</v>
      </c>
      <c r="B22" s="10">
        <v>9.5556703423056111E-2</v>
      </c>
      <c r="C22" s="10">
        <v>8.6164179138317601E-2</v>
      </c>
      <c r="D22" s="10">
        <v>0.109877353103658</v>
      </c>
      <c r="E22" s="10">
        <v>0.154200535558041</v>
      </c>
      <c r="F22" s="10">
        <v>5.8985364995753305E-2</v>
      </c>
      <c r="G22" s="10">
        <v>1.6534921982559802E-2</v>
      </c>
      <c r="H22" s="10">
        <v>5.2264686946797999E-2</v>
      </c>
      <c r="I22" s="10">
        <v>0</v>
      </c>
      <c r="J22" s="10">
        <v>0.208324138315158</v>
      </c>
      <c r="K22" s="10">
        <v>4.3630192836110401E-2</v>
      </c>
      <c r="L22" s="10">
        <v>0.11476827403246799</v>
      </c>
      <c r="M22" s="10">
        <v>0.11008960932394199</v>
      </c>
      <c r="N22" s="10">
        <v>0.14369191018101199</v>
      </c>
      <c r="O22" s="10">
        <v>5.8354123448617602E-2</v>
      </c>
      <c r="P22" s="10">
        <v>5.2625350763262101E-2</v>
      </c>
      <c r="Q22" s="10">
        <v>0</v>
      </c>
      <c r="R22" s="10">
        <v>9.663088329717899E-2</v>
      </c>
      <c r="S22" s="10">
        <v>0.123486009305772</v>
      </c>
      <c r="T22" s="10">
        <v>5.3692246493328398E-2</v>
      </c>
      <c r="U22" s="10">
        <v>0</v>
      </c>
      <c r="V22" s="10">
        <v>0.12609690114731001</v>
      </c>
      <c r="W22" s="10">
        <v>6.7680193314749004E-2</v>
      </c>
      <c r="X22" s="10">
        <v>4.9801496272563001E-2</v>
      </c>
      <c r="Y22" s="10">
        <v>0.13042339005820899</v>
      </c>
      <c r="Z22" s="10">
        <v>6.9304918298583193E-2</v>
      </c>
      <c r="AA22" s="10">
        <v>0.13642990678048</v>
      </c>
      <c r="AB22" s="10">
        <v>6.2242651661411096E-2</v>
      </c>
      <c r="AC22" s="10">
        <v>0.10524167074901399</v>
      </c>
      <c r="AD22" s="10">
        <v>8.3709316126418104E-2</v>
      </c>
      <c r="AE22" s="10">
        <v>8.4602536496103303E-2</v>
      </c>
      <c r="AF22" s="10">
        <v>0.13610051412433799</v>
      </c>
      <c r="AG22" s="10">
        <v>9.9710728851085798E-2</v>
      </c>
      <c r="AH22" s="10">
        <v>5.5712511120120302E-2</v>
      </c>
      <c r="AI22" s="10">
        <v>0.10162715752566501</v>
      </c>
      <c r="AJ22" s="10">
        <v>6.5534109383304701E-2</v>
      </c>
      <c r="AK22" s="10">
        <v>6.6481914127920802E-2</v>
      </c>
      <c r="AL22" s="10">
        <v>0.13581454268152299</v>
      </c>
      <c r="AM22" s="10">
        <v>0.107225777254602</v>
      </c>
      <c r="AN22" s="10">
        <v>0.10803997471993901</v>
      </c>
      <c r="AO22" s="10">
        <v>0.11643544739539501</v>
      </c>
      <c r="AP22" s="10">
        <v>7.5728018477449505E-2</v>
      </c>
      <c r="AQ22" s="10">
        <v>9.6532068496526194E-2</v>
      </c>
      <c r="AR22" s="10">
        <v>0.109043444049749</v>
      </c>
      <c r="AS22" s="10">
        <v>0.104849426826481</v>
      </c>
      <c r="AT22" s="10">
        <v>1.8083163876731E-2</v>
      </c>
      <c r="AU22" s="10">
        <v>6.30537487247739E-2</v>
      </c>
      <c r="AV22" s="10">
        <v>9.9665493046021403E-2</v>
      </c>
      <c r="AW22" s="10">
        <v>8.8191107759667903E-2</v>
      </c>
      <c r="AX22" s="10">
        <v>0.12095588502426401</v>
      </c>
      <c r="AY22" s="10">
        <v>5.7792958804527804E-2</v>
      </c>
      <c r="AZ22" s="10">
        <v>6.3916796141477897E-2</v>
      </c>
      <c r="BA22" s="10">
        <v>0.10850207772894499</v>
      </c>
      <c r="BB22" s="10">
        <v>0.104593097202973</v>
      </c>
      <c r="BC22" s="10">
        <v>4.5154401654366599E-2</v>
      </c>
      <c r="BD22" s="10">
        <v>0.211455367625935</v>
      </c>
      <c r="BE22" s="10">
        <v>0.120685083243178</v>
      </c>
      <c r="BF22" s="10">
        <v>5.3877834975828105E-2</v>
      </c>
      <c r="BG22" s="10">
        <v>0</v>
      </c>
      <c r="BH22" s="10">
        <v>0.13064876628517</v>
      </c>
      <c r="BI22" s="10">
        <v>7.78490123673133E-2</v>
      </c>
      <c r="BJ22" s="10">
        <v>1.6665169976069101E-2</v>
      </c>
      <c r="BK22" s="10">
        <v>2.8013730892325103E-2</v>
      </c>
      <c r="BL22" s="10">
        <v>0.167201939736562</v>
      </c>
      <c r="BM22" s="10">
        <v>6.3220079522650005E-2</v>
      </c>
      <c r="BN22" s="10">
        <v>6.8857697248133606E-2</v>
      </c>
      <c r="BO22" s="10">
        <v>0.21154565393983402</v>
      </c>
      <c r="BP22" s="10">
        <v>0.18120607405698499</v>
      </c>
      <c r="BQ22" s="10">
        <v>8.1161679822591898E-2</v>
      </c>
      <c r="BR22" s="10">
        <v>5.8353309469106399E-2</v>
      </c>
      <c r="BS22" s="10">
        <v>0.14966702521994699</v>
      </c>
      <c r="BT22" s="10">
        <v>0.15683407127461002</v>
      </c>
      <c r="BU22" s="10">
        <v>9.5943568630396298E-2</v>
      </c>
      <c r="BV22" s="10">
        <v>7.1463907627752898E-2</v>
      </c>
      <c r="BW22" s="10">
        <v>9.2128805672262087E-2</v>
      </c>
      <c r="BX22" s="10">
        <v>0.141300663347317</v>
      </c>
      <c r="BY22" s="10">
        <v>9.7125135974517912E-2</v>
      </c>
      <c r="BZ22" s="10">
        <v>6.5947411941571901E-2</v>
      </c>
      <c r="CA22" s="10">
        <v>0.15584505613400501</v>
      </c>
      <c r="CB22" s="10">
        <v>0.11326090354074701</v>
      </c>
      <c r="CC22" s="10">
        <v>0.13087722027266499</v>
      </c>
      <c r="CD22" s="10">
        <v>8.5640192684978994E-2</v>
      </c>
      <c r="CE22" s="10">
        <v>6.5426975435996002E-2</v>
      </c>
      <c r="CF22" s="10">
        <v>2.6435915321093798E-2</v>
      </c>
      <c r="CG22" s="10">
        <v>7.3012989078221804E-2</v>
      </c>
      <c r="CH22" s="10">
        <v>0.109188484280078</v>
      </c>
      <c r="CI22" s="10">
        <v>9.1753937490093584E-2</v>
      </c>
      <c r="CJ22" s="10">
        <v>0.12741973825146599</v>
      </c>
      <c r="CK22" s="10">
        <v>0.10299923770503799</v>
      </c>
      <c r="CL22" s="10">
        <v>7.1863028722325403E-2</v>
      </c>
      <c r="CM22" s="10">
        <v>0.15924864426858298</v>
      </c>
      <c r="CN22" s="10">
        <v>0.114807369318378</v>
      </c>
      <c r="CO22" s="10">
        <v>9.1691380595932404E-2</v>
      </c>
      <c r="CP22" s="10">
        <v>8.8893226575278594E-2</v>
      </c>
      <c r="CQ22" s="10">
        <v>0.117785859677686</v>
      </c>
    </row>
    <row r="23" spans="1:95">
      <c r="A23" s="33"/>
      <c r="B23" s="5">
        <v>108</v>
      </c>
      <c r="C23" s="5">
        <v>37</v>
      </c>
      <c r="D23" s="5">
        <v>47</v>
      </c>
      <c r="E23" s="5">
        <v>14</v>
      </c>
      <c r="F23" s="5">
        <v>1</v>
      </c>
      <c r="G23" s="5">
        <v>0</v>
      </c>
      <c r="H23" s="5">
        <v>1</v>
      </c>
      <c r="I23" s="5">
        <v>0</v>
      </c>
      <c r="J23" s="5">
        <v>2</v>
      </c>
      <c r="K23" s="5">
        <v>4</v>
      </c>
      <c r="L23" s="5">
        <v>19</v>
      </c>
      <c r="M23" s="5">
        <v>27</v>
      </c>
      <c r="N23" s="5">
        <v>29</v>
      </c>
      <c r="O23" s="5">
        <v>1</v>
      </c>
      <c r="P23" s="5">
        <v>1</v>
      </c>
      <c r="Q23" s="5">
        <v>0</v>
      </c>
      <c r="R23" s="5">
        <v>6</v>
      </c>
      <c r="S23" s="5">
        <v>2</v>
      </c>
      <c r="T23" s="5">
        <v>12</v>
      </c>
      <c r="U23" s="5">
        <v>0</v>
      </c>
      <c r="V23" s="5">
        <v>71</v>
      </c>
      <c r="W23" s="5">
        <v>34</v>
      </c>
      <c r="X23" s="5">
        <v>4</v>
      </c>
      <c r="Y23" s="5">
        <v>17</v>
      </c>
      <c r="Z23" s="5">
        <v>20</v>
      </c>
      <c r="AA23" s="5">
        <v>39</v>
      </c>
      <c r="AB23" s="5">
        <v>8</v>
      </c>
      <c r="AC23" s="5">
        <v>66</v>
      </c>
      <c r="AD23" s="5">
        <v>43</v>
      </c>
      <c r="AE23" s="5">
        <v>24</v>
      </c>
      <c r="AF23" s="5">
        <v>26</v>
      </c>
      <c r="AG23" s="5">
        <v>21</v>
      </c>
      <c r="AH23" s="5">
        <v>10</v>
      </c>
      <c r="AI23" s="5">
        <v>27</v>
      </c>
      <c r="AJ23" s="5">
        <v>17</v>
      </c>
      <c r="AK23" s="5">
        <v>11</v>
      </c>
      <c r="AL23" s="5">
        <v>23</v>
      </c>
      <c r="AM23" s="5">
        <v>38</v>
      </c>
      <c r="AN23" s="5">
        <v>5</v>
      </c>
      <c r="AO23" s="5">
        <v>10</v>
      </c>
      <c r="AP23" s="5">
        <v>2</v>
      </c>
      <c r="AQ23" s="5">
        <v>53</v>
      </c>
      <c r="AR23" s="5">
        <v>20</v>
      </c>
      <c r="AS23" s="5">
        <v>29</v>
      </c>
      <c r="AT23" s="5">
        <v>0</v>
      </c>
      <c r="AU23" s="5">
        <v>7</v>
      </c>
      <c r="AV23" s="5">
        <v>72</v>
      </c>
      <c r="AW23" s="5">
        <v>36</v>
      </c>
      <c r="AX23" s="5">
        <v>82</v>
      </c>
      <c r="AY23" s="5">
        <v>26</v>
      </c>
      <c r="AZ23" s="5">
        <v>12</v>
      </c>
      <c r="BA23" s="5">
        <v>24</v>
      </c>
      <c r="BB23" s="5">
        <v>69</v>
      </c>
      <c r="BC23" s="5">
        <v>3</v>
      </c>
      <c r="BD23" s="5">
        <v>30</v>
      </c>
      <c r="BE23" s="5">
        <v>44</v>
      </c>
      <c r="BF23" s="5">
        <v>33</v>
      </c>
      <c r="BG23" s="5">
        <v>0</v>
      </c>
      <c r="BH23" s="5">
        <v>76</v>
      </c>
      <c r="BI23" s="5">
        <v>29</v>
      </c>
      <c r="BJ23" s="5">
        <v>3</v>
      </c>
      <c r="BK23" s="5">
        <v>1</v>
      </c>
      <c r="BL23" s="5">
        <v>48</v>
      </c>
      <c r="BM23" s="5">
        <v>32</v>
      </c>
      <c r="BN23" s="5">
        <v>21</v>
      </c>
      <c r="BO23" s="5">
        <v>7</v>
      </c>
      <c r="BP23" s="5">
        <v>40</v>
      </c>
      <c r="BQ23" s="5">
        <v>44</v>
      </c>
      <c r="BR23" s="5">
        <v>20</v>
      </c>
      <c r="BS23" s="5">
        <v>4</v>
      </c>
      <c r="BT23" s="5">
        <v>27</v>
      </c>
      <c r="BU23" s="5">
        <v>42</v>
      </c>
      <c r="BV23" s="5">
        <v>31</v>
      </c>
      <c r="BW23" s="5">
        <v>7</v>
      </c>
      <c r="BX23" s="5">
        <v>26</v>
      </c>
      <c r="BY23" s="5">
        <v>47</v>
      </c>
      <c r="BZ23" s="5">
        <v>27</v>
      </c>
      <c r="CA23" s="5">
        <v>8</v>
      </c>
      <c r="CB23" s="5">
        <v>11</v>
      </c>
      <c r="CC23" s="5">
        <v>35</v>
      </c>
      <c r="CD23" s="5">
        <v>50</v>
      </c>
      <c r="CE23" s="5">
        <v>12</v>
      </c>
      <c r="CF23" s="5">
        <v>1</v>
      </c>
      <c r="CG23" s="5">
        <v>9</v>
      </c>
      <c r="CH23" s="5">
        <v>60</v>
      </c>
      <c r="CI23" s="5">
        <v>38</v>
      </c>
      <c r="CJ23" s="5">
        <v>16</v>
      </c>
      <c r="CK23" s="5">
        <v>38</v>
      </c>
      <c r="CL23" s="5">
        <v>39</v>
      </c>
      <c r="CM23" s="5">
        <v>15</v>
      </c>
      <c r="CN23" s="5">
        <v>20</v>
      </c>
      <c r="CO23" s="5">
        <v>36</v>
      </c>
      <c r="CP23" s="5">
        <v>44</v>
      </c>
      <c r="CQ23" s="5">
        <v>7</v>
      </c>
    </row>
    <row r="24" spans="1:95">
      <c r="A24" s="33" t="s">
        <v>271</v>
      </c>
      <c r="B24" s="10">
        <v>9.0947997152050097E-2</v>
      </c>
      <c r="C24" s="10">
        <v>0.10263033926702</v>
      </c>
      <c r="D24" s="10">
        <v>8.6821568411378502E-2</v>
      </c>
      <c r="E24" s="10">
        <v>0.14003081364099801</v>
      </c>
      <c r="F24" s="10">
        <v>0.12137175971057899</v>
      </c>
      <c r="G24" s="10">
        <v>0.115870394080116</v>
      </c>
      <c r="H24" s="10">
        <v>1.9028835423742299E-2</v>
      </c>
      <c r="I24" s="10">
        <v>0</v>
      </c>
      <c r="J24" s="10">
        <v>5.7725334891301598E-2</v>
      </c>
      <c r="K24" s="10">
        <v>2.20193093366285E-2</v>
      </c>
      <c r="L24" s="10">
        <v>0.12265387895356801</v>
      </c>
      <c r="M24" s="10">
        <v>0.107260817519405</v>
      </c>
      <c r="N24" s="10">
        <v>9.6481180642093711E-2</v>
      </c>
      <c r="O24" s="10">
        <v>0.12052582965740999</v>
      </c>
      <c r="P24" s="10">
        <v>3.7908988553759598E-2</v>
      </c>
      <c r="Q24" s="10">
        <v>0</v>
      </c>
      <c r="R24" s="10">
        <v>2.4636585683514199E-2</v>
      </c>
      <c r="S24" s="10">
        <v>8.0877048673825586E-2</v>
      </c>
      <c r="T24" s="10">
        <v>9.77270607194511E-2</v>
      </c>
      <c r="U24" s="10">
        <v>0</v>
      </c>
      <c r="V24" s="10">
        <v>0.10560981397925601</v>
      </c>
      <c r="W24" s="10">
        <v>7.9433914362474892E-2</v>
      </c>
      <c r="X24" s="10">
        <v>5.6003325627020296E-2</v>
      </c>
      <c r="Y24" s="10">
        <v>0.165310810072543</v>
      </c>
      <c r="Z24" s="10">
        <v>7.822483573865141E-2</v>
      </c>
      <c r="AA24" s="10">
        <v>8.1284346217080708E-2</v>
      </c>
      <c r="AB24" s="10">
        <v>0.10210855932099899</v>
      </c>
      <c r="AC24" s="10">
        <v>0.100186662266788</v>
      </c>
      <c r="AD24" s="10">
        <v>7.9646560602555608E-2</v>
      </c>
      <c r="AE24" s="10">
        <v>0.13259414082106599</v>
      </c>
      <c r="AF24" s="10">
        <v>0.11468124781931699</v>
      </c>
      <c r="AG24" s="10">
        <v>7.3819455001964102E-2</v>
      </c>
      <c r="AH24" s="10">
        <v>7.2860507087548002E-2</v>
      </c>
      <c r="AI24" s="10">
        <v>5.5022523030424694E-2</v>
      </c>
      <c r="AJ24" s="10">
        <v>0.10296872863052499</v>
      </c>
      <c r="AK24" s="10">
        <v>0.11168007435358501</v>
      </c>
      <c r="AL24" s="10">
        <v>9.8998908966768898E-2</v>
      </c>
      <c r="AM24" s="10">
        <v>8.1530179687235194E-2</v>
      </c>
      <c r="AN24" s="10">
        <v>3.5687710744798602E-2</v>
      </c>
      <c r="AO24" s="10">
        <v>7.2359053040780608E-2</v>
      </c>
      <c r="AP24" s="10">
        <v>7.5644274454276295E-2</v>
      </c>
      <c r="AQ24" s="10">
        <v>0.10386305658327301</v>
      </c>
      <c r="AR24" s="10">
        <v>5.6890694057177199E-2</v>
      </c>
      <c r="AS24" s="10">
        <v>6.7643745467249897E-2</v>
      </c>
      <c r="AT24" s="10">
        <v>0.18197132543321001</v>
      </c>
      <c r="AU24" s="10">
        <v>0.12002066806537201</v>
      </c>
      <c r="AV24" s="10">
        <v>9.2099014071644891E-2</v>
      </c>
      <c r="AW24" s="10">
        <v>8.8884633969845001E-2</v>
      </c>
      <c r="AX24" s="10">
        <v>9.0738877855537498E-2</v>
      </c>
      <c r="AY24" s="10">
        <v>9.1258917709740206E-2</v>
      </c>
      <c r="AZ24" s="10">
        <v>0.117238209017118</v>
      </c>
      <c r="BA24" s="10">
        <v>0.10841831283687201</v>
      </c>
      <c r="BB24" s="10">
        <v>8.3772089724930707E-2</v>
      </c>
      <c r="BC24" s="10">
        <v>1.8184689805626399E-2</v>
      </c>
      <c r="BD24" s="10">
        <v>0.15903543024133099</v>
      </c>
      <c r="BE24" s="10">
        <v>0.113190416073745</v>
      </c>
      <c r="BF24" s="10">
        <v>6.2032347513776599E-2</v>
      </c>
      <c r="BG24" s="10">
        <v>0</v>
      </c>
      <c r="BH24" s="10">
        <v>8.1010440645230802E-2</v>
      </c>
      <c r="BI24" s="10">
        <v>0.10587394898132599</v>
      </c>
      <c r="BJ24" s="10">
        <v>8.8116836415993396E-2</v>
      </c>
      <c r="BK24" s="10">
        <v>0.115540092264331</v>
      </c>
      <c r="BL24" s="10">
        <v>8.5831805750823997E-2</v>
      </c>
      <c r="BM24" s="10">
        <v>6.8391632791527698E-2</v>
      </c>
      <c r="BN24" s="10">
        <v>0.12408476903930399</v>
      </c>
      <c r="BO24" s="10">
        <v>0.187722397195457</v>
      </c>
      <c r="BP24" s="10">
        <v>0.113659222738398</v>
      </c>
      <c r="BQ24" s="10">
        <v>7.0559218718410296E-2</v>
      </c>
      <c r="BR24" s="10">
        <v>0.112221876519238</v>
      </c>
      <c r="BS24" s="10">
        <v>4.9674553198804101E-2</v>
      </c>
      <c r="BT24" s="10">
        <v>6.8795246594417506E-2</v>
      </c>
      <c r="BU24" s="10">
        <v>8.592970500090541E-2</v>
      </c>
      <c r="BV24" s="10">
        <v>0.10219145518978</v>
      </c>
      <c r="BW24" s="10">
        <v>0.10596398360259901</v>
      </c>
      <c r="BX24" s="10">
        <v>9.3864659423729707E-2</v>
      </c>
      <c r="BY24" s="10">
        <v>8.1694200083399796E-2</v>
      </c>
      <c r="BZ24" s="10">
        <v>9.1895706816260997E-2</v>
      </c>
      <c r="CA24" s="10">
        <v>0.16007893949199498</v>
      </c>
      <c r="CB24" s="10">
        <v>0.153709925637702</v>
      </c>
      <c r="CC24" s="10">
        <v>0.107023981254626</v>
      </c>
      <c r="CD24" s="10">
        <v>8.2703691299700705E-2</v>
      </c>
      <c r="CE24" s="10">
        <v>6.0085872929073698E-2</v>
      </c>
      <c r="CF24" s="10">
        <v>0.28719365733150498</v>
      </c>
      <c r="CG24" s="10">
        <v>0.13857207560447901</v>
      </c>
      <c r="CH24" s="10">
        <v>8.613141357391349E-2</v>
      </c>
      <c r="CI24" s="10">
        <v>6.1677830937884502E-2</v>
      </c>
      <c r="CJ24" s="10">
        <v>0.136376337533995</v>
      </c>
      <c r="CK24" s="10">
        <v>9.6247828784671599E-2</v>
      </c>
      <c r="CL24" s="10">
        <v>6.5783142426564398E-2</v>
      </c>
      <c r="CM24" s="10">
        <v>0.153736769936621</v>
      </c>
      <c r="CN24" s="10">
        <v>0.114019408459219</v>
      </c>
      <c r="CO24" s="10">
        <v>9.8734144344516203E-2</v>
      </c>
      <c r="CP24" s="10">
        <v>7.7904379932555889E-2</v>
      </c>
      <c r="CQ24" s="10">
        <v>7.9985887978982706E-2</v>
      </c>
    </row>
    <row r="25" spans="1:95">
      <c r="A25" s="33"/>
      <c r="B25" s="5">
        <v>103</v>
      </c>
      <c r="C25" s="5">
        <v>44</v>
      </c>
      <c r="D25" s="5">
        <v>37</v>
      </c>
      <c r="E25" s="5">
        <v>13</v>
      </c>
      <c r="F25" s="5">
        <v>2</v>
      </c>
      <c r="G25" s="5">
        <v>2</v>
      </c>
      <c r="H25" s="5">
        <v>0</v>
      </c>
      <c r="I25" s="5">
        <v>0</v>
      </c>
      <c r="J25" s="5">
        <v>0</v>
      </c>
      <c r="K25" s="5">
        <v>2</v>
      </c>
      <c r="L25" s="5">
        <v>20</v>
      </c>
      <c r="M25" s="5">
        <v>26</v>
      </c>
      <c r="N25" s="5">
        <v>20</v>
      </c>
      <c r="O25" s="5">
        <v>1</v>
      </c>
      <c r="P25" s="5">
        <v>1</v>
      </c>
      <c r="Q25" s="5">
        <v>0</v>
      </c>
      <c r="R25" s="5">
        <v>2</v>
      </c>
      <c r="S25" s="5">
        <v>1</v>
      </c>
      <c r="T25" s="5">
        <v>22</v>
      </c>
      <c r="U25" s="5">
        <v>0</v>
      </c>
      <c r="V25" s="5">
        <v>59</v>
      </c>
      <c r="W25" s="5">
        <v>40</v>
      </c>
      <c r="X25" s="5">
        <v>4</v>
      </c>
      <c r="Y25" s="5">
        <v>21</v>
      </c>
      <c r="Z25" s="5">
        <v>23</v>
      </c>
      <c r="AA25" s="5">
        <v>23</v>
      </c>
      <c r="AB25" s="5">
        <v>13</v>
      </c>
      <c r="AC25" s="5">
        <v>62</v>
      </c>
      <c r="AD25" s="5">
        <v>41</v>
      </c>
      <c r="AE25" s="5">
        <v>38</v>
      </c>
      <c r="AF25" s="5">
        <v>22</v>
      </c>
      <c r="AG25" s="5">
        <v>16</v>
      </c>
      <c r="AH25" s="5">
        <v>13</v>
      </c>
      <c r="AI25" s="5">
        <v>14</v>
      </c>
      <c r="AJ25" s="5">
        <v>27</v>
      </c>
      <c r="AK25" s="5">
        <v>19</v>
      </c>
      <c r="AL25" s="5">
        <v>17</v>
      </c>
      <c r="AM25" s="5">
        <v>29</v>
      </c>
      <c r="AN25" s="5">
        <v>2</v>
      </c>
      <c r="AO25" s="5">
        <v>6</v>
      </c>
      <c r="AP25" s="5">
        <v>2</v>
      </c>
      <c r="AQ25" s="5">
        <v>57</v>
      </c>
      <c r="AR25" s="5">
        <v>10</v>
      </c>
      <c r="AS25" s="5">
        <v>18</v>
      </c>
      <c r="AT25" s="5">
        <v>5</v>
      </c>
      <c r="AU25" s="5">
        <v>13</v>
      </c>
      <c r="AV25" s="5">
        <v>67</v>
      </c>
      <c r="AW25" s="5">
        <v>36</v>
      </c>
      <c r="AX25" s="5">
        <v>61</v>
      </c>
      <c r="AY25" s="5">
        <v>42</v>
      </c>
      <c r="AZ25" s="5">
        <v>22</v>
      </c>
      <c r="BA25" s="5">
        <v>24</v>
      </c>
      <c r="BB25" s="5">
        <v>55</v>
      </c>
      <c r="BC25" s="5">
        <v>1</v>
      </c>
      <c r="BD25" s="5">
        <v>23</v>
      </c>
      <c r="BE25" s="5">
        <v>42</v>
      </c>
      <c r="BF25" s="5">
        <v>39</v>
      </c>
      <c r="BG25" s="5">
        <v>0</v>
      </c>
      <c r="BH25" s="5">
        <v>47</v>
      </c>
      <c r="BI25" s="5">
        <v>40</v>
      </c>
      <c r="BJ25" s="5">
        <v>14</v>
      </c>
      <c r="BK25" s="5">
        <v>3</v>
      </c>
      <c r="BL25" s="5">
        <v>25</v>
      </c>
      <c r="BM25" s="5">
        <v>35</v>
      </c>
      <c r="BN25" s="5">
        <v>37</v>
      </c>
      <c r="BO25" s="5">
        <v>6</v>
      </c>
      <c r="BP25" s="5">
        <v>25</v>
      </c>
      <c r="BQ25" s="5">
        <v>38</v>
      </c>
      <c r="BR25" s="5">
        <v>38</v>
      </c>
      <c r="BS25" s="5">
        <v>1</v>
      </c>
      <c r="BT25" s="5">
        <v>12</v>
      </c>
      <c r="BU25" s="5">
        <v>38</v>
      </c>
      <c r="BV25" s="5">
        <v>45</v>
      </c>
      <c r="BW25" s="5">
        <v>8</v>
      </c>
      <c r="BX25" s="5">
        <v>17</v>
      </c>
      <c r="BY25" s="5">
        <v>40</v>
      </c>
      <c r="BZ25" s="5">
        <v>38</v>
      </c>
      <c r="CA25" s="5">
        <v>8</v>
      </c>
      <c r="CB25" s="5">
        <v>15</v>
      </c>
      <c r="CC25" s="5">
        <v>29</v>
      </c>
      <c r="CD25" s="5">
        <v>48</v>
      </c>
      <c r="CE25" s="5">
        <v>11</v>
      </c>
      <c r="CF25" s="5">
        <v>13</v>
      </c>
      <c r="CG25" s="5">
        <v>17</v>
      </c>
      <c r="CH25" s="5">
        <v>47</v>
      </c>
      <c r="CI25" s="5">
        <v>26</v>
      </c>
      <c r="CJ25" s="5">
        <v>17</v>
      </c>
      <c r="CK25" s="5">
        <v>36</v>
      </c>
      <c r="CL25" s="5">
        <v>36</v>
      </c>
      <c r="CM25" s="5">
        <v>15</v>
      </c>
      <c r="CN25" s="5">
        <v>20</v>
      </c>
      <c r="CO25" s="5">
        <v>39</v>
      </c>
      <c r="CP25" s="5">
        <v>39</v>
      </c>
      <c r="CQ25" s="5">
        <v>5</v>
      </c>
    </row>
    <row r="26" spans="1:95">
      <c r="A26" s="33" t="s">
        <v>272</v>
      </c>
      <c r="B26" s="10">
        <v>8.598211631246841E-2</v>
      </c>
      <c r="C26" s="10">
        <v>6.6330530316872E-2</v>
      </c>
      <c r="D26" s="10">
        <v>0.10260487014573601</v>
      </c>
      <c r="E26" s="10">
        <v>0.15102249420174702</v>
      </c>
      <c r="F26" s="10">
        <v>1.6345761696011402E-2</v>
      </c>
      <c r="G26" s="10">
        <v>0</v>
      </c>
      <c r="H26" s="10">
        <v>1.2738223961067901E-2</v>
      </c>
      <c r="I26" s="10">
        <v>0</v>
      </c>
      <c r="J26" s="10">
        <v>0</v>
      </c>
      <c r="K26" s="10">
        <v>0.10455322125366501</v>
      </c>
      <c r="L26" s="10">
        <v>8.6403270678312605E-2</v>
      </c>
      <c r="M26" s="10">
        <v>4.4456713129980001E-2</v>
      </c>
      <c r="N26" s="10">
        <v>0.21402030294357199</v>
      </c>
      <c r="O26" s="10">
        <v>0</v>
      </c>
      <c r="P26" s="10">
        <v>1.28261268403763E-2</v>
      </c>
      <c r="Q26" s="10">
        <v>0</v>
      </c>
      <c r="R26" s="10">
        <v>0.17462260925822801</v>
      </c>
      <c r="S26" s="10">
        <v>0</v>
      </c>
      <c r="T26" s="10">
        <v>2.95765761877388E-2</v>
      </c>
      <c r="U26" s="10">
        <v>0</v>
      </c>
      <c r="V26" s="10">
        <v>0.115735483955823</v>
      </c>
      <c r="W26" s="10">
        <v>5.97768493032481E-2</v>
      </c>
      <c r="X26" s="10">
        <v>3.4787600282159298E-2</v>
      </c>
      <c r="Y26" s="10">
        <v>0.122806560791137</v>
      </c>
      <c r="Z26" s="10">
        <v>4.3627602436710905E-2</v>
      </c>
      <c r="AA26" s="10">
        <v>0.10732676275527001</v>
      </c>
      <c r="AB26" s="10">
        <v>0.104821722122576</v>
      </c>
      <c r="AC26" s="10">
        <v>7.9527983587763501E-2</v>
      </c>
      <c r="AD26" s="10">
        <v>9.3877301446294706E-2</v>
      </c>
      <c r="AE26" s="10">
        <v>0.12235759265033501</v>
      </c>
      <c r="AF26" s="10">
        <v>8.7545275863594604E-2</v>
      </c>
      <c r="AG26" s="10">
        <v>8.2018846432471412E-2</v>
      </c>
      <c r="AH26" s="10">
        <v>3.9807121375918603E-2</v>
      </c>
      <c r="AI26" s="10">
        <v>8.0241634653238011E-2</v>
      </c>
      <c r="AJ26" s="10">
        <v>8.7060745653128394E-2</v>
      </c>
      <c r="AK26" s="10">
        <v>4.0372183340582499E-2</v>
      </c>
      <c r="AL26" s="10">
        <v>0.15988287170038601</v>
      </c>
      <c r="AM26" s="10">
        <v>7.8773249337741297E-2</v>
      </c>
      <c r="AN26" s="10">
        <v>5.9184599032271398E-3</v>
      </c>
      <c r="AO26" s="10">
        <v>0.109733349313464</v>
      </c>
      <c r="AP26" s="10">
        <v>6.0777260596895297E-2</v>
      </c>
      <c r="AQ26" s="10">
        <v>9.9396688084989804E-2</v>
      </c>
      <c r="AR26" s="10">
        <v>8.9801352176806487E-2</v>
      </c>
      <c r="AS26" s="10">
        <v>6.33738205537063E-2</v>
      </c>
      <c r="AT26" s="10">
        <v>0</v>
      </c>
      <c r="AU26" s="10">
        <v>9.0007174850758501E-2</v>
      </c>
      <c r="AV26" s="10">
        <v>9.6993574137410402E-2</v>
      </c>
      <c r="AW26" s="10">
        <v>6.6242496267273007E-2</v>
      </c>
      <c r="AX26" s="10">
        <v>8.8501000507586691E-2</v>
      </c>
      <c r="AY26" s="10">
        <v>8.2237015349705192E-2</v>
      </c>
      <c r="AZ26" s="10">
        <v>8.4179900516038103E-2</v>
      </c>
      <c r="BA26" s="10">
        <v>8.1465494183504197E-2</v>
      </c>
      <c r="BB26" s="10">
        <v>8.9256988753952396E-2</v>
      </c>
      <c r="BC26" s="10">
        <v>7.1876721533592897E-2</v>
      </c>
      <c r="BD26" s="10">
        <v>0.193919065519292</v>
      </c>
      <c r="BE26" s="10">
        <v>0.11475122068977101</v>
      </c>
      <c r="BF26" s="10">
        <v>4.3987629354932604E-2</v>
      </c>
      <c r="BG26" s="10">
        <v>0</v>
      </c>
      <c r="BH26" s="10">
        <v>0.106402985720689</v>
      </c>
      <c r="BI26" s="10">
        <v>7.2739264471172807E-2</v>
      </c>
      <c r="BJ26" s="10">
        <v>4.55243584798775E-2</v>
      </c>
      <c r="BK26" s="10">
        <v>5.9270019530151999E-2</v>
      </c>
      <c r="BL26" s="10">
        <v>0.121403445428598</v>
      </c>
      <c r="BM26" s="10">
        <v>5.96932861081136E-2</v>
      </c>
      <c r="BN26" s="10">
        <v>9.7955284565225398E-2</v>
      </c>
      <c r="BO26" s="10">
        <v>7.3416307888955104E-2</v>
      </c>
      <c r="BP26" s="10">
        <v>0.13428490360635401</v>
      </c>
      <c r="BQ26" s="10">
        <v>4.68418580600823E-2</v>
      </c>
      <c r="BR26" s="10">
        <v>0.11319939837233201</v>
      </c>
      <c r="BS26" s="10">
        <v>0.138493437866828</v>
      </c>
      <c r="BT26" s="10">
        <v>0.14672436415543699</v>
      </c>
      <c r="BU26" s="10">
        <v>8.7640483775832292E-2</v>
      </c>
      <c r="BV26" s="10">
        <v>7.0554590102141101E-2</v>
      </c>
      <c r="BW26" s="10">
        <v>2.5815555170436801E-2</v>
      </c>
      <c r="BX26" s="10">
        <v>0.14717752266686601</v>
      </c>
      <c r="BY26" s="10">
        <v>7.1210578934055094E-2</v>
      </c>
      <c r="BZ26" s="10">
        <v>7.5604719910738791E-2</v>
      </c>
      <c r="CA26" s="10">
        <v>9.250709436800561E-2</v>
      </c>
      <c r="CB26" s="10">
        <v>0.18561434722206599</v>
      </c>
      <c r="CC26" s="10">
        <v>9.1956627066902608E-2</v>
      </c>
      <c r="CD26" s="10">
        <v>7.3906203556139097E-2</v>
      </c>
      <c r="CE26" s="10">
        <v>6.2822045679008995E-2</v>
      </c>
      <c r="CF26" s="10">
        <v>0.133411681504323</v>
      </c>
      <c r="CG26" s="10">
        <v>0.125035142021687</v>
      </c>
      <c r="CH26" s="10">
        <v>5.8741753007885894E-2</v>
      </c>
      <c r="CI26" s="10">
        <v>0.10523825355600699</v>
      </c>
      <c r="CJ26" s="10">
        <v>0.114592099464843</v>
      </c>
      <c r="CK26" s="10">
        <v>0.116138968524664</v>
      </c>
      <c r="CL26" s="10">
        <v>6.2105857469207403E-2</v>
      </c>
      <c r="CM26" s="10">
        <v>6.7150488828277191E-2</v>
      </c>
      <c r="CN26" s="10">
        <v>0.14061467316430598</v>
      </c>
      <c r="CO26" s="10">
        <v>9.5691578112472905E-2</v>
      </c>
      <c r="CP26" s="10">
        <v>6.1685328505604799E-2</v>
      </c>
      <c r="CQ26" s="10">
        <v>6.26510445328812E-2</v>
      </c>
    </row>
    <row r="27" spans="1:95">
      <c r="A27" s="33"/>
      <c r="B27" s="5">
        <v>97</v>
      </c>
      <c r="C27" s="5">
        <v>28</v>
      </c>
      <c r="D27" s="5">
        <v>44</v>
      </c>
      <c r="E27" s="5">
        <v>14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9</v>
      </c>
      <c r="L27" s="5">
        <v>14</v>
      </c>
      <c r="M27" s="5">
        <v>11</v>
      </c>
      <c r="N27" s="5">
        <v>44</v>
      </c>
      <c r="O27" s="5">
        <v>0</v>
      </c>
      <c r="P27" s="5">
        <v>0</v>
      </c>
      <c r="Q27" s="5">
        <v>0</v>
      </c>
      <c r="R27" s="5">
        <v>11</v>
      </c>
      <c r="S27" s="5">
        <v>0</v>
      </c>
      <c r="T27" s="5">
        <v>7</v>
      </c>
      <c r="U27" s="5">
        <v>0</v>
      </c>
      <c r="V27" s="5">
        <v>65</v>
      </c>
      <c r="W27" s="5">
        <v>30</v>
      </c>
      <c r="X27" s="5">
        <v>2</v>
      </c>
      <c r="Y27" s="5">
        <v>16</v>
      </c>
      <c r="Z27" s="5">
        <v>13</v>
      </c>
      <c r="AA27" s="5">
        <v>31</v>
      </c>
      <c r="AB27" s="5">
        <v>13</v>
      </c>
      <c r="AC27" s="5">
        <v>50</v>
      </c>
      <c r="AD27" s="5">
        <v>48</v>
      </c>
      <c r="AE27" s="5">
        <v>35</v>
      </c>
      <c r="AF27" s="5">
        <v>17</v>
      </c>
      <c r="AG27" s="5">
        <v>18</v>
      </c>
      <c r="AH27" s="5">
        <v>7</v>
      </c>
      <c r="AI27" s="5">
        <v>21</v>
      </c>
      <c r="AJ27" s="5">
        <v>23</v>
      </c>
      <c r="AK27" s="5">
        <v>7</v>
      </c>
      <c r="AL27" s="5">
        <v>27</v>
      </c>
      <c r="AM27" s="5">
        <v>28</v>
      </c>
      <c r="AN27" s="5">
        <v>0</v>
      </c>
      <c r="AO27" s="5">
        <v>10</v>
      </c>
      <c r="AP27" s="5">
        <v>2</v>
      </c>
      <c r="AQ27" s="5">
        <v>54</v>
      </c>
      <c r="AR27" s="5">
        <v>16</v>
      </c>
      <c r="AS27" s="5">
        <v>17</v>
      </c>
      <c r="AT27" s="5">
        <v>0</v>
      </c>
      <c r="AU27" s="5">
        <v>10</v>
      </c>
      <c r="AV27" s="5">
        <v>71</v>
      </c>
      <c r="AW27" s="5">
        <v>27</v>
      </c>
      <c r="AX27" s="5">
        <v>60</v>
      </c>
      <c r="AY27" s="5">
        <v>37</v>
      </c>
      <c r="AZ27" s="5">
        <v>16</v>
      </c>
      <c r="BA27" s="5">
        <v>18</v>
      </c>
      <c r="BB27" s="5">
        <v>59</v>
      </c>
      <c r="BC27" s="5">
        <v>4</v>
      </c>
      <c r="BD27" s="5">
        <v>28</v>
      </c>
      <c r="BE27" s="5">
        <v>42</v>
      </c>
      <c r="BF27" s="5">
        <v>27</v>
      </c>
      <c r="BG27" s="5">
        <v>0</v>
      </c>
      <c r="BH27" s="5">
        <v>62</v>
      </c>
      <c r="BI27" s="5">
        <v>28</v>
      </c>
      <c r="BJ27" s="5">
        <v>7</v>
      </c>
      <c r="BK27" s="5">
        <v>1</v>
      </c>
      <c r="BL27" s="5">
        <v>35</v>
      </c>
      <c r="BM27" s="5">
        <v>31</v>
      </c>
      <c r="BN27" s="5">
        <v>29</v>
      </c>
      <c r="BO27" s="5">
        <v>2</v>
      </c>
      <c r="BP27" s="5">
        <v>30</v>
      </c>
      <c r="BQ27" s="5">
        <v>26</v>
      </c>
      <c r="BR27" s="5">
        <v>38</v>
      </c>
      <c r="BS27" s="5">
        <v>4</v>
      </c>
      <c r="BT27" s="5">
        <v>26</v>
      </c>
      <c r="BU27" s="5">
        <v>39</v>
      </c>
      <c r="BV27" s="5">
        <v>31</v>
      </c>
      <c r="BW27" s="5">
        <v>2</v>
      </c>
      <c r="BX27" s="5">
        <v>27</v>
      </c>
      <c r="BY27" s="5">
        <v>35</v>
      </c>
      <c r="BZ27" s="5">
        <v>31</v>
      </c>
      <c r="CA27" s="5">
        <v>5</v>
      </c>
      <c r="CB27" s="5">
        <v>18</v>
      </c>
      <c r="CC27" s="5">
        <v>25</v>
      </c>
      <c r="CD27" s="5">
        <v>43</v>
      </c>
      <c r="CE27" s="5">
        <v>11</v>
      </c>
      <c r="CF27" s="5">
        <v>6</v>
      </c>
      <c r="CG27" s="5">
        <v>16</v>
      </c>
      <c r="CH27" s="5">
        <v>32</v>
      </c>
      <c r="CI27" s="5">
        <v>44</v>
      </c>
      <c r="CJ27" s="5">
        <v>14</v>
      </c>
      <c r="CK27" s="5">
        <v>43</v>
      </c>
      <c r="CL27" s="5">
        <v>34</v>
      </c>
      <c r="CM27" s="5">
        <v>6</v>
      </c>
      <c r="CN27" s="5">
        <v>25</v>
      </c>
      <c r="CO27" s="5">
        <v>38</v>
      </c>
      <c r="CP27" s="5">
        <v>31</v>
      </c>
      <c r="CQ27" s="5">
        <v>4</v>
      </c>
    </row>
    <row r="28" spans="1:95">
      <c r="A28" s="33" t="s">
        <v>273</v>
      </c>
      <c r="B28" s="10">
        <v>7.5603093078415798E-2</v>
      </c>
      <c r="C28" s="10">
        <v>3.4740343026633605E-2</v>
      </c>
      <c r="D28" s="10">
        <v>9.6472207270596896E-2</v>
      </c>
      <c r="E28" s="10">
        <v>7.2614627602897996E-2</v>
      </c>
      <c r="F28" s="10">
        <v>1.4011774309853099E-2</v>
      </c>
      <c r="G28" s="10">
        <v>0.208699329210917</v>
      </c>
      <c r="H28" s="10">
        <v>5.2264686946797999E-2</v>
      </c>
      <c r="I28" s="10">
        <v>0</v>
      </c>
      <c r="J28" s="10">
        <v>0.25712206938994603</v>
      </c>
      <c r="K28" s="10">
        <v>0.18676542884900202</v>
      </c>
      <c r="L28" s="10">
        <v>2.7883704388209401E-2</v>
      </c>
      <c r="M28" s="10">
        <v>9.8440230325770095E-2</v>
      </c>
      <c r="N28" s="10">
        <v>0.12991623134254002</v>
      </c>
      <c r="O28" s="10">
        <v>0.117048919110066</v>
      </c>
      <c r="P28" s="10">
        <v>6.9961284428759596E-2</v>
      </c>
      <c r="Q28" s="10">
        <v>0</v>
      </c>
      <c r="R28" s="10">
        <v>0.16295644709681897</v>
      </c>
      <c r="S28" s="10">
        <v>8.3260725585027798E-2</v>
      </c>
      <c r="T28" s="10">
        <v>3.7627483121297906E-2</v>
      </c>
      <c r="U28" s="10">
        <v>0</v>
      </c>
      <c r="V28" s="10">
        <v>9.748489051910679E-2</v>
      </c>
      <c r="W28" s="10">
        <v>5.0453291199013303E-2</v>
      </c>
      <c r="X28" s="10">
        <v>7.8766820937303403E-2</v>
      </c>
      <c r="Y28" s="10">
        <v>6.0350811012823601E-2</v>
      </c>
      <c r="Z28" s="10">
        <v>2.4572302754674702E-2</v>
      </c>
      <c r="AA28" s="10">
        <v>0.10246909544788201</v>
      </c>
      <c r="AB28" s="10">
        <v>9.5062831018573504E-2</v>
      </c>
      <c r="AC28" s="10">
        <v>8.6780782544857202E-2</v>
      </c>
      <c r="AD28" s="10">
        <v>6.1929694735031501E-2</v>
      </c>
      <c r="AE28" s="10">
        <v>0.11362797124082499</v>
      </c>
      <c r="AF28" s="10">
        <v>0.122728771639593</v>
      </c>
      <c r="AG28" s="10">
        <v>5.6219510004468197E-2</v>
      </c>
      <c r="AH28" s="10">
        <v>4.93116191271709E-2</v>
      </c>
      <c r="AI28" s="10">
        <v>3.3999714991516598E-2</v>
      </c>
      <c r="AJ28" s="10">
        <v>5.9987918484093204E-2</v>
      </c>
      <c r="AK28" s="10">
        <v>7.4641222015304001E-2</v>
      </c>
      <c r="AL28" s="10">
        <v>0.14814469423363699</v>
      </c>
      <c r="AM28" s="10">
        <v>5.6031002531983398E-2</v>
      </c>
      <c r="AN28" s="10">
        <v>9.2240770556876711E-2</v>
      </c>
      <c r="AO28" s="10">
        <v>7.8361184350796906E-2</v>
      </c>
      <c r="AP28" s="10">
        <v>0</v>
      </c>
      <c r="AQ28" s="10">
        <v>9.1230798282953607E-2</v>
      </c>
      <c r="AR28" s="10">
        <v>7.062563032288699E-2</v>
      </c>
      <c r="AS28" s="10">
        <v>3.3501817831771002E-2</v>
      </c>
      <c r="AT28" s="10">
        <v>4.05725256991065E-2</v>
      </c>
      <c r="AU28" s="10">
        <v>0.12046675322552099</v>
      </c>
      <c r="AV28" s="10">
        <v>8.6070315420147009E-2</v>
      </c>
      <c r="AW28" s="10">
        <v>5.6839093321149697E-2</v>
      </c>
      <c r="AX28" s="10">
        <v>7.8011884119857405E-2</v>
      </c>
      <c r="AY28" s="10">
        <v>7.2021679662951199E-2</v>
      </c>
      <c r="AZ28" s="10">
        <v>4.0615058668596403E-2</v>
      </c>
      <c r="BA28" s="10">
        <v>0.113513086172343</v>
      </c>
      <c r="BB28" s="10">
        <v>7.5502734595582002E-2</v>
      </c>
      <c r="BC28" s="10">
        <v>4.37439706508417E-2</v>
      </c>
      <c r="BD28" s="10">
        <v>0.16478640775713402</v>
      </c>
      <c r="BE28" s="10">
        <v>0.10561391205830101</v>
      </c>
      <c r="BF28" s="10">
        <v>3.7208971126510802E-2</v>
      </c>
      <c r="BG28" s="10">
        <v>0</v>
      </c>
      <c r="BH28" s="10">
        <v>9.4344289867665007E-2</v>
      </c>
      <c r="BI28" s="10">
        <v>4.9824864434312305E-2</v>
      </c>
      <c r="BJ28" s="10">
        <v>6.4312726362867292E-2</v>
      </c>
      <c r="BK28" s="10">
        <v>0.10549266431380501</v>
      </c>
      <c r="BL28" s="10">
        <v>9.9690583406446709E-2</v>
      </c>
      <c r="BM28" s="10">
        <v>6.489779817381619E-2</v>
      </c>
      <c r="BN28" s="10">
        <v>7.0385747905597498E-2</v>
      </c>
      <c r="BO28" s="10">
        <v>7.7105729960152802E-2</v>
      </c>
      <c r="BP28" s="10">
        <v>0.13715226311682499</v>
      </c>
      <c r="BQ28" s="10">
        <v>5.7513890009977399E-2</v>
      </c>
      <c r="BR28" s="10">
        <v>6.3163202398870397E-2</v>
      </c>
      <c r="BS28" s="10">
        <v>9.1710058862337296E-2</v>
      </c>
      <c r="BT28" s="10">
        <v>0.169791557438663</v>
      </c>
      <c r="BU28" s="10">
        <v>5.7338759977480898E-2</v>
      </c>
      <c r="BV28" s="10">
        <v>4.32722227141486E-2</v>
      </c>
      <c r="BW28" s="10">
        <v>0.153289280571901</v>
      </c>
      <c r="BX28" s="10">
        <v>0.121009221257804</v>
      </c>
      <c r="BY28" s="10">
        <v>7.7330153448220001E-2</v>
      </c>
      <c r="BZ28" s="10">
        <v>5.1207931226664602E-2</v>
      </c>
      <c r="CA28" s="10">
        <v>9.4107781042042399E-2</v>
      </c>
      <c r="CB28" s="10">
        <v>0.25775731719670497</v>
      </c>
      <c r="CC28" s="10">
        <v>6.4555655363161005E-2</v>
      </c>
      <c r="CD28" s="10">
        <v>4.7495774492866405E-2</v>
      </c>
      <c r="CE28" s="10">
        <v>8.5316275810918996E-2</v>
      </c>
      <c r="CF28" s="10">
        <v>5.8279259195267302E-2</v>
      </c>
      <c r="CG28" s="10">
        <v>0.165465537325063</v>
      </c>
      <c r="CH28" s="10">
        <v>7.2221284454049003E-2</v>
      </c>
      <c r="CI28" s="10">
        <v>5.4891750933280602E-2</v>
      </c>
      <c r="CJ28" s="10">
        <v>0.167609097680957</v>
      </c>
      <c r="CK28" s="10">
        <v>8.7670016470425494E-2</v>
      </c>
      <c r="CL28" s="10">
        <v>4.6893965881472599E-2</v>
      </c>
      <c r="CM28" s="10">
        <v>7.2241633746136999E-2</v>
      </c>
      <c r="CN28" s="10">
        <v>0.117457435629941</v>
      </c>
      <c r="CO28" s="10">
        <v>8.2284574768652502E-2</v>
      </c>
      <c r="CP28" s="10">
        <v>5.68247146832212E-2</v>
      </c>
      <c r="CQ28" s="10">
        <v>6.3727795918954E-2</v>
      </c>
    </row>
    <row r="29" spans="1:95">
      <c r="A29" s="33"/>
      <c r="B29" s="5">
        <v>86</v>
      </c>
      <c r="C29" s="5">
        <v>15</v>
      </c>
      <c r="D29" s="5">
        <v>41</v>
      </c>
      <c r="E29" s="5">
        <v>7</v>
      </c>
      <c r="F29" s="5">
        <v>0</v>
      </c>
      <c r="G29" s="5">
        <v>3</v>
      </c>
      <c r="H29" s="5">
        <v>1</v>
      </c>
      <c r="I29" s="5">
        <v>0</v>
      </c>
      <c r="J29" s="5">
        <v>2</v>
      </c>
      <c r="K29" s="5">
        <v>16</v>
      </c>
      <c r="L29" s="5">
        <v>5</v>
      </c>
      <c r="M29" s="5">
        <v>24</v>
      </c>
      <c r="N29" s="5">
        <v>26</v>
      </c>
      <c r="O29" s="5">
        <v>1</v>
      </c>
      <c r="P29" s="5">
        <v>2</v>
      </c>
      <c r="Q29" s="5">
        <v>0</v>
      </c>
      <c r="R29" s="5">
        <v>10</v>
      </c>
      <c r="S29" s="5">
        <v>1</v>
      </c>
      <c r="T29" s="5">
        <v>8</v>
      </c>
      <c r="U29" s="5">
        <v>0</v>
      </c>
      <c r="V29" s="5">
        <v>55</v>
      </c>
      <c r="W29" s="5">
        <v>25</v>
      </c>
      <c r="X29" s="5">
        <v>6</v>
      </c>
      <c r="Y29" s="5">
        <v>8</v>
      </c>
      <c r="Z29" s="5">
        <v>7</v>
      </c>
      <c r="AA29" s="5">
        <v>29</v>
      </c>
      <c r="AB29" s="5">
        <v>12</v>
      </c>
      <c r="AC29" s="5">
        <v>54</v>
      </c>
      <c r="AD29" s="5">
        <v>32</v>
      </c>
      <c r="AE29" s="5">
        <v>32</v>
      </c>
      <c r="AF29" s="5">
        <v>23</v>
      </c>
      <c r="AG29" s="5">
        <v>12</v>
      </c>
      <c r="AH29" s="5">
        <v>9</v>
      </c>
      <c r="AI29" s="5">
        <v>9</v>
      </c>
      <c r="AJ29" s="5">
        <v>16</v>
      </c>
      <c r="AK29" s="5">
        <v>13</v>
      </c>
      <c r="AL29" s="5">
        <v>25</v>
      </c>
      <c r="AM29" s="5">
        <v>20</v>
      </c>
      <c r="AN29" s="5">
        <v>4</v>
      </c>
      <c r="AO29" s="5">
        <v>7</v>
      </c>
      <c r="AP29" s="5">
        <v>0</v>
      </c>
      <c r="AQ29" s="5">
        <v>50</v>
      </c>
      <c r="AR29" s="5">
        <v>13</v>
      </c>
      <c r="AS29" s="5">
        <v>9</v>
      </c>
      <c r="AT29" s="5">
        <v>1</v>
      </c>
      <c r="AU29" s="5">
        <v>13</v>
      </c>
      <c r="AV29" s="5">
        <v>63</v>
      </c>
      <c r="AW29" s="5">
        <v>23</v>
      </c>
      <c r="AX29" s="5">
        <v>53</v>
      </c>
      <c r="AY29" s="5">
        <v>33</v>
      </c>
      <c r="AZ29" s="5">
        <v>8</v>
      </c>
      <c r="BA29" s="5">
        <v>26</v>
      </c>
      <c r="BB29" s="5">
        <v>50</v>
      </c>
      <c r="BC29" s="5">
        <v>3</v>
      </c>
      <c r="BD29" s="5">
        <v>24</v>
      </c>
      <c r="BE29" s="5">
        <v>39</v>
      </c>
      <c r="BF29" s="5">
        <v>23</v>
      </c>
      <c r="BG29" s="5">
        <v>0</v>
      </c>
      <c r="BH29" s="5">
        <v>55</v>
      </c>
      <c r="BI29" s="5">
        <v>19</v>
      </c>
      <c r="BJ29" s="5">
        <v>10</v>
      </c>
      <c r="BK29" s="5">
        <v>2</v>
      </c>
      <c r="BL29" s="5">
        <v>29</v>
      </c>
      <c r="BM29" s="5">
        <v>33</v>
      </c>
      <c r="BN29" s="5">
        <v>21</v>
      </c>
      <c r="BO29" s="5">
        <v>2</v>
      </c>
      <c r="BP29" s="5">
        <v>30</v>
      </c>
      <c r="BQ29" s="5">
        <v>31</v>
      </c>
      <c r="BR29" s="5">
        <v>21</v>
      </c>
      <c r="BS29" s="5">
        <v>2</v>
      </c>
      <c r="BT29" s="5">
        <v>30</v>
      </c>
      <c r="BU29" s="5">
        <v>25</v>
      </c>
      <c r="BV29" s="5">
        <v>19</v>
      </c>
      <c r="BW29" s="5">
        <v>12</v>
      </c>
      <c r="BX29" s="5">
        <v>22</v>
      </c>
      <c r="BY29" s="5">
        <v>38</v>
      </c>
      <c r="BZ29" s="5">
        <v>21</v>
      </c>
      <c r="CA29" s="5">
        <v>5</v>
      </c>
      <c r="CB29" s="5">
        <v>25</v>
      </c>
      <c r="CC29" s="5">
        <v>17</v>
      </c>
      <c r="CD29" s="5">
        <v>28</v>
      </c>
      <c r="CE29" s="5">
        <v>16</v>
      </c>
      <c r="CF29" s="5">
        <v>3</v>
      </c>
      <c r="CG29" s="5">
        <v>21</v>
      </c>
      <c r="CH29" s="5">
        <v>40</v>
      </c>
      <c r="CI29" s="5">
        <v>23</v>
      </c>
      <c r="CJ29" s="5">
        <v>21</v>
      </c>
      <c r="CK29" s="5">
        <v>33</v>
      </c>
      <c r="CL29" s="5">
        <v>25</v>
      </c>
      <c r="CM29" s="5">
        <v>7</v>
      </c>
      <c r="CN29" s="5">
        <v>21</v>
      </c>
      <c r="CO29" s="5">
        <v>32</v>
      </c>
      <c r="CP29" s="5">
        <v>28</v>
      </c>
      <c r="CQ29" s="5">
        <v>4</v>
      </c>
    </row>
    <row r="30" spans="1:95">
      <c r="A30" s="33" t="s">
        <v>274</v>
      </c>
      <c r="B30" s="10">
        <v>8.0404511980938911E-2</v>
      </c>
      <c r="C30" s="10">
        <v>7.2700672211653897E-2</v>
      </c>
      <c r="D30" s="10">
        <v>8.4097152251008306E-2</v>
      </c>
      <c r="E30" s="10">
        <v>0.14767523009238501</v>
      </c>
      <c r="F30" s="10">
        <v>0.151574909645766</v>
      </c>
      <c r="G30" s="10">
        <v>1.2489598750557501E-2</v>
      </c>
      <c r="H30" s="10">
        <v>1.9028835423742299E-2</v>
      </c>
      <c r="I30" s="10">
        <v>0</v>
      </c>
      <c r="J30" s="10">
        <v>0</v>
      </c>
      <c r="K30" s="10">
        <v>7.3255108804737401E-2</v>
      </c>
      <c r="L30" s="10">
        <v>0.101891776102477</v>
      </c>
      <c r="M30" s="10">
        <v>8.1683741925741807E-2</v>
      </c>
      <c r="N30" s="10">
        <v>0.12395335367882999</v>
      </c>
      <c r="O30" s="10">
        <v>0.16566997141371498</v>
      </c>
      <c r="P30" s="10">
        <v>4.6668984217686296E-2</v>
      </c>
      <c r="Q30" s="10">
        <v>0.12595688659625601</v>
      </c>
      <c r="R30" s="10">
        <v>3.8934877956673199E-2</v>
      </c>
      <c r="S30" s="10">
        <v>8.0877048673825586E-2</v>
      </c>
      <c r="T30" s="10">
        <v>5.70660894355806E-2</v>
      </c>
      <c r="U30" s="10">
        <v>0</v>
      </c>
      <c r="V30" s="10">
        <v>9.4566518918427392E-2</v>
      </c>
      <c r="W30" s="10">
        <v>6.7186436898468205E-2</v>
      </c>
      <c r="X30" s="10">
        <v>6.1209662655269198E-2</v>
      </c>
      <c r="Y30" s="10">
        <v>0.106691674509295</v>
      </c>
      <c r="Z30" s="10">
        <v>5.8930559418461301E-2</v>
      </c>
      <c r="AA30" s="10">
        <v>8.7029279418583502E-2</v>
      </c>
      <c r="AB30" s="10">
        <v>8.801867903505331E-2</v>
      </c>
      <c r="AC30" s="10">
        <v>0.102622472410602</v>
      </c>
      <c r="AD30" s="10">
        <v>5.3225816039848599E-2</v>
      </c>
      <c r="AE30" s="10">
        <v>6.1608616016462801E-2</v>
      </c>
      <c r="AF30" s="10">
        <v>0.106023938133535</v>
      </c>
      <c r="AG30" s="10">
        <v>5.8528871656950497E-2</v>
      </c>
      <c r="AH30" s="10">
        <v>0.10181527768984801</v>
      </c>
      <c r="AI30" s="10">
        <v>8.5333924581880896E-2</v>
      </c>
      <c r="AJ30" s="10">
        <v>9.8742847451411001E-2</v>
      </c>
      <c r="AK30" s="10">
        <v>7.51827723903645E-2</v>
      </c>
      <c r="AL30" s="10">
        <v>3.7989316050489504E-2</v>
      </c>
      <c r="AM30" s="10">
        <v>8.6858982721312789E-2</v>
      </c>
      <c r="AN30" s="10">
        <v>0.11084333177736599</v>
      </c>
      <c r="AO30" s="10">
        <v>9.0607384136152602E-2</v>
      </c>
      <c r="AP30" s="10">
        <v>2.89484188953818E-2</v>
      </c>
      <c r="AQ30" s="10">
        <v>8.0497357005859804E-2</v>
      </c>
      <c r="AR30" s="10">
        <v>8.5810348307972004E-2</v>
      </c>
      <c r="AS30" s="10">
        <v>7.9217353284591896E-2</v>
      </c>
      <c r="AT30" s="10">
        <v>0.10697247863288201</v>
      </c>
      <c r="AU30" s="10">
        <v>6.7141548746915899E-2</v>
      </c>
      <c r="AV30" s="10">
        <v>8.1827974675073897E-2</v>
      </c>
      <c r="AW30" s="10">
        <v>7.7852750608608398E-2</v>
      </c>
      <c r="AX30" s="10">
        <v>9.3719668465351305E-2</v>
      </c>
      <c r="AY30" s="10">
        <v>6.0607410762167108E-2</v>
      </c>
      <c r="AZ30" s="10">
        <v>0.13221374435887001</v>
      </c>
      <c r="BA30" s="10">
        <v>6.9169093861649503E-2</v>
      </c>
      <c r="BB30" s="10">
        <v>7.4760499195458505E-2</v>
      </c>
      <c r="BC30" s="10">
        <v>1.8184689805626399E-2</v>
      </c>
      <c r="BD30" s="10">
        <v>0.14664035719430799</v>
      </c>
      <c r="BE30" s="10">
        <v>0.117869948634605</v>
      </c>
      <c r="BF30" s="10">
        <v>4.2900536790087006E-2</v>
      </c>
      <c r="BG30" s="10">
        <v>0</v>
      </c>
      <c r="BH30" s="10">
        <v>9.29330234656221E-2</v>
      </c>
      <c r="BI30" s="10">
        <v>7.5446130367855094E-2</v>
      </c>
      <c r="BJ30" s="10">
        <v>4.8894497387844502E-2</v>
      </c>
      <c r="BK30" s="10">
        <v>5.6202612330844302E-2</v>
      </c>
      <c r="BL30" s="10">
        <v>9.6939782982218697E-2</v>
      </c>
      <c r="BM30" s="10">
        <v>8.2047370263768599E-2</v>
      </c>
      <c r="BN30" s="10">
        <v>5.4883874342219793E-2</v>
      </c>
      <c r="BO30" s="10">
        <v>0.142150570584995</v>
      </c>
      <c r="BP30" s="10">
        <v>9.9302796087750889E-2</v>
      </c>
      <c r="BQ30" s="10">
        <v>8.6070663582183904E-2</v>
      </c>
      <c r="BR30" s="10">
        <v>5.8658181222333301E-2</v>
      </c>
      <c r="BS30" s="10">
        <v>8.3565893254580109E-2</v>
      </c>
      <c r="BT30" s="10">
        <v>0.125349795691681</v>
      </c>
      <c r="BU30" s="10">
        <v>0.102592026223931</v>
      </c>
      <c r="BV30" s="10">
        <v>4.8475285613997394E-2</v>
      </c>
      <c r="BW30" s="10">
        <v>3.2843961115062201E-2</v>
      </c>
      <c r="BX30" s="10">
        <v>0.10362628921842999</v>
      </c>
      <c r="BY30" s="10">
        <v>9.0780330273531204E-2</v>
      </c>
      <c r="BZ30" s="10">
        <v>5.8542843399367606E-2</v>
      </c>
      <c r="CA30" s="10">
        <v>7.5383124847499997E-2</v>
      </c>
      <c r="CB30" s="10">
        <v>8.0193062506583798E-2</v>
      </c>
      <c r="CC30" s="10">
        <v>0.11853452781059901</v>
      </c>
      <c r="CD30" s="10">
        <v>6.7241598743305903E-2</v>
      </c>
      <c r="CE30" s="10">
        <v>6.6062820973045111E-2</v>
      </c>
      <c r="CF30" s="10">
        <v>8.4316067709953299E-2</v>
      </c>
      <c r="CG30" s="10">
        <v>9.9033376240088095E-2</v>
      </c>
      <c r="CH30" s="10">
        <v>6.9497337598426509E-2</v>
      </c>
      <c r="CI30" s="10">
        <v>8.8850746884155993E-2</v>
      </c>
      <c r="CJ30" s="10">
        <v>0.12473180489550799</v>
      </c>
      <c r="CK30" s="10">
        <v>8.9438852937671703E-2</v>
      </c>
      <c r="CL30" s="10">
        <v>5.5348511576738098E-2</v>
      </c>
      <c r="CM30" s="10">
        <v>0.12957219321263602</v>
      </c>
      <c r="CN30" s="10">
        <v>8.4847026519513313E-2</v>
      </c>
      <c r="CO30" s="10">
        <v>9.9690661649917994E-2</v>
      </c>
      <c r="CP30" s="10">
        <v>6.6950042338516591E-2</v>
      </c>
      <c r="CQ30" s="10">
        <v>5.3437403784459298E-2</v>
      </c>
    </row>
    <row r="31" spans="1:95">
      <c r="A31" s="33"/>
      <c r="B31" s="5">
        <v>91</v>
      </c>
      <c r="C31" s="5">
        <v>31</v>
      </c>
      <c r="D31" s="5">
        <v>36</v>
      </c>
      <c r="E31" s="5">
        <v>13</v>
      </c>
      <c r="F31" s="5">
        <v>3</v>
      </c>
      <c r="G31" s="5">
        <v>0</v>
      </c>
      <c r="H31" s="5">
        <v>0</v>
      </c>
      <c r="I31" s="5">
        <v>0</v>
      </c>
      <c r="J31" s="5">
        <v>0</v>
      </c>
      <c r="K31" s="5">
        <v>6</v>
      </c>
      <c r="L31" s="5">
        <v>17</v>
      </c>
      <c r="M31" s="5">
        <v>20</v>
      </c>
      <c r="N31" s="5">
        <v>25</v>
      </c>
      <c r="O31" s="5">
        <v>2</v>
      </c>
      <c r="P31" s="5">
        <v>1</v>
      </c>
      <c r="Q31" s="5">
        <v>1</v>
      </c>
      <c r="R31" s="5">
        <v>2</v>
      </c>
      <c r="S31" s="5">
        <v>1</v>
      </c>
      <c r="T31" s="5">
        <v>13</v>
      </c>
      <c r="U31" s="5">
        <v>0</v>
      </c>
      <c r="V31" s="5">
        <v>53</v>
      </c>
      <c r="W31" s="5">
        <v>33</v>
      </c>
      <c r="X31" s="5">
        <v>4</v>
      </c>
      <c r="Y31" s="5">
        <v>14</v>
      </c>
      <c r="Z31" s="5">
        <v>17</v>
      </c>
      <c r="AA31" s="5">
        <v>25</v>
      </c>
      <c r="AB31" s="5">
        <v>11</v>
      </c>
      <c r="AC31" s="5">
        <v>64</v>
      </c>
      <c r="AD31" s="5">
        <v>27</v>
      </c>
      <c r="AE31" s="5">
        <v>18</v>
      </c>
      <c r="AF31" s="5">
        <v>20</v>
      </c>
      <c r="AG31" s="5">
        <v>13</v>
      </c>
      <c r="AH31" s="5">
        <v>18</v>
      </c>
      <c r="AI31" s="5">
        <v>22</v>
      </c>
      <c r="AJ31" s="5">
        <v>26</v>
      </c>
      <c r="AK31" s="5">
        <v>13</v>
      </c>
      <c r="AL31" s="5">
        <v>6</v>
      </c>
      <c r="AM31" s="5">
        <v>31</v>
      </c>
      <c r="AN31" s="5">
        <v>5</v>
      </c>
      <c r="AO31" s="5">
        <v>8</v>
      </c>
      <c r="AP31" s="5">
        <v>1</v>
      </c>
      <c r="AQ31" s="5">
        <v>44</v>
      </c>
      <c r="AR31" s="5">
        <v>16</v>
      </c>
      <c r="AS31" s="5">
        <v>22</v>
      </c>
      <c r="AT31" s="5">
        <v>3</v>
      </c>
      <c r="AU31" s="5">
        <v>7</v>
      </c>
      <c r="AV31" s="5">
        <v>59</v>
      </c>
      <c r="AW31" s="5">
        <v>32</v>
      </c>
      <c r="AX31" s="5">
        <v>63</v>
      </c>
      <c r="AY31" s="5">
        <v>28</v>
      </c>
      <c r="AZ31" s="5">
        <v>25</v>
      </c>
      <c r="BA31" s="5">
        <v>16</v>
      </c>
      <c r="BB31" s="5">
        <v>49</v>
      </c>
      <c r="BC31" s="5">
        <v>1</v>
      </c>
      <c r="BD31" s="5">
        <v>21</v>
      </c>
      <c r="BE31" s="5">
        <v>43</v>
      </c>
      <c r="BF31" s="5">
        <v>27</v>
      </c>
      <c r="BG31" s="5">
        <v>0</v>
      </c>
      <c r="BH31" s="5">
        <v>54</v>
      </c>
      <c r="BI31" s="5">
        <v>29</v>
      </c>
      <c r="BJ31" s="5">
        <v>8</v>
      </c>
      <c r="BK31" s="5">
        <v>1</v>
      </c>
      <c r="BL31" s="5">
        <v>28</v>
      </c>
      <c r="BM31" s="5">
        <v>42</v>
      </c>
      <c r="BN31" s="5">
        <v>16</v>
      </c>
      <c r="BO31" s="5">
        <v>5</v>
      </c>
      <c r="BP31" s="5">
        <v>22</v>
      </c>
      <c r="BQ31" s="5">
        <v>47</v>
      </c>
      <c r="BR31" s="5">
        <v>20</v>
      </c>
      <c r="BS31" s="5">
        <v>2</v>
      </c>
      <c r="BT31" s="5">
        <v>22</v>
      </c>
      <c r="BU31" s="5">
        <v>45</v>
      </c>
      <c r="BV31" s="5">
        <v>21</v>
      </c>
      <c r="BW31" s="5">
        <v>2</v>
      </c>
      <c r="BX31" s="5">
        <v>19</v>
      </c>
      <c r="BY31" s="5">
        <v>44</v>
      </c>
      <c r="BZ31" s="5">
        <v>24</v>
      </c>
      <c r="CA31" s="5">
        <v>4</v>
      </c>
      <c r="CB31" s="5">
        <v>8</v>
      </c>
      <c r="CC31" s="5">
        <v>32</v>
      </c>
      <c r="CD31" s="5">
        <v>39</v>
      </c>
      <c r="CE31" s="5">
        <v>12</v>
      </c>
      <c r="CF31" s="5">
        <v>4</v>
      </c>
      <c r="CG31" s="5">
        <v>12</v>
      </c>
      <c r="CH31" s="5">
        <v>38</v>
      </c>
      <c r="CI31" s="5">
        <v>37</v>
      </c>
      <c r="CJ31" s="5">
        <v>15</v>
      </c>
      <c r="CK31" s="5">
        <v>33</v>
      </c>
      <c r="CL31" s="5">
        <v>30</v>
      </c>
      <c r="CM31" s="5">
        <v>12</v>
      </c>
      <c r="CN31" s="5">
        <v>15</v>
      </c>
      <c r="CO31" s="5">
        <v>39</v>
      </c>
      <c r="CP31" s="5">
        <v>33</v>
      </c>
      <c r="CQ31" s="5">
        <v>3</v>
      </c>
    </row>
    <row r="32" spans="1:95">
      <c r="A32" s="33" t="s">
        <v>275</v>
      </c>
      <c r="B32" s="10">
        <v>8.4666550975975294E-2</v>
      </c>
      <c r="C32" s="10">
        <v>4.5643240984714895E-2</v>
      </c>
      <c r="D32" s="10">
        <v>0.13372531462235199</v>
      </c>
      <c r="E32" s="10">
        <v>8.9674458859996087E-2</v>
      </c>
      <c r="F32" s="10">
        <v>2.7345525726270702E-2</v>
      </c>
      <c r="G32" s="10">
        <v>4.67540905779441E-2</v>
      </c>
      <c r="H32" s="10">
        <v>8.7681810117848508E-2</v>
      </c>
      <c r="I32" s="10">
        <v>0.29039313315097098</v>
      </c>
      <c r="J32" s="10">
        <v>0</v>
      </c>
      <c r="K32" s="10">
        <v>2.0543630801051604E-2</v>
      </c>
      <c r="L32" s="10">
        <v>4.6854845454586798E-2</v>
      </c>
      <c r="M32" s="10">
        <v>0.15901447255790901</v>
      </c>
      <c r="N32" s="10">
        <v>7.2793612053368498E-2</v>
      </c>
      <c r="O32" s="10">
        <v>2.1069317267340799E-2</v>
      </c>
      <c r="P32" s="10">
        <v>8.8286877480134099E-2</v>
      </c>
      <c r="Q32" s="10">
        <v>0.13287334440325599</v>
      </c>
      <c r="R32" s="10">
        <v>0.10444806029173601</v>
      </c>
      <c r="S32" s="10">
        <v>2.5825455891647801E-2</v>
      </c>
      <c r="T32" s="10">
        <v>7.2822299972906096E-2</v>
      </c>
      <c r="U32" s="10">
        <v>0</v>
      </c>
      <c r="V32" s="10">
        <v>9.2018196109916503E-2</v>
      </c>
      <c r="W32" s="10">
        <v>8.6490905318794095E-2</v>
      </c>
      <c r="X32" s="10">
        <v>1.4384683294529499E-2</v>
      </c>
      <c r="Y32" s="10">
        <v>4.85264236169013E-2</v>
      </c>
      <c r="Z32" s="10">
        <v>4.5637130131447698E-2</v>
      </c>
      <c r="AA32" s="10">
        <v>0.116338684457425</v>
      </c>
      <c r="AB32" s="10">
        <v>0.18942960877259199</v>
      </c>
      <c r="AC32" s="10">
        <v>9.7223715154136595E-2</v>
      </c>
      <c r="AD32" s="10">
        <v>6.9305674438228604E-2</v>
      </c>
      <c r="AE32" s="10">
        <v>7.8863154035043598E-2</v>
      </c>
      <c r="AF32" s="10">
        <v>0.13052847409377999</v>
      </c>
      <c r="AG32" s="10">
        <v>7.3039269714432808E-2</v>
      </c>
      <c r="AH32" s="10">
        <v>0.105961092767801</v>
      </c>
      <c r="AI32" s="10">
        <v>5.2575858020463995E-2</v>
      </c>
      <c r="AJ32" s="10">
        <v>6.2634020015948894E-2</v>
      </c>
      <c r="AK32" s="10">
        <v>7.5422499779510502E-2</v>
      </c>
      <c r="AL32" s="10">
        <v>0.116570101010187</v>
      </c>
      <c r="AM32" s="10">
        <v>9.1758492422234689E-2</v>
      </c>
      <c r="AN32" s="10">
        <v>0.105994474073674</v>
      </c>
      <c r="AO32" s="10">
        <v>4.8340630567586099E-2</v>
      </c>
      <c r="AP32" s="10">
        <v>0.145467394526895</v>
      </c>
      <c r="AQ32" s="10">
        <v>9.0249150429866198E-2</v>
      </c>
      <c r="AR32" s="10">
        <v>0.100131011818048</v>
      </c>
      <c r="AS32" s="10">
        <v>6.2958810564154602E-2</v>
      </c>
      <c r="AT32" s="10">
        <v>0</v>
      </c>
      <c r="AU32" s="10">
        <v>0.10619690902871901</v>
      </c>
      <c r="AV32" s="10">
        <v>9.27240235512682E-2</v>
      </c>
      <c r="AW32" s="10">
        <v>7.0222373857065701E-2</v>
      </c>
      <c r="AX32" s="10">
        <v>8.0176815795641398E-2</v>
      </c>
      <c r="AY32" s="10">
        <v>9.134193191607981E-2</v>
      </c>
      <c r="AZ32" s="10">
        <v>5.1727243695019097E-2</v>
      </c>
      <c r="BA32" s="10">
        <v>0.131150808719703</v>
      </c>
      <c r="BB32" s="10">
        <v>8.3737998875590094E-2</v>
      </c>
      <c r="BC32" s="10">
        <v>2.1928027935792703E-2</v>
      </c>
      <c r="BD32" s="10">
        <v>6.4323546279846905E-2</v>
      </c>
      <c r="BE32" s="10">
        <v>0.11214662180209099</v>
      </c>
      <c r="BF32" s="10">
        <v>7.3093713420441006E-2</v>
      </c>
      <c r="BG32" s="10">
        <v>0</v>
      </c>
      <c r="BH32" s="10">
        <v>9.3696139324080288E-2</v>
      </c>
      <c r="BI32" s="10">
        <v>6.3087675792862799E-2</v>
      </c>
      <c r="BJ32" s="10">
        <v>0.11579375030695199</v>
      </c>
      <c r="BK32" s="10">
        <v>0</v>
      </c>
      <c r="BL32" s="10">
        <v>0.10490377354300699</v>
      </c>
      <c r="BM32" s="10">
        <v>8.3571546202803493E-2</v>
      </c>
      <c r="BN32" s="10">
        <v>7.1186560850339198E-2</v>
      </c>
      <c r="BO32" s="10">
        <v>4.4911922171971402E-2</v>
      </c>
      <c r="BP32" s="10">
        <v>8.8243361219016006E-2</v>
      </c>
      <c r="BQ32" s="10">
        <v>9.1834805820483589E-2</v>
      </c>
      <c r="BR32" s="10">
        <v>7.2090492395820202E-2</v>
      </c>
      <c r="BS32" s="10">
        <v>6.8312304414225797E-2</v>
      </c>
      <c r="BT32" s="10">
        <v>7.5135131151975898E-2</v>
      </c>
      <c r="BU32" s="10">
        <v>8.0375788107020896E-2</v>
      </c>
      <c r="BV32" s="10">
        <v>8.7207159705289694E-2</v>
      </c>
      <c r="BW32" s="10">
        <v>0.11699840864045401</v>
      </c>
      <c r="BX32" s="10">
        <v>0.14927673600524499</v>
      </c>
      <c r="BY32" s="10">
        <v>6.9347415011858302E-2</v>
      </c>
      <c r="BZ32" s="10">
        <v>7.3772682998156397E-2</v>
      </c>
      <c r="CA32" s="10">
        <v>8.8459318224698394E-2</v>
      </c>
      <c r="CB32" s="10">
        <v>0.12736888044275499</v>
      </c>
      <c r="CC32" s="10">
        <v>0.10676087600651901</v>
      </c>
      <c r="CD32" s="10">
        <v>6.6898906220227497E-2</v>
      </c>
      <c r="CE32" s="10">
        <v>8.6121282668915999E-2</v>
      </c>
      <c r="CF32" s="10">
        <v>6.42389318133232E-2</v>
      </c>
      <c r="CG32" s="10">
        <v>0.113354838539328</v>
      </c>
      <c r="CH32" s="10">
        <v>6.5743559782080102E-2</v>
      </c>
      <c r="CI32" s="10">
        <v>0.103370010936243</v>
      </c>
      <c r="CJ32" s="10">
        <v>0.134747307657411</v>
      </c>
      <c r="CK32" s="10">
        <v>8.0193189508327489E-2</v>
      </c>
      <c r="CL32" s="10">
        <v>8.0196658951725203E-2</v>
      </c>
      <c r="CM32" s="10">
        <v>6.2639321192226205E-2</v>
      </c>
      <c r="CN32" s="10">
        <v>6.3839584892256301E-2</v>
      </c>
      <c r="CO32" s="10">
        <v>9.8213603066835908E-2</v>
      </c>
      <c r="CP32" s="10">
        <v>7.8058143948290998E-2</v>
      </c>
      <c r="CQ32" s="10">
        <v>0.110691568649852</v>
      </c>
    </row>
    <row r="33" spans="1:95">
      <c r="A33" s="33"/>
      <c r="B33" s="5">
        <v>96</v>
      </c>
      <c r="C33" s="5">
        <v>20</v>
      </c>
      <c r="D33" s="5">
        <v>57</v>
      </c>
      <c r="E33" s="5">
        <v>8</v>
      </c>
      <c r="F33" s="5">
        <v>0</v>
      </c>
      <c r="G33" s="5">
        <v>1</v>
      </c>
      <c r="H33" s="5">
        <v>2</v>
      </c>
      <c r="I33" s="5">
        <v>2</v>
      </c>
      <c r="J33" s="5">
        <v>0</v>
      </c>
      <c r="K33" s="5">
        <v>2</v>
      </c>
      <c r="L33" s="5">
        <v>8</v>
      </c>
      <c r="M33" s="5">
        <v>39</v>
      </c>
      <c r="N33" s="5">
        <v>15</v>
      </c>
      <c r="O33" s="5">
        <v>0</v>
      </c>
      <c r="P33" s="5">
        <v>2</v>
      </c>
      <c r="Q33" s="5">
        <v>1</v>
      </c>
      <c r="R33" s="5">
        <v>6</v>
      </c>
      <c r="S33" s="5">
        <v>0</v>
      </c>
      <c r="T33" s="5">
        <v>16</v>
      </c>
      <c r="U33" s="5">
        <v>0</v>
      </c>
      <c r="V33" s="5">
        <v>52</v>
      </c>
      <c r="W33" s="5">
        <v>43</v>
      </c>
      <c r="X33" s="5">
        <v>1</v>
      </c>
      <c r="Y33" s="5">
        <v>6</v>
      </c>
      <c r="Z33" s="5">
        <v>13</v>
      </c>
      <c r="AA33" s="5">
        <v>33</v>
      </c>
      <c r="AB33" s="5">
        <v>24</v>
      </c>
      <c r="AC33" s="5">
        <v>61</v>
      </c>
      <c r="AD33" s="5">
        <v>35</v>
      </c>
      <c r="AE33" s="5">
        <v>22</v>
      </c>
      <c r="AF33" s="5">
        <v>25</v>
      </c>
      <c r="AG33" s="5">
        <v>16</v>
      </c>
      <c r="AH33" s="5">
        <v>19</v>
      </c>
      <c r="AI33" s="5">
        <v>14</v>
      </c>
      <c r="AJ33" s="5">
        <v>17</v>
      </c>
      <c r="AK33" s="5">
        <v>13</v>
      </c>
      <c r="AL33" s="5">
        <v>20</v>
      </c>
      <c r="AM33" s="5">
        <v>33</v>
      </c>
      <c r="AN33" s="5">
        <v>5</v>
      </c>
      <c r="AO33" s="5">
        <v>4</v>
      </c>
      <c r="AP33" s="5">
        <v>4</v>
      </c>
      <c r="AQ33" s="5">
        <v>49</v>
      </c>
      <c r="AR33" s="5">
        <v>18</v>
      </c>
      <c r="AS33" s="5">
        <v>17</v>
      </c>
      <c r="AT33" s="5">
        <v>0</v>
      </c>
      <c r="AU33" s="5">
        <v>11</v>
      </c>
      <c r="AV33" s="5">
        <v>67</v>
      </c>
      <c r="AW33" s="5">
        <v>28</v>
      </c>
      <c r="AX33" s="5">
        <v>54</v>
      </c>
      <c r="AY33" s="5">
        <v>42</v>
      </c>
      <c r="AZ33" s="5">
        <v>10</v>
      </c>
      <c r="BA33" s="5">
        <v>29</v>
      </c>
      <c r="BB33" s="5">
        <v>55</v>
      </c>
      <c r="BC33" s="5">
        <v>1</v>
      </c>
      <c r="BD33" s="5">
        <v>9</v>
      </c>
      <c r="BE33" s="5">
        <v>41</v>
      </c>
      <c r="BF33" s="5">
        <v>45</v>
      </c>
      <c r="BG33" s="5">
        <v>0</v>
      </c>
      <c r="BH33" s="5">
        <v>54</v>
      </c>
      <c r="BI33" s="5">
        <v>24</v>
      </c>
      <c r="BJ33" s="5">
        <v>18</v>
      </c>
      <c r="BK33" s="5">
        <v>0</v>
      </c>
      <c r="BL33" s="5">
        <v>30</v>
      </c>
      <c r="BM33" s="5">
        <v>43</v>
      </c>
      <c r="BN33" s="5">
        <v>21</v>
      </c>
      <c r="BO33" s="5">
        <v>1</v>
      </c>
      <c r="BP33" s="5">
        <v>20</v>
      </c>
      <c r="BQ33" s="5">
        <v>50</v>
      </c>
      <c r="BR33" s="5">
        <v>24</v>
      </c>
      <c r="BS33" s="5">
        <v>2</v>
      </c>
      <c r="BT33" s="5">
        <v>13</v>
      </c>
      <c r="BU33" s="5">
        <v>36</v>
      </c>
      <c r="BV33" s="5">
        <v>38</v>
      </c>
      <c r="BW33" s="5">
        <v>9</v>
      </c>
      <c r="BX33" s="5">
        <v>27</v>
      </c>
      <c r="BY33" s="5">
        <v>34</v>
      </c>
      <c r="BZ33" s="5">
        <v>30</v>
      </c>
      <c r="CA33" s="5">
        <v>5</v>
      </c>
      <c r="CB33" s="5">
        <v>12</v>
      </c>
      <c r="CC33" s="5">
        <v>29</v>
      </c>
      <c r="CD33" s="5">
        <v>39</v>
      </c>
      <c r="CE33" s="5">
        <v>16</v>
      </c>
      <c r="CF33" s="5">
        <v>3</v>
      </c>
      <c r="CG33" s="5">
        <v>14</v>
      </c>
      <c r="CH33" s="5">
        <v>36</v>
      </c>
      <c r="CI33" s="5">
        <v>43</v>
      </c>
      <c r="CJ33" s="5">
        <v>17</v>
      </c>
      <c r="CK33" s="5">
        <v>30</v>
      </c>
      <c r="CL33" s="5">
        <v>43</v>
      </c>
      <c r="CM33" s="5">
        <v>6</v>
      </c>
      <c r="CN33" s="5">
        <v>11</v>
      </c>
      <c r="CO33" s="5">
        <v>39</v>
      </c>
      <c r="CP33" s="5">
        <v>39</v>
      </c>
      <c r="CQ33" s="5">
        <v>7</v>
      </c>
    </row>
    <row r="34" spans="1:95">
      <c r="A34" s="33" t="s">
        <v>276</v>
      </c>
      <c r="B34" s="10">
        <v>5.6600223352694996E-2</v>
      </c>
      <c r="C34" s="10">
        <v>5.2275236111300603E-2</v>
      </c>
      <c r="D34" s="10">
        <v>5.8131098436241799E-2</v>
      </c>
      <c r="E34" s="10">
        <v>3.8719725402057897E-2</v>
      </c>
      <c r="F34" s="10">
        <v>3.8807370805448702E-2</v>
      </c>
      <c r="G34" s="10">
        <v>6.8359499974988094E-2</v>
      </c>
      <c r="H34" s="10">
        <v>2.6289476182629001E-2</v>
      </c>
      <c r="I34" s="10">
        <v>0</v>
      </c>
      <c r="J34" s="10">
        <v>0.16892365769774401</v>
      </c>
      <c r="K34" s="10">
        <v>0.104763857626334</v>
      </c>
      <c r="L34" s="10">
        <v>3.9008684113299698E-2</v>
      </c>
      <c r="M34" s="10">
        <v>9.1359067437668293E-2</v>
      </c>
      <c r="N34" s="10">
        <v>6.9626982068220891E-2</v>
      </c>
      <c r="O34" s="10">
        <v>5.8354123448617602E-2</v>
      </c>
      <c r="P34" s="10">
        <v>2.64708924192271E-2</v>
      </c>
      <c r="Q34" s="10">
        <v>0.201643343819735</v>
      </c>
      <c r="R34" s="10">
        <v>2.9090077925529499E-2</v>
      </c>
      <c r="S34" s="10">
        <v>0.16731014762427901</v>
      </c>
      <c r="T34" s="10">
        <v>4.9188148180852299E-2</v>
      </c>
      <c r="U34" s="10">
        <v>0</v>
      </c>
      <c r="V34" s="10">
        <v>5.9502139065230601E-2</v>
      </c>
      <c r="W34" s="10">
        <v>5.0763559932551702E-2</v>
      </c>
      <c r="X34" s="10">
        <v>7.4389776957213508E-2</v>
      </c>
      <c r="Y34" s="10">
        <v>9.2577883284781906E-2</v>
      </c>
      <c r="Z34" s="10">
        <v>2.6234263895306798E-2</v>
      </c>
      <c r="AA34" s="10">
        <v>5.62144449626081E-2</v>
      </c>
      <c r="AB34" s="10">
        <v>6.9689188570221605E-2</v>
      </c>
      <c r="AC34" s="10">
        <v>5.8163815467970004E-2</v>
      </c>
      <c r="AD34" s="10">
        <v>5.4687518772476199E-2</v>
      </c>
      <c r="AE34" s="10">
        <v>7.0797727148599499E-2</v>
      </c>
      <c r="AF34" s="10">
        <v>9.4730138571794104E-2</v>
      </c>
      <c r="AG34" s="10">
        <v>3.3260510404970495E-2</v>
      </c>
      <c r="AH34" s="10">
        <v>4.0716452708130797E-2</v>
      </c>
      <c r="AI34" s="10">
        <v>4.3397982767103001E-2</v>
      </c>
      <c r="AJ34" s="10">
        <v>6.3759770506706503E-2</v>
      </c>
      <c r="AK34" s="10">
        <v>4.2630016780299901E-2</v>
      </c>
      <c r="AL34" s="10">
        <v>0.11441309844775599</v>
      </c>
      <c r="AM34" s="10">
        <v>3.3939029668198797E-2</v>
      </c>
      <c r="AN34" s="10">
        <v>0.10090200258620699</v>
      </c>
      <c r="AO34" s="10">
        <v>2.9963682532175899E-2</v>
      </c>
      <c r="AP34" s="10">
        <v>2.1846188942917E-2</v>
      </c>
      <c r="AQ34" s="10">
        <v>6.1553173636190894E-2</v>
      </c>
      <c r="AR34" s="10">
        <v>7.4026155934529894E-2</v>
      </c>
      <c r="AS34" s="10">
        <v>3.58804370107269E-2</v>
      </c>
      <c r="AT34" s="10">
        <v>1.9839774769707001E-2</v>
      </c>
      <c r="AU34" s="10">
        <v>6.3587414301157108E-2</v>
      </c>
      <c r="AV34" s="10">
        <v>6.4676982746769904E-2</v>
      </c>
      <c r="AW34" s="10">
        <v>4.2121471840395303E-2</v>
      </c>
      <c r="AX34" s="10">
        <v>4.1222499331820303E-2</v>
      </c>
      <c r="AY34" s="10">
        <v>7.94639695889479E-2</v>
      </c>
      <c r="AZ34" s="10">
        <v>4.5980571697386396E-2</v>
      </c>
      <c r="BA34" s="10">
        <v>0.10032027707604099</v>
      </c>
      <c r="BB34" s="10">
        <v>4.3835197034623102E-2</v>
      </c>
      <c r="BC34" s="10">
        <v>6.7464394989026608E-2</v>
      </c>
      <c r="BD34" s="10">
        <v>7.7855182282250898E-2</v>
      </c>
      <c r="BE34" s="10">
        <v>9.0848860597526393E-2</v>
      </c>
      <c r="BF34" s="10">
        <v>3.1401046339722204E-2</v>
      </c>
      <c r="BG34" s="10">
        <v>0</v>
      </c>
      <c r="BH34" s="10">
        <v>3.73023955656464E-2</v>
      </c>
      <c r="BI34" s="10">
        <v>5.6955323828032797E-2</v>
      </c>
      <c r="BJ34" s="10">
        <v>0.128015689311852</v>
      </c>
      <c r="BK34" s="10">
        <v>5.8879673238531903E-2</v>
      </c>
      <c r="BL34" s="10">
        <v>5.2050770395823294E-2</v>
      </c>
      <c r="BM34" s="10">
        <v>6.2967957766638202E-2</v>
      </c>
      <c r="BN34" s="10">
        <v>3.8175006575418099E-2</v>
      </c>
      <c r="BO34" s="10">
        <v>0.167317416255886</v>
      </c>
      <c r="BP34" s="10">
        <v>5.7746228159236905E-2</v>
      </c>
      <c r="BQ34" s="10">
        <v>5.0157836664071101E-2</v>
      </c>
      <c r="BR34" s="10">
        <v>6.5222500943335995E-2</v>
      </c>
      <c r="BS34" s="10">
        <v>6.9129276442579005E-2</v>
      </c>
      <c r="BT34" s="10">
        <v>5.3778047154638499E-2</v>
      </c>
      <c r="BU34" s="10">
        <v>5.3353116181458403E-2</v>
      </c>
      <c r="BV34" s="10">
        <v>5.0456782413545301E-2</v>
      </c>
      <c r="BW34" s="10">
        <v>0.117956392619974</v>
      </c>
      <c r="BX34" s="10">
        <v>0.104879356007093</v>
      </c>
      <c r="BY34" s="10">
        <v>5.05753046298444E-2</v>
      </c>
      <c r="BZ34" s="10">
        <v>3.5484852765183497E-2</v>
      </c>
      <c r="CA34" s="10">
        <v>0.111732763854797</v>
      </c>
      <c r="CB34" s="10">
        <v>0.170472291464874</v>
      </c>
      <c r="CC34" s="10">
        <v>6.5022100825380902E-2</v>
      </c>
      <c r="CD34" s="10">
        <v>3.7670261131760599E-2</v>
      </c>
      <c r="CE34" s="10">
        <v>4.4230589052495696E-2</v>
      </c>
      <c r="CF34" s="10">
        <v>0.18477992078979899</v>
      </c>
      <c r="CG34" s="10">
        <v>0.11951614412377501</v>
      </c>
      <c r="CH34" s="10">
        <v>4.3239467978563602E-2</v>
      </c>
      <c r="CI34" s="10">
        <v>4.1460920862132294E-2</v>
      </c>
      <c r="CJ34" s="10">
        <v>6.2672677696377604E-2</v>
      </c>
      <c r="CK34" s="10">
        <v>6.4216794020833093E-2</v>
      </c>
      <c r="CL34" s="10">
        <v>4.3018280718055697E-2</v>
      </c>
      <c r="CM34" s="10">
        <v>9.5868472087928897E-2</v>
      </c>
      <c r="CN34" s="10">
        <v>0.114081082299235</v>
      </c>
      <c r="CO34" s="10">
        <v>4.3349947221647103E-2</v>
      </c>
      <c r="CP34" s="10">
        <v>4.7114305407012599E-2</v>
      </c>
      <c r="CQ34" s="10">
        <v>5.1980030599296699E-2</v>
      </c>
    </row>
    <row r="35" spans="1:95">
      <c r="A35" s="33"/>
      <c r="B35" s="5">
        <v>64</v>
      </c>
      <c r="C35" s="5">
        <v>22</v>
      </c>
      <c r="D35" s="5">
        <v>25</v>
      </c>
      <c r="E35" s="5">
        <v>4</v>
      </c>
      <c r="F35" s="5">
        <v>1</v>
      </c>
      <c r="G35" s="5">
        <v>1</v>
      </c>
      <c r="H35" s="5">
        <v>1</v>
      </c>
      <c r="I35" s="5">
        <v>0</v>
      </c>
      <c r="J35" s="5">
        <v>1</v>
      </c>
      <c r="K35" s="5">
        <v>9</v>
      </c>
      <c r="L35" s="5">
        <v>6</v>
      </c>
      <c r="M35" s="5">
        <v>23</v>
      </c>
      <c r="N35" s="5">
        <v>14</v>
      </c>
      <c r="O35" s="5">
        <v>1</v>
      </c>
      <c r="P35" s="5">
        <v>1</v>
      </c>
      <c r="Q35" s="5">
        <v>2</v>
      </c>
      <c r="R35" s="5">
        <v>2</v>
      </c>
      <c r="S35" s="5">
        <v>2</v>
      </c>
      <c r="T35" s="5">
        <v>11</v>
      </c>
      <c r="U35" s="5">
        <v>0</v>
      </c>
      <c r="V35" s="5">
        <v>33</v>
      </c>
      <c r="W35" s="5">
        <v>25</v>
      </c>
      <c r="X35" s="5">
        <v>5</v>
      </c>
      <c r="Y35" s="5">
        <v>12</v>
      </c>
      <c r="Z35" s="5">
        <v>8</v>
      </c>
      <c r="AA35" s="5">
        <v>16</v>
      </c>
      <c r="AB35" s="5">
        <v>9</v>
      </c>
      <c r="AC35" s="5">
        <v>36</v>
      </c>
      <c r="AD35" s="5">
        <v>28</v>
      </c>
      <c r="AE35" s="5">
        <v>20</v>
      </c>
      <c r="AF35" s="5">
        <v>18</v>
      </c>
      <c r="AG35" s="5">
        <v>7</v>
      </c>
      <c r="AH35" s="5">
        <v>7</v>
      </c>
      <c r="AI35" s="5">
        <v>11</v>
      </c>
      <c r="AJ35" s="5">
        <v>17</v>
      </c>
      <c r="AK35" s="5">
        <v>7</v>
      </c>
      <c r="AL35" s="5">
        <v>20</v>
      </c>
      <c r="AM35" s="5">
        <v>12</v>
      </c>
      <c r="AN35" s="5">
        <v>5</v>
      </c>
      <c r="AO35" s="5">
        <v>3</v>
      </c>
      <c r="AP35" s="5">
        <v>1</v>
      </c>
      <c r="AQ35" s="5">
        <v>34</v>
      </c>
      <c r="AR35" s="5">
        <v>13</v>
      </c>
      <c r="AS35" s="5">
        <v>10</v>
      </c>
      <c r="AT35" s="5">
        <v>1</v>
      </c>
      <c r="AU35" s="5">
        <v>7</v>
      </c>
      <c r="AV35" s="5">
        <v>47</v>
      </c>
      <c r="AW35" s="5">
        <v>17</v>
      </c>
      <c r="AX35" s="5">
        <v>28</v>
      </c>
      <c r="AY35" s="5">
        <v>36</v>
      </c>
      <c r="AZ35" s="5">
        <v>9</v>
      </c>
      <c r="BA35" s="5">
        <v>23</v>
      </c>
      <c r="BB35" s="5">
        <v>29</v>
      </c>
      <c r="BC35" s="5">
        <v>4</v>
      </c>
      <c r="BD35" s="5">
        <v>11</v>
      </c>
      <c r="BE35" s="5">
        <v>33</v>
      </c>
      <c r="BF35" s="5">
        <v>19</v>
      </c>
      <c r="BG35" s="5">
        <v>0</v>
      </c>
      <c r="BH35" s="5">
        <v>22</v>
      </c>
      <c r="BI35" s="5">
        <v>22</v>
      </c>
      <c r="BJ35" s="5">
        <v>20</v>
      </c>
      <c r="BK35" s="5">
        <v>1</v>
      </c>
      <c r="BL35" s="5">
        <v>15</v>
      </c>
      <c r="BM35" s="5">
        <v>32</v>
      </c>
      <c r="BN35" s="5">
        <v>11</v>
      </c>
      <c r="BO35" s="5">
        <v>5</v>
      </c>
      <c r="BP35" s="5">
        <v>13</v>
      </c>
      <c r="BQ35" s="5">
        <v>27</v>
      </c>
      <c r="BR35" s="5">
        <v>22</v>
      </c>
      <c r="BS35" s="5">
        <v>2</v>
      </c>
      <c r="BT35" s="5">
        <v>9</v>
      </c>
      <c r="BU35" s="5">
        <v>24</v>
      </c>
      <c r="BV35" s="5">
        <v>22</v>
      </c>
      <c r="BW35" s="5">
        <v>9</v>
      </c>
      <c r="BX35" s="5">
        <v>19</v>
      </c>
      <c r="BY35" s="5">
        <v>25</v>
      </c>
      <c r="BZ35" s="5">
        <v>15</v>
      </c>
      <c r="CA35" s="5">
        <v>6</v>
      </c>
      <c r="CB35" s="5">
        <v>16</v>
      </c>
      <c r="CC35" s="5">
        <v>18</v>
      </c>
      <c r="CD35" s="5">
        <v>22</v>
      </c>
      <c r="CE35" s="5">
        <v>8</v>
      </c>
      <c r="CF35" s="5">
        <v>8</v>
      </c>
      <c r="CG35" s="5">
        <v>15</v>
      </c>
      <c r="CH35" s="5">
        <v>24</v>
      </c>
      <c r="CI35" s="5">
        <v>17</v>
      </c>
      <c r="CJ35" s="5">
        <v>8</v>
      </c>
      <c r="CK35" s="5">
        <v>24</v>
      </c>
      <c r="CL35" s="5">
        <v>23</v>
      </c>
      <c r="CM35" s="5">
        <v>9</v>
      </c>
      <c r="CN35" s="5">
        <v>20</v>
      </c>
      <c r="CO35" s="5">
        <v>17</v>
      </c>
      <c r="CP35" s="5">
        <v>23</v>
      </c>
      <c r="CQ35" s="5">
        <v>3</v>
      </c>
    </row>
    <row r="36" spans="1:95">
      <c r="A36" s="33" t="s">
        <v>277</v>
      </c>
      <c r="B36" s="10">
        <v>4.5368352853075097E-2</v>
      </c>
      <c r="C36" s="10">
        <v>6.0671843868107402E-2</v>
      </c>
      <c r="D36" s="10">
        <v>3.11182092982249E-2</v>
      </c>
      <c r="E36" s="10">
        <v>2.55917383562815E-2</v>
      </c>
      <c r="F36" s="10">
        <v>2.88766305845039E-2</v>
      </c>
      <c r="G36" s="10">
        <v>3.1010055320729802E-2</v>
      </c>
      <c r="H36" s="10">
        <v>0</v>
      </c>
      <c r="I36" s="10">
        <v>0</v>
      </c>
      <c r="J36" s="10">
        <v>0</v>
      </c>
      <c r="K36" s="10">
        <v>9.2554501631378197E-2</v>
      </c>
      <c r="L36" s="10">
        <v>9.0672583818651606E-2</v>
      </c>
      <c r="M36" s="10">
        <v>2.1949084670026701E-2</v>
      </c>
      <c r="N36" s="10">
        <v>3.9246142459133E-2</v>
      </c>
      <c r="O36" s="10">
        <v>0</v>
      </c>
      <c r="P36" s="10">
        <v>1.7335933665497599E-2</v>
      </c>
      <c r="Q36" s="10">
        <v>0</v>
      </c>
      <c r="R36" s="10">
        <v>0.133114269198608</v>
      </c>
      <c r="S36" s="10">
        <v>0</v>
      </c>
      <c r="T36" s="10">
        <v>5.0241988164233795E-2</v>
      </c>
      <c r="U36" s="10">
        <v>0</v>
      </c>
      <c r="V36" s="10">
        <v>5.3147018582187899E-2</v>
      </c>
      <c r="W36" s="10">
        <v>3.8408318341520101E-2</v>
      </c>
      <c r="X36" s="10">
        <v>3.2740919814908204E-2</v>
      </c>
      <c r="Y36" s="10">
        <v>9.6321172884100012E-2</v>
      </c>
      <c r="Z36" s="10">
        <v>4.6854069944582605E-2</v>
      </c>
      <c r="AA36" s="10">
        <v>3.0040207197769401E-2</v>
      </c>
      <c r="AB36" s="10">
        <v>3.1443525258316798E-2</v>
      </c>
      <c r="AC36" s="10">
        <v>4.4162301537973299E-2</v>
      </c>
      <c r="AD36" s="10">
        <v>4.6843686382733597E-2</v>
      </c>
      <c r="AE36" s="10">
        <v>6.6904421702780506E-2</v>
      </c>
      <c r="AF36" s="10">
        <v>3.81697877465869E-2</v>
      </c>
      <c r="AG36" s="10">
        <v>5.7990872286643798E-2</v>
      </c>
      <c r="AH36" s="10">
        <v>2.3571696138234798E-2</v>
      </c>
      <c r="AI36" s="10">
        <v>3.1897192800018299E-2</v>
      </c>
      <c r="AJ36" s="10">
        <v>3.78661848931343E-2</v>
      </c>
      <c r="AK36" s="10">
        <v>3.3433477335162796E-2</v>
      </c>
      <c r="AL36" s="10">
        <v>6.0195936985541695E-2</v>
      </c>
      <c r="AM36" s="10">
        <v>5.2738361412096903E-2</v>
      </c>
      <c r="AN36" s="10">
        <v>5.7738030033257198E-2</v>
      </c>
      <c r="AO36" s="10">
        <v>3.0477093886948602E-2</v>
      </c>
      <c r="AP36" s="10">
        <v>3.1596579105963196E-2</v>
      </c>
      <c r="AQ36" s="10">
        <v>4.5102432806803802E-2</v>
      </c>
      <c r="AR36" s="10">
        <v>6.2901949530405996E-2</v>
      </c>
      <c r="AS36" s="10">
        <v>3.0983072183921399E-2</v>
      </c>
      <c r="AT36" s="10">
        <v>0.10840923605201</v>
      </c>
      <c r="AU36" s="10">
        <v>3.7887806238008602E-2</v>
      </c>
      <c r="AV36" s="10">
        <v>4.9560251408253798E-2</v>
      </c>
      <c r="AW36" s="10">
        <v>3.7853772489355703E-2</v>
      </c>
      <c r="AX36" s="10">
        <v>2.96720326899358E-2</v>
      </c>
      <c r="AY36" s="10">
        <v>6.87057908618358E-2</v>
      </c>
      <c r="AZ36" s="10">
        <v>6.9537162019617904E-2</v>
      </c>
      <c r="BA36" s="10">
        <v>4.3141275367135697E-2</v>
      </c>
      <c r="BB36" s="10">
        <v>3.7319298841858098E-2</v>
      </c>
      <c r="BC36" s="10">
        <v>6.7026396401077104E-2</v>
      </c>
      <c r="BD36" s="10">
        <v>4.93375362989842E-2</v>
      </c>
      <c r="BE36" s="10">
        <v>4.4920298403263399E-2</v>
      </c>
      <c r="BF36" s="10">
        <v>4.4716059702227098E-2</v>
      </c>
      <c r="BG36" s="10">
        <v>0</v>
      </c>
      <c r="BH36" s="10">
        <v>5.0636038102475397E-2</v>
      </c>
      <c r="BI36" s="10">
        <v>4.7119789047020605E-2</v>
      </c>
      <c r="BJ36" s="10">
        <v>1.6973756693842098E-2</v>
      </c>
      <c r="BK36" s="10">
        <v>7.5484688289003399E-2</v>
      </c>
      <c r="BL36" s="10">
        <v>4.5268967699226996E-2</v>
      </c>
      <c r="BM36" s="10">
        <v>2.9793074771572101E-2</v>
      </c>
      <c r="BN36" s="10">
        <v>5.5783352676884904E-2</v>
      </c>
      <c r="BO36" s="10">
        <v>0.19687595600364</v>
      </c>
      <c r="BP36" s="10">
        <v>5.8054674301712898E-2</v>
      </c>
      <c r="BQ36" s="10">
        <v>2.8839222697828803E-2</v>
      </c>
      <c r="BR36" s="10">
        <v>6.4804428694719099E-2</v>
      </c>
      <c r="BS36" s="10">
        <v>3.1374124137635899E-2</v>
      </c>
      <c r="BT36" s="10">
        <v>1.05724099098918E-2</v>
      </c>
      <c r="BU36" s="10">
        <v>4.3295798917996196E-2</v>
      </c>
      <c r="BV36" s="10">
        <v>5.8466203849594799E-2</v>
      </c>
      <c r="BW36" s="10">
        <v>6.1559512801415098E-2</v>
      </c>
      <c r="BX36" s="10">
        <v>3.5636291289444899E-2</v>
      </c>
      <c r="BY36" s="10">
        <v>5.8898529687690902E-2</v>
      </c>
      <c r="BZ36" s="10">
        <v>2.5524662171609397E-2</v>
      </c>
      <c r="CA36" s="10">
        <v>0.11031530984343001</v>
      </c>
      <c r="CB36" s="10">
        <v>9.684209324551761E-2</v>
      </c>
      <c r="CC36" s="10">
        <v>2.6415054099130201E-2</v>
      </c>
      <c r="CD36" s="10">
        <v>4.1744650214204197E-2</v>
      </c>
      <c r="CE36" s="10">
        <v>5.7796269442845605E-2</v>
      </c>
      <c r="CF36" s="10">
        <v>0.11213057838974599</v>
      </c>
      <c r="CG36" s="10">
        <v>8.5945451604614587E-2</v>
      </c>
      <c r="CH36" s="10">
        <v>4.1471099498967802E-2</v>
      </c>
      <c r="CI36" s="10">
        <v>3.1063758817270203E-2</v>
      </c>
      <c r="CJ36" s="10">
        <v>3.8618764005383201E-2</v>
      </c>
      <c r="CK36" s="10">
        <v>5.2219262133470598E-2</v>
      </c>
      <c r="CL36" s="10">
        <v>3.6501726729129699E-2</v>
      </c>
      <c r="CM36" s="10">
        <v>7.7542526514845597E-2</v>
      </c>
      <c r="CN36" s="10">
        <v>1.83134278395513E-2</v>
      </c>
      <c r="CO36" s="10">
        <v>7.0825646469620904E-2</v>
      </c>
      <c r="CP36" s="10">
        <v>3.6574008762413901E-2</v>
      </c>
      <c r="CQ36" s="10">
        <v>3.1927756362393603E-2</v>
      </c>
    </row>
    <row r="37" spans="1:95">
      <c r="A37" s="33"/>
      <c r="B37" s="5">
        <v>51</v>
      </c>
      <c r="C37" s="5">
        <v>26</v>
      </c>
      <c r="D37" s="5">
        <v>13</v>
      </c>
      <c r="E37" s="5">
        <v>2</v>
      </c>
      <c r="F37" s="5">
        <v>1</v>
      </c>
      <c r="G37" s="5">
        <v>1</v>
      </c>
      <c r="H37" s="5">
        <v>0</v>
      </c>
      <c r="I37" s="5">
        <v>0</v>
      </c>
      <c r="J37" s="5">
        <v>0</v>
      </c>
      <c r="K37" s="5">
        <v>8</v>
      </c>
      <c r="L37" s="5">
        <v>15</v>
      </c>
      <c r="M37" s="5">
        <v>5</v>
      </c>
      <c r="N37" s="5">
        <v>8</v>
      </c>
      <c r="O37" s="5">
        <v>0</v>
      </c>
      <c r="P37" s="5">
        <v>0</v>
      </c>
      <c r="Q37" s="5">
        <v>0</v>
      </c>
      <c r="R37" s="5">
        <v>8</v>
      </c>
      <c r="S37" s="5">
        <v>0</v>
      </c>
      <c r="T37" s="5">
        <v>11</v>
      </c>
      <c r="U37" s="5">
        <v>0</v>
      </c>
      <c r="V37" s="5">
        <v>30</v>
      </c>
      <c r="W37" s="5">
        <v>19</v>
      </c>
      <c r="X37" s="5">
        <v>2</v>
      </c>
      <c r="Y37" s="5">
        <v>12</v>
      </c>
      <c r="Z37" s="5">
        <v>14</v>
      </c>
      <c r="AA37" s="5">
        <v>9</v>
      </c>
      <c r="AB37" s="5">
        <v>4</v>
      </c>
      <c r="AC37" s="5">
        <v>28</v>
      </c>
      <c r="AD37" s="5">
        <v>24</v>
      </c>
      <c r="AE37" s="5">
        <v>19</v>
      </c>
      <c r="AF37" s="5">
        <v>7</v>
      </c>
      <c r="AG37" s="5">
        <v>12</v>
      </c>
      <c r="AH37" s="5">
        <v>4</v>
      </c>
      <c r="AI37" s="5">
        <v>8</v>
      </c>
      <c r="AJ37" s="5">
        <v>10</v>
      </c>
      <c r="AK37" s="5">
        <v>6</v>
      </c>
      <c r="AL37" s="5">
        <v>10</v>
      </c>
      <c r="AM37" s="5">
        <v>19</v>
      </c>
      <c r="AN37" s="5">
        <v>3</v>
      </c>
      <c r="AO37" s="5">
        <v>3</v>
      </c>
      <c r="AP37" s="5">
        <v>1</v>
      </c>
      <c r="AQ37" s="5">
        <v>25</v>
      </c>
      <c r="AR37" s="5">
        <v>11</v>
      </c>
      <c r="AS37" s="5">
        <v>8</v>
      </c>
      <c r="AT37" s="5">
        <v>3</v>
      </c>
      <c r="AU37" s="5">
        <v>4</v>
      </c>
      <c r="AV37" s="5">
        <v>36</v>
      </c>
      <c r="AW37" s="5">
        <v>15</v>
      </c>
      <c r="AX37" s="5">
        <v>20</v>
      </c>
      <c r="AY37" s="5">
        <v>31</v>
      </c>
      <c r="AZ37" s="5">
        <v>13</v>
      </c>
      <c r="BA37" s="5">
        <v>10</v>
      </c>
      <c r="BB37" s="5">
        <v>25</v>
      </c>
      <c r="BC37" s="5">
        <v>4</v>
      </c>
      <c r="BD37" s="5">
        <v>7</v>
      </c>
      <c r="BE37" s="5">
        <v>17</v>
      </c>
      <c r="BF37" s="5">
        <v>28</v>
      </c>
      <c r="BG37" s="5">
        <v>0</v>
      </c>
      <c r="BH37" s="5">
        <v>29</v>
      </c>
      <c r="BI37" s="5">
        <v>18</v>
      </c>
      <c r="BJ37" s="5">
        <v>3</v>
      </c>
      <c r="BK37" s="5">
        <v>2</v>
      </c>
      <c r="BL37" s="5">
        <v>13</v>
      </c>
      <c r="BM37" s="5">
        <v>15</v>
      </c>
      <c r="BN37" s="5">
        <v>17</v>
      </c>
      <c r="BO37" s="5">
        <v>6</v>
      </c>
      <c r="BP37" s="5">
        <v>13</v>
      </c>
      <c r="BQ37" s="5">
        <v>16</v>
      </c>
      <c r="BR37" s="5">
        <v>22</v>
      </c>
      <c r="BS37" s="5">
        <v>1</v>
      </c>
      <c r="BT37" s="5">
        <v>2</v>
      </c>
      <c r="BU37" s="5">
        <v>19</v>
      </c>
      <c r="BV37" s="5">
        <v>26</v>
      </c>
      <c r="BW37" s="5">
        <v>5</v>
      </c>
      <c r="BX37" s="5">
        <v>6</v>
      </c>
      <c r="BY37" s="5">
        <v>29</v>
      </c>
      <c r="BZ37" s="5">
        <v>11</v>
      </c>
      <c r="CA37" s="5">
        <v>6</v>
      </c>
      <c r="CB37" s="5">
        <v>9</v>
      </c>
      <c r="CC37" s="5">
        <v>7</v>
      </c>
      <c r="CD37" s="5">
        <v>24</v>
      </c>
      <c r="CE37" s="5">
        <v>11</v>
      </c>
      <c r="CF37" s="5">
        <v>5</v>
      </c>
      <c r="CG37" s="5">
        <v>11</v>
      </c>
      <c r="CH37" s="5">
        <v>23</v>
      </c>
      <c r="CI37" s="5">
        <v>13</v>
      </c>
      <c r="CJ37" s="5">
        <v>5</v>
      </c>
      <c r="CK37" s="5">
        <v>19</v>
      </c>
      <c r="CL37" s="5">
        <v>20</v>
      </c>
      <c r="CM37" s="5">
        <v>7</v>
      </c>
      <c r="CN37" s="5">
        <v>3</v>
      </c>
      <c r="CO37" s="5">
        <v>28</v>
      </c>
      <c r="CP37" s="5">
        <v>18</v>
      </c>
      <c r="CQ37" s="5">
        <v>2</v>
      </c>
    </row>
    <row r="38" spans="1:95">
      <c r="A38" s="33" t="s">
        <v>278</v>
      </c>
      <c r="B38" s="10">
        <v>4.80558404918799E-2</v>
      </c>
      <c r="C38" s="10">
        <v>2.9572626087734602E-2</v>
      </c>
      <c r="D38" s="10">
        <v>6.4922292596446496E-2</v>
      </c>
      <c r="E38" s="10">
        <v>0.10160008382309799</v>
      </c>
      <c r="F38" s="10">
        <v>3.8814018975129795E-2</v>
      </c>
      <c r="G38" s="10">
        <v>4.24878367914443E-2</v>
      </c>
      <c r="H38" s="10">
        <v>0</v>
      </c>
      <c r="I38" s="10">
        <v>0</v>
      </c>
      <c r="J38" s="10">
        <v>0.208324138315158</v>
      </c>
      <c r="K38" s="10">
        <v>1.8076411041181299E-2</v>
      </c>
      <c r="L38" s="10">
        <v>4.0312011904442994E-2</v>
      </c>
      <c r="M38" s="10">
        <v>2.2352005541948602E-2</v>
      </c>
      <c r="N38" s="10">
        <v>0.112186663125113</v>
      </c>
      <c r="O38" s="10">
        <v>5.8364120212279297E-2</v>
      </c>
      <c r="P38" s="10">
        <v>0</v>
      </c>
      <c r="Q38" s="10">
        <v>0</v>
      </c>
      <c r="R38" s="10">
        <v>5.5419009152182896E-2</v>
      </c>
      <c r="S38" s="10">
        <v>0</v>
      </c>
      <c r="T38" s="10">
        <v>5.2089297069281899E-2</v>
      </c>
      <c r="U38" s="10">
        <v>0</v>
      </c>
      <c r="V38" s="10">
        <v>5.3970917636601799E-2</v>
      </c>
      <c r="W38" s="10">
        <v>4.7276119738179398E-2</v>
      </c>
      <c r="X38" s="10">
        <v>7.1153381093971499E-3</v>
      </c>
      <c r="Y38" s="10">
        <v>3.86315308241231E-2</v>
      </c>
      <c r="Z38" s="10">
        <v>2.6447570508203001E-2</v>
      </c>
      <c r="AA38" s="10">
        <v>5.1253893040418205E-2</v>
      </c>
      <c r="AB38" s="10">
        <v>0.10369409950019101</v>
      </c>
      <c r="AC38" s="10">
        <v>5.0004879288873198E-2</v>
      </c>
      <c r="AD38" s="10">
        <v>4.5671628268234794E-2</v>
      </c>
      <c r="AE38" s="10">
        <v>5.6954090964491604E-2</v>
      </c>
      <c r="AF38" s="10">
        <v>4.6900951290607201E-2</v>
      </c>
      <c r="AG38" s="10">
        <v>6.3773659929886609E-2</v>
      </c>
      <c r="AH38" s="10">
        <v>2.4519830021598098E-2</v>
      </c>
      <c r="AI38" s="10">
        <v>4.2489336382668899E-2</v>
      </c>
      <c r="AJ38" s="10">
        <v>6.93295263155084E-2</v>
      </c>
      <c r="AK38" s="10">
        <v>2.7048380511872597E-2</v>
      </c>
      <c r="AL38" s="10">
        <v>4.7875380093131997E-2</v>
      </c>
      <c r="AM38" s="10">
        <v>4.8194157135657001E-2</v>
      </c>
      <c r="AN38" s="10">
        <v>0</v>
      </c>
      <c r="AO38" s="10">
        <v>6.6091747405687504E-2</v>
      </c>
      <c r="AP38" s="10">
        <v>0</v>
      </c>
      <c r="AQ38" s="10">
        <v>5.1624947492831703E-2</v>
      </c>
      <c r="AR38" s="10">
        <v>1.23172865443812E-2</v>
      </c>
      <c r="AS38" s="10">
        <v>3.5684350528314299E-2</v>
      </c>
      <c r="AT38" s="10">
        <v>0.20195545804000301</v>
      </c>
      <c r="AU38" s="10">
        <v>8.4218340131695713E-2</v>
      </c>
      <c r="AV38" s="10">
        <v>4.1780499192550502E-2</v>
      </c>
      <c r="AW38" s="10">
        <v>5.9305291279595496E-2</v>
      </c>
      <c r="AX38" s="10">
        <v>4.8466906445765595E-2</v>
      </c>
      <c r="AY38" s="10">
        <v>4.7444663724547705E-2</v>
      </c>
      <c r="AZ38" s="10">
        <v>4.6468656787831603E-2</v>
      </c>
      <c r="BA38" s="10">
        <v>2.23821526154796E-2</v>
      </c>
      <c r="BB38" s="10">
        <v>6.1119804232996504E-2</v>
      </c>
      <c r="BC38" s="10">
        <v>3.3005761676322396E-3</v>
      </c>
      <c r="BD38" s="10">
        <v>9.5166567100976193E-2</v>
      </c>
      <c r="BE38" s="10">
        <v>7.6855939550793895E-2</v>
      </c>
      <c r="BF38" s="10">
        <v>2.0105944916353698E-2</v>
      </c>
      <c r="BG38" s="10">
        <v>0</v>
      </c>
      <c r="BH38" s="10">
        <v>5.14552683511822E-2</v>
      </c>
      <c r="BI38" s="10">
        <v>5.31310882408682E-2</v>
      </c>
      <c r="BJ38" s="10">
        <v>2.0597466699377901E-2</v>
      </c>
      <c r="BK38" s="10">
        <v>6.3414413624221497E-2</v>
      </c>
      <c r="BL38" s="10">
        <v>3.4538628675522702E-2</v>
      </c>
      <c r="BM38" s="10">
        <v>4.6149886127860196E-2</v>
      </c>
      <c r="BN38" s="10">
        <v>6.56820362717256E-2</v>
      </c>
      <c r="BO38" s="10">
        <v>3.6520098704779798E-2</v>
      </c>
      <c r="BP38" s="10">
        <v>4.5761056393817397E-2</v>
      </c>
      <c r="BQ38" s="10">
        <v>2.8355998242731897E-2</v>
      </c>
      <c r="BR38" s="10">
        <v>8.0754094678417598E-2</v>
      </c>
      <c r="BS38" s="10">
        <v>5.4663292721571499E-2</v>
      </c>
      <c r="BT38" s="10">
        <v>5.86721436630551E-2</v>
      </c>
      <c r="BU38" s="10">
        <v>4.3971143011421604E-2</v>
      </c>
      <c r="BV38" s="10">
        <v>5.1487661345723995E-2</v>
      </c>
      <c r="BW38" s="10">
        <v>2.7404433594324401E-2</v>
      </c>
      <c r="BX38" s="10">
        <v>4.1706164018943899E-2</v>
      </c>
      <c r="BY38" s="10">
        <v>3.0737431324390399E-2</v>
      </c>
      <c r="BZ38" s="10">
        <v>7.0809918382310599E-2</v>
      </c>
      <c r="CA38" s="10">
        <v>5.1968685459658201E-2</v>
      </c>
      <c r="CB38" s="10">
        <v>4.9414350860665798E-2</v>
      </c>
      <c r="CC38" s="10">
        <v>5.2341988153858494E-2</v>
      </c>
      <c r="CD38" s="10">
        <v>4.7841397888007606E-2</v>
      </c>
      <c r="CE38" s="10">
        <v>4.1643818792074301E-2</v>
      </c>
      <c r="CF38" s="10">
        <v>7.7187960196901106E-2</v>
      </c>
      <c r="CG38" s="10">
        <v>2.5590105818073101E-2</v>
      </c>
      <c r="CH38" s="10">
        <v>3.6653065378064502E-2</v>
      </c>
      <c r="CI38" s="10">
        <v>6.6806922465511398E-2</v>
      </c>
      <c r="CJ38" s="10">
        <v>6.9525460309461398E-2</v>
      </c>
      <c r="CK38" s="10">
        <v>3.3646275023858502E-2</v>
      </c>
      <c r="CL38" s="10">
        <v>4.5229054077016002E-2</v>
      </c>
      <c r="CM38" s="10">
        <v>9.1995434416333594E-2</v>
      </c>
      <c r="CN38" s="10">
        <v>4.9968481917879004E-2</v>
      </c>
      <c r="CO38" s="10">
        <v>4.2176750321591801E-2</v>
      </c>
      <c r="CP38" s="10">
        <v>5.2253156843829904E-2</v>
      </c>
      <c r="CQ38" s="10">
        <v>4.6349757364117998E-2</v>
      </c>
    </row>
    <row r="39" spans="1:95">
      <c r="A39" s="33"/>
      <c r="B39" s="5">
        <v>54</v>
      </c>
      <c r="C39" s="5">
        <v>13</v>
      </c>
      <c r="D39" s="5">
        <v>28</v>
      </c>
      <c r="E39" s="5">
        <v>9</v>
      </c>
      <c r="F39" s="5">
        <v>1</v>
      </c>
      <c r="G39" s="5">
        <v>1</v>
      </c>
      <c r="H39" s="5">
        <v>0</v>
      </c>
      <c r="I39" s="5">
        <v>0</v>
      </c>
      <c r="J39" s="5">
        <v>2</v>
      </c>
      <c r="K39" s="5">
        <v>2</v>
      </c>
      <c r="L39" s="5">
        <v>7</v>
      </c>
      <c r="M39" s="5">
        <v>6</v>
      </c>
      <c r="N39" s="5">
        <v>23</v>
      </c>
      <c r="O39" s="5">
        <v>1</v>
      </c>
      <c r="P39" s="5">
        <v>0</v>
      </c>
      <c r="Q39" s="5">
        <v>0</v>
      </c>
      <c r="R39" s="5">
        <v>3</v>
      </c>
      <c r="S39" s="5">
        <v>0</v>
      </c>
      <c r="T39" s="5">
        <v>12</v>
      </c>
      <c r="U39" s="5">
        <v>0</v>
      </c>
      <c r="V39" s="5">
        <v>30</v>
      </c>
      <c r="W39" s="5">
        <v>24</v>
      </c>
      <c r="X39" s="5">
        <v>1</v>
      </c>
      <c r="Y39" s="5">
        <v>5</v>
      </c>
      <c r="Z39" s="5">
        <v>8</v>
      </c>
      <c r="AA39" s="5">
        <v>15</v>
      </c>
      <c r="AB39" s="5">
        <v>13</v>
      </c>
      <c r="AC39" s="5">
        <v>31</v>
      </c>
      <c r="AD39" s="5">
        <v>23</v>
      </c>
      <c r="AE39" s="5">
        <v>16</v>
      </c>
      <c r="AF39" s="5">
        <v>9</v>
      </c>
      <c r="AG39" s="5">
        <v>14</v>
      </c>
      <c r="AH39" s="5">
        <v>4</v>
      </c>
      <c r="AI39" s="5">
        <v>11</v>
      </c>
      <c r="AJ39" s="5">
        <v>18</v>
      </c>
      <c r="AK39" s="5">
        <v>5</v>
      </c>
      <c r="AL39" s="5">
        <v>8</v>
      </c>
      <c r="AM39" s="5">
        <v>17</v>
      </c>
      <c r="AN39" s="5">
        <v>0</v>
      </c>
      <c r="AO39" s="5">
        <v>6</v>
      </c>
      <c r="AP39" s="5">
        <v>0</v>
      </c>
      <c r="AQ39" s="5">
        <v>28</v>
      </c>
      <c r="AR39" s="5">
        <v>2</v>
      </c>
      <c r="AS39" s="5">
        <v>10</v>
      </c>
      <c r="AT39" s="5">
        <v>5</v>
      </c>
      <c r="AU39" s="5">
        <v>9</v>
      </c>
      <c r="AV39" s="5">
        <v>30</v>
      </c>
      <c r="AW39" s="5">
        <v>24</v>
      </c>
      <c r="AX39" s="5">
        <v>33</v>
      </c>
      <c r="AY39" s="5">
        <v>22</v>
      </c>
      <c r="AZ39" s="5">
        <v>9</v>
      </c>
      <c r="BA39" s="5">
        <v>5</v>
      </c>
      <c r="BB39" s="5">
        <v>40</v>
      </c>
      <c r="BC39" s="5">
        <v>0</v>
      </c>
      <c r="BD39" s="5">
        <v>14</v>
      </c>
      <c r="BE39" s="5">
        <v>28</v>
      </c>
      <c r="BF39" s="5">
        <v>12</v>
      </c>
      <c r="BG39" s="5">
        <v>0</v>
      </c>
      <c r="BH39" s="5">
        <v>30</v>
      </c>
      <c r="BI39" s="5">
        <v>20</v>
      </c>
      <c r="BJ39" s="5">
        <v>3</v>
      </c>
      <c r="BK39" s="5">
        <v>1</v>
      </c>
      <c r="BL39" s="5">
        <v>10</v>
      </c>
      <c r="BM39" s="5">
        <v>24</v>
      </c>
      <c r="BN39" s="5">
        <v>20</v>
      </c>
      <c r="BO39" s="5">
        <v>1</v>
      </c>
      <c r="BP39" s="5">
        <v>10</v>
      </c>
      <c r="BQ39" s="5">
        <v>15</v>
      </c>
      <c r="BR39" s="5">
        <v>27</v>
      </c>
      <c r="BS39" s="5">
        <v>1</v>
      </c>
      <c r="BT39" s="5">
        <v>10</v>
      </c>
      <c r="BU39" s="5">
        <v>19</v>
      </c>
      <c r="BV39" s="5">
        <v>23</v>
      </c>
      <c r="BW39" s="5">
        <v>2</v>
      </c>
      <c r="BX39" s="5">
        <v>8</v>
      </c>
      <c r="BY39" s="5">
        <v>15</v>
      </c>
      <c r="BZ39" s="5">
        <v>29</v>
      </c>
      <c r="CA39" s="5">
        <v>3</v>
      </c>
      <c r="CB39" s="5">
        <v>5</v>
      </c>
      <c r="CC39" s="5">
        <v>14</v>
      </c>
      <c r="CD39" s="5">
        <v>28</v>
      </c>
      <c r="CE39" s="5">
        <v>8</v>
      </c>
      <c r="CF39" s="5">
        <v>3</v>
      </c>
      <c r="CG39" s="5">
        <v>3</v>
      </c>
      <c r="CH39" s="5">
        <v>20</v>
      </c>
      <c r="CI39" s="5">
        <v>28</v>
      </c>
      <c r="CJ39" s="5">
        <v>9</v>
      </c>
      <c r="CK39" s="5">
        <v>12</v>
      </c>
      <c r="CL39" s="5">
        <v>24</v>
      </c>
      <c r="CM39" s="5">
        <v>9</v>
      </c>
      <c r="CN39" s="5">
        <v>9</v>
      </c>
      <c r="CO39" s="5">
        <v>17</v>
      </c>
      <c r="CP39" s="5">
        <v>26</v>
      </c>
      <c r="CQ39" s="5">
        <v>3</v>
      </c>
    </row>
    <row r="40" spans="1:95">
      <c r="A40" s="33" t="s">
        <v>279</v>
      </c>
      <c r="B40" s="10">
        <v>4.98306469853304E-2</v>
      </c>
      <c r="C40" s="10">
        <v>3.1021638321255696E-2</v>
      </c>
      <c r="D40" s="10">
        <v>7.23481112219726E-2</v>
      </c>
      <c r="E40" s="10">
        <v>6.2749594312337301E-2</v>
      </c>
      <c r="F40" s="10">
        <v>7.24402390413105E-2</v>
      </c>
      <c r="G40" s="10">
        <v>0</v>
      </c>
      <c r="H40" s="10">
        <v>4.4375990966249695E-2</v>
      </c>
      <c r="I40" s="10">
        <v>0</v>
      </c>
      <c r="J40" s="10">
        <v>3.9400480617413997E-2</v>
      </c>
      <c r="K40" s="10">
        <v>4.3875753423084196E-2</v>
      </c>
      <c r="L40" s="10">
        <v>3.9340453618600398E-2</v>
      </c>
      <c r="M40" s="10">
        <v>5.0006491719319701E-2</v>
      </c>
      <c r="N40" s="10">
        <v>6.05980961775461E-2</v>
      </c>
      <c r="O40" s="10">
        <v>0.10892741672338399</v>
      </c>
      <c r="P40" s="10">
        <v>4.4682217123837804E-2</v>
      </c>
      <c r="Q40" s="10">
        <v>0.12595688659625601</v>
      </c>
      <c r="R40" s="10">
        <v>8.819753305887261E-2</v>
      </c>
      <c r="S40" s="10">
        <v>0.25557345188825598</v>
      </c>
      <c r="T40" s="10">
        <v>5.4908741669230599E-2</v>
      </c>
      <c r="U40" s="10">
        <v>0</v>
      </c>
      <c r="V40" s="10">
        <v>5.2331999791959599E-2</v>
      </c>
      <c r="W40" s="10">
        <v>4.9372394756292397E-2</v>
      </c>
      <c r="X40" s="10">
        <v>3.3410345797900698E-2</v>
      </c>
      <c r="Y40" s="10">
        <v>3.8136361988844299E-2</v>
      </c>
      <c r="Z40" s="10">
        <v>2.8779961312193597E-2</v>
      </c>
      <c r="AA40" s="10">
        <v>6.1452875499793606E-2</v>
      </c>
      <c r="AB40" s="10">
        <v>9.4980490163675213E-2</v>
      </c>
      <c r="AC40" s="10">
        <v>6.2448382128985805E-2</v>
      </c>
      <c r="AD40" s="10">
        <v>3.4395675444163401E-2</v>
      </c>
      <c r="AE40" s="10">
        <v>5.4532037924104701E-2</v>
      </c>
      <c r="AF40" s="10">
        <v>5.5999020356547906E-2</v>
      </c>
      <c r="AG40" s="10">
        <v>6.2979685662192905E-2</v>
      </c>
      <c r="AH40" s="10">
        <v>1.4317510218149801E-2</v>
      </c>
      <c r="AI40" s="10">
        <v>5.3714828830026498E-2</v>
      </c>
      <c r="AJ40" s="10">
        <v>4.9281674688760407E-2</v>
      </c>
      <c r="AK40" s="10">
        <v>4.9152828272814197E-2</v>
      </c>
      <c r="AL40" s="10">
        <v>7.54645941705996E-2</v>
      </c>
      <c r="AM40" s="10">
        <v>2.71802727157434E-2</v>
      </c>
      <c r="AN40" s="10">
        <v>7.1912099403612401E-2</v>
      </c>
      <c r="AO40" s="10">
        <v>9.8041065062857313E-2</v>
      </c>
      <c r="AP40" s="10">
        <v>0</v>
      </c>
      <c r="AQ40" s="10">
        <v>5.4490817585007095E-2</v>
      </c>
      <c r="AR40" s="10">
        <v>6.5263962760725103E-2</v>
      </c>
      <c r="AS40" s="10">
        <v>4.7999941351134001E-2</v>
      </c>
      <c r="AT40" s="10">
        <v>0</v>
      </c>
      <c r="AU40" s="10">
        <v>1.67255983711798E-2</v>
      </c>
      <c r="AV40" s="10">
        <v>5.7188909207728296E-2</v>
      </c>
      <c r="AW40" s="10">
        <v>3.66399048717794E-2</v>
      </c>
      <c r="AX40" s="10">
        <v>4.9464576231441695E-2</v>
      </c>
      <c r="AY40" s="10">
        <v>5.0374924461637299E-2</v>
      </c>
      <c r="AZ40" s="10">
        <v>3.9051780863854503E-2</v>
      </c>
      <c r="BA40" s="10">
        <v>5.6528935327042701E-2</v>
      </c>
      <c r="BB40" s="10">
        <v>5.1899068158456504E-2</v>
      </c>
      <c r="BC40" s="10">
        <v>3.5336114388689499E-2</v>
      </c>
      <c r="BD40" s="10">
        <v>7.2306149389457897E-2</v>
      </c>
      <c r="BE40" s="10">
        <v>5.5412821846135996E-2</v>
      </c>
      <c r="BF40" s="10">
        <v>4.1328082913955899E-2</v>
      </c>
      <c r="BG40" s="10">
        <v>0</v>
      </c>
      <c r="BH40" s="10">
        <v>5.9346982605737904E-2</v>
      </c>
      <c r="BI40" s="10">
        <v>2.9921059571273497E-2</v>
      </c>
      <c r="BJ40" s="10">
        <v>5.5035132988450503E-2</v>
      </c>
      <c r="BK40" s="10">
        <v>0.10635063063521001</v>
      </c>
      <c r="BL40" s="10">
        <v>6.0752611450765201E-2</v>
      </c>
      <c r="BM40" s="10">
        <v>3.6230400008646899E-2</v>
      </c>
      <c r="BN40" s="10">
        <v>6.5635623489193703E-2</v>
      </c>
      <c r="BO40" s="10">
        <v>2.0840343297555099E-2</v>
      </c>
      <c r="BP40" s="10">
        <v>3.00016462002793E-2</v>
      </c>
      <c r="BQ40" s="10">
        <v>4.83716581425628E-2</v>
      </c>
      <c r="BR40" s="10">
        <v>6.4689421589180091E-2</v>
      </c>
      <c r="BS40" s="10">
        <v>5.5682862585697407E-2</v>
      </c>
      <c r="BT40" s="10">
        <v>2.3882430741256799E-2</v>
      </c>
      <c r="BU40" s="10">
        <v>4.9553661857626906E-2</v>
      </c>
      <c r="BV40" s="10">
        <v>6.8939975319373903E-2</v>
      </c>
      <c r="BW40" s="10">
        <v>0</v>
      </c>
      <c r="BX40" s="10">
        <v>8.8191580427490507E-2</v>
      </c>
      <c r="BY40" s="10">
        <v>3.6196226430737499E-2</v>
      </c>
      <c r="BZ40" s="10">
        <v>5.3638690542687897E-2</v>
      </c>
      <c r="CA40" s="10">
        <v>1.2961821127331302E-2</v>
      </c>
      <c r="CB40" s="10">
        <v>2.6308678631001801E-2</v>
      </c>
      <c r="CC40" s="10">
        <v>3.6967176247300303E-2</v>
      </c>
      <c r="CD40" s="10">
        <v>5.7572223036795905E-2</v>
      </c>
      <c r="CE40" s="10">
        <v>5.66306977710287E-2</v>
      </c>
      <c r="CF40" s="10">
        <v>6.2708356960994902E-2</v>
      </c>
      <c r="CG40" s="10">
        <v>6.0046960849404502E-2</v>
      </c>
      <c r="CH40" s="10">
        <v>5.2381211033938203E-2</v>
      </c>
      <c r="CI40" s="10">
        <v>4.19655272730933E-2</v>
      </c>
      <c r="CJ40" s="10">
        <v>7.7165020421374797E-2</v>
      </c>
      <c r="CK40" s="10">
        <v>4.32141387042278E-2</v>
      </c>
      <c r="CL40" s="10">
        <v>5.1956197006619902E-2</v>
      </c>
      <c r="CM40" s="10">
        <v>2.8218373000114202E-2</v>
      </c>
      <c r="CN40" s="10">
        <v>2.5948096663719503E-2</v>
      </c>
      <c r="CO40" s="10">
        <v>5.7635296294270597E-2</v>
      </c>
      <c r="CP40" s="10">
        <v>5.15628605764731E-2</v>
      </c>
      <c r="CQ40" s="10">
        <v>5.4766093909463499E-2</v>
      </c>
    </row>
    <row r="41" spans="1:95">
      <c r="A41" s="33"/>
      <c r="B41" s="5">
        <v>56</v>
      </c>
      <c r="C41" s="5">
        <v>13</v>
      </c>
      <c r="D41" s="5">
        <v>31</v>
      </c>
      <c r="E41" s="5">
        <v>6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4</v>
      </c>
      <c r="L41" s="5">
        <v>6</v>
      </c>
      <c r="M41" s="5">
        <v>12</v>
      </c>
      <c r="N41" s="5">
        <v>12</v>
      </c>
      <c r="O41" s="5">
        <v>1</v>
      </c>
      <c r="P41" s="5">
        <v>1</v>
      </c>
      <c r="Q41" s="5">
        <v>1</v>
      </c>
      <c r="R41" s="5">
        <v>5</v>
      </c>
      <c r="S41" s="5">
        <v>3</v>
      </c>
      <c r="T41" s="5">
        <v>12</v>
      </c>
      <c r="U41" s="5">
        <v>0</v>
      </c>
      <c r="V41" s="5">
        <v>29</v>
      </c>
      <c r="W41" s="5">
        <v>25</v>
      </c>
      <c r="X41" s="5">
        <v>2</v>
      </c>
      <c r="Y41" s="5">
        <v>5</v>
      </c>
      <c r="Z41" s="5">
        <v>8</v>
      </c>
      <c r="AA41" s="5">
        <v>18</v>
      </c>
      <c r="AB41" s="5">
        <v>12</v>
      </c>
      <c r="AC41" s="5">
        <v>39</v>
      </c>
      <c r="AD41" s="5">
        <v>18</v>
      </c>
      <c r="AE41" s="5">
        <v>15</v>
      </c>
      <c r="AF41" s="5">
        <v>11</v>
      </c>
      <c r="AG41" s="5">
        <v>14</v>
      </c>
      <c r="AH41" s="5">
        <v>3</v>
      </c>
      <c r="AI41" s="5">
        <v>14</v>
      </c>
      <c r="AJ41" s="5">
        <v>13</v>
      </c>
      <c r="AK41" s="5">
        <v>8</v>
      </c>
      <c r="AL41" s="5">
        <v>13</v>
      </c>
      <c r="AM41" s="5">
        <v>10</v>
      </c>
      <c r="AN41" s="5">
        <v>3</v>
      </c>
      <c r="AO41" s="5">
        <v>9</v>
      </c>
      <c r="AP41" s="5">
        <v>0</v>
      </c>
      <c r="AQ41" s="5">
        <v>30</v>
      </c>
      <c r="AR41" s="5">
        <v>12</v>
      </c>
      <c r="AS41" s="5">
        <v>13</v>
      </c>
      <c r="AT41" s="5">
        <v>0</v>
      </c>
      <c r="AU41" s="5">
        <v>2</v>
      </c>
      <c r="AV41" s="5">
        <v>42</v>
      </c>
      <c r="AW41" s="5">
        <v>15</v>
      </c>
      <c r="AX41" s="5">
        <v>33</v>
      </c>
      <c r="AY41" s="5">
        <v>23</v>
      </c>
      <c r="AZ41" s="5">
        <v>7</v>
      </c>
      <c r="BA41" s="5">
        <v>13</v>
      </c>
      <c r="BB41" s="5">
        <v>34</v>
      </c>
      <c r="BC41" s="5">
        <v>2</v>
      </c>
      <c r="BD41" s="5">
        <v>10</v>
      </c>
      <c r="BE41" s="5">
        <v>20</v>
      </c>
      <c r="BF41" s="5">
        <v>26</v>
      </c>
      <c r="BG41" s="5">
        <v>0</v>
      </c>
      <c r="BH41" s="5">
        <v>34</v>
      </c>
      <c r="BI41" s="5">
        <v>11</v>
      </c>
      <c r="BJ41" s="5">
        <v>8</v>
      </c>
      <c r="BK41" s="5">
        <v>2</v>
      </c>
      <c r="BL41" s="5">
        <v>18</v>
      </c>
      <c r="BM41" s="5">
        <v>19</v>
      </c>
      <c r="BN41" s="5">
        <v>20</v>
      </c>
      <c r="BO41" s="5">
        <v>1</v>
      </c>
      <c r="BP41" s="5">
        <v>7</v>
      </c>
      <c r="BQ41" s="5">
        <v>26</v>
      </c>
      <c r="BR41" s="5">
        <v>22</v>
      </c>
      <c r="BS41" s="5">
        <v>2</v>
      </c>
      <c r="BT41" s="5">
        <v>4</v>
      </c>
      <c r="BU41" s="5">
        <v>22</v>
      </c>
      <c r="BV41" s="5">
        <v>30</v>
      </c>
      <c r="BW41" s="5">
        <v>0</v>
      </c>
      <c r="BX41" s="5">
        <v>16</v>
      </c>
      <c r="BY41" s="5">
        <v>18</v>
      </c>
      <c r="BZ41" s="5">
        <v>22</v>
      </c>
      <c r="CA41" s="5">
        <v>1</v>
      </c>
      <c r="CB41" s="5">
        <v>3</v>
      </c>
      <c r="CC41" s="5">
        <v>10</v>
      </c>
      <c r="CD41" s="5">
        <v>34</v>
      </c>
      <c r="CE41" s="5">
        <v>10</v>
      </c>
      <c r="CF41" s="5">
        <v>3</v>
      </c>
      <c r="CG41" s="5">
        <v>7</v>
      </c>
      <c r="CH41" s="5">
        <v>29</v>
      </c>
      <c r="CI41" s="5">
        <v>17</v>
      </c>
      <c r="CJ41" s="5">
        <v>10</v>
      </c>
      <c r="CK41" s="5">
        <v>16</v>
      </c>
      <c r="CL41" s="5">
        <v>28</v>
      </c>
      <c r="CM41" s="5">
        <v>3</v>
      </c>
      <c r="CN41" s="5">
        <v>5</v>
      </c>
      <c r="CO41" s="5">
        <v>23</v>
      </c>
      <c r="CP41" s="5">
        <v>26</v>
      </c>
      <c r="CQ41" s="5">
        <v>3</v>
      </c>
    </row>
    <row r="42" spans="1:95">
      <c r="A42" s="33" t="s">
        <v>280</v>
      </c>
      <c r="B42" s="10">
        <v>4.19267632592586E-2</v>
      </c>
      <c r="C42" s="10">
        <v>5.1370904149830393E-2</v>
      </c>
      <c r="D42" s="10">
        <v>3.1802995367451799E-2</v>
      </c>
      <c r="E42" s="10">
        <v>6.46109848744362E-2</v>
      </c>
      <c r="F42" s="10">
        <v>0</v>
      </c>
      <c r="G42" s="10">
        <v>7.4081305090784796E-2</v>
      </c>
      <c r="H42" s="10">
        <v>5.54624253682129E-2</v>
      </c>
      <c r="I42" s="10">
        <v>0</v>
      </c>
      <c r="J42" s="10">
        <v>0</v>
      </c>
      <c r="K42" s="10">
        <v>3.6966668305706898E-2</v>
      </c>
      <c r="L42" s="10">
        <v>5.2718622972043702E-2</v>
      </c>
      <c r="M42" s="10">
        <v>4.56227945208251E-2</v>
      </c>
      <c r="N42" s="10">
        <v>4.4373098959201697E-2</v>
      </c>
      <c r="O42" s="10">
        <v>0</v>
      </c>
      <c r="P42" s="10">
        <v>5.5845155872731499E-2</v>
      </c>
      <c r="Q42" s="10">
        <v>0</v>
      </c>
      <c r="R42" s="10">
        <v>3.0615048799213E-2</v>
      </c>
      <c r="S42" s="10">
        <v>0.146980384827471</v>
      </c>
      <c r="T42" s="10">
        <v>3.5235173474259397E-2</v>
      </c>
      <c r="U42" s="10">
        <v>0</v>
      </c>
      <c r="V42" s="10">
        <v>4.7324359929125002E-2</v>
      </c>
      <c r="W42" s="10">
        <v>3.5702002319563803E-2</v>
      </c>
      <c r="X42" s="10">
        <v>4.2853293564565395E-2</v>
      </c>
      <c r="Y42" s="10">
        <v>8.0231840135097196E-2</v>
      </c>
      <c r="Z42" s="10">
        <v>4.0245778556277999E-2</v>
      </c>
      <c r="AA42" s="10">
        <v>3.8097174503761301E-2</v>
      </c>
      <c r="AB42" s="10">
        <v>2.1652357882357299E-2</v>
      </c>
      <c r="AC42" s="10">
        <v>3.3524226127099099E-2</v>
      </c>
      <c r="AD42" s="10">
        <v>5.2205384583284296E-2</v>
      </c>
      <c r="AE42" s="10">
        <v>1.7671421541045899E-2</v>
      </c>
      <c r="AF42" s="10">
        <v>6.0541581414771201E-2</v>
      </c>
      <c r="AG42" s="10">
        <v>2.3084098291323799E-2</v>
      </c>
      <c r="AH42" s="10">
        <v>5.5556948359756303E-2</v>
      </c>
      <c r="AI42" s="10">
        <v>6.0662665417467204E-2</v>
      </c>
      <c r="AJ42" s="10">
        <v>4.6332099652090904E-2</v>
      </c>
      <c r="AK42" s="10">
        <v>3.0834289867715699E-2</v>
      </c>
      <c r="AL42" s="10">
        <v>1.98851742386809E-2</v>
      </c>
      <c r="AM42" s="10">
        <v>4.9886587472827204E-2</v>
      </c>
      <c r="AN42" s="10">
        <v>6.7585794511015596E-2</v>
      </c>
      <c r="AO42" s="10">
        <v>5.6669711165312699E-2</v>
      </c>
      <c r="AP42" s="10">
        <v>9.0656408146813899E-3</v>
      </c>
      <c r="AQ42" s="10">
        <v>2.9716130614427301E-2</v>
      </c>
      <c r="AR42" s="10">
        <v>6.6894199572825802E-2</v>
      </c>
      <c r="AS42" s="10">
        <v>5.2498780935434697E-2</v>
      </c>
      <c r="AT42" s="10">
        <v>6.4156135542074291E-2</v>
      </c>
      <c r="AU42" s="10">
        <v>2.9175050179345397E-2</v>
      </c>
      <c r="AV42" s="10">
        <v>3.9027231019135404E-2</v>
      </c>
      <c r="AW42" s="10">
        <v>4.7124591343309902E-2</v>
      </c>
      <c r="AX42" s="10">
        <v>3.8335753050624699E-2</v>
      </c>
      <c r="AY42" s="10">
        <v>4.7265911369248501E-2</v>
      </c>
      <c r="AZ42" s="10">
        <v>6.1506233818521695E-2</v>
      </c>
      <c r="BA42" s="10">
        <v>4.3780838980907504E-2</v>
      </c>
      <c r="BB42" s="10">
        <v>3.6681279150309998E-2</v>
      </c>
      <c r="BC42" s="10">
        <v>3.0393266604264002E-2</v>
      </c>
      <c r="BD42" s="10">
        <v>6.7472896028441601E-2</v>
      </c>
      <c r="BE42" s="10">
        <v>6.2863297079751496E-2</v>
      </c>
      <c r="BF42" s="10">
        <v>2.36200708956881E-2</v>
      </c>
      <c r="BG42" s="10">
        <v>0</v>
      </c>
      <c r="BH42" s="10">
        <v>4.9183706231786202E-2</v>
      </c>
      <c r="BI42" s="10">
        <v>3.1960198301169702E-2</v>
      </c>
      <c r="BJ42" s="10">
        <v>4.0720837641793295E-2</v>
      </c>
      <c r="BK42" s="10">
        <v>3.08659423462068E-2</v>
      </c>
      <c r="BL42" s="10">
        <v>6.4129096179627601E-2</v>
      </c>
      <c r="BM42" s="10">
        <v>2.8605524402016899E-2</v>
      </c>
      <c r="BN42" s="10">
        <v>4.0155296683787901E-2</v>
      </c>
      <c r="BO42" s="10">
        <v>6.9959543984786196E-2</v>
      </c>
      <c r="BP42" s="10">
        <v>6.6090723085599906E-2</v>
      </c>
      <c r="BQ42" s="10">
        <v>2.9707080132945197E-2</v>
      </c>
      <c r="BR42" s="10">
        <v>4.9146415670524898E-2</v>
      </c>
      <c r="BS42" s="10">
        <v>0</v>
      </c>
      <c r="BT42" s="10">
        <v>4.8479251967881901E-2</v>
      </c>
      <c r="BU42" s="10">
        <v>4.8499047876807699E-2</v>
      </c>
      <c r="BV42" s="10">
        <v>3.6647441919963504E-2</v>
      </c>
      <c r="BW42" s="10">
        <v>1.9100630818187601E-2</v>
      </c>
      <c r="BX42" s="10">
        <v>6.05948911224964E-2</v>
      </c>
      <c r="BY42" s="10">
        <v>4.5431545561042404E-2</v>
      </c>
      <c r="BZ42" s="10">
        <v>3.1578616171181496E-2</v>
      </c>
      <c r="CA42" s="10">
        <v>2.5821416494467703E-2</v>
      </c>
      <c r="CB42" s="10">
        <v>6.6781197996969299E-2</v>
      </c>
      <c r="CC42" s="10">
        <v>4.47210254195105E-2</v>
      </c>
      <c r="CD42" s="10">
        <v>3.1837679392038895E-2</v>
      </c>
      <c r="CE42" s="10">
        <v>5.6939249991472901E-2</v>
      </c>
      <c r="CF42" s="10">
        <v>4.4774711388666004E-2</v>
      </c>
      <c r="CG42" s="10">
        <v>5.4078962931193998E-2</v>
      </c>
      <c r="CH42" s="10">
        <v>3.8294510798883699E-2</v>
      </c>
      <c r="CI42" s="10">
        <v>4.2778798939721294E-2</v>
      </c>
      <c r="CJ42" s="10">
        <v>3.4182246863583503E-2</v>
      </c>
      <c r="CK42" s="10">
        <v>4.6982939625847202E-2</v>
      </c>
      <c r="CL42" s="10">
        <v>3.8070146887472102E-2</v>
      </c>
      <c r="CM42" s="10">
        <v>5.4092758428912299E-2</v>
      </c>
      <c r="CN42" s="10">
        <v>6.2554022338254189E-2</v>
      </c>
      <c r="CO42" s="10">
        <v>4.7617031973939496E-2</v>
      </c>
      <c r="CP42" s="10">
        <v>3.11252095409437E-2</v>
      </c>
      <c r="CQ42" s="10">
        <v>3.3288398345943604E-2</v>
      </c>
    </row>
    <row r="43" spans="1:95">
      <c r="A43" s="33"/>
      <c r="B43" s="5">
        <v>47</v>
      </c>
      <c r="C43" s="5">
        <v>22</v>
      </c>
      <c r="D43" s="5">
        <v>14</v>
      </c>
      <c r="E43" s="5">
        <v>6</v>
      </c>
      <c r="F43" s="5">
        <v>0</v>
      </c>
      <c r="G43" s="5">
        <v>1</v>
      </c>
      <c r="H43" s="5">
        <v>1</v>
      </c>
      <c r="I43" s="5">
        <v>0</v>
      </c>
      <c r="J43" s="5">
        <v>0</v>
      </c>
      <c r="K43" s="5">
        <v>3</v>
      </c>
      <c r="L43" s="5">
        <v>9</v>
      </c>
      <c r="M43" s="5">
        <v>11</v>
      </c>
      <c r="N43" s="5">
        <v>9</v>
      </c>
      <c r="O43" s="5">
        <v>0</v>
      </c>
      <c r="P43" s="5">
        <v>1</v>
      </c>
      <c r="Q43" s="5">
        <v>0</v>
      </c>
      <c r="R43" s="5">
        <v>2</v>
      </c>
      <c r="S43" s="5">
        <v>2</v>
      </c>
      <c r="T43" s="5">
        <v>8</v>
      </c>
      <c r="U43" s="5">
        <v>0</v>
      </c>
      <c r="V43" s="5">
        <v>27</v>
      </c>
      <c r="W43" s="5">
        <v>18</v>
      </c>
      <c r="X43" s="5">
        <v>3</v>
      </c>
      <c r="Y43" s="5">
        <v>10</v>
      </c>
      <c r="Z43" s="5">
        <v>12</v>
      </c>
      <c r="AA43" s="5">
        <v>11</v>
      </c>
      <c r="AB43" s="5">
        <v>3</v>
      </c>
      <c r="AC43" s="5">
        <v>21</v>
      </c>
      <c r="AD43" s="5">
        <v>27</v>
      </c>
      <c r="AE43" s="5">
        <v>5</v>
      </c>
      <c r="AF43" s="5">
        <v>12</v>
      </c>
      <c r="AG43" s="5">
        <v>5</v>
      </c>
      <c r="AH43" s="5">
        <v>10</v>
      </c>
      <c r="AI43" s="5">
        <v>16</v>
      </c>
      <c r="AJ43" s="5">
        <v>12</v>
      </c>
      <c r="AK43" s="5">
        <v>5</v>
      </c>
      <c r="AL43" s="5">
        <v>3</v>
      </c>
      <c r="AM43" s="5">
        <v>18</v>
      </c>
      <c r="AN43" s="5">
        <v>3</v>
      </c>
      <c r="AO43" s="5">
        <v>5</v>
      </c>
      <c r="AP43" s="5">
        <v>0</v>
      </c>
      <c r="AQ43" s="5">
        <v>16</v>
      </c>
      <c r="AR43" s="5">
        <v>12</v>
      </c>
      <c r="AS43" s="5">
        <v>14</v>
      </c>
      <c r="AT43" s="5">
        <v>2</v>
      </c>
      <c r="AU43" s="5">
        <v>3</v>
      </c>
      <c r="AV43" s="5">
        <v>28</v>
      </c>
      <c r="AW43" s="5">
        <v>19</v>
      </c>
      <c r="AX43" s="5">
        <v>26</v>
      </c>
      <c r="AY43" s="5">
        <v>22</v>
      </c>
      <c r="AZ43" s="5">
        <v>12</v>
      </c>
      <c r="BA43" s="5">
        <v>10</v>
      </c>
      <c r="BB43" s="5">
        <v>24</v>
      </c>
      <c r="BC43" s="5">
        <v>2</v>
      </c>
      <c r="BD43" s="5">
        <v>10</v>
      </c>
      <c r="BE43" s="5">
        <v>23</v>
      </c>
      <c r="BF43" s="5">
        <v>15</v>
      </c>
      <c r="BG43" s="5">
        <v>0</v>
      </c>
      <c r="BH43" s="5">
        <v>28</v>
      </c>
      <c r="BI43" s="5">
        <v>12</v>
      </c>
      <c r="BJ43" s="5">
        <v>6</v>
      </c>
      <c r="BK43" s="5">
        <v>1</v>
      </c>
      <c r="BL43" s="5">
        <v>19</v>
      </c>
      <c r="BM43" s="5">
        <v>15</v>
      </c>
      <c r="BN43" s="5">
        <v>12</v>
      </c>
      <c r="BO43" s="5">
        <v>2</v>
      </c>
      <c r="BP43" s="5">
        <v>15</v>
      </c>
      <c r="BQ43" s="5">
        <v>16</v>
      </c>
      <c r="BR43" s="5">
        <v>17</v>
      </c>
      <c r="BS43" s="5">
        <v>0</v>
      </c>
      <c r="BT43" s="5">
        <v>8</v>
      </c>
      <c r="BU43" s="5">
        <v>21</v>
      </c>
      <c r="BV43" s="5">
        <v>16</v>
      </c>
      <c r="BW43" s="5">
        <v>1</v>
      </c>
      <c r="BX43" s="5">
        <v>11</v>
      </c>
      <c r="BY43" s="5">
        <v>22</v>
      </c>
      <c r="BZ43" s="5">
        <v>13</v>
      </c>
      <c r="CA43" s="5">
        <v>1</v>
      </c>
      <c r="CB43" s="5">
        <v>6</v>
      </c>
      <c r="CC43" s="5">
        <v>12</v>
      </c>
      <c r="CD43" s="5">
        <v>19</v>
      </c>
      <c r="CE43" s="5">
        <v>10</v>
      </c>
      <c r="CF43" s="5">
        <v>2</v>
      </c>
      <c r="CG43" s="5">
        <v>7</v>
      </c>
      <c r="CH43" s="5">
        <v>21</v>
      </c>
      <c r="CI43" s="5">
        <v>18</v>
      </c>
      <c r="CJ43" s="5">
        <v>4</v>
      </c>
      <c r="CK43" s="5">
        <v>17</v>
      </c>
      <c r="CL43" s="5">
        <v>21</v>
      </c>
      <c r="CM43" s="5">
        <v>5</v>
      </c>
      <c r="CN43" s="5">
        <v>11</v>
      </c>
      <c r="CO43" s="5">
        <v>19</v>
      </c>
      <c r="CP43" s="5">
        <v>15</v>
      </c>
      <c r="CQ43" s="5">
        <v>2</v>
      </c>
    </row>
    <row r="44" spans="1:95">
      <c r="A44" s="33" t="s">
        <v>281</v>
      </c>
      <c r="B44" s="10">
        <v>4.1372882376422303E-2</v>
      </c>
      <c r="C44" s="10">
        <v>2.9662299825567801E-2</v>
      </c>
      <c r="D44" s="10">
        <v>4.5747448854485E-2</v>
      </c>
      <c r="E44" s="10">
        <v>6.6165601090016096E-2</v>
      </c>
      <c r="F44" s="10">
        <v>3.8807370805448702E-2</v>
      </c>
      <c r="G44" s="10">
        <v>0.11301728349358299</v>
      </c>
      <c r="H44" s="10">
        <v>5.7219322606087204E-2</v>
      </c>
      <c r="I44" s="10">
        <v>0.11491697067842299</v>
      </c>
      <c r="J44" s="10">
        <v>0</v>
      </c>
      <c r="K44" s="10">
        <v>3.2572223508406301E-2</v>
      </c>
      <c r="L44" s="10">
        <v>4.8650698121101593E-2</v>
      </c>
      <c r="M44" s="10">
        <v>7.1482715219705298E-2</v>
      </c>
      <c r="N44" s="10">
        <v>4.7928192434778902E-2</v>
      </c>
      <c r="O44" s="10">
        <v>5.8354123448617602E-2</v>
      </c>
      <c r="P44" s="10">
        <v>1.31400072990375E-2</v>
      </c>
      <c r="Q44" s="10">
        <v>0</v>
      </c>
      <c r="R44" s="10">
        <v>3.01212750281772E-2</v>
      </c>
      <c r="S44" s="10">
        <v>0</v>
      </c>
      <c r="T44" s="10">
        <v>1.4987601974907701E-2</v>
      </c>
      <c r="U44" s="10">
        <v>0</v>
      </c>
      <c r="V44" s="10">
        <v>5.3193965949840404E-2</v>
      </c>
      <c r="W44" s="10">
        <v>3.16870437488894E-2</v>
      </c>
      <c r="X44" s="10">
        <v>1.5994605591196399E-2</v>
      </c>
      <c r="Y44" s="10">
        <v>5.5131251198083105E-2</v>
      </c>
      <c r="Z44" s="10">
        <v>1.9417137505757801E-2</v>
      </c>
      <c r="AA44" s="10">
        <v>5.0571018102550803E-2</v>
      </c>
      <c r="AB44" s="10">
        <v>4.06372535297762E-2</v>
      </c>
      <c r="AC44" s="10">
        <v>4.3129317686489602E-2</v>
      </c>
      <c r="AD44" s="10">
        <v>3.9224277360060095E-2</v>
      </c>
      <c r="AE44" s="10">
        <v>5.2069192160276299E-2</v>
      </c>
      <c r="AF44" s="10">
        <v>6.6786399277691796E-2</v>
      </c>
      <c r="AG44" s="10">
        <v>2.61383312462308E-2</v>
      </c>
      <c r="AH44" s="10">
        <v>2.2734678568752099E-2</v>
      </c>
      <c r="AI44" s="10">
        <v>3.64593987700376E-2</v>
      </c>
      <c r="AJ44" s="10">
        <v>5.9340395756836604E-2</v>
      </c>
      <c r="AK44" s="10">
        <v>3.0807235298085298E-2</v>
      </c>
      <c r="AL44" s="10">
        <v>5.3115256799872099E-2</v>
      </c>
      <c r="AM44" s="10">
        <v>3.0956361216730902E-2</v>
      </c>
      <c r="AN44" s="10">
        <v>5.0830447738191405E-2</v>
      </c>
      <c r="AO44" s="10">
        <v>2.2480755414649601E-2</v>
      </c>
      <c r="AP44" s="10">
        <v>4.2617024825785998E-2</v>
      </c>
      <c r="AQ44" s="10">
        <v>4.3634144491104997E-2</v>
      </c>
      <c r="AR44" s="10">
        <v>6.30660358357506E-2</v>
      </c>
      <c r="AS44" s="10">
        <v>3.3016257334132999E-2</v>
      </c>
      <c r="AT44" s="10">
        <v>3.1228588467355302E-2</v>
      </c>
      <c r="AU44" s="10">
        <v>1.6652277039281002E-2</v>
      </c>
      <c r="AV44" s="10">
        <v>4.8500784863573898E-2</v>
      </c>
      <c r="AW44" s="10">
        <v>2.8595093181528003E-2</v>
      </c>
      <c r="AX44" s="10">
        <v>4.70454246974999E-2</v>
      </c>
      <c r="AY44" s="10">
        <v>3.2938892537128499E-2</v>
      </c>
      <c r="AZ44" s="10">
        <v>4.58987035961834E-2</v>
      </c>
      <c r="BA44" s="10">
        <v>5.2067875562120995E-2</v>
      </c>
      <c r="BB44" s="10">
        <v>3.4286800616330403E-2</v>
      </c>
      <c r="BC44" s="10">
        <v>6.6201657075897397E-2</v>
      </c>
      <c r="BD44" s="10">
        <v>5.93403218298372E-2</v>
      </c>
      <c r="BE44" s="10">
        <v>5.2654878943188398E-2</v>
      </c>
      <c r="BF44" s="10">
        <v>3.0536641123185004E-2</v>
      </c>
      <c r="BG44" s="10">
        <v>0</v>
      </c>
      <c r="BH44" s="10">
        <v>4.3155665892711699E-2</v>
      </c>
      <c r="BI44" s="10">
        <v>2.4117972577969601E-2</v>
      </c>
      <c r="BJ44" s="10">
        <v>7.5051979058937804E-2</v>
      </c>
      <c r="BK44" s="10">
        <v>5.6131660464386196E-2</v>
      </c>
      <c r="BL44" s="10">
        <v>4.3992853358510595E-2</v>
      </c>
      <c r="BM44" s="10">
        <v>2.8125101230042603E-2</v>
      </c>
      <c r="BN44" s="10">
        <v>4.97814161104074E-2</v>
      </c>
      <c r="BO44" s="10">
        <v>0.15007533321487501</v>
      </c>
      <c r="BP44" s="10">
        <v>4.7930204392070797E-2</v>
      </c>
      <c r="BQ44" s="10">
        <v>2.80425991847904E-2</v>
      </c>
      <c r="BR44" s="10">
        <v>5.1821442017103703E-2</v>
      </c>
      <c r="BS44" s="10">
        <v>0.12543342531364099</v>
      </c>
      <c r="BT44" s="10">
        <v>4.7465568436970293E-2</v>
      </c>
      <c r="BU44" s="10">
        <v>3.7174676723191198E-2</v>
      </c>
      <c r="BV44" s="10">
        <v>4.888099449938E-2</v>
      </c>
      <c r="BW44" s="10">
        <v>8.0718929816794398E-3</v>
      </c>
      <c r="BX44" s="10">
        <v>0.10186532417329699</v>
      </c>
      <c r="BY44" s="10">
        <v>2.2262787813937601E-2</v>
      </c>
      <c r="BZ44" s="10">
        <v>3.2522030222982702E-2</v>
      </c>
      <c r="CA44" s="10">
        <v>7.8965723702858398E-2</v>
      </c>
      <c r="CB44" s="10">
        <v>5.3142604714358603E-2</v>
      </c>
      <c r="CC44" s="10">
        <v>5.5610519097032095E-2</v>
      </c>
      <c r="CD44" s="10">
        <v>3.6860011301120599E-2</v>
      </c>
      <c r="CE44" s="10">
        <v>2.8416195555310199E-2</v>
      </c>
      <c r="CF44" s="10">
        <v>0.11448166219344699</v>
      </c>
      <c r="CG44" s="10">
        <v>5.7864289129179805E-2</v>
      </c>
      <c r="CH44" s="10">
        <v>3.6706222697863902E-2</v>
      </c>
      <c r="CI44" s="10">
        <v>3.4660182139107397E-2</v>
      </c>
      <c r="CJ44" s="10">
        <v>0.11324714317059299</v>
      </c>
      <c r="CK44" s="10">
        <v>2.21428668028711E-2</v>
      </c>
      <c r="CL44" s="10">
        <v>3.7253767206270001E-2</v>
      </c>
      <c r="CM44" s="10">
        <v>4.6309334481998504E-2</v>
      </c>
      <c r="CN44" s="10">
        <v>3.7177025151908995E-2</v>
      </c>
      <c r="CO44" s="10">
        <v>3.1405058297637296E-2</v>
      </c>
      <c r="CP44" s="10">
        <v>5.1301291923682699E-2</v>
      </c>
      <c r="CQ44" s="10">
        <v>3.7323244020650702E-2</v>
      </c>
    </row>
    <row r="45" spans="1:95">
      <c r="A45" s="33"/>
      <c r="B45" s="5">
        <v>47</v>
      </c>
      <c r="C45" s="5">
        <v>13</v>
      </c>
      <c r="D45" s="5">
        <v>20</v>
      </c>
      <c r="E45" s="5">
        <v>6</v>
      </c>
      <c r="F45" s="5">
        <v>1</v>
      </c>
      <c r="G45" s="5">
        <v>2</v>
      </c>
      <c r="H45" s="5">
        <v>1</v>
      </c>
      <c r="I45" s="5">
        <v>1</v>
      </c>
      <c r="J45" s="5">
        <v>0</v>
      </c>
      <c r="K45" s="5">
        <v>3</v>
      </c>
      <c r="L45" s="5">
        <v>8</v>
      </c>
      <c r="M45" s="5">
        <v>18</v>
      </c>
      <c r="N45" s="5">
        <v>10</v>
      </c>
      <c r="O45" s="5">
        <v>1</v>
      </c>
      <c r="P45" s="5">
        <v>0</v>
      </c>
      <c r="Q45" s="5">
        <v>0</v>
      </c>
      <c r="R45" s="5">
        <v>2</v>
      </c>
      <c r="S45" s="5">
        <v>0</v>
      </c>
      <c r="T45" s="5">
        <v>3</v>
      </c>
      <c r="U45" s="5">
        <v>0</v>
      </c>
      <c r="V45" s="5">
        <v>30</v>
      </c>
      <c r="W45" s="5">
        <v>16</v>
      </c>
      <c r="X45" s="5">
        <v>1</v>
      </c>
      <c r="Y45" s="5">
        <v>7</v>
      </c>
      <c r="Z45" s="5">
        <v>6</v>
      </c>
      <c r="AA45" s="5">
        <v>14</v>
      </c>
      <c r="AB45" s="5">
        <v>5</v>
      </c>
      <c r="AC45" s="5">
        <v>27</v>
      </c>
      <c r="AD45" s="5">
        <v>20</v>
      </c>
      <c r="AE45" s="5">
        <v>15</v>
      </c>
      <c r="AF45" s="5">
        <v>13</v>
      </c>
      <c r="AG45" s="5">
        <v>6</v>
      </c>
      <c r="AH45" s="5">
        <v>4</v>
      </c>
      <c r="AI45" s="5">
        <v>10</v>
      </c>
      <c r="AJ45" s="5">
        <v>16</v>
      </c>
      <c r="AK45" s="5">
        <v>5</v>
      </c>
      <c r="AL45" s="5">
        <v>9</v>
      </c>
      <c r="AM45" s="5">
        <v>11</v>
      </c>
      <c r="AN45" s="5">
        <v>2</v>
      </c>
      <c r="AO45" s="5">
        <v>2</v>
      </c>
      <c r="AP45" s="5">
        <v>1</v>
      </c>
      <c r="AQ45" s="5">
        <v>24</v>
      </c>
      <c r="AR45" s="5">
        <v>11</v>
      </c>
      <c r="AS45" s="5">
        <v>9</v>
      </c>
      <c r="AT45" s="5">
        <v>1</v>
      </c>
      <c r="AU45" s="5">
        <v>2</v>
      </c>
      <c r="AV45" s="5">
        <v>35</v>
      </c>
      <c r="AW45" s="5">
        <v>12</v>
      </c>
      <c r="AX45" s="5">
        <v>32</v>
      </c>
      <c r="AY45" s="5">
        <v>15</v>
      </c>
      <c r="AZ45" s="5">
        <v>9</v>
      </c>
      <c r="BA45" s="5">
        <v>12</v>
      </c>
      <c r="BB45" s="5">
        <v>23</v>
      </c>
      <c r="BC45" s="5">
        <v>4</v>
      </c>
      <c r="BD45" s="5">
        <v>9</v>
      </c>
      <c r="BE45" s="5">
        <v>19</v>
      </c>
      <c r="BF45" s="5">
        <v>19</v>
      </c>
      <c r="BG45" s="5">
        <v>0</v>
      </c>
      <c r="BH45" s="5">
        <v>25</v>
      </c>
      <c r="BI45" s="5">
        <v>9</v>
      </c>
      <c r="BJ45" s="5">
        <v>12</v>
      </c>
      <c r="BK45" s="5">
        <v>1</v>
      </c>
      <c r="BL45" s="5">
        <v>13</v>
      </c>
      <c r="BM45" s="5">
        <v>14</v>
      </c>
      <c r="BN45" s="5">
        <v>15</v>
      </c>
      <c r="BO45" s="5">
        <v>5</v>
      </c>
      <c r="BP45" s="5">
        <v>11</v>
      </c>
      <c r="BQ45" s="5">
        <v>15</v>
      </c>
      <c r="BR45" s="5">
        <v>18</v>
      </c>
      <c r="BS45" s="5">
        <v>3</v>
      </c>
      <c r="BT45" s="5">
        <v>8</v>
      </c>
      <c r="BU45" s="5">
        <v>16</v>
      </c>
      <c r="BV45" s="5">
        <v>22</v>
      </c>
      <c r="BW45" s="5">
        <v>1</v>
      </c>
      <c r="BX45" s="5">
        <v>19</v>
      </c>
      <c r="BY45" s="5">
        <v>11</v>
      </c>
      <c r="BZ45" s="5">
        <v>13</v>
      </c>
      <c r="CA45" s="5">
        <v>4</v>
      </c>
      <c r="CB45" s="5">
        <v>5</v>
      </c>
      <c r="CC45" s="5">
        <v>15</v>
      </c>
      <c r="CD45" s="5">
        <v>22</v>
      </c>
      <c r="CE45" s="5">
        <v>5</v>
      </c>
      <c r="CF45" s="5">
        <v>5</v>
      </c>
      <c r="CG45" s="5">
        <v>7</v>
      </c>
      <c r="CH45" s="5">
        <v>20</v>
      </c>
      <c r="CI45" s="5">
        <v>14</v>
      </c>
      <c r="CJ45" s="5">
        <v>14</v>
      </c>
      <c r="CK45" s="5">
        <v>8</v>
      </c>
      <c r="CL45" s="5">
        <v>20</v>
      </c>
      <c r="CM45" s="5">
        <v>4</v>
      </c>
      <c r="CN45" s="5">
        <v>7</v>
      </c>
      <c r="CO45" s="5">
        <v>12</v>
      </c>
      <c r="CP45" s="5">
        <v>25</v>
      </c>
      <c r="CQ45" s="5">
        <v>2</v>
      </c>
    </row>
    <row r="46" spans="1:95">
      <c r="A46" s="33" t="s">
        <v>282</v>
      </c>
      <c r="B46" s="10">
        <v>3.1748749146935699E-2</v>
      </c>
      <c r="C46" s="10">
        <v>2.7809570861566799E-2</v>
      </c>
      <c r="D46" s="10">
        <v>4.5288065871101402E-2</v>
      </c>
      <c r="E46" s="10">
        <v>0</v>
      </c>
      <c r="F46" s="10">
        <v>1.6345761696011402E-2</v>
      </c>
      <c r="G46" s="10">
        <v>0.17535505887349101</v>
      </c>
      <c r="H46" s="10">
        <v>0</v>
      </c>
      <c r="I46" s="10">
        <v>0</v>
      </c>
      <c r="J46" s="10">
        <v>0</v>
      </c>
      <c r="K46" s="10">
        <v>1.66794676535785E-2</v>
      </c>
      <c r="L46" s="10">
        <v>3.0097198150024804E-2</v>
      </c>
      <c r="M46" s="10">
        <v>7.4909721062403997E-2</v>
      </c>
      <c r="N46" s="10">
        <v>3.4532653161477703E-2</v>
      </c>
      <c r="O46" s="10">
        <v>0</v>
      </c>
      <c r="P46" s="10">
        <v>0</v>
      </c>
      <c r="Q46" s="10">
        <v>0</v>
      </c>
      <c r="R46" s="10">
        <v>2.25840908166994E-2</v>
      </c>
      <c r="S46" s="10">
        <v>0</v>
      </c>
      <c r="T46" s="10">
        <v>5.5503318804871107E-3</v>
      </c>
      <c r="U46" s="10">
        <v>0</v>
      </c>
      <c r="V46" s="10">
        <v>3.7210373013347203E-2</v>
      </c>
      <c r="W46" s="10">
        <v>2.6353646813769199E-2</v>
      </c>
      <c r="X46" s="10">
        <v>2.64121657989374E-2</v>
      </c>
      <c r="Y46" s="10">
        <v>4.6839989022035802E-2</v>
      </c>
      <c r="Z46" s="10">
        <v>2.0308416242914198E-2</v>
      </c>
      <c r="AA46" s="10">
        <v>3.9670128406875199E-2</v>
      </c>
      <c r="AB46" s="10">
        <v>5.4001355995356694E-2</v>
      </c>
      <c r="AC46" s="10">
        <v>3.1952528637659898E-2</v>
      </c>
      <c r="AD46" s="10">
        <v>3.1499470603346999E-2</v>
      </c>
      <c r="AE46" s="10">
        <v>4.2253979352239707E-2</v>
      </c>
      <c r="AF46" s="10">
        <v>6.7291636701579796E-2</v>
      </c>
      <c r="AG46" s="10">
        <v>1.4238138741257299E-2</v>
      </c>
      <c r="AH46" s="10">
        <v>1.56484951460686E-2</v>
      </c>
      <c r="AI46" s="10">
        <v>1.9805700358173698E-2</v>
      </c>
      <c r="AJ46" s="10">
        <v>3.8789125776021803E-2</v>
      </c>
      <c r="AK46" s="10">
        <v>2.7834380575506201E-2</v>
      </c>
      <c r="AL46" s="10">
        <v>0.100132166682558</v>
      </c>
      <c r="AM46" s="10">
        <v>7.2153393403597901E-3</v>
      </c>
      <c r="AN46" s="10">
        <v>1.5568073380502801E-2</v>
      </c>
      <c r="AO46" s="10">
        <v>5.1130224445256004E-3</v>
      </c>
      <c r="AP46" s="10">
        <v>0</v>
      </c>
      <c r="AQ46" s="10">
        <v>4.1387521386167393E-2</v>
      </c>
      <c r="AR46" s="10">
        <v>4.3840997125025795E-2</v>
      </c>
      <c r="AS46" s="10">
        <v>1.6046148707871598E-2</v>
      </c>
      <c r="AT46" s="10">
        <v>1.5301078521226299E-2</v>
      </c>
      <c r="AU46" s="10">
        <v>6.0510598060788002E-3</v>
      </c>
      <c r="AV46" s="10">
        <v>4.2001984686307801E-2</v>
      </c>
      <c r="AW46" s="10">
        <v>1.3368351474008101E-2</v>
      </c>
      <c r="AX46" s="10">
        <v>3.3780025859909205E-2</v>
      </c>
      <c r="AY46" s="10">
        <v>2.8728627623231098E-2</v>
      </c>
      <c r="AZ46" s="10">
        <v>3.77462485619144E-2</v>
      </c>
      <c r="BA46" s="10">
        <v>7.4795946323111304E-2</v>
      </c>
      <c r="BB46" s="10">
        <v>1.2779574132571201E-2</v>
      </c>
      <c r="BC46" s="10">
        <v>6.18684493765519E-2</v>
      </c>
      <c r="BD46" s="10">
        <v>5.9066409217933699E-2</v>
      </c>
      <c r="BE46" s="10">
        <v>4.5239070118046197E-2</v>
      </c>
      <c r="BF46" s="10">
        <v>1.7442784184068999E-2</v>
      </c>
      <c r="BG46" s="10">
        <v>0</v>
      </c>
      <c r="BH46" s="10">
        <v>1.82091477643598E-2</v>
      </c>
      <c r="BI46" s="10">
        <v>3.9049222741409297E-2</v>
      </c>
      <c r="BJ46" s="10">
        <v>5.2859746474983094E-2</v>
      </c>
      <c r="BK46" s="10">
        <v>0.11557089359356301</v>
      </c>
      <c r="BL46" s="10">
        <v>4.6528020695133503E-2</v>
      </c>
      <c r="BM46" s="10">
        <v>3.4192776728496702E-2</v>
      </c>
      <c r="BN46" s="10">
        <v>1.6645100781195601E-2</v>
      </c>
      <c r="BO46" s="10">
        <v>0</v>
      </c>
      <c r="BP46" s="10">
        <v>4.3775606858153696E-2</v>
      </c>
      <c r="BQ46" s="10">
        <v>3.02711086876889E-2</v>
      </c>
      <c r="BR46" s="10">
        <v>2.2356186597626601E-2</v>
      </c>
      <c r="BS46" s="10">
        <v>8.0492754288405313E-2</v>
      </c>
      <c r="BT46" s="10">
        <v>4.7950775494245902E-2</v>
      </c>
      <c r="BU46" s="10">
        <v>3.0459216000347601E-2</v>
      </c>
      <c r="BV46" s="10">
        <v>1.4315338545565399E-2</v>
      </c>
      <c r="BW46" s="10">
        <v>0.103506438513563</v>
      </c>
      <c r="BX46" s="10">
        <v>5.9596098925264497E-2</v>
      </c>
      <c r="BY46" s="10">
        <v>3.9380934143080602E-2</v>
      </c>
      <c r="BZ46" s="10">
        <v>1.44452491868707E-2</v>
      </c>
      <c r="CA46" s="10">
        <v>0</v>
      </c>
      <c r="CB46" s="10">
        <v>0.149691989773203</v>
      </c>
      <c r="CC46" s="10">
        <v>4.4756163681646199E-2</v>
      </c>
      <c r="CD46" s="10">
        <v>1.2849580514701199E-2</v>
      </c>
      <c r="CE46" s="10">
        <v>1.0289326460785399E-2</v>
      </c>
      <c r="CF46" s="10">
        <v>0.179351509879596</v>
      </c>
      <c r="CG46" s="10">
        <v>6.1125588497893998E-2</v>
      </c>
      <c r="CH46" s="10">
        <v>2.3926147175210199E-2</v>
      </c>
      <c r="CI46" s="10">
        <v>1.7253364625519501E-2</v>
      </c>
      <c r="CJ46" s="10">
        <v>6.5341353006981198E-2</v>
      </c>
      <c r="CK46" s="10">
        <v>2.7481588575631499E-2</v>
      </c>
      <c r="CL46" s="10">
        <v>3.1231013361407302E-2</v>
      </c>
      <c r="CM46" s="10">
        <v>7.8929660712679095E-3</v>
      </c>
      <c r="CN46" s="10">
        <v>6.9230016467589806E-2</v>
      </c>
      <c r="CO46" s="10">
        <v>3.0637110629937601E-2</v>
      </c>
      <c r="CP46" s="10">
        <v>2.32549398689143E-2</v>
      </c>
      <c r="CQ46" s="10">
        <v>0</v>
      </c>
    </row>
    <row r="47" spans="1:95">
      <c r="A47" s="33"/>
      <c r="B47" s="5">
        <v>36</v>
      </c>
      <c r="C47" s="5">
        <v>12</v>
      </c>
      <c r="D47" s="5">
        <v>19</v>
      </c>
      <c r="E47" s="5">
        <v>0</v>
      </c>
      <c r="F47" s="5">
        <v>0</v>
      </c>
      <c r="G47" s="5">
        <v>3</v>
      </c>
      <c r="H47" s="5">
        <v>0</v>
      </c>
      <c r="I47" s="5">
        <v>0</v>
      </c>
      <c r="J47" s="5">
        <v>0</v>
      </c>
      <c r="K47" s="5">
        <v>1</v>
      </c>
      <c r="L47" s="5">
        <v>5</v>
      </c>
      <c r="M47" s="5">
        <v>18</v>
      </c>
      <c r="N47" s="5">
        <v>7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1</v>
      </c>
      <c r="U47" s="5">
        <v>0</v>
      </c>
      <c r="V47" s="5">
        <v>21</v>
      </c>
      <c r="W47" s="5">
        <v>13</v>
      </c>
      <c r="X47" s="5">
        <v>2</v>
      </c>
      <c r="Y47" s="5">
        <v>6</v>
      </c>
      <c r="Z47" s="5">
        <v>6</v>
      </c>
      <c r="AA47" s="5">
        <v>11</v>
      </c>
      <c r="AB47" s="5">
        <v>7</v>
      </c>
      <c r="AC47" s="5">
        <v>20</v>
      </c>
      <c r="AD47" s="5">
        <v>16</v>
      </c>
      <c r="AE47" s="5">
        <v>12</v>
      </c>
      <c r="AF47" s="5">
        <v>13</v>
      </c>
      <c r="AG47" s="5">
        <v>3</v>
      </c>
      <c r="AH47" s="5">
        <v>3</v>
      </c>
      <c r="AI47" s="5">
        <v>5</v>
      </c>
      <c r="AJ47" s="5">
        <v>10</v>
      </c>
      <c r="AK47" s="5">
        <v>5</v>
      </c>
      <c r="AL47" s="5">
        <v>17</v>
      </c>
      <c r="AM47" s="5">
        <v>3</v>
      </c>
      <c r="AN47" s="5">
        <v>1</v>
      </c>
      <c r="AO47" s="5">
        <v>0</v>
      </c>
      <c r="AP47" s="5">
        <v>0</v>
      </c>
      <c r="AQ47" s="5">
        <v>23</v>
      </c>
      <c r="AR47" s="5">
        <v>8</v>
      </c>
      <c r="AS47" s="5">
        <v>4</v>
      </c>
      <c r="AT47" s="5">
        <v>0</v>
      </c>
      <c r="AU47" s="5">
        <v>1</v>
      </c>
      <c r="AV47" s="5">
        <v>31</v>
      </c>
      <c r="AW47" s="5">
        <v>5</v>
      </c>
      <c r="AX47" s="5">
        <v>23</v>
      </c>
      <c r="AY47" s="5">
        <v>13</v>
      </c>
      <c r="AZ47" s="5">
        <v>7</v>
      </c>
      <c r="BA47" s="5">
        <v>17</v>
      </c>
      <c r="BB47" s="5">
        <v>8</v>
      </c>
      <c r="BC47" s="5">
        <v>4</v>
      </c>
      <c r="BD47" s="5">
        <v>8</v>
      </c>
      <c r="BE47" s="5">
        <v>17</v>
      </c>
      <c r="BF47" s="5">
        <v>11</v>
      </c>
      <c r="BG47" s="5">
        <v>0</v>
      </c>
      <c r="BH47" s="5">
        <v>11</v>
      </c>
      <c r="BI47" s="5">
        <v>15</v>
      </c>
      <c r="BJ47" s="5">
        <v>8</v>
      </c>
      <c r="BK47" s="5">
        <v>3</v>
      </c>
      <c r="BL47" s="5">
        <v>13</v>
      </c>
      <c r="BM47" s="5">
        <v>17</v>
      </c>
      <c r="BN47" s="5">
        <v>5</v>
      </c>
      <c r="BO47" s="5">
        <v>0</v>
      </c>
      <c r="BP47" s="5">
        <v>10</v>
      </c>
      <c r="BQ47" s="5">
        <v>17</v>
      </c>
      <c r="BR47" s="5">
        <v>8</v>
      </c>
      <c r="BS47" s="5">
        <v>2</v>
      </c>
      <c r="BT47" s="5">
        <v>8</v>
      </c>
      <c r="BU47" s="5">
        <v>13</v>
      </c>
      <c r="BV47" s="5">
        <v>6</v>
      </c>
      <c r="BW47" s="5">
        <v>8</v>
      </c>
      <c r="BX47" s="5">
        <v>11</v>
      </c>
      <c r="BY47" s="5">
        <v>19</v>
      </c>
      <c r="BZ47" s="5">
        <v>6</v>
      </c>
      <c r="CA47" s="5">
        <v>0</v>
      </c>
      <c r="CB47" s="5">
        <v>14</v>
      </c>
      <c r="CC47" s="5">
        <v>12</v>
      </c>
      <c r="CD47" s="5">
        <v>7</v>
      </c>
      <c r="CE47" s="5">
        <v>2</v>
      </c>
      <c r="CF47" s="5">
        <v>8</v>
      </c>
      <c r="CG47" s="5">
        <v>8</v>
      </c>
      <c r="CH47" s="5">
        <v>13</v>
      </c>
      <c r="CI47" s="5">
        <v>7</v>
      </c>
      <c r="CJ47" s="5">
        <v>8</v>
      </c>
      <c r="CK47" s="5">
        <v>10</v>
      </c>
      <c r="CL47" s="5">
        <v>17</v>
      </c>
      <c r="CM47" s="5">
        <v>1</v>
      </c>
      <c r="CN47" s="5">
        <v>12</v>
      </c>
      <c r="CO47" s="5">
        <v>12</v>
      </c>
      <c r="CP47" s="5">
        <v>12</v>
      </c>
      <c r="CQ47" s="5">
        <v>0</v>
      </c>
    </row>
    <row r="48" spans="1:95">
      <c r="A48" s="33" t="s">
        <v>283</v>
      </c>
      <c r="B48" s="10">
        <v>2.2931183351332998E-2</v>
      </c>
      <c r="C48" s="10">
        <v>2.1709619052243601E-2</v>
      </c>
      <c r="D48" s="10">
        <v>1.4818917111466401E-2</v>
      </c>
      <c r="E48" s="10">
        <v>7.23141940294868E-2</v>
      </c>
      <c r="F48" s="10">
        <v>0</v>
      </c>
      <c r="G48" s="10">
        <v>0</v>
      </c>
      <c r="H48" s="10">
        <v>2.5347155542507396E-2</v>
      </c>
      <c r="I48" s="10">
        <v>0</v>
      </c>
      <c r="J48" s="10">
        <v>0</v>
      </c>
      <c r="K48" s="10">
        <v>3.67644946436897E-2</v>
      </c>
      <c r="L48" s="10">
        <v>1.16578308239552E-2</v>
      </c>
      <c r="M48" s="10">
        <v>1.8561821837293699E-2</v>
      </c>
      <c r="N48" s="10">
        <v>5.7695493516621704E-2</v>
      </c>
      <c r="O48" s="10">
        <v>0</v>
      </c>
      <c r="P48" s="10">
        <v>2.5522069090995202E-2</v>
      </c>
      <c r="Q48" s="10">
        <v>0</v>
      </c>
      <c r="R48" s="10">
        <v>1.3084967278219799E-2</v>
      </c>
      <c r="S48" s="10">
        <v>0.132087442582484</v>
      </c>
      <c r="T48" s="10">
        <v>7.4536040204601691E-3</v>
      </c>
      <c r="U48" s="10">
        <v>0</v>
      </c>
      <c r="V48" s="10">
        <v>3.1118001032352401E-2</v>
      </c>
      <c r="W48" s="10">
        <v>1.69943220764248E-2</v>
      </c>
      <c r="X48" s="10">
        <v>0</v>
      </c>
      <c r="Y48" s="10">
        <v>5.1230686516561506E-2</v>
      </c>
      <c r="Z48" s="10">
        <v>9.4887171539667706E-3</v>
      </c>
      <c r="AA48" s="10">
        <v>1.3403919740862E-2</v>
      </c>
      <c r="AB48" s="10">
        <v>1.9843770082169601E-2</v>
      </c>
      <c r="AC48" s="10">
        <v>1.42697615038869E-2</v>
      </c>
      <c r="AD48" s="10">
        <v>3.3526492113111601E-2</v>
      </c>
      <c r="AE48" s="10">
        <v>2.6696897096225199E-2</v>
      </c>
      <c r="AF48" s="10">
        <v>3.2390913118854898E-2</v>
      </c>
      <c r="AG48" s="10">
        <v>2.2591189303319398E-2</v>
      </c>
      <c r="AH48" s="10">
        <v>1.5527252782076199E-2</v>
      </c>
      <c r="AI48" s="10">
        <v>1.73046505750773E-2</v>
      </c>
      <c r="AJ48" s="10">
        <v>2.66654686883173E-2</v>
      </c>
      <c r="AK48" s="10">
        <v>9.1797229990778391E-3</v>
      </c>
      <c r="AL48" s="10">
        <v>7.0712185279752399E-2</v>
      </c>
      <c r="AM48" s="10">
        <v>5.75629324633213E-3</v>
      </c>
      <c r="AN48" s="10">
        <v>3.7439091803949401E-2</v>
      </c>
      <c r="AO48" s="10">
        <v>1.54820804390375E-2</v>
      </c>
      <c r="AP48" s="10">
        <v>0</v>
      </c>
      <c r="AQ48" s="10">
        <v>2.5167922450986698E-2</v>
      </c>
      <c r="AR48" s="10">
        <v>2.7423613423413502E-2</v>
      </c>
      <c r="AS48" s="10">
        <v>2.3694946266044702E-2</v>
      </c>
      <c r="AT48" s="10">
        <v>3.0537422246589098E-2</v>
      </c>
      <c r="AU48" s="10">
        <v>0</v>
      </c>
      <c r="AV48" s="10">
        <v>2.5732851338222899E-2</v>
      </c>
      <c r="AW48" s="10">
        <v>1.79087910002741E-2</v>
      </c>
      <c r="AX48" s="10">
        <v>3.1802051630071604E-2</v>
      </c>
      <c r="AY48" s="10">
        <v>9.7418920787766799E-3</v>
      </c>
      <c r="AZ48" s="10">
        <v>1.8056928713945E-2</v>
      </c>
      <c r="BA48" s="10">
        <v>3.7577713638268097E-2</v>
      </c>
      <c r="BB48" s="10">
        <v>1.33628603432633E-2</v>
      </c>
      <c r="BC48" s="10">
        <v>9.2010287051953701E-2</v>
      </c>
      <c r="BD48" s="10">
        <v>6.3295239555927807E-2</v>
      </c>
      <c r="BE48" s="10">
        <v>3.2018231508046197E-2</v>
      </c>
      <c r="BF48" s="10">
        <v>8.21691293175578E-3</v>
      </c>
      <c r="BG48" s="10">
        <v>0</v>
      </c>
      <c r="BH48" s="10">
        <v>1.5186695069931699E-2</v>
      </c>
      <c r="BI48" s="10">
        <v>3.8398029446324602E-2</v>
      </c>
      <c r="BJ48" s="10">
        <v>4.3028186510689201E-3</v>
      </c>
      <c r="BK48" s="10">
        <v>9.1428144516546711E-2</v>
      </c>
      <c r="BL48" s="10">
        <v>3.3503951965755598E-2</v>
      </c>
      <c r="BM48" s="10">
        <v>2.1073798647496499E-2</v>
      </c>
      <c r="BN48" s="10">
        <v>1.6281787592708E-2</v>
      </c>
      <c r="BO48" s="10">
        <v>1.8914561632139101E-2</v>
      </c>
      <c r="BP48" s="10">
        <v>1.73463786372842E-2</v>
      </c>
      <c r="BQ48" s="10">
        <v>1.8944421707104399E-2</v>
      </c>
      <c r="BR48" s="10">
        <v>3.30414129164475E-2</v>
      </c>
      <c r="BS48" s="10">
        <v>2.2497103153491099E-2</v>
      </c>
      <c r="BT48" s="10">
        <v>2.50197426136251E-2</v>
      </c>
      <c r="BU48" s="10">
        <v>3.3742773302127403E-2</v>
      </c>
      <c r="BV48" s="10">
        <v>1.21893208676117E-2</v>
      </c>
      <c r="BW48" s="10">
        <v>1.7470578606119901E-2</v>
      </c>
      <c r="BX48" s="10">
        <v>5.1636671018331103E-2</v>
      </c>
      <c r="BY48" s="10">
        <v>2.3794817991328199E-2</v>
      </c>
      <c r="BZ48" s="10">
        <v>1.06524069179457E-2</v>
      </c>
      <c r="CA48" s="10">
        <v>1.1764065547155899E-2</v>
      </c>
      <c r="CB48" s="10">
        <v>4.6877086671707396E-2</v>
      </c>
      <c r="CC48" s="10">
        <v>4.1397545654732103E-2</v>
      </c>
      <c r="CD48" s="10">
        <v>1.5145973923456499E-2</v>
      </c>
      <c r="CE48" s="10">
        <v>7.7089941478936394E-3</v>
      </c>
      <c r="CF48" s="10">
        <v>0.17189401055584599</v>
      </c>
      <c r="CG48" s="10">
        <v>5.4163781236729006E-2</v>
      </c>
      <c r="CH48" s="10">
        <v>9.7389505205366794E-3</v>
      </c>
      <c r="CI48" s="10">
        <v>1.4860123952549799E-2</v>
      </c>
      <c r="CJ48" s="10">
        <v>3.86319809244592E-2</v>
      </c>
      <c r="CK48" s="10">
        <v>3.8538533464035497E-2</v>
      </c>
      <c r="CL48" s="10">
        <v>1.15846185366469E-2</v>
      </c>
      <c r="CM48" s="10">
        <v>6.3425806552115903E-3</v>
      </c>
      <c r="CN48" s="10">
        <v>6.3432996126350394E-2</v>
      </c>
      <c r="CO48" s="10">
        <v>2.5983405790532901E-2</v>
      </c>
      <c r="CP48" s="10">
        <v>7.7002274929913296E-3</v>
      </c>
      <c r="CQ48" s="10">
        <v>9.6186076257971306E-3</v>
      </c>
    </row>
    <row r="49" spans="1:95">
      <c r="A49" s="33"/>
      <c r="B49" s="5">
        <v>26</v>
      </c>
      <c r="C49" s="5">
        <v>9</v>
      </c>
      <c r="D49" s="5">
        <v>6</v>
      </c>
      <c r="E49" s="5">
        <v>7</v>
      </c>
      <c r="F49" s="5">
        <v>0</v>
      </c>
      <c r="G49" s="5">
        <v>0</v>
      </c>
      <c r="H49" s="5">
        <v>1</v>
      </c>
      <c r="I49" s="5">
        <v>0</v>
      </c>
      <c r="J49" s="5">
        <v>0</v>
      </c>
      <c r="K49" s="5">
        <v>3</v>
      </c>
      <c r="L49" s="5">
        <v>2</v>
      </c>
      <c r="M49" s="5">
        <v>5</v>
      </c>
      <c r="N49" s="5">
        <v>12</v>
      </c>
      <c r="O49" s="5">
        <v>0</v>
      </c>
      <c r="P49" s="5">
        <v>1</v>
      </c>
      <c r="Q49" s="5">
        <v>0</v>
      </c>
      <c r="R49" s="5">
        <v>1</v>
      </c>
      <c r="S49" s="5">
        <v>2</v>
      </c>
      <c r="T49" s="5">
        <v>2</v>
      </c>
      <c r="U49" s="5">
        <v>0</v>
      </c>
      <c r="V49" s="5">
        <v>17</v>
      </c>
      <c r="W49" s="5">
        <v>8</v>
      </c>
      <c r="X49" s="5">
        <v>0</v>
      </c>
      <c r="Y49" s="5">
        <v>7</v>
      </c>
      <c r="Z49" s="5">
        <v>3</v>
      </c>
      <c r="AA49" s="5">
        <v>4</v>
      </c>
      <c r="AB49" s="5">
        <v>3</v>
      </c>
      <c r="AC49" s="5">
        <v>9</v>
      </c>
      <c r="AD49" s="5">
        <v>17</v>
      </c>
      <c r="AE49" s="5">
        <v>8</v>
      </c>
      <c r="AF49" s="5">
        <v>6</v>
      </c>
      <c r="AG49" s="5">
        <v>5</v>
      </c>
      <c r="AH49" s="5">
        <v>3</v>
      </c>
      <c r="AI49" s="5">
        <v>5</v>
      </c>
      <c r="AJ49" s="5">
        <v>7</v>
      </c>
      <c r="AK49" s="5">
        <v>2</v>
      </c>
      <c r="AL49" s="5">
        <v>12</v>
      </c>
      <c r="AM49" s="5">
        <v>2</v>
      </c>
      <c r="AN49" s="5">
        <v>2</v>
      </c>
      <c r="AO49" s="5">
        <v>1</v>
      </c>
      <c r="AP49" s="5">
        <v>0</v>
      </c>
      <c r="AQ49" s="5">
        <v>14</v>
      </c>
      <c r="AR49" s="5">
        <v>5</v>
      </c>
      <c r="AS49" s="5">
        <v>6</v>
      </c>
      <c r="AT49" s="5">
        <v>1</v>
      </c>
      <c r="AU49" s="5">
        <v>0</v>
      </c>
      <c r="AV49" s="5">
        <v>19</v>
      </c>
      <c r="AW49" s="5">
        <v>7</v>
      </c>
      <c r="AX49" s="5">
        <v>22</v>
      </c>
      <c r="AY49" s="5">
        <v>4</v>
      </c>
      <c r="AZ49" s="5">
        <v>3</v>
      </c>
      <c r="BA49" s="5">
        <v>8</v>
      </c>
      <c r="BB49" s="5">
        <v>9</v>
      </c>
      <c r="BC49" s="5">
        <v>5</v>
      </c>
      <c r="BD49" s="5">
        <v>9</v>
      </c>
      <c r="BE49" s="5">
        <v>12</v>
      </c>
      <c r="BF49" s="5">
        <v>5</v>
      </c>
      <c r="BG49" s="5">
        <v>0</v>
      </c>
      <c r="BH49" s="5">
        <v>9</v>
      </c>
      <c r="BI49" s="5">
        <v>15</v>
      </c>
      <c r="BJ49" s="5">
        <v>1</v>
      </c>
      <c r="BK49" s="5">
        <v>2</v>
      </c>
      <c r="BL49" s="5">
        <v>10</v>
      </c>
      <c r="BM49" s="5">
        <v>11</v>
      </c>
      <c r="BN49" s="5">
        <v>5</v>
      </c>
      <c r="BO49" s="5">
        <v>1</v>
      </c>
      <c r="BP49" s="5">
        <v>4</v>
      </c>
      <c r="BQ49" s="5">
        <v>10</v>
      </c>
      <c r="BR49" s="5">
        <v>11</v>
      </c>
      <c r="BS49" s="5">
        <v>1</v>
      </c>
      <c r="BT49" s="5">
        <v>4</v>
      </c>
      <c r="BU49" s="5">
        <v>15</v>
      </c>
      <c r="BV49" s="5">
        <v>5</v>
      </c>
      <c r="BW49" s="5">
        <v>1</v>
      </c>
      <c r="BX49" s="5">
        <v>9</v>
      </c>
      <c r="BY49" s="5">
        <v>12</v>
      </c>
      <c r="BZ49" s="5">
        <v>4</v>
      </c>
      <c r="CA49" s="5">
        <v>1</v>
      </c>
      <c r="CB49" s="5">
        <v>5</v>
      </c>
      <c r="CC49" s="5">
        <v>11</v>
      </c>
      <c r="CD49" s="5">
        <v>9</v>
      </c>
      <c r="CE49" s="5">
        <v>1</v>
      </c>
      <c r="CF49" s="5">
        <v>8</v>
      </c>
      <c r="CG49" s="5">
        <v>7</v>
      </c>
      <c r="CH49" s="5">
        <v>5</v>
      </c>
      <c r="CI49" s="5">
        <v>6</v>
      </c>
      <c r="CJ49" s="5">
        <v>5</v>
      </c>
      <c r="CK49" s="5">
        <v>14</v>
      </c>
      <c r="CL49" s="5">
        <v>6</v>
      </c>
      <c r="CM49" s="5">
        <v>1</v>
      </c>
      <c r="CN49" s="5">
        <v>11</v>
      </c>
      <c r="CO49" s="5">
        <v>10</v>
      </c>
      <c r="CP49" s="5">
        <v>4</v>
      </c>
      <c r="CQ49" s="5">
        <v>1</v>
      </c>
    </row>
    <row r="50" spans="1:95">
      <c r="A50" s="33" t="s">
        <v>284</v>
      </c>
      <c r="B50" s="10">
        <v>2.4196479944562702E-2</v>
      </c>
      <c r="C50" s="10">
        <v>3.2787209874363898E-2</v>
      </c>
      <c r="D50" s="10">
        <v>7.67634371898295E-3</v>
      </c>
      <c r="E50" s="10">
        <v>6.6026949570365298E-2</v>
      </c>
      <c r="F50" s="10">
        <v>0</v>
      </c>
      <c r="G50" s="10">
        <v>0</v>
      </c>
      <c r="H50" s="10">
        <v>1.3239522918616499E-2</v>
      </c>
      <c r="I50" s="10">
        <v>0</v>
      </c>
      <c r="J50" s="10">
        <v>5.3506369145645195E-2</v>
      </c>
      <c r="K50" s="10">
        <v>3.1743635317192799E-2</v>
      </c>
      <c r="L50" s="10">
        <v>2.5322679849442201E-2</v>
      </c>
      <c r="M50" s="10">
        <v>1.53008951313901E-2</v>
      </c>
      <c r="N50" s="10">
        <v>4.75943693927047E-2</v>
      </c>
      <c r="O50" s="10">
        <v>0</v>
      </c>
      <c r="P50" s="10">
        <v>3.1554664328584801E-2</v>
      </c>
      <c r="Q50" s="10">
        <v>0</v>
      </c>
      <c r="R50" s="10">
        <v>2.0704293609177096E-2</v>
      </c>
      <c r="S50" s="10">
        <v>0</v>
      </c>
      <c r="T50" s="10">
        <v>1.98503576846994E-2</v>
      </c>
      <c r="U50" s="10">
        <v>0</v>
      </c>
      <c r="V50" s="10">
        <v>2.5692180204548099E-2</v>
      </c>
      <c r="W50" s="10">
        <v>2.31205975448034E-2</v>
      </c>
      <c r="X50" s="10">
        <v>1.9946212891325799E-2</v>
      </c>
      <c r="Y50" s="10">
        <v>4.4705799169942197E-2</v>
      </c>
      <c r="Z50" s="10">
        <v>2.85086520405806E-2</v>
      </c>
      <c r="AA50" s="10">
        <v>6.0214339481603095E-3</v>
      </c>
      <c r="AB50" s="10">
        <v>1.2347670203388702E-2</v>
      </c>
      <c r="AC50" s="10">
        <v>1.86323605816986E-2</v>
      </c>
      <c r="AD50" s="10">
        <v>3.1002933166134002E-2</v>
      </c>
      <c r="AE50" s="10">
        <v>3.6507601122468501E-2</v>
      </c>
      <c r="AF50" s="10">
        <v>2.0948747255274701E-2</v>
      </c>
      <c r="AG50" s="10">
        <v>0</v>
      </c>
      <c r="AH50" s="10">
        <v>1.3581258493021E-2</v>
      </c>
      <c r="AI50" s="10">
        <v>4.0228959134378801E-2</v>
      </c>
      <c r="AJ50" s="10">
        <v>2.5184404203584698E-2</v>
      </c>
      <c r="AK50" s="10">
        <v>2.3140584730392899E-3</v>
      </c>
      <c r="AL50" s="10">
        <v>4.0842472166065201E-2</v>
      </c>
      <c r="AM50" s="10">
        <v>2.4596379002683803E-2</v>
      </c>
      <c r="AN50" s="10">
        <v>5.2474762218426098E-2</v>
      </c>
      <c r="AO50" s="10">
        <v>1.5668455941620901E-2</v>
      </c>
      <c r="AP50" s="10">
        <v>2.1846188942917E-2</v>
      </c>
      <c r="AQ50" s="10">
        <v>2.39424539493737E-2</v>
      </c>
      <c r="AR50" s="10">
        <v>1.32075319296414E-2</v>
      </c>
      <c r="AS50" s="10">
        <v>3.4663555093128198E-2</v>
      </c>
      <c r="AT50" s="10">
        <v>0</v>
      </c>
      <c r="AU50" s="10">
        <v>2.3527533082784002E-2</v>
      </c>
      <c r="AV50" s="10">
        <v>2.1253935164971902E-2</v>
      </c>
      <c r="AW50" s="10">
        <v>2.94714141847441E-2</v>
      </c>
      <c r="AX50" s="10">
        <v>3.1121419340509101E-2</v>
      </c>
      <c r="AY50" s="10">
        <v>1.39004142305846E-2</v>
      </c>
      <c r="AZ50" s="10">
        <v>3.7945060336586699E-2</v>
      </c>
      <c r="BA50" s="10">
        <v>3.2193082483129701E-2</v>
      </c>
      <c r="BB50" s="10">
        <v>1.7712062702471401E-2</v>
      </c>
      <c r="BC50" s="10">
        <v>2.2149031414044604E-2</v>
      </c>
      <c r="BD50" s="10">
        <v>7.7735861277002605E-2</v>
      </c>
      <c r="BE50" s="10">
        <v>1.60024684847557E-2</v>
      </c>
      <c r="BF50" s="10">
        <v>1.66714541809443E-2</v>
      </c>
      <c r="BG50" s="10">
        <v>0</v>
      </c>
      <c r="BH50" s="10">
        <v>1.97037151369964E-2</v>
      </c>
      <c r="BI50" s="10">
        <v>3.88413178491877E-2</v>
      </c>
      <c r="BJ50" s="10">
        <v>8.4751279519300598E-3</v>
      </c>
      <c r="BK50" s="10">
        <v>0</v>
      </c>
      <c r="BL50" s="10">
        <v>5.3510360478307206E-2</v>
      </c>
      <c r="BM50" s="10">
        <v>1.65679539058473E-2</v>
      </c>
      <c r="BN50" s="10">
        <v>9.1818612260307197E-3</v>
      </c>
      <c r="BO50" s="10">
        <v>2.0675982139089402E-2</v>
      </c>
      <c r="BP50" s="10">
        <v>4.6026495505334102E-2</v>
      </c>
      <c r="BQ50" s="10">
        <v>1.31512275509609E-2</v>
      </c>
      <c r="BR50" s="10">
        <v>2.9633354191522399E-2</v>
      </c>
      <c r="BS50" s="10">
        <v>0</v>
      </c>
      <c r="BT50" s="10">
        <v>4.4104030353634797E-2</v>
      </c>
      <c r="BU50" s="10">
        <v>3.3331865179912698E-2</v>
      </c>
      <c r="BV50" s="10">
        <v>1.1285493070369601E-2</v>
      </c>
      <c r="BW50" s="10">
        <v>0</v>
      </c>
      <c r="BX50" s="10">
        <v>6.2839048639880393E-2</v>
      </c>
      <c r="BY50" s="10">
        <v>1.9191387457945901E-2</v>
      </c>
      <c r="BZ50" s="10">
        <v>1.44836546684959E-2</v>
      </c>
      <c r="CA50" s="10">
        <v>1.2859595367136401E-2</v>
      </c>
      <c r="CB50" s="10">
        <v>0.118511307319041</v>
      </c>
      <c r="CC50" s="10">
        <v>7.3717544785507402E-3</v>
      </c>
      <c r="CD50" s="10">
        <v>1.2604768892667199E-2</v>
      </c>
      <c r="CE50" s="10">
        <v>3.6235812880552595E-2</v>
      </c>
      <c r="CF50" s="10">
        <v>0.20313444112269299</v>
      </c>
      <c r="CG50" s="10">
        <v>2.46513124936798E-2</v>
      </c>
      <c r="CH50" s="10">
        <v>1.275343593421E-2</v>
      </c>
      <c r="CI50" s="10">
        <v>1.98231643842296E-2</v>
      </c>
      <c r="CJ50" s="10">
        <v>5.4635637949809197E-2</v>
      </c>
      <c r="CK50" s="10">
        <v>2.0728115115924001E-2</v>
      </c>
      <c r="CL50" s="10">
        <v>1.6659083245972497E-2</v>
      </c>
      <c r="CM50" s="10">
        <v>4.0858232628140007E-2</v>
      </c>
      <c r="CN50" s="10">
        <v>6.2937334274834403E-2</v>
      </c>
      <c r="CO50" s="10">
        <v>2.3503202329279299E-2</v>
      </c>
      <c r="CP50" s="10">
        <v>1.0796699614310099E-2</v>
      </c>
      <c r="CQ50" s="10">
        <v>2.47730241123638E-2</v>
      </c>
    </row>
    <row r="51" spans="1:95">
      <c r="A51" s="33"/>
      <c r="B51" s="5">
        <v>27</v>
      </c>
      <c r="C51" s="5">
        <v>14</v>
      </c>
      <c r="D51" s="5">
        <v>3</v>
      </c>
      <c r="E51" s="5">
        <v>6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3</v>
      </c>
      <c r="L51" s="5">
        <v>4</v>
      </c>
      <c r="M51" s="5">
        <v>4</v>
      </c>
      <c r="N51" s="5">
        <v>10</v>
      </c>
      <c r="O51" s="5">
        <v>0</v>
      </c>
      <c r="P51" s="5">
        <v>1</v>
      </c>
      <c r="Q51" s="5">
        <v>0</v>
      </c>
      <c r="R51" s="5">
        <v>1</v>
      </c>
      <c r="S51" s="5">
        <v>0</v>
      </c>
      <c r="T51" s="5">
        <v>4</v>
      </c>
      <c r="U51" s="5">
        <v>0</v>
      </c>
      <c r="V51" s="5">
        <v>14</v>
      </c>
      <c r="W51" s="5">
        <v>12</v>
      </c>
      <c r="X51" s="5">
        <v>1</v>
      </c>
      <c r="Y51" s="5">
        <v>6</v>
      </c>
      <c r="Z51" s="5">
        <v>8</v>
      </c>
      <c r="AA51" s="5">
        <v>2</v>
      </c>
      <c r="AB51" s="5">
        <v>2</v>
      </c>
      <c r="AC51" s="5">
        <v>12</v>
      </c>
      <c r="AD51" s="5">
        <v>16</v>
      </c>
      <c r="AE51" s="5">
        <v>10</v>
      </c>
      <c r="AF51" s="5">
        <v>4</v>
      </c>
      <c r="AG51" s="5">
        <v>0</v>
      </c>
      <c r="AH51" s="5">
        <v>2</v>
      </c>
      <c r="AI51" s="5">
        <v>11</v>
      </c>
      <c r="AJ51" s="5">
        <v>7</v>
      </c>
      <c r="AK51" s="5">
        <v>0</v>
      </c>
      <c r="AL51" s="5">
        <v>7</v>
      </c>
      <c r="AM51" s="5">
        <v>9</v>
      </c>
      <c r="AN51" s="5">
        <v>3</v>
      </c>
      <c r="AO51" s="5">
        <v>1</v>
      </c>
      <c r="AP51" s="5">
        <v>1</v>
      </c>
      <c r="AQ51" s="5">
        <v>13</v>
      </c>
      <c r="AR51" s="5">
        <v>2</v>
      </c>
      <c r="AS51" s="5">
        <v>9</v>
      </c>
      <c r="AT51" s="5">
        <v>0</v>
      </c>
      <c r="AU51" s="5">
        <v>3</v>
      </c>
      <c r="AV51" s="5">
        <v>15</v>
      </c>
      <c r="AW51" s="5">
        <v>12</v>
      </c>
      <c r="AX51" s="5">
        <v>21</v>
      </c>
      <c r="AY51" s="5">
        <v>6</v>
      </c>
      <c r="AZ51" s="5">
        <v>7</v>
      </c>
      <c r="BA51" s="5">
        <v>7</v>
      </c>
      <c r="BB51" s="5">
        <v>12</v>
      </c>
      <c r="BC51" s="5">
        <v>1</v>
      </c>
      <c r="BD51" s="5">
        <v>11</v>
      </c>
      <c r="BE51" s="5">
        <v>6</v>
      </c>
      <c r="BF51" s="5">
        <v>10</v>
      </c>
      <c r="BG51" s="5">
        <v>0</v>
      </c>
      <c r="BH51" s="5">
        <v>11</v>
      </c>
      <c r="BI51" s="5">
        <v>15</v>
      </c>
      <c r="BJ51" s="5">
        <v>1</v>
      </c>
      <c r="BK51" s="5">
        <v>0</v>
      </c>
      <c r="BL51" s="5">
        <v>16</v>
      </c>
      <c r="BM51" s="5">
        <v>8</v>
      </c>
      <c r="BN51" s="5">
        <v>3</v>
      </c>
      <c r="BO51" s="5">
        <v>1</v>
      </c>
      <c r="BP51" s="5">
        <v>10</v>
      </c>
      <c r="BQ51" s="5">
        <v>7</v>
      </c>
      <c r="BR51" s="5">
        <v>10</v>
      </c>
      <c r="BS51" s="5">
        <v>0</v>
      </c>
      <c r="BT51" s="5">
        <v>8</v>
      </c>
      <c r="BU51" s="5">
        <v>15</v>
      </c>
      <c r="BV51" s="5">
        <v>5</v>
      </c>
      <c r="BW51" s="5">
        <v>0</v>
      </c>
      <c r="BX51" s="5">
        <v>11</v>
      </c>
      <c r="BY51" s="5">
        <v>9</v>
      </c>
      <c r="BZ51" s="5">
        <v>6</v>
      </c>
      <c r="CA51" s="5">
        <v>1</v>
      </c>
      <c r="CB51" s="5">
        <v>11</v>
      </c>
      <c r="CC51" s="5">
        <v>2</v>
      </c>
      <c r="CD51" s="5">
        <v>7</v>
      </c>
      <c r="CE51" s="5">
        <v>7</v>
      </c>
      <c r="CF51" s="5">
        <v>9</v>
      </c>
      <c r="CG51" s="5">
        <v>3</v>
      </c>
      <c r="CH51" s="5">
        <v>7</v>
      </c>
      <c r="CI51" s="5">
        <v>8</v>
      </c>
      <c r="CJ51" s="5">
        <v>7</v>
      </c>
      <c r="CK51" s="5">
        <v>8</v>
      </c>
      <c r="CL51" s="5">
        <v>9</v>
      </c>
      <c r="CM51" s="5">
        <v>4</v>
      </c>
      <c r="CN51" s="5">
        <v>11</v>
      </c>
      <c r="CO51" s="5">
        <v>9</v>
      </c>
      <c r="CP51" s="5">
        <v>5</v>
      </c>
      <c r="CQ51" s="5">
        <v>2</v>
      </c>
    </row>
    <row r="52" spans="1:95">
      <c r="A52" s="33" t="s">
        <v>70</v>
      </c>
      <c r="B52" s="10">
        <v>0.39700346620753102</v>
      </c>
      <c r="C52" s="10">
        <v>0.43463493480001297</v>
      </c>
      <c r="D52" s="10">
        <v>0.36868517726794403</v>
      </c>
      <c r="E52" s="10">
        <v>0.18807287461417002</v>
      </c>
      <c r="F52" s="10">
        <v>0.52424611805091603</v>
      </c>
      <c r="G52" s="10">
        <v>0.27950063628649202</v>
      </c>
      <c r="H52" s="10">
        <v>0.57587222030285401</v>
      </c>
      <c r="I52" s="10">
        <v>0.29329000291983998</v>
      </c>
      <c r="J52" s="10">
        <v>0.40097062803289196</v>
      </c>
      <c r="K52" s="10">
        <v>0.51592719720158398</v>
      </c>
      <c r="L52" s="10">
        <v>0.27881900550399502</v>
      </c>
      <c r="M52" s="10">
        <v>0.40476780631884901</v>
      </c>
      <c r="N52" s="10">
        <v>0.22305000678082301</v>
      </c>
      <c r="O52" s="10">
        <v>0.43502076779015703</v>
      </c>
      <c r="P52" s="10">
        <v>0.57672299979337194</v>
      </c>
      <c r="Q52" s="10">
        <v>0.15147849895040499</v>
      </c>
      <c r="R52" s="10">
        <v>0.37832863154552598</v>
      </c>
      <c r="S52" s="10">
        <v>0.23748160541898</v>
      </c>
      <c r="T52" s="10">
        <v>0.53708203635743501</v>
      </c>
      <c r="U52" s="10">
        <v>0.45424496286299598</v>
      </c>
      <c r="V52" s="10">
        <v>0.35107542787385299</v>
      </c>
      <c r="W52" s="10">
        <v>0.42815304293252099</v>
      </c>
      <c r="X52" s="10">
        <v>0.54062060764497799</v>
      </c>
      <c r="Y52" s="10">
        <v>0.304347586622981</v>
      </c>
      <c r="Z52" s="10">
        <v>0.49139009633326097</v>
      </c>
      <c r="AA52" s="10">
        <v>0.39587573386639102</v>
      </c>
      <c r="AB52" s="10">
        <v>0.27774359129493098</v>
      </c>
      <c r="AC52" s="10">
        <v>0.36050176049393401</v>
      </c>
      <c r="AD52" s="10">
        <v>0.44165512377356897</v>
      </c>
      <c r="AE52" s="10">
        <v>0.35319596343759502</v>
      </c>
      <c r="AF52" s="10">
        <v>0.371960760984135</v>
      </c>
      <c r="AG52" s="10">
        <v>0.40488545240325996</v>
      </c>
      <c r="AH52" s="10">
        <v>0.41952428089018495</v>
      </c>
      <c r="AI52" s="10">
        <v>0.44073815925204995</v>
      </c>
      <c r="AJ52" s="10">
        <v>0.42255214860103796</v>
      </c>
      <c r="AK52" s="10">
        <v>0.51143735885071495</v>
      </c>
      <c r="AL52" s="10">
        <v>0.25508105731766201</v>
      </c>
      <c r="AM52" s="10">
        <v>0.378128782658393</v>
      </c>
      <c r="AN52" s="10">
        <v>0.413512268414088</v>
      </c>
      <c r="AO52" s="10">
        <v>0.424534742247616</v>
      </c>
      <c r="AP52" s="10">
        <v>0.43934157876887497</v>
      </c>
      <c r="AQ52" s="10">
        <v>0.37471670984771199</v>
      </c>
      <c r="AR52" s="10">
        <v>0.34635020621883905</v>
      </c>
      <c r="AS52" s="10">
        <v>0.44617182610036499</v>
      </c>
      <c r="AT52" s="10">
        <v>0.44725741121213503</v>
      </c>
      <c r="AU52" s="10">
        <v>0.45928146316000601</v>
      </c>
      <c r="AV52" s="10">
        <v>0.36761243114742498</v>
      </c>
      <c r="AW52" s="10">
        <v>0.44969111883672297</v>
      </c>
      <c r="AX52" s="10">
        <v>0.36680507121286604</v>
      </c>
      <c r="AY52" s="10">
        <v>0.44190272691496196</v>
      </c>
      <c r="AZ52" s="10">
        <v>0.34268961300346101</v>
      </c>
      <c r="BA52" s="10">
        <v>0.35354501586156095</v>
      </c>
      <c r="BB52" s="10">
        <v>0.41693793794939199</v>
      </c>
      <c r="BC52" s="10">
        <v>0.51726620854106198</v>
      </c>
      <c r="BD52" s="10">
        <v>0.153354968878055</v>
      </c>
      <c r="BE52" s="10">
        <v>0.24131841101504498</v>
      </c>
      <c r="BF52" s="10">
        <v>0.54554509131219708</v>
      </c>
      <c r="BG52" s="10">
        <v>0</v>
      </c>
      <c r="BH52" s="10">
        <v>0.347519790357188</v>
      </c>
      <c r="BI52" s="10">
        <v>0.44740781660345003</v>
      </c>
      <c r="BJ52" s="10">
        <v>0.45249799644519001</v>
      </c>
      <c r="BK52" s="10">
        <v>0.44377298140950105</v>
      </c>
      <c r="BL52" s="10">
        <v>0.278375249969605</v>
      </c>
      <c r="BM52" s="10">
        <v>0.40388709426659802</v>
      </c>
      <c r="BN52" s="10">
        <v>0.49670952427349202</v>
      </c>
      <c r="BO52" s="10">
        <v>0.43085244171886899</v>
      </c>
      <c r="BP52" s="10">
        <v>0.26730092175390502</v>
      </c>
      <c r="BQ52" s="10">
        <v>0.40476932384403197</v>
      </c>
      <c r="BR52" s="10">
        <v>0.469821262124334</v>
      </c>
      <c r="BS52" s="10">
        <v>0.39153732283687503</v>
      </c>
      <c r="BT52" s="10">
        <v>0.25514775145483098</v>
      </c>
      <c r="BU52" s="10">
        <v>0.34377100714428105</v>
      </c>
      <c r="BV52" s="10">
        <v>0.49187854260186803</v>
      </c>
      <c r="BW52" s="10">
        <v>0.48322024469581104</v>
      </c>
      <c r="BX52" s="10">
        <v>0.26534268261786098</v>
      </c>
      <c r="BY52" s="10">
        <v>0.37660337383040299</v>
      </c>
      <c r="BZ52" s="10">
        <v>0.47168396601101198</v>
      </c>
      <c r="CA52" s="10">
        <v>0.45652833404892201</v>
      </c>
      <c r="CB52" s="10">
        <v>0.13142488490144799</v>
      </c>
      <c r="CC52" s="10">
        <v>0.26792988269224</v>
      </c>
      <c r="CD52" s="10">
        <v>0.4756626630097</v>
      </c>
      <c r="CE52" s="10">
        <v>0.47783046992836198</v>
      </c>
      <c r="CF52" s="10">
        <v>0.17433859358008</v>
      </c>
      <c r="CG52" s="10">
        <v>0.20324005685548599</v>
      </c>
      <c r="CH52" s="10">
        <v>0.47402444317988601</v>
      </c>
      <c r="CI52" s="10">
        <v>0.37729472468669001</v>
      </c>
      <c r="CJ52" s="10">
        <v>0.25156673774207899</v>
      </c>
      <c r="CK52" s="10">
        <v>0.31457251071312603</v>
      </c>
      <c r="CL52" s="10">
        <v>0.48742079318491904</v>
      </c>
      <c r="CM52" s="10">
        <v>0.39335733792997801</v>
      </c>
      <c r="CN52" s="10">
        <v>0.31862821640751998</v>
      </c>
      <c r="CO52" s="10">
        <v>0.30715388937388899</v>
      </c>
      <c r="CP52" s="10">
        <v>0.482859496153835</v>
      </c>
      <c r="CQ52" s="10">
        <v>0.50291531821551805</v>
      </c>
    </row>
    <row r="53" spans="1:95">
      <c r="A53" s="33"/>
      <c r="B53" s="5">
        <v>450</v>
      </c>
      <c r="C53" s="5">
        <v>186</v>
      </c>
      <c r="D53" s="5">
        <v>158</v>
      </c>
      <c r="E53" s="5">
        <v>17</v>
      </c>
      <c r="F53" s="5">
        <v>9</v>
      </c>
      <c r="G53" s="5">
        <v>5</v>
      </c>
      <c r="H53" s="5">
        <v>14</v>
      </c>
      <c r="I53" s="5">
        <v>2</v>
      </c>
      <c r="J53" s="5">
        <v>3</v>
      </c>
      <c r="K53" s="5">
        <v>43</v>
      </c>
      <c r="L53" s="5">
        <v>45</v>
      </c>
      <c r="M53" s="5">
        <v>100</v>
      </c>
      <c r="N53" s="5">
        <v>45</v>
      </c>
      <c r="O53" s="5">
        <v>5</v>
      </c>
      <c r="P53" s="5">
        <v>14</v>
      </c>
      <c r="Q53" s="5">
        <v>1</v>
      </c>
      <c r="R53" s="5">
        <v>23</v>
      </c>
      <c r="S53" s="5">
        <v>3</v>
      </c>
      <c r="T53" s="5">
        <v>121</v>
      </c>
      <c r="U53" s="5">
        <v>2</v>
      </c>
      <c r="V53" s="5">
        <v>197</v>
      </c>
      <c r="W53" s="5">
        <v>213</v>
      </c>
      <c r="X53" s="5">
        <v>39</v>
      </c>
      <c r="Y53" s="5">
        <v>39</v>
      </c>
      <c r="Z53" s="5">
        <v>144</v>
      </c>
      <c r="AA53" s="5">
        <v>113</v>
      </c>
      <c r="AB53" s="5">
        <v>35</v>
      </c>
      <c r="AC53" s="5">
        <v>225</v>
      </c>
      <c r="AD53" s="5">
        <v>225</v>
      </c>
      <c r="AE53" s="5">
        <v>100</v>
      </c>
      <c r="AF53" s="5">
        <v>71</v>
      </c>
      <c r="AG53" s="5">
        <v>87</v>
      </c>
      <c r="AH53" s="5">
        <v>75</v>
      </c>
      <c r="AI53" s="5">
        <v>116</v>
      </c>
      <c r="AJ53" s="5">
        <v>112</v>
      </c>
      <c r="AK53" s="5">
        <v>88</v>
      </c>
      <c r="AL53" s="5">
        <v>43</v>
      </c>
      <c r="AM53" s="5">
        <v>136</v>
      </c>
      <c r="AN53" s="5">
        <v>20</v>
      </c>
      <c r="AO53" s="5">
        <v>38</v>
      </c>
      <c r="AP53" s="5">
        <v>12</v>
      </c>
      <c r="AQ53" s="5">
        <v>204</v>
      </c>
      <c r="AR53" s="5">
        <v>63</v>
      </c>
      <c r="AS53" s="5">
        <v>122</v>
      </c>
      <c r="AT53" s="5">
        <v>12</v>
      </c>
      <c r="AU53" s="5">
        <v>49</v>
      </c>
      <c r="AV53" s="5">
        <v>267</v>
      </c>
      <c r="AW53" s="5">
        <v>182</v>
      </c>
      <c r="AX53" s="5">
        <v>248</v>
      </c>
      <c r="AY53" s="5">
        <v>201</v>
      </c>
      <c r="AZ53" s="5">
        <v>65</v>
      </c>
      <c r="BA53" s="5">
        <v>79</v>
      </c>
      <c r="BB53" s="5">
        <v>276</v>
      </c>
      <c r="BC53" s="5">
        <v>30</v>
      </c>
      <c r="BD53" s="5">
        <v>22</v>
      </c>
      <c r="BE53" s="5">
        <v>89</v>
      </c>
      <c r="BF53" s="5">
        <v>339</v>
      </c>
      <c r="BG53" s="5">
        <v>0</v>
      </c>
      <c r="BH53" s="5">
        <v>201</v>
      </c>
      <c r="BI53" s="5">
        <v>169</v>
      </c>
      <c r="BJ53" s="5">
        <v>70</v>
      </c>
      <c r="BK53" s="5">
        <v>10</v>
      </c>
      <c r="BL53" s="5">
        <v>81</v>
      </c>
      <c r="BM53" s="5">
        <v>207</v>
      </c>
      <c r="BN53" s="5">
        <v>148</v>
      </c>
      <c r="BO53" s="5">
        <v>14</v>
      </c>
      <c r="BP53" s="5">
        <v>59</v>
      </c>
      <c r="BQ53" s="5">
        <v>221</v>
      </c>
      <c r="BR53" s="5">
        <v>159</v>
      </c>
      <c r="BS53" s="5">
        <v>11</v>
      </c>
      <c r="BT53" s="5">
        <v>45</v>
      </c>
      <c r="BU53" s="5">
        <v>152</v>
      </c>
      <c r="BV53" s="5">
        <v>217</v>
      </c>
      <c r="BW53" s="5">
        <v>36</v>
      </c>
      <c r="BX53" s="5">
        <v>48</v>
      </c>
      <c r="BY53" s="5">
        <v>183</v>
      </c>
      <c r="BZ53" s="5">
        <v>194</v>
      </c>
      <c r="CA53" s="5">
        <v>24</v>
      </c>
      <c r="CB53" s="5">
        <v>13</v>
      </c>
      <c r="CC53" s="5">
        <v>72</v>
      </c>
      <c r="CD53" s="5">
        <v>278</v>
      </c>
      <c r="CE53" s="5">
        <v>87</v>
      </c>
      <c r="CF53" s="5">
        <v>8</v>
      </c>
      <c r="CG53" s="5">
        <v>25</v>
      </c>
      <c r="CH53" s="5">
        <v>260</v>
      </c>
      <c r="CI53" s="5">
        <v>156</v>
      </c>
      <c r="CJ53" s="5">
        <v>31</v>
      </c>
      <c r="CK53" s="5">
        <v>117</v>
      </c>
      <c r="CL53" s="5">
        <v>264</v>
      </c>
      <c r="CM53" s="5">
        <v>38</v>
      </c>
      <c r="CN53" s="5">
        <v>57</v>
      </c>
      <c r="CO53" s="5">
        <v>121</v>
      </c>
      <c r="CP53" s="5">
        <v>240</v>
      </c>
      <c r="CQ53" s="5">
        <v>32</v>
      </c>
    </row>
    <row r="55" spans="1:95">
      <c r="A55" s="11" t="s">
        <v>286</v>
      </c>
    </row>
  </sheetData>
  <mergeCells count="47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CF3:CI3"/>
    <mergeCell ref="CJ3:CM3"/>
    <mergeCell ref="CN3:CQ3"/>
    <mergeCell ref="A6:A7"/>
    <mergeCell ref="A8:A9"/>
    <mergeCell ref="BL3:BO3"/>
    <mergeCell ref="BP3:BS3"/>
    <mergeCell ref="BT3:BW3"/>
    <mergeCell ref="BX3:CA3"/>
    <mergeCell ref="CB3:CE3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50:A51"/>
    <mergeCell ref="A52:A53"/>
    <mergeCell ref="A40:A41"/>
    <mergeCell ref="A42:A43"/>
    <mergeCell ref="A44:A45"/>
    <mergeCell ref="A46:A47"/>
    <mergeCell ref="A48:A49"/>
  </mergeCells>
  <hyperlinks>
    <hyperlink ref="A55" location="'Index'!A1" display="Return to index" xr:uid="{527A7EBF-FE48-4AE0-941F-9420B8189EA9}"/>
  </hyperlink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17"/>
  <sheetViews>
    <sheetView showGridLines="0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114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72</v>
      </c>
      <c r="B6" s="10">
        <v>5.1097442118885998E-2</v>
      </c>
      <c r="C6" s="10">
        <v>4.42688715817132E-2</v>
      </c>
      <c r="D6" s="10">
        <v>6.4848430795617001E-2</v>
      </c>
      <c r="E6" s="10">
        <v>7.2522658605623402E-2</v>
      </c>
      <c r="F6" s="10">
        <v>8.6042027763378701E-2</v>
      </c>
      <c r="G6" s="10">
        <v>2.3770706899728902E-2</v>
      </c>
      <c r="H6" s="10">
        <v>5.4956021922254204E-2</v>
      </c>
      <c r="I6" s="10">
        <v>6.7701852563269299E-2</v>
      </c>
      <c r="J6" s="10">
        <v>0.14048832318354701</v>
      </c>
      <c r="K6" s="10">
        <v>1.6557834339895602E-2</v>
      </c>
      <c r="L6" s="10">
        <v>6.6984253002042304E-2</v>
      </c>
      <c r="M6" s="10">
        <v>8.0041790345316596E-2</v>
      </c>
      <c r="N6" s="10">
        <v>0.10941298081145601</v>
      </c>
      <c r="O6" s="10">
        <v>0.12470740490212799</v>
      </c>
      <c r="P6" s="10">
        <v>2.4416054896752901E-2</v>
      </c>
      <c r="Q6" s="10">
        <v>3.42254921399772E-2</v>
      </c>
      <c r="R6" s="10">
        <v>1.5525410272242799E-2</v>
      </c>
      <c r="S6" s="10">
        <v>0</v>
      </c>
      <c r="T6" s="10">
        <v>2.2400880311061598E-2</v>
      </c>
      <c r="U6" s="10">
        <v>0</v>
      </c>
      <c r="V6" s="10">
        <v>7.1815288878940592E-2</v>
      </c>
      <c r="W6" s="10">
        <v>3.3496235345981701E-2</v>
      </c>
      <c r="X6" s="10">
        <v>4.1254699105658599E-2</v>
      </c>
      <c r="Y6" s="10">
        <v>0.115039415352682</v>
      </c>
      <c r="Z6" s="10">
        <v>2.04671744850809E-2</v>
      </c>
      <c r="AA6" s="10">
        <v>6.2088108420508298E-2</v>
      </c>
      <c r="AB6" s="10">
        <v>6.8350517981867295E-2</v>
      </c>
      <c r="AC6" s="10">
        <v>6.4583901249312195E-2</v>
      </c>
      <c r="AD6" s="10">
        <v>3.8232922727843802E-2</v>
      </c>
      <c r="AE6" s="10">
        <v>8.3779871832417196E-2</v>
      </c>
      <c r="AF6" s="10">
        <v>8.5005924813298203E-2</v>
      </c>
      <c r="AG6" s="10">
        <v>1.7644658535161999E-2</v>
      </c>
      <c r="AH6" s="10">
        <v>3.8489133779197701E-2</v>
      </c>
      <c r="AI6" s="10">
        <v>2.1342885651366102E-2</v>
      </c>
      <c r="AJ6" s="10">
        <v>4.8346862909298904E-2</v>
      </c>
      <c r="AK6" s="10">
        <v>3.6337911007593399E-2</v>
      </c>
      <c r="AL6" s="10">
        <v>0.101371430206702</v>
      </c>
      <c r="AM6" s="10">
        <v>5.4969710616645802E-2</v>
      </c>
      <c r="AN6" s="10">
        <v>3.3103180600948801E-2</v>
      </c>
      <c r="AO6" s="10">
        <v>1.76459630587418E-2</v>
      </c>
      <c r="AP6" s="10">
        <v>1.0884211529069701E-2</v>
      </c>
      <c r="AQ6" s="10">
        <v>7.4881518969242097E-2</v>
      </c>
      <c r="AR6" s="10">
        <v>1.3031157544142399E-2</v>
      </c>
      <c r="AS6" s="10">
        <v>2.2806447311696697E-2</v>
      </c>
      <c r="AT6" s="10">
        <v>9.9257989154081405E-2</v>
      </c>
      <c r="AU6" s="10">
        <v>6.2096969028870498E-2</v>
      </c>
      <c r="AV6" s="10">
        <v>5.8390741660687098E-2</v>
      </c>
      <c r="AW6" s="10">
        <v>3.9142142905124605E-2</v>
      </c>
      <c r="AX6" s="10">
        <v>5.9930961249985204E-2</v>
      </c>
      <c r="AY6" s="10">
        <v>4.0893198472626596E-2</v>
      </c>
      <c r="AZ6" s="10">
        <v>9.3574171397974304E-2</v>
      </c>
      <c r="BA6" s="10">
        <v>7.8650459998958797E-2</v>
      </c>
      <c r="BB6" s="10">
        <v>3.4252597982916203E-2</v>
      </c>
      <c r="BC6" s="10">
        <v>2.1373031409551001E-2</v>
      </c>
      <c r="BD6" s="10">
        <v>0.38758968042355901</v>
      </c>
      <c r="BE6" s="10">
        <v>9.3146713600829406E-2</v>
      </c>
      <c r="BF6" s="10">
        <v>1.1031417521080101E-2</v>
      </c>
      <c r="BG6" s="10">
        <v>6.7267348155454895E-3</v>
      </c>
      <c r="BH6" s="10">
        <v>7.4654357114975409E-2</v>
      </c>
      <c r="BI6" s="10">
        <v>3.1789902018329402E-2</v>
      </c>
      <c r="BJ6" s="10">
        <v>3.82641503850683E-2</v>
      </c>
      <c r="BK6" s="10">
        <v>2.40131341890094E-2</v>
      </c>
      <c r="BL6" s="10">
        <v>0.22226815032113301</v>
      </c>
      <c r="BM6" s="10">
        <v>1.88478163561356E-2</v>
      </c>
      <c r="BN6" s="10">
        <v>8.6152094392414908E-3</v>
      </c>
      <c r="BO6" s="10">
        <v>7.0957968125956901E-3</v>
      </c>
      <c r="BP6" s="10">
        <v>0.222592365488753</v>
      </c>
      <c r="BQ6" s="10">
        <v>2.8597266214046502E-2</v>
      </c>
      <c r="BR6" s="10">
        <v>2.7755572788059801E-2</v>
      </c>
      <c r="BS6" s="10">
        <v>5.0512372435291596E-3</v>
      </c>
      <c r="BT6" s="10">
        <v>0.319893325000777</v>
      </c>
      <c r="BU6" s="10">
        <v>3.5753392112594901E-2</v>
      </c>
      <c r="BV6" s="10">
        <v>7.7193822859168305E-3</v>
      </c>
      <c r="BW6" s="10">
        <v>2.4235091427079799E-2</v>
      </c>
      <c r="BX6" s="10">
        <v>0.270285296041123</v>
      </c>
      <c r="BY6" s="10">
        <v>5.0692017610795698E-2</v>
      </c>
      <c r="BZ6" s="10">
        <v>6.6931641764574898E-3</v>
      </c>
      <c r="CA6" s="10">
        <v>4.2637830636972004E-3</v>
      </c>
      <c r="CB6" s="10">
        <v>1</v>
      </c>
      <c r="CC6" s="10">
        <v>0</v>
      </c>
      <c r="CD6" s="10">
        <v>0</v>
      </c>
      <c r="CE6" s="10">
        <v>0</v>
      </c>
      <c r="CF6" s="10">
        <v>0.75793679701553207</v>
      </c>
      <c r="CG6" s="10">
        <v>0.119802541542654</v>
      </c>
      <c r="CH6" s="10">
        <v>5.93864743161076E-2</v>
      </c>
      <c r="CI6" s="10">
        <v>1.3548394178433501E-2</v>
      </c>
      <c r="CJ6" s="10">
        <v>0.342029951735279</v>
      </c>
      <c r="CK6" s="10">
        <v>8.7620476712794007E-2</v>
      </c>
      <c r="CL6" s="10">
        <v>2.4132231575708797E-2</v>
      </c>
      <c r="CM6" s="10">
        <v>0</v>
      </c>
      <c r="CN6" s="10">
        <v>0.27529902005166101</v>
      </c>
      <c r="CO6" s="10">
        <v>5.2779458579904202E-2</v>
      </c>
      <c r="CP6" s="10">
        <v>2.4006274240074902E-2</v>
      </c>
      <c r="CQ6" s="10">
        <v>7.8952940463546187E-3</v>
      </c>
    </row>
    <row r="7" spans="1:95">
      <c r="A7" s="33"/>
      <c r="B7" s="5">
        <v>103</v>
      </c>
      <c r="C7" s="5">
        <v>34</v>
      </c>
      <c r="D7" s="5">
        <v>47</v>
      </c>
      <c r="E7" s="5">
        <v>10</v>
      </c>
      <c r="F7" s="5">
        <v>3</v>
      </c>
      <c r="G7" s="5">
        <v>1</v>
      </c>
      <c r="H7" s="5">
        <v>3</v>
      </c>
      <c r="I7" s="5">
        <v>1</v>
      </c>
      <c r="J7" s="5">
        <v>2</v>
      </c>
      <c r="K7" s="5">
        <v>3</v>
      </c>
      <c r="L7" s="5">
        <v>20</v>
      </c>
      <c r="M7" s="5">
        <v>30</v>
      </c>
      <c r="N7" s="5">
        <v>31</v>
      </c>
      <c r="O7" s="5">
        <v>3</v>
      </c>
      <c r="P7" s="5">
        <v>1</v>
      </c>
      <c r="Q7" s="5">
        <v>0</v>
      </c>
      <c r="R7" s="5">
        <v>2</v>
      </c>
      <c r="S7" s="5">
        <v>0</v>
      </c>
      <c r="T7" s="5">
        <v>9</v>
      </c>
      <c r="U7" s="5">
        <v>0</v>
      </c>
      <c r="V7" s="5">
        <v>64</v>
      </c>
      <c r="W7" s="5">
        <v>32</v>
      </c>
      <c r="X7" s="5">
        <v>6</v>
      </c>
      <c r="Y7" s="5">
        <v>22</v>
      </c>
      <c r="Z7" s="5">
        <v>11</v>
      </c>
      <c r="AA7" s="5">
        <v>28</v>
      </c>
      <c r="AB7" s="5">
        <v>16</v>
      </c>
      <c r="AC7" s="5">
        <v>63</v>
      </c>
      <c r="AD7" s="5">
        <v>39</v>
      </c>
      <c r="AE7" s="5">
        <v>48</v>
      </c>
      <c r="AF7" s="5">
        <v>27</v>
      </c>
      <c r="AG7" s="5">
        <v>6</v>
      </c>
      <c r="AH7" s="5">
        <v>12</v>
      </c>
      <c r="AI7" s="5">
        <v>10</v>
      </c>
      <c r="AJ7" s="5">
        <v>23</v>
      </c>
      <c r="AK7" s="5">
        <v>12</v>
      </c>
      <c r="AL7" s="5">
        <v>27</v>
      </c>
      <c r="AM7" s="5">
        <v>35</v>
      </c>
      <c r="AN7" s="5">
        <v>3</v>
      </c>
      <c r="AO7" s="5">
        <v>3</v>
      </c>
      <c r="AP7" s="5">
        <v>1</v>
      </c>
      <c r="AQ7" s="5">
        <v>69</v>
      </c>
      <c r="AR7" s="5">
        <v>4</v>
      </c>
      <c r="AS7" s="5">
        <v>11</v>
      </c>
      <c r="AT7" s="5">
        <v>5</v>
      </c>
      <c r="AU7" s="5">
        <v>14</v>
      </c>
      <c r="AV7" s="5">
        <v>73</v>
      </c>
      <c r="AW7" s="5">
        <v>30</v>
      </c>
      <c r="AX7" s="5">
        <v>65</v>
      </c>
      <c r="AY7" s="5">
        <v>38</v>
      </c>
      <c r="AZ7" s="5">
        <v>34</v>
      </c>
      <c r="BA7" s="5">
        <v>25</v>
      </c>
      <c r="BB7" s="5">
        <v>41</v>
      </c>
      <c r="BC7" s="5">
        <v>3</v>
      </c>
      <c r="BD7" s="5">
        <v>56</v>
      </c>
      <c r="BE7" s="5">
        <v>34</v>
      </c>
      <c r="BF7" s="5">
        <v>7</v>
      </c>
      <c r="BG7" s="5">
        <v>6</v>
      </c>
      <c r="BH7" s="5">
        <v>66</v>
      </c>
      <c r="BI7" s="5">
        <v>22</v>
      </c>
      <c r="BJ7" s="5">
        <v>11</v>
      </c>
      <c r="BK7" s="5">
        <v>3</v>
      </c>
      <c r="BL7" s="5">
        <v>80</v>
      </c>
      <c r="BM7" s="5">
        <v>16</v>
      </c>
      <c r="BN7" s="5">
        <v>4</v>
      </c>
      <c r="BO7" s="5">
        <v>2</v>
      </c>
      <c r="BP7" s="5">
        <v>61</v>
      </c>
      <c r="BQ7" s="5">
        <v>23</v>
      </c>
      <c r="BR7" s="5">
        <v>17</v>
      </c>
      <c r="BS7" s="5">
        <v>2</v>
      </c>
      <c r="BT7" s="5">
        <v>63</v>
      </c>
      <c r="BU7" s="5">
        <v>21</v>
      </c>
      <c r="BV7" s="5">
        <v>5</v>
      </c>
      <c r="BW7" s="5">
        <v>14</v>
      </c>
      <c r="BX7" s="5">
        <v>59</v>
      </c>
      <c r="BY7" s="5">
        <v>37</v>
      </c>
      <c r="BZ7" s="5">
        <v>5</v>
      </c>
      <c r="CA7" s="5">
        <v>2</v>
      </c>
      <c r="CB7" s="5">
        <v>103</v>
      </c>
      <c r="CC7" s="5">
        <v>0</v>
      </c>
      <c r="CD7" s="5">
        <v>0</v>
      </c>
      <c r="CE7" s="5">
        <v>0</v>
      </c>
      <c r="CF7" s="5">
        <v>34</v>
      </c>
      <c r="CG7" s="5">
        <v>15</v>
      </c>
      <c r="CH7" s="5">
        <v>37</v>
      </c>
      <c r="CI7" s="5">
        <v>16</v>
      </c>
      <c r="CJ7" s="5">
        <v>45</v>
      </c>
      <c r="CK7" s="5">
        <v>39</v>
      </c>
      <c r="CL7" s="5">
        <v>18</v>
      </c>
      <c r="CM7" s="5">
        <v>0</v>
      </c>
      <c r="CN7" s="5">
        <v>52</v>
      </c>
      <c r="CO7" s="5">
        <v>28</v>
      </c>
      <c r="CP7" s="5">
        <v>18</v>
      </c>
      <c r="CQ7" s="5">
        <v>4</v>
      </c>
    </row>
    <row r="8" spans="1:95">
      <c r="A8" s="33" t="s">
        <v>73</v>
      </c>
      <c r="B8" s="10">
        <v>0.15444416659817101</v>
      </c>
      <c r="C8" s="10">
        <v>0.14752444281431501</v>
      </c>
      <c r="D8" s="10">
        <v>0.17537895913736398</v>
      </c>
      <c r="E8" s="10">
        <v>0.243570830082809</v>
      </c>
      <c r="F8" s="10">
        <v>0.112155770372486</v>
      </c>
      <c r="G8" s="10">
        <v>0.107188295276139</v>
      </c>
      <c r="H8" s="10">
        <v>0.12831473651522901</v>
      </c>
      <c r="I8" s="10">
        <v>0.177565863553344</v>
      </c>
      <c r="J8" s="10">
        <v>0.19137084089744602</v>
      </c>
      <c r="K8" s="10">
        <v>7.1382419827023202E-2</v>
      </c>
      <c r="L8" s="10">
        <v>0.15514526008214199</v>
      </c>
      <c r="M8" s="10">
        <v>0.19963492696105101</v>
      </c>
      <c r="N8" s="10">
        <v>0.22041593467345399</v>
      </c>
      <c r="O8" s="10">
        <v>8.2823901405405298E-2</v>
      </c>
      <c r="P8" s="10">
        <v>0.136792423856996</v>
      </c>
      <c r="Q8" s="10">
        <v>0.25409953953756298</v>
      </c>
      <c r="R8" s="10">
        <v>0.13514732526482098</v>
      </c>
      <c r="S8" s="10">
        <v>0.17403101150063902</v>
      </c>
      <c r="T8" s="10">
        <v>0.15418094460634901</v>
      </c>
      <c r="U8" s="10">
        <v>0</v>
      </c>
      <c r="V8" s="10">
        <v>0.17882358494665698</v>
      </c>
      <c r="W8" s="10">
        <v>0.144283764297091</v>
      </c>
      <c r="X8" s="10">
        <v>7.83244394604167E-2</v>
      </c>
      <c r="Y8" s="10">
        <v>0.11987246897137799</v>
      </c>
      <c r="Z8" s="10">
        <v>0.15325168355136001</v>
      </c>
      <c r="AA8" s="10">
        <v>0.20610783328558999</v>
      </c>
      <c r="AB8" s="10">
        <v>0.132672486903571</v>
      </c>
      <c r="AC8" s="10">
        <v>0.18592033688074</v>
      </c>
      <c r="AD8" s="10">
        <v>0.12441954716026901</v>
      </c>
      <c r="AE8" s="10">
        <v>0.155683962152246</v>
      </c>
      <c r="AF8" s="10">
        <v>0.15550902740387401</v>
      </c>
      <c r="AG8" s="10">
        <v>0.158764870143036</v>
      </c>
      <c r="AH8" s="10">
        <v>0.13770269394377099</v>
      </c>
      <c r="AI8" s="10">
        <v>0.159714126352478</v>
      </c>
      <c r="AJ8" s="10">
        <v>0.12701620653095602</v>
      </c>
      <c r="AK8" s="10">
        <v>0.141674650905007</v>
      </c>
      <c r="AL8" s="10">
        <v>0.241569178203349</v>
      </c>
      <c r="AM8" s="10">
        <v>0.157383393300326</v>
      </c>
      <c r="AN8" s="10">
        <v>0.101202529054125</v>
      </c>
      <c r="AO8" s="10">
        <v>0.144944418913972</v>
      </c>
      <c r="AP8" s="10">
        <v>0.13442606538916102</v>
      </c>
      <c r="AQ8" s="10">
        <v>0.16606660820424299</v>
      </c>
      <c r="AR8" s="10">
        <v>0.16844916229896101</v>
      </c>
      <c r="AS8" s="10">
        <v>0.15701128275777398</v>
      </c>
      <c r="AT8" s="10">
        <v>7.5444801031322103E-2</v>
      </c>
      <c r="AU8" s="10">
        <v>9.6822777534565904E-2</v>
      </c>
      <c r="AV8" s="10">
        <v>0.166701853788849</v>
      </c>
      <c r="AW8" s="10">
        <v>0.134351159695967</v>
      </c>
      <c r="AX8" s="10">
        <v>0.18252717322301401</v>
      </c>
      <c r="AY8" s="10">
        <v>0.122003432880785</v>
      </c>
      <c r="AZ8" s="10">
        <v>0.11738154731504499</v>
      </c>
      <c r="BA8" s="10">
        <v>0.19044677284779102</v>
      </c>
      <c r="BB8" s="10">
        <v>0.16062008404764799</v>
      </c>
      <c r="BC8" s="10">
        <v>0.11647376038380999</v>
      </c>
      <c r="BD8" s="10">
        <v>0.36653688738028301</v>
      </c>
      <c r="BE8" s="10">
        <v>0.43711396847818501</v>
      </c>
      <c r="BF8" s="10">
        <v>9.168877144564011E-2</v>
      </c>
      <c r="BG8" s="10">
        <v>4.5562892457445499E-2</v>
      </c>
      <c r="BH8" s="10">
        <v>0.20075328984339499</v>
      </c>
      <c r="BI8" s="10">
        <v>0.15990234453628902</v>
      </c>
      <c r="BJ8" s="10">
        <v>6.1969792370329395E-2</v>
      </c>
      <c r="BK8" s="10">
        <v>1.81221777157335E-2</v>
      </c>
      <c r="BL8" s="10">
        <v>0.27985360003141102</v>
      </c>
      <c r="BM8" s="10">
        <v>0.20632740967615401</v>
      </c>
      <c r="BN8" s="10">
        <v>6.8046448170410792E-2</v>
      </c>
      <c r="BO8" s="10">
        <v>7.4032455891091097E-3</v>
      </c>
      <c r="BP8" s="10">
        <v>0.31386941244178101</v>
      </c>
      <c r="BQ8" s="10">
        <v>0.22234151639113001</v>
      </c>
      <c r="BR8" s="10">
        <v>6.9963415890930497E-2</v>
      </c>
      <c r="BS8" s="10">
        <v>8.7873883555952201E-3</v>
      </c>
      <c r="BT8" s="10">
        <v>0.33435738753736499</v>
      </c>
      <c r="BU8" s="10">
        <v>0.30546603577278303</v>
      </c>
      <c r="BV8" s="10">
        <v>8.7879077590282809E-2</v>
      </c>
      <c r="BW8" s="10">
        <v>1.8602781910693998E-2</v>
      </c>
      <c r="BX8" s="10">
        <v>0.245033721815234</v>
      </c>
      <c r="BY8" s="10">
        <v>0.26063166054995202</v>
      </c>
      <c r="BZ8" s="10">
        <v>8.0386728558002704E-2</v>
      </c>
      <c r="CA8" s="10">
        <v>2.7393698977345501E-2</v>
      </c>
      <c r="CB8" s="10">
        <v>0</v>
      </c>
      <c r="CC8" s="10">
        <v>1</v>
      </c>
      <c r="CD8" s="10">
        <v>0</v>
      </c>
      <c r="CE8" s="10">
        <v>0</v>
      </c>
      <c r="CF8" s="10">
        <v>0.145212905377094</v>
      </c>
      <c r="CG8" s="10">
        <v>0.56636304037069596</v>
      </c>
      <c r="CH8" s="10">
        <v>0.19344517447505902</v>
      </c>
      <c r="CI8" s="10">
        <v>9.1724017262666907E-2</v>
      </c>
      <c r="CJ8" s="10">
        <v>0.35306091003383999</v>
      </c>
      <c r="CK8" s="10">
        <v>0.32646799131632498</v>
      </c>
      <c r="CL8" s="10">
        <v>0.107051157610211</v>
      </c>
      <c r="CM8" s="10">
        <v>5.3513827417505801E-2</v>
      </c>
      <c r="CN8" s="10">
        <v>0.354529243797367</v>
      </c>
      <c r="CO8" s="10">
        <v>0.28512338801075299</v>
      </c>
      <c r="CP8" s="10">
        <v>0.11337181238849499</v>
      </c>
      <c r="CQ8" s="10">
        <v>1.0660224420327101E-2</v>
      </c>
    </row>
    <row r="9" spans="1:95">
      <c r="A9" s="33"/>
      <c r="B9" s="5">
        <v>310</v>
      </c>
      <c r="C9" s="5">
        <v>112</v>
      </c>
      <c r="D9" s="5">
        <v>126</v>
      </c>
      <c r="E9" s="5">
        <v>32</v>
      </c>
      <c r="F9" s="5">
        <v>4</v>
      </c>
      <c r="G9" s="5">
        <v>3</v>
      </c>
      <c r="H9" s="5">
        <v>7</v>
      </c>
      <c r="I9" s="5">
        <v>2</v>
      </c>
      <c r="J9" s="5">
        <v>2</v>
      </c>
      <c r="K9" s="5">
        <v>14</v>
      </c>
      <c r="L9" s="5">
        <v>47</v>
      </c>
      <c r="M9" s="5">
        <v>74</v>
      </c>
      <c r="N9" s="5">
        <v>62</v>
      </c>
      <c r="O9" s="5">
        <v>2</v>
      </c>
      <c r="P9" s="5">
        <v>8</v>
      </c>
      <c r="Q9" s="5">
        <v>4</v>
      </c>
      <c r="R9" s="5">
        <v>15</v>
      </c>
      <c r="S9" s="5">
        <v>4</v>
      </c>
      <c r="T9" s="5">
        <v>60</v>
      </c>
      <c r="U9" s="5">
        <v>0</v>
      </c>
      <c r="V9" s="5">
        <v>159</v>
      </c>
      <c r="W9" s="5">
        <v>139</v>
      </c>
      <c r="X9" s="5">
        <v>12</v>
      </c>
      <c r="Y9" s="5">
        <v>23</v>
      </c>
      <c r="Z9" s="5">
        <v>85</v>
      </c>
      <c r="AA9" s="5">
        <v>92</v>
      </c>
      <c r="AB9" s="5">
        <v>32</v>
      </c>
      <c r="AC9" s="5">
        <v>182</v>
      </c>
      <c r="AD9" s="5">
        <v>128</v>
      </c>
      <c r="AE9" s="5">
        <v>88</v>
      </c>
      <c r="AF9" s="5">
        <v>50</v>
      </c>
      <c r="AG9" s="5">
        <v>57</v>
      </c>
      <c r="AH9" s="5">
        <v>41</v>
      </c>
      <c r="AI9" s="5">
        <v>74</v>
      </c>
      <c r="AJ9" s="5">
        <v>59</v>
      </c>
      <c r="AK9" s="5">
        <v>46</v>
      </c>
      <c r="AL9" s="5">
        <v>64</v>
      </c>
      <c r="AM9" s="5">
        <v>100</v>
      </c>
      <c r="AN9" s="5">
        <v>10</v>
      </c>
      <c r="AO9" s="5">
        <v>25</v>
      </c>
      <c r="AP9" s="5">
        <v>7</v>
      </c>
      <c r="AQ9" s="5">
        <v>152</v>
      </c>
      <c r="AR9" s="5">
        <v>56</v>
      </c>
      <c r="AS9" s="5">
        <v>77</v>
      </c>
      <c r="AT9" s="5">
        <v>4</v>
      </c>
      <c r="AU9" s="5">
        <v>21</v>
      </c>
      <c r="AV9" s="5">
        <v>208</v>
      </c>
      <c r="AW9" s="5">
        <v>102</v>
      </c>
      <c r="AX9" s="5">
        <v>197</v>
      </c>
      <c r="AY9" s="5">
        <v>114</v>
      </c>
      <c r="AZ9" s="5">
        <v>43</v>
      </c>
      <c r="BA9" s="5">
        <v>60</v>
      </c>
      <c r="BB9" s="5">
        <v>191</v>
      </c>
      <c r="BC9" s="5">
        <v>16</v>
      </c>
      <c r="BD9" s="5">
        <v>53</v>
      </c>
      <c r="BE9" s="5">
        <v>161</v>
      </c>
      <c r="BF9" s="5">
        <v>57</v>
      </c>
      <c r="BG9" s="5">
        <v>40</v>
      </c>
      <c r="BH9" s="5">
        <v>179</v>
      </c>
      <c r="BI9" s="5">
        <v>112</v>
      </c>
      <c r="BJ9" s="5">
        <v>17</v>
      </c>
      <c r="BK9" s="5">
        <v>3</v>
      </c>
      <c r="BL9" s="5">
        <v>101</v>
      </c>
      <c r="BM9" s="5">
        <v>171</v>
      </c>
      <c r="BN9" s="5">
        <v>35</v>
      </c>
      <c r="BO9" s="5">
        <v>2</v>
      </c>
      <c r="BP9" s="5">
        <v>86</v>
      </c>
      <c r="BQ9" s="5">
        <v>179</v>
      </c>
      <c r="BR9" s="5">
        <v>43</v>
      </c>
      <c r="BS9" s="5">
        <v>3</v>
      </c>
      <c r="BT9" s="5">
        <v>66</v>
      </c>
      <c r="BU9" s="5">
        <v>175</v>
      </c>
      <c r="BV9" s="5">
        <v>58</v>
      </c>
      <c r="BW9" s="5">
        <v>11</v>
      </c>
      <c r="BX9" s="5">
        <v>54</v>
      </c>
      <c r="BY9" s="5">
        <v>192</v>
      </c>
      <c r="BZ9" s="5">
        <v>54</v>
      </c>
      <c r="CA9" s="5">
        <v>10</v>
      </c>
      <c r="CB9" s="5">
        <v>0</v>
      </c>
      <c r="CC9" s="5">
        <v>310</v>
      </c>
      <c r="CD9" s="5">
        <v>0</v>
      </c>
      <c r="CE9" s="5">
        <v>0</v>
      </c>
      <c r="CF9" s="5">
        <v>7</v>
      </c>
      <c r="CG9" s="5">
        <v>72</v>
      </c>
      <c r="CH9" s="5">
        <v>120</v>
      </c>
      <c r="CI9" s="5">
        <v>111</v>
      </c>
      <c r="CJ9" s="5">
        <v>46</v>
      </c>
      <c r="CK9" s="5">
        <v>147</v>
      </c>
      <c r="CL9" s="5">
        <v>82</v>
      </c>
      <c r="CM9" s="5">
        <v>36</v>
      </c>
      <c r="CN9" s="5">
        <v>67</v>
      </c>
      <c r="CO9" s="5">
        <v>153</v>
      </c>
      <c r="CP9" s="5">
        <v>84</v>
      </c>
      <c r="CQ9" s="5">
        <v>6</v>
      </c>
    </row>
    <row r="10" spans="1:95">
      <c r="A10" s="33" t="s">
        <v>74</v>
      </c>
      <c r="B10" s="10">
        <v>0.35824723669606201</v>
      </c>
      <c r="C10" s="10">
        <v>0.38731878002714099</v>
      </c>
      <c r="D10" s="10">
        <v>0.33516795682115103</v>
      </c>
      <c r="E10" s="10">
        <v>0.357972038240504</v>
      </c>
      <c r="F10" s="10">
        <v>0.44618246165692904</v>
      </c>
      <c r="G10" s="10">
        <v>0.48991393141332301</v>
      </c>
      <c r="H10" s="10">
        <v>0.33303765112657502</v>
      </c>
      <c r="I10" s="10">
        <v>0.49832767143456103</v>
      </c>
      <c r="J10" s="10">
        <v>0.57620604946531007</v>
      </c>
      <c r="K10" s="10">
        <v>0.30750631124165101</v>
      </c>
      <c r="L10" s="10">
        <v>0.34737452166925403</v>
      </c>
      <c r="M10" s="10">
        <v>0.374071091261507</v>
      </c>
      <c r="N10" s="10">
        <v>0.38828333371478202</v>
      </c>
      <c r="O10" s="10">
        <v>0.246033566699594</v>
      </c>
      <c r="P10" s="10">
        <v>0.39610246873027199</v>
      </c>
      <c r="Q10" s="10">
        <v>0.50898776402057699</v>
      </c>
      <c r="R10" s="10">
        <v>0.24555284620607901</v>
      </c>
      <c r="S10" s="10">
        <v>0.66074450645623206</v>
      </c>
      <c r="T10" s="10">
        <v>0.390339328176183</v>
      </c>
      <c r="U10" s="10">
        <v>0.78998777532616304</v>
      </c>
      <c r="V10" s="10">
        <v>0.37459121103482601</v>
      </c>
      <c r="W10" s="10">
        <v>0.34785469470992297</v>
      </c>
      <c r="X10" s="10">
        <v>0.32911934266964599</v>
      </c>
      <c r="Y10" s="10">
        <v>0.44198419810971401</v>
      </c>
      <c r="Z10" s="10">
        <v>0.36720348019589799</v>
      </c>
      <c r="AA10" s="10">
        <v>0.35565530571412601</v>
      </c>
      <c r="AB10" s="10">
        <v>0.29532937389493502</v>
      </c>
      <c r="AC10" s="10">
        <v>0.37735964990097598</v>
      </c>
      <c r="AD10" s="10">
        <v>0.34001620897363094</v>
      </c>
      <c r="AE10" s="10">
        <v>0.26612347337564402</v>
      </c>
      <c r="AF10" s="10">
        <v>0.35824284062962697</v>
      </c>
      <c r="AG10" s="10">
        <v>0.40623430721083204</v>
      </c>
      <c r="AH10" s="10">
        <v>0.40167074249080398</v>
      </c>
      <c r="AI10" s="10">
        <v>0.40619767451169897</v>
      </c>
      <c r="AJ10" s="10">
        <v>0.35200226861845801</v>
      </c>
      <c r="AK10" s="10">
        <v>0.39013673403753502</v>
      </c>
      <c r="AL10" s="10">
        <v>0.29573680829604299</v>
      </c>
      <c r="AM10" s="10">
        <v>0.36936865709043304</v>
      </c>
      <c r="AN10" s="10">
        <v>0.42780532667253701</v>
      </c>
      <c r="AO10" s="10">
        <v>0.35703005969699297</v>
      </c>
      <c r="AP10" s="10">
        <v>0.27825716081486801</v>
      </c>
      <c r="AQ10" s="10">
        <v>0.35386295927536698</v>
      </c>
      <c r="AR10" s="10">
        <v>0.35597900695975804</v>
      </c>
      <c r="AS10" s="10">
        <v>0.38513901218657098</v>
      </c>
      <c r="AT10" s="10">
        <v>0.30986768387061903</v>
      </c>
      <c r="AU10" s="10">
        <v>0.33057856209067699</v>
      </c>
      <c r="AV10" s="10">
        <v>0.354427147912806</v>
      </c>
      <c r="AW10" s="10">
        <v>0.36450919044761199</v>
      </c>
      <c r="AX10" s="10">
        <v>0.37710375164848203</v>
      </c>
      <c r="AY10" s="10">
        <v>0.33646469793227402</v>
      </c>
      <c r="AZ10" s="10">
        <v>0.36267945866293599</v>
      </c>
      <c r="BA10" s="10">
        <v>0.38981244368804602</v>
      </c>
      <c r="BB10" s="10">
        <v>0.35635728754547996</v>
      </c>
      <c r="BC10" s="10">
        <v>0.290638642515479</v>
      </c>
      <c r="BD10" s="10">
        <v>0.16632152516193599</v>
      </c>
      <c r="BE10" s="10">
        <v>0.38346371821260594</v>
      </c>
      <c r="BF10" s="10">
        <v>0.67419203726990307</v>
      </c>
      <c r="BG10" s="10">
        <v>0.15528794378534799</v>
      </c>
      <c r="BH10" s="10">
        <v>0.38965152145124798</v>
      </c>
      <c r="BI10" s="10">
        <v>0.35610492626503798</v>
      </c>
      <c r="BJ10" s="10">
        <v>0.40664043613012096</v>
      </c>
      <c r="BK10" s="10">
        <v>8.2298384288457704E-2</v>
      </c>
      <c r="BL10" s="10">
        <v>0.32466002845998299</v>
      </c>
      <c r="BM10" s="10">
        <v>0.41401376411579799</v>
      </c>
      <c r="BN10" s="10">
        <v>0.45756777745631999</v>
      </c>
      <c r="BO10" s="10">
        <v>6.8512824312839102E-2</v>
      </c>
      <c r="BP10" s="10">
        <v>0.33003279624308901</v>
      </c>
      <c r="BQ10" s="10">
        <v>0.416202081525825</v>
      </c>
      <c r="BR10" s="10">
        <v>0.44278639251784802</v>
      </c>
      <c r="BS10" s="10">
        <v>7.6343286076714603E-2</v>
      </c>
      <c r="BT10" s="10">
        <v>0.268791284485835</v>
      </c>
      <c r="BU10" s="10">
        <v>0.43692567500697099</v>
      </c>
      <c r="BV10" s="10">
        <v>0.56076514241619102</v>
      </c>
      <c r="BW10" s="10">
        <v>7.721229493041179E-2</v>
      </c>
      <c r="BX10" s="10">
        <v>0.32221722648613699</v>
      </c>
      <c r="BY10" s="10">
        <v>0.38880653562767598</v>
      </c>
      <c r="BZ10" s="10">
        <v>0.48742802941180102</v>
      </c>
      <c r="CA10" s="10">
        <v>9.092277749461801E-2</v>
      </c>
      <c r="CB10" s="10">
        <v>0</v>
      </c>
      <c r="CC10" s="10">
        <v>0</v>
      </c>
      <c r="CD10" s="10">
        <v>1</v>
      </c>
      <c r="CE10" s="10">
        <v>0</v>
      </c>
      <c r="CF10" s="10">
        <v>5.1031808209018703E-2</v>
      </c>
      <c r="CG10" s="10">
        <v>0.19058259406999098</v>
      </c>
      <c r="CH10" s="10">
        <v>0.63843265837442498</v>
      </c>
      <c r="CI10" s="10">
        <v>0.243932862156651</v>
      </c>
      <c r="CJ10" s="10">
        <v>0.24302751828208202</v>
      </c>
      <c r="CK10" s="10">
        <v>0.38540607568949098</v>
      </c>
      <c r="CL10" s="10">
        <v>0.55843859631838999</v>
      </c>
      <c r="CM10" s="10">
        <v>0.13393203065371501</v>
      </c>
      <c r="CN10" s="10">
        <v>0.28111486605550601</v>
      </c>
      <c r="CO10" s="10">
        <v>0.40010115443574001</v>
      </c>
      <c r="CP10" s="10">
        <v>0.53483599318833908</v>
      </c>
      <c r="CQ10" s="10">
        <v>0.10257790792259801</v>
      </c>
    </row>
    <row r="11" spans="1:95">
      <c r="A11" s="33"/>
      <c r="B11" s="5">
        <v>720</v>
      </c>
      <c r="C11" s="5">
        <v>295</v>
      </c>
      <c r="D11" s="5">
        <v>241</v>
      </c>
      <c r="E11" s="5">
        <v>47</v>
      </c>
      <c r="F11" s="5">
        <v>15</v>
      </c>
      <c r="G11" s="5">
        <v>14</v>
      </c>
      <c r="H11" s="5">
        <v>18</v>
      </c>
      <c r="I11" s="5">
        <v>5</v>
      </c>
      <c r="J11" s="5">
        <v>7</v>
      </c>
      <c r="K11" s="5">
        <v>62</v>
      </c>
      <c r="L11" s="5">
        <v>105</v>
      </c>
      <c r="M11" s="5">
        <v>138</v>
      </c>
      <c r="N11" s="5">
        <v>109</v>
      </c>
      <c r="O11" s="5">
        <v>6</v>
      </c>
      <c r="P11" s="5">
        <v>22</v>
      </c>
      <c r="Q11" s="5">
        <v>7</v>
      </c>
      <c r="R11" s="5">
        <v>27</v>
      </c>
      <c r="S11" s="5">
        <v>13</v>
      </c>
      <c r="T11" s="5">
        <v>151</v>
      </c>
      <c r="U11" s="5">
        <v>5</v>
      </c>
      <c r="V11" s="5">
        <v>334</v>
      </c>
      <c r="W11" s="5">
        <v>334</v>
      </c>
      <c r="X11" s="5">
        <v>52</v>
      </c>
      <c r="Y11" s="5">
        <v>86</v>
      </c>
      <c r="Z11" s="5">
        <v>203</v>
      </c>
      <c r="AA11" s="5">
        <v>159</v>
      </c>
      <c r="AB11" s="5">
        <v>71</v>
      </c>
      <c r="AC11" s="5">
        <v>370</v>
      </c>
      <c r="AD11" s="5">
        <v>350</v>
      </c>
      <c r="AE11" s="5">
        <v>151</v>
      </c>
      <c r="AF11" s="5">
        <v>115</v>
      </c>
      <c r="AG11" s="5">
        <v>145</v>
      </c>
      <c r="AH11" s="5">
        <v>121</v>
      </c>
      <c r="AI11" s="5">
        <v>188</v>
      </c>
      <c r="AJ11" s="5">
        <v>165</v>
      </c>
      <c r="AK11" s="5">
        <v>126</v>
      </c>
      <c r="AL11" s="5">
        <v>78</v>
      </c>
      <c r="AM11" s="5">
        <v>234</v>
      </c>
      <c r="AN11" s="5">
        <v>41</v>
      </c>
      <c r="AO11" s="5">
        <v>61</v>
      </c>
      <c r="AP11" s="5">
        <v>15</v>
      </c>
      <c r="AQ11" s="5">
        <v>324</v>
      </c>
      <c r="AR11" s="5">
        <v>118</v>
      </c>
      <c r="AS11" s="5">
        <v>190</v>
      </c>
      <c r="AT11" s="5">
        <v>16</v>
      </c>
      <c r="AU11" s="5">
        <v>72</v>
      </c>
      <c r="AV11" s="5">
        <v>442</v>
      </c>
      <c r="AW11" s="5">
        <v>277</v>
      </c>
      <c r="AX11" s="5">
        <v>406</v>
      </c>
      <c r="AY11" s="5">
        <v>314</v>
      </c>
      <c r="AZ11" s="5">
        <v>132</v>
      </c>
      <c r="BA11" s="5">
        <v>123</v>
      </c>
      <c r="BB11" s="5">
        <v>424</v>
      </c>
      <c r="BC11" s="5">
        <v>40</v>
      </c>
      <c r="BD11" s="5">
        <v>24</v>
      </c>
      <c r="BE11" s="5">
        <v>141</v>
      </c>
      <c r="BF11" s="5">
        <v>419</v>
      </c>
      <c r="BG11" s="5">
        <v>136</v>
      </c>
      <c r="BH11" s="5">
        <v>347</v>
      </c>
      <c r="BI11" s="5">
        <v>250</v>
      </c>
      <c r="BJ11" s="5">
        <v>112</v>
      </c>
      <c r="BK11" s="5">
        <v>12</v>
      </c>
      <c r="BL11" s="5">
        <v>117</v>
      </c>
      <c r="BM11" s="5">
        <v>344</v>
      </c>
      <c r="BN11" s="5">
        <v>238</v>
      </c>
      <c r="BO11" s="5">
        <v>20</v>
      </c>
      <c r="BP11" s="5">
        <v>91</v>
      </c>
      <c r="BQ11" s="5">
        <v>334</v>
      </c>
      <c r="BR11" s="5">
        <v>270</v>
      </c>
      <c r="BS11" s="5">
        <v>24</v>
      </c>
      <c r="BT11" s="5">
        <v>53</v>
      </c>
      <c r="BU11" s="5">
        <v>251</v>
      </c>
      <c r="BV11" s="5">
        <v>371</v>
      </c>
      <c r="BW11" s="5">
        <v>44</v>
      </c>
      <c r="BX11" s="5">
        <v>71</v>
      </c>
      <c r="BY11" s="5">
        <v>287</v>
      </c>
      <c r="BZ11" s="5">
        <v>328</v>
      </c>
      <c r="CA11" s="5">
        <v>35</v>
      </c>
      <c r="CB11" s="5">
        <v>0</v>
      </c>
      <c r="CC11" s="5">
        <v>0</v>
      </c>
      <c r="CD11" s="5">
        <v>720</v>
      </c>
      <c r="CE11" s="5">
        <v>0</v>
      </c>
      <c r="CF11" s="5">
        <v>2</v>
      </c>
      <c r="CG11" s="5">
        <v>24</v>
      </c>
      <c r="CH11" s="5">
        <v>397</v>
      </c>
      <c r="CI11" s="5">
        <v>297</v>
      </c>
      <c r="CJ11" s="5">
        <v>32</v>
      </c>
      <c r="CK11" s="5">
        <v>173</v>
      </c>
      <c r="CL11" s="5">
        <v>425</v>
      </c>
      <c r="CM11" s="5">
        <v>89</v>
      </c>
      <c r="CN11" s="5">
        <v>53</v>
      </c>
      <c r="CO11" s="5">
        <v>215</v>
      </c>
      <c r="CP11" s="5">
        <v>396</v>
      </c>
      <c r="CQ11" s="5">
        <v>56</v>
      </c>
    </row>
    <row r="12" spans="1:95">
      <c r="A12" s="33" t="s">
        <v>75</v>
      </c>
      <c r="B12" s="10">
        <v>0.43621115458688003</v>
      </c>
      <c r="C12" s="10">
        <v>0.42088790557683098</v>
      </c>
      <c r="D12" s="10">
        <v>0.42460465324586799</v>
      </c>
      <c r="E12" s="10">
        <v>0.32593447307106405</v>
      </c>
      <c r="F12" s="10">
        <v>0.35561974020720699</v>
      </c>
      <c r="G12" s="10">
        <v>0.37912706641080801</v>
      </c>
      <c r="H12" s="10">
        <v>0.48369159043594201</v>
      </c>
      <c r="I12" s="10">
        <v>0.25640461244882601</v>
      </c>
      <c r="J12" s="10">
        <v>9.1934786453696002E-2</v>
      </c>
      <c r="K12" s="10">
        <v>0.60455343459143007</v>
      </c>
      <c r="L12" s="10">
        <v>0.43049596524656103</v>
      </c>
      <c r="M12" s="10">
        <v>0.34625219143212499</v>
      </c>
      <c r="N12" s="10">
        <v>0.28188775080030903</v>
      </c>
      <c r="O12" s="10">
        <v>0.546435126992872</v>
      </c>
      <c r="P12" s="10">
        <v>0.44268905251597901</v>
      </c>
      <c r="Q12" s="10">
        <v>0.202687204301882</v>
      </c>
      <c r="R12" s="10">
        <v>0.60377441825685696</v>
      </c>
      <c r="S12" s="10">
        <v>0.16522448204312901</v>
      </c>
      <c r="T12" s="10">
        <v>0.43307884690640597</v>
      </c>
      <c r="U12" s="10">
        <v>0.21001222467383698</v>
      </c>
      <c r="V12" s="10">
        <v>0.37476991513957503</v>
      </c>
      <c r="W12" s="10">
        <v>0.47436530564700397</v>
      </c>
      <c r="X12" s="10">
        <v>0.55130151876427802</v>
      </c>
      <c r="Y12" s="10">
        <v>0.32310391756622503</v>
      </c>
      <c r="Z12" s="10">
        <v>0.45907766176766102</v>
      </c>
      <c r="AA12" s="10">
        <v>0.37614875257977504</v>
      </c>
      <c r="AB12" s="10">
        <v>0.50364762121962703</v>
      </c>
      <c r="AC12" s="10">
        <v>0.37213611196897195</v>
      </c>
      <c r="AD12" s="10">
        <v>0.49733132113825396</v>
      </c>
      <c r="AE12" s="10">
        <v>0.49441269263969401</v>
      </c>
      <c r="AF12" s="10">
        <v>0.40124220715320097</v>
      </c>
      <c r="AG12" s="10">
        <v>0.41735616411096998</v>
      </c>
      <c r="AH12" s="10">
        <v>0.42213742978622698</v>
      </c>
      <c r="AI12" s="10">
        <v>0.41274531348445698</v>
      </c>
      <c r="AJ12" s="10">
        <v>0.472634661941288</v>
      </c>
      <c r="AK12" s="10">
        <v>0.43185070404986298</v>
      </c>
      <c r="AL12" s="10">
        <v>0.36132258329390504</v>
      </c>
      <c r="AM12" s="10">
        <v>0.41827823899259597</v>
      </c>
      <c r="AN12" s="10">
        <v>0.437888963672389</v>
      </c>
      <c r="AO12" s="10">
        <v>0.480379558330293</v>
      </c>
      <c r="AP12" s="10">
        <v>0.57643256226690098</v>
      </c>
      <c r="AQ12" s="10">
        <v>0.40518891355114806</v>
      </c>
      <c r="AR12" s="10">
        <v>0.46254067319713998</v>
      </c>
      <c r="AS12" s="10">
        <v>0.43504325774395802</v>
      </c>
      <c r="AT12" s="10">
        <v>0.51542952594397695</v>
      </c>
      <c r="AU12" s="10">
        <v>0.51050169134588697</v>
      </c>
      <c r="AV12" s="10">
        <v>0.42048025663765698</v>
      </c>
      <c r="AW12" s="10">
        <v>0.46199750695129604</v>
      </c>
      <c r="AX12" s="10">
        <v>0.38043811387851695</v>
      </c>
      <c r="AY12" s="10">
        <v>0.500638670714315</v>
      </c>
      <c r="AZ12" s="10">
        <v>0.42636482262404501</v>
      </c>
      <c r="BA12" s="10">
        <v>0.34109032346520402</v>
      </c>
      <c r="BB12" s="10">
        <v>0.44877003042395402</v>
      </c>
      <c r="BC12" s="10">
        <v>0.57151456569116099</v>
      </c>
      <c r="BD12" s="10">
        <v>7.9551907034220909E-2</v>
      </c>
      <c r="BE12" s="10">
        <v>8.62755997083791E-2</v>
      </c>
      <c r="BF12" s="10">
        <v>0.22308777376337802</v>
      </c>
      <c r="BG12" s="10">
        <v>0.79242242894166093</v>
      </c>
      <c r="BH12" s="10">
        <v>0.33494083159038196</v>
      </c>
      <c r="BI12" s="10">
        <v>0.45220282718034399</v>
      </c>
      <c r="BJ12" s="10">
        <v>0.49312562111448199</v>
      </c>
      <c r="BK12" s="10">
        <v>0.87556630380679901</v>
      </c>
      <c r="BL12" s="10">
        <v>0.17321822118747399</v>
      </c>
      <c r="BM12" s="10">
        <v>0.360811009851915</v>
      </c>
      <c r="BN12" s="10">
        <v>0.46577056493402702</v>
      </c>
      <c r="BO12" s="10">
        <v>0.91698813328545592</v>
      </c>
      <c r="BP12" s="10">
        <v>0.13350542582637601</v>
      </c>
      <c r="BQ12" s="10">
        <v>0.33285913586899901</v>
      </c>
      <c r="BR12" s="10">
        <v>0.459494618803162</v>
      </c>
      <c r="BS12" s="10">
        <v>0.90981808832416111</v>
      </c>
      <c r="BT12" s="10">
        <v>7.6958002976021692E-2</v>
      </c>
      <c r="BU12" s="10">
        <v>0.22185489710765299</v>
      </c>
      <c r="BV12" s="10">
        <v>0.34363639770760995</v>
      </c>
      <c r="BW12" s="10">
        <v>0.87994983173181396</v>
      </c>
      <c r="BX12" s="10">
        <v>0.16246375565750501</v>
      </c>
      <c r="BY12" s="10">
        <v>0.299869786211578</v>
      </c>
      <c r="BZ12" s="10">
        <v>0.42549207785373999</v>
      </c>
      <c r="CA12" s="10">
        <v>0.8774197404643389</v>
      </c>
      <c r="CB12" s="10">
        <v>0</v>
      </c>
      <c r="CC12" s="10">
        <v>0</v>
      </c>
      <c r="CD12" s="10">
        <v>0</v>
      </c>
      <c r="CE12" s="10">
        <v>1</v>
      </c>
      <c r="CF12" s="10">
        <v>4.5818489398355797E-2</v>
      </c>
      <c r="CG12" s="10">
        <v>0.12325182401666</v>
      </c>
      <c r="CH12" s="10">
        <v>0.10873569283440901</v>
      </c>
      <c r="CI12" s="10">
        <v>0.65079472640224911</v>
      </c>
      <c r="CJ12" s="10">
        <v>6.1881619948798601E-2</v>
      </c>
      <c r="CK12" s="10">
        <v>0.20050545628139102</v>
      </c>
      <c r="CL12" s="10">
        <v>0.31037801449569097</v>
      </c>
      <c r="CM12" s="10">
        <v>0.81255414192877795</v>
      </c>
      <c r="CN12" s="10">
        <v>8.905687009546559E-2</v>
      </c>
      <c r="CO12" s="10">
        <v>0.26199599897360498</v>
      </c>
      <c r="CP12" s="10">
        <v>0.32778592018309199</v>
      </c>
      <c r="CQ12" s="10">
        <v>0.87886657361071996</v>
      </c>
    </row>
    <row r="13" spans="1:95">
      <c r="A13" s="33"/>
      <c r="B13" s="5">
        <v>876</v>
      </c>
      <c r="C13" s="5">
        <v>321</v>
      </c>
      <c r="D13" s="5">
        <v>305</v>
      </c>
      <c r="E13" s="5">
        <v>43</v>
      </c>
      <c r="F13" s="5">
        <v>12</v>
      </c>
      <c r="G13" s="5">
        <v>11</v>
      </c>
      <c r="H13" s="5">
        <v>26</v>
      </c>
      <c r="I13" s="5">
        <v>2</v>
      </c>
      <c r="J13" s="5">
        <v>1</v>
      </c>
      <c r="K13" s="5">
        <v>123</v>
      </c>
      <c r="L13" s="5">
        <v>130</v>
      </c>
      <c r="M13" s="5">
        <v>128</v>
      </c>
      <c r="N13" s="5">
        <v>79</v>
      </c>
      <c r="O13" s="5">
        <v>13</v>
      </c>
      <c r="P13" s="5">
        <v>25</v>
      </c>
      <c r="Q13" s="5">
        <v>3</v>
      </c>
      <c r="R13" s="5">
        <v>67</v>
      </c>
      <c r="S13" s="5">
        <v>3</v>
      </c>
      <c r="T13" s="5">
        <v>167</v>
      </c>
      <c r="U13" s="5">
        <v>1</v>
      </c>
      <c r="V13" s="5">
        <v>334</v>
      </c>
      <c r="W13" s="5">
        <v>456</v>
      </c>
      <c r="X13" s="5">
        <v>87</v>
      </c>
      <c r="Y13" s="5">
        <v>63</v>
      </c>
      <c r="Z13" s="5">
        <v>254</v>
      </c>
      <c r="AA13" s="5">
        <v>168</v>
      </c>
      <c r="AB13" s="5">
        <v>121</v>
      </c>
      <c r="AC13" s="5">
        <v>365</v>
      </c>
      <c r="AD13" s="5">
        <v>511</v>
      </c>
      <c r="AE13" s="5">
        <v>281</v>
      </c>
      <c r="AF13" s="5">
        <v>129</v>
      </c>
      <c r="AG13" s="5">
        <v>149</v>
      </c>
      <c r="AH13" s="5">
        <v>127</v>
      </c>
      <c r="AI13" s="5">
        <v>191</v>
      </c>
      <c r="AJ13" s="5">
        <v>221</v>
      </c>
      <c r="AK13" s="5">
        <v>139</v>
      </c>
      <c r="AL13" s="5">
        <v>95</v>
      </c>
      <c r="AM13" s="5">
        <v>265</v>
      </c>
      <c r="AN13" s="5">
        <v>42</v>
      </c>
      <c r="AO13" s="5">
        <v>81</v>
      </c>
      <c r="AP13" s="5">
        <v>32</v>
      </c>
      <c r="AQ13" s="5">
        <v>371</v>
      </c>
      <c r="AR13" s="5">
        <v>154</v>
      </c>
      <c r="AS13" s="5">
        <v>214</v>
      </c>
      <c r="AT13" s="5">
        <v>26</v>
      </c>
      <c r="AU13" s="5">
        <v>111</v>
      </c>
      <c r="AV13" s="5">
        <v>525</v>
      </c>
      <c r="AW13" s="5">
        <v>352</v>
      </c>
      <c r="AX13" s="5">
        <v>410</v>
      </c>
      <c r="AY13" s="5">
        <v>467</v>
      </c>
      <c r="AZ13" s="5">
        <v>155</v>
      </c>
      <c r="BA13" s="5">
        <v>108</v>
      </c>
      <c r="BB13" s="5">
        <v>534</v>
      </c>
      <c r="BC13" s="5">
        <v>79</v>
      </c>
      <c r="BD13" s="5">
        <v>11</v>
      </c>
      <c r="BE13" s="5">
        <v>32</v>
      </c>
      <c r="BF13" s="5">
        <v>139</v>
      </c>
      <c r="BG13" s="5">
        <v>695</v>
      </c>
      <c r="BH13" s="5">
        <v>298</v>
      </c>
      <c r="BI13" s="5">
        <v>317</v>
      </c>
      <c r="BJ13" s="5">
        <v>135</v>
      </c>
      <c r="BK13" s="5">
        <v>126</v>
      </c>
      <c r="BL13" s="5">
        <v>63</v>
      </c>
      <c r="BM13" s="5">
        <v>300</v>
      </c>
      <c r="BN13" s="5">
        <v>242</v>
      </c>
      <c r="BO13" s="5">
        <v>272</v>
      </c>
      <c r="BP13" s="5">
        <v>37</v>
      </c>
      <c r="BQ13" s="5">
        <v>267</v>
      </c>
      <c r="BR13" s="5">
        <v>281</v>
      </c>
      <c r="BS13" s="5">
        <v>292</v>
      </c>
      <c r="BT13" s="5">
        <v>15</v>
      </c>
      <c r="BU13" s="5">
        <v>127</v>
      </c>
      <c r="BV13" s="5">
        <v>228</v>
      </c>
      <c r="BW13" s="5">
        <v>506</v>
      </c>
      <c r="BX13" s="5">
        <v>36</v>
      </c>
      <c r="BY13" s="5">
        <v>221</v>
      </c>
      <c r="BZ13" s="5">
        <v>286</v>
      </c>
      <c r="CA13" s="5">
        <v>333</v>
      </c>
      <c r="CB13" s="5">
        <v>0</v>
      </c>
      <c r="CC13" s="5">
        <v>0</v>
      </c>
      <c r="CD13" s="5">
        <v>0</v>
      </c>
      <c r="CE13" s="5">
        <v>876</v>
      </c>
      <c r="CF13" s="5">
        <v>2</v>
      </c>
      <c r="CG13" s="5">
        <v>16</v>
      </c>
      <c r="CH13" s="5">
        <v>68</v>
      </c>
      <c r="CI13" s="5">
        <v>791</v>
      </c>
      <c r="CJ13" s="5">
        <v>8</v>
      </c>
      <c r="CK13" s="5">
        <v>90</v>
      </c>
      <c r="CL13" s="5">
        <v>236</v>
      </c>
      <c r="CM13" s="5">
        <v>542</v>
      </c>
      <c r="CN13" s="5">
        <v>17</v>
      </c>
      <c r="CO13" s="5">
        <v>141</v>
      </c>
      <c r="CP13" s="5">
        <v>242</v>
      </c>
      <c r="CQ13" s="5">
        <v>476</v>
      </c>
    </row>
    <row r="14" spans="1:95">
      <c r="A14" s="33" t="s">
        <v>108</v>
      </c>
      <c r="B14" s="10">
        <v>0.56378884541311902</v>
      </c>
      <c r="C14" s="10">
        <v>0.57911209442317002</v>
      </c>
      <c r="D14" s="10">
        <v>0.57539534675413195</v>
      </c>
      <c r="E14" s="10">
        <v>0.67406552692893595</v>
      </c>
      <c r="F14" s="10">
        <v>0.64438025979279301</v>
      </c>
      <c r="G14" s="10">
        <v>0.62087293358919193</v>
      </c>
      <c r="H14" s="10">
        <v>0.51630840956405799</v>
      </c>
      <c r="I14" s="10">
        <v>0.74359538755117394</v>
      </c>
      <c r="J14" s="10">
        <v>0.9080652135463041</v>
      </c>
      <c r="K14" s="10">
        <v>0.39544656540856998</v>
      </c>
      <c r="L14" s="10">
        <v>0.56950403475343803</v>
      </c>
      <c r="M14" s="10">
        <v>0.65374780856787496</v>
      </c>
      <c r="N14" s="10">
        <v>0.71811224919969108</v>
      </c>
      <c r="O14" s="10">
        <v>0.453564873007128</v>
      </c>
      <c r="P14" s="10">
        <v>0.55731094748402099</v>
      </c>
      <c r="Q14" s="10">
        <v>0.79731279569811808</v>
      </c>
      <c r="R14" s="10">
        <v>0.39622558174314298</v>
      </c>
      <c r="S14" s="10">
        <v>0.8347755179568711</v>
      </c>
      <c r="T14" s="10">
        <v>0.56692115309359303</v>
      </c>
      <c r="U14" s="10">
        <v>0.78998777532616304</v>
      </c>
      <c r="V14" s="10">
        <v>0.62523008486042397</v>
      </c>
      <c r="W14" s="10">
        <v>0.52563469435299603</v>
      </c>
      <c r="X14" s="10">
        <v>0.44869848123572098</v>
      </c>
      <c r="Y14" s="10">
        <v>0.67689608243377408</v>
      </c>
      <c r="Z14" s="10">
        <v>0.54092233823233893</v>
      </c>
      <c r="AA14" s="10">
        <v>0.62385124742022502</v>
      </c>
      <c r="AB14" s="10">
        <v>0.49635237878037303</v>
      </c>
      <c r="AC14" s="10">
        <v>0.627863888031027</v>
      </c>
      <c r="AD14" s="10">
        <v>0.50266867886174305</v>
      </c>
      <c r="AE14" s="10">
        <v>0.50558730736030699</v>
      </c>
      <c r="AF14" s="10">
        <v>0.59875779284679997</v>
      </c>
      <c r="AG14" s="10">
        <v>0.58264383588903002</v>
      </c>
      <c r="AH14" s="10">
        <v>0.57786257021377307</v>
      </c>
      <c r="AI14" s="10">
        <v>0.58725468651554302</v>
      </c>
      <c r="AJ14" s="10">
        <v>0.527365338058713</v>
      </c>
      <c r="AK14" s="10">
        <v>0.56814929595013508</v>
      </c>
      <c r="AL14" s="10">
        <v>0.63867741670609501</v>
      </c>
      <c r="AM14" s="10">
        <v>0.58172176100740502</v>
      </c>
      <c r="AN14" s="10">
        <v>0.56211103632761106</v>
      </c>
      <c r="AO14" s="10">
        <v>0.519620441669707</v>
      </c>
      <c r="AP14" s="10">
        <v>0.42356743773309902</v>
      </c>
      <c r="AQ14" s="10">
        <v>0.59481108644885095</v>
      </c>
      <c r="AR14" s="10">
        <v>0.53745932680286201</v>
      </c>
      <c r="AS14" s="10">
        <v>0.56495674225604298</v>
      </c>
      <c r="AT14" s="10">
        <v>0.48457047405602305</v>
      </c>
      <c r="AU14" s="10">
        <v>0.48949830865411398</v>
      </c>
      <c r="AV14" s="10">
        <v>0.57951974336234202</v>
      </c>
      <c r="AW14" s="10">
        <v>0.53800249304870396</v>
      </c>
      <c r="AX14" s="10">
        <v>0.619561886121481</v>
      </c>
      <c r="AY14" s="10">
        <v>0.499361329285686</v>
      </c>
      <c r="AZ14" s="10">
        <v>0.57363517737595604</v>
      </c>
      <c r="BA14" s="10">
        <v>0.65890967653479604</v>
      </c>
      <c r="BB14" s="10">
        <v>0.55122996957604298</v>
      </c>
      <c r="BC14" s="10">
        <v>0.42848543430883901</v>
      </c>
      <c r="BD14" s="10">
        <v>0.92044809296577901</v>
      </c>
      <c r="BE14" s="10">
        <v>0.91372440029162105</v>
      </c>
      <c r="BF14" s="10">
        <v>0.77691222623662304</v>
      </c>
      <c r="BG14" s="10">
        <v>0.20757757105833899</v>
      </c>
      <c r="BH14" s="10">
        <v>0.66505916840961699</v>
      </c>
      <c r="BI14" s="10">
        <v>0.54779717281965701</v>
      </c>
      <c r="BJ14" s="10">
        <v>0.50687437888551901</v>
      </c>
      <c r="BK14" s="10">
        <v>0.12443369619320099</v>
      </c>
      <c r="BL14" s="10">
        <v>0.8267817788125259</v>
      </c>
      <c r="BM14" s="10">
        <v>0.63918899014808606</v>
      </c>
      <c r="BN14" s="10">
        <v>0.53422943506597298</v>
      </c>
      <c r="BO14" s="10">
        <v>8.3011866714543997E-2</v>
      </c>
      <c r="BP14" s="10">
        <v>0.86649457417362397</v>
      </c>
      <c r="BQ14" s="10">
        <v>0.66714086413100104</v>
      </c>
      <c r="BR14" s="10">
        <v>0.540505381196838</v>
      </c>
      <c r="BS14" s="10">
        <v>9.0181911675838999E-2</v>
      </c>
      <c r="BT14" s="10">
        <v>0.92304199702397793</v>
      </c>
      <c r="BU14" s="10">
        <v>0.77814510289234706</v>
      </c>
      <c r="BV14" s="10">
        <v>0.65636360229238999</v>
      </c>
      <c r="BW14" s="10">
        <v>0.120050168268186</v>
      </c>
      <c r="BX14" s="10">
        <v>0.83753624434249507</v>
      </c>
      <c r="BY14" s="10">
        <v>0.700130213788422</v>
      </c>
      <c r="BZ14" s="10">
        <v>0.57450792214626101</v>
      </c>
      <c r="CA14" s="10">
        <v>0.12258025953566101</v>
      </c>
      <c r="CB14" s="10">
        <v>1</v>
      </c>
      <c r="CC14" s="10">
        <v>1</v>
      </c>
      <c r="CD14" s="10">
        <v>1</v>
      </c>
      <c r="CE14" s="10">
        <v>0</v>
      </c>
      <c r="CF14" s="10">
        <v>0.95418151060164502</v>
      </c>
      <c r="CG14" s="10">
        <v>0.87674817598333998</v>
      </c>
      <c r="CH14" s="10">
        <v>0.89126430716559102</v>
      </c>
      <c r="CI14" s="10">
        <v>0.349205273597751</v>
      </c>
      <c r="CJ14" s="10">
        <v>0.93811838005120096</v>
      </c>
      <c r="CK14" s="10">
        <v>0.79949454371860995</v>
      </c>
      <c r="CL14" s="10">
        <v>0.68962198550430898</v>
      </c>
      <c r="CM14" s="10">
        <v>0.18744585807122099</v>
      </c>
      <c r="CN14" s="10">
        <v>0.91094312990453408</v>
      </c>
      <c r="CO14" s="10">
        <v>0.73800400102639596</v>
      </c>
      <c r="CP14" s="10">
        <v>0.67221407981690806</v>
      </c>
      <c r="CQ14" s="10">
        <v>0.12113342638928</v>
      </c>
    </row>
    <row r="15" spans="1:95">
      <c r="A15" s="33"/>
      <c r="B15" s="5">
        <v>1133</v>
      </c>
      <c r="C15" s="5">
        <v>442</v>
      </c>
      <c r="D15" s="5">
        <v>413</v>
      </c>
      <c r="E15" s="5">
        <v>89</v>
      </c>
      <c r="F15" s="5">
        <v>21</v>
      </c>
      <c r="G15" s="5">
        <v>18</v>
      </c>
      <c r="H15" s="5">
        <v>28</v>
      </c>
      <c r="I15" s="5">
        <v>7</v>
      </c>
      <c r="J15" s="5">
        <v>10</v>
      </c>
      <c r="K15" s="5">
        <v>80</v>
      </c>
      <c r="L15" s="5">
        <v>172</v>
      </c>
      <c r="M15" s="5">
        <v>242</v>
      </c>
      <c r="N15" s="5">
        <v>202</v>
      </c>
      <c r="O15" s="5">
        <v>11</v>
      </c>
      <c r="P15" s="5">
        <v>31</v>
      </c>
      <c r="Q15" s="5">
        <v>12</v>
      </c>
      <c r="R15" s="5">
        <v>44</v>
      </c>
      <c r="S15" s="5">
        <v>17</v>
      </c>
      <c r="T15" s="5">
        <v>219</v>
      </c>
      <c r="U15" s="5">
        <v>5</v>
      </c>
      <c r="V15" s="5">
        <v>557</v>
      </c>
      <c r="W15" s="5">
        <v>505</v>
      </c>
      <c r="X15" s="5">
        <v>70</v>
      </c>
      <c r="Y15" s="5">
        <v>132</v>
      </c>
      <c r="Z15" s="5">
        <v>299</v>
      </c>
      <c r="AA15" s="5">
        <v>278</v>
      </c>
      <c r="AB15" s="5">
        <v>119</v>
      </c>
      <c r="AC15" s="5">
        <v>616</v>
      </c>
      <c r="AD15" s="5">
        <v>517</v>
      </c>
      <c r="AE15" s="5">
        <v>287</v>
      </c>
      <c r="AF15" s="5">
        <v>193</v>
      </c>
      <c r="AG15" s="5">
        <v>208</v>
      </c>
      <c r="AH15" s="5">
        <v>173</v>
      </c>
      <c r="AI15" s="5">
        <v>272</v>
      </c>
      <c r="AJ15" s="5">
        <v>247</v>
      </c>
      <c r="AK15" s="5">
        <v>183</v>
      </c>
      <c r="AL15" s="5">
        <v>168</v>
      </c>
      <c r="AM15" s="5">
        <v>369</v>
      </c>
      <c r="AN15" s="5">
        <v>54</v>
      </c>
      <c r="AO15" s="5">
        <v>88</v>
      </c>
      <c r="AP15" s="5">
        <v>24</v>
      </c>
      <c r="AQ15" s="5">
        <v>544</v>
      </c>
      <c r="AR15" s="5">
        <v>179</v>
      </c>
      <c r="AS15" s="5">
        <v>278</v>
      </c>
      <c r="AT15" s="5">
        <v>25</v>
      </c>
      <c r="AU15" s="5">
        <v>107</v>
      </c>
      <c r="AV15" s="5">
        <v>723</v>
      </c>
      <c r="AW15" s="5">
        <v>410</v>
      </c>
      <c r="AX15" s="5">
        <v>667</v>
      </c>
      <c r="AY15" s="5">
        <v>465</v>
      </c>
      <c r="AZ15" s="5">
        <v>209</v>
      </c>
      <c r="BA15" s="5">
        <v>208</v>
      </c>
      <c r="BB15" s="5">
        <v>656</v>
      </c>
      <c r="BC15" s="5">
        <v>59</v>
      </c>
      <c r="BD15" s="5">
        <v>132</v>
      </c>
      <c r="BE15" s="5">
        <v>336</v>
      </c>
      <c r="BF15" s="5">
        <v>482</v>
      </c>
      <c r="BG15" s="5">
        <v>182</v>
      </c>
      <c r="BH15" s="5">
        <v>592</v>
      </c>
      <c r="BI15" s="5">
        <v>384</v>
      </c>
      <c r="BJ15" s="5">
        <v>139</v>
      </c>
      <c r="BK15" s="5">
        <v>18</v>
      </c>
      <c r="BL15" s="5">
        <v>299</v>
      </c>
      <c r="BM15" s="5">
        <v>531</v>
      </c>
      <c r="BN15" s="5">
        <v>278</v>
      </c>
      <c r="BO15" s="5">
        <v>25</v>
      </c>
      <c r="BP15" s="5">
        <v>238</v>
      </c>
      <c r="BQ15" s="5">
        <v>536</v>
      </c>
      <c r="BR15" s="5">
        <v>330</v>
      </c>
      <c r="BS15" s="5">
        <v>29</v>
      </c>
      <c r="BT15" s="5">
        <v>182</v>
      </c>
      <c r="BU15" s="5">
        <v>447</v>
      </c>
      <c r="BV15" s="5">
        <v>435</v>
      </c>
      <c r="BW15" s="5">
        <v>69</v>
      </c>
      <c r="BX15" s="5">
        <v>183</v>
      </c>
      <c r="BY15" s="5">
        <v>516</v>
      </c>
      <c r="BZ15" s="5">
        <v>387</v>
      </c>
      <c r="CA15" s="5">
        <v>47</v>
      </c>
      <c r="CB15" s="5">
        <v>103</v>
      </c>
      <c r="CC15" s="5">
        <v>310</v>
      </c>
      <c r="CD15" s="5">
        <v>720</v>
      </c>
      <c r="CE15" s="5">
        <v>0</v>
      </c>
      <c r="CF15" s="5">
        <v>43</v>
      </c>
      <c r="CG15" s="5">
        <v>112</v>
      </c>
      <c r="CH15" s="5">
        <v>554</v>
      </c>
      <c r="CI15" s="5">
        <v>424</v>
      </c>
      <c r="CJ15" s="5">
        <v>123</v>
      </c>
      <c r="CK15" s="5">
        <v>359</v>
      </c>
      <c r="CL15" s="5">
        <v>525</v>
      </c>
      <c r="CM15" s="5">
        <v>125</v>
      </c>
      <c r="CN15" s="5">
        <v>173</v>
      </c>
      <c r="CO15" s="5">
        <v>397</v>
      </c>
      <c r="CP15" s="5">
        <v>497</v>
      </c>
      <c r="CQ15" s="5">
        <v>66</v>
      </c>
    </row>
    <row r="17" spans="1:1">
      <c r="A17" s="11" t="s">
        <v>286</v>
      </c>
    </row>
  </sheetData>
  <mergeCells count="28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A14:A15"/>
    <mergeCell ref="A12:A1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</mergeCells>
  <hyperlinks>
    <hyperlink ref="A17" location="'Index'!A1" display="Return to index" xr:uid="{6C07A0F4-C09F-45DA-BF8F-B9B157E1930F}"/>
  </hyperlink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7"/>
  <sheetViews>
    <sheetView showGridLines="0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115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72</v>
      </c>
      <c r="B6" s="10">
        <v>2.2357001708750598E-2</v>
      </c>
      <c r="C6" s="10">
        <v>2.8245944719149398E-2</v>
      </c>
      <c r="D6" s="10">
        <v>1.76331985671398E-2</v>
      </c>
      <c r="E6" s="10">
        <v>3.94022694191003E-2</v>
      </c>
      <c r="F6" s="10">
        <v>3.4856809717636501E-2</v>
      </c>
      <c r="G6" s="10">
        <v>3.1627293477645001E-2</v>
      </c>
      <c r="H6" s="10">
        <v>0</v>
      </c>
      <c r="I6" s="10">
        <v>6.7701852563269299E-2</v>
      </c>
      <c r="J6" s="10">
        <v>4.3114436104271396E-2</v>
      </c>
      <c r="K6" s="10">
        <v>1.13568868465452E-2</v>
      </c>
      <c r="L6" s="10">
        <v>4.3034503329081403E-2</v>
      </c>
      <c r="M6" s="10">
        <v>3.1669179059252796E-2</v>
      </c>
      <c r="N6" s="10">
        <v>3.9960854562607E-2</v>
      </c>
      <c r="O6" s="10">
        <v>4.7584096586961298E-2</v>
      </c>
      <c r="P6" s="10">
        <v>0</v>
      </c>
      <c r="Q6" s="10">
        <v>3.42254921399772E-2</v>
      </c>
      <c r="R6" s="10">
        <v>1.5071288015992399E-2</v>
      </c>
      <c r="S6" s="10">
        <v>0</v>
      </c>
      <c r="T6" s="10">
        <v>4.2639272023031298E-3</v>
      </c>
      <c r="U6" s="10">
        <v>0</v>
      </c>
      <c r="V6" s="10">
        <v>3.65327687744849E-2</v>
      </c>
      <c r="W6" s="10">
        <v>8.6281444116707399E-3</v>
      </c>
      <c r="X6" s="10">
        <v>2.5932016660257098E-2</v>
      </c>
      <c r="Y6" s="10">
        <v>8.1745127922014493E-2</v>
      </c>
      <c r="Z6" s="10">
        <v>1.01205079362469E-2</v>
      </c>
      <c r="AA6" s="10">
        <v>2.0732772045214301E-2</v>
      </c>
      <c r="AB6" s="10">
        <v>3.7937521378773997E-3</v>
      </c>
      <c r="AC6" s="10">
        <v>2.33061085630933E-2</v>
      </c>
      <c r="AD6" s="10">
        <v>2.1451663738733199E-2</v>
      </c>
      <c r="AE6" s="10">
        <v>3.8200053281674098E-2</v>
      </c>
      <c r="AF6" s="10">
        <v>4.8434593153297199E-2</v>
      </c>
      <c r="AG6" s="10">
        <v>9.7011895948698797E-3</v>
      </c>
      <c r="AH6" s="10">
        <v>1.1468803371578899E-2</v>
      </c>
      <c r="AI6" s="10">
        <v>1.57912212017003E-3</v>
      </c>
      <c r="AJ6" s="10">
        <v>2.5170218004701202E-2</v>
      </c>
      <c r="AK6" s="10">
        <v>2.7523401881709101E-2</v>
      </c>
      <c r="AL6" s="10">
        <v>3.96898656869221E-2</v>
      </c>
      <c r="AM6" s="10">
        <v>1.6771762388025999E-2</v>
      </c>
      <c r="AN6" s="10">
        <v>3.3103180600948801E-2</v>
      </c>
      <c r="AO6" s="10">
        <v>0</v>
      </c>
      <c r="AP6" s="10">
        <v>0</v>
      </c>
      <c r="AQ6" s="10">
        <v>3.8295885212876503E-2</v>
      </c>
      <c r="AR6" s="10">
        <v>7.52142610065221E-3</v>
      </c>
      <c r="AS6" s="10">
        <v>9.8844425668312094E-4</v>
      </c>
      <c r="AT6" s="10">
        <v>2.1213475859266098E-2</v>
      </c>
      <c r="AU6" s="10">
        <v>2.6642777686718001E-2</v>
      </c>
      <c r="AV6" s="10">
        <v>3.0090682521773503E-2</v>
      </c>
      <c r="AW6" s="10">
        <v>9.67982211212297E-3</v>
      </c>
      <c r="AX6" s="10">
        <v>2.8760849051509298E-2</v>
      </c>
      <c r="AY6" s="10">
        <v>1.4959449545320899E-2</v>
      </c>
      <c r="AZ6" s="10">
        <v>6.6398390737139407E-2</v>
      </c>
      <c r="BA6" s="10">
        <v>4.6987449146643503E-2</v>
      </c>
      <c r="BB6" s="10">
        <v>4.95513620302869E-3</v>
      </c>
      <c r="BC6" s="10">
        <v>0</v>
      </c>
      <c r="BD6" s="10">
        <v>0.23156437958897499</v>
      </c>
      <c r="BE6" s="10">
        <v>2.3738067585496098E-2</v>
      </c>
      <c r="BF6" s="10">
        <v>4.7307529799664096E-3</v>
      </c>
      <c r="BG6" s="10">
        <v>0</v>
      </c>
      <c r="BH6" s="10">
        <v>2.1011928464224502E-2</v>
      </c>
      <c r="BI6" s="10">
        <v>2.6785418892876601E-2</v>
      </c>
      <c r="BJ6" s="10">
        <v>1.15086369914258E-2</v>
      </c>
      <c r="BK6" s="10">
        <v>2.98039544170998E-2</v>
      </c>
      <c r="BL6" s="10">
        <v>0.10076918014673801</v>
      </c>
      <c r="BM6" s="10">
        <v>6.1038628624251502E-3</v>
      </c>
      <c r="BN6" s="10">
        <v>2.4718542173421203E-3</v>
      </c>
      <c r="BO6" s="10">
        <v>7.0957968125956901E-3</v>
      </c>
      <c r="BP6" s="10">
        <v>8.5536509146148104E-2</v>
      </c>
      <c r="BQ6" s="10">
        <v>1.05443577868372E-2</v>
      </c>
      <c r="BR6" s="10">
        <v>2.1224591891840099E-2</v>
      </c>
      <c r="BS6" s="10">
        <v>0</v>
      </c>
      <c r="BT6" s="10">
        <v>0.1200692911985</v>
      </c>
      <c r="BU6" s="10">
        <v>2.0134492049099298E-2</v>
      </c>
      <c r="BV6" s="10">
        <v>8.1075407989689499E-3</v>
      </c>
      <c r="BW6" s="10">
        <v>7.4925572923876804E-3</v>
      </c>
      <c r="BX6" s="10">
        <v>0.12527085845340699</v>
      </c>
      <c r="BY6" s="10">
        <v>1.8374075094697698E-2</v>
      </c>
      <c r="BZ6" s="10">
        <v>5.8704416971908204E-3</v>
      </c>
      <c r="CA6" s="10">
        <v>0</v>
      </c>
      <c r="CB6" s="10">
        <v>0.33162509830874903</v>
      </c>
      <c r="CC6" s="10">
        <v>2.1020704408312597E-2</v>
      </c>
      <c r="CD6" s="10">
        <v>3.1847230249472201E-3</v>
      </c>
      <c r="CE6" s="10">
        <v>2.3483215296077201E-3</v>
      </c>
      <c r="CF6" s="10">
        <v>1</v>
      </c>
      <c r="CG6" s="10">
        <v>0</v>
      </c>
      <c r="CH6" s="10">
        <v>0</v>
      </c>
      <c r="CI6" s="10">
        <v>0</v>
      </c>
      <c r="CJ6" s="10">
        <v>0.16066208235664198</v>
      </c>
      <c r="CK6" s="10">
        <v>3.7895465400271403E-2</v>
      </c>
      <c r="CL6" s="10">
        <v>8.9215745092180894E-3</v>
      </c>
      <c r="CM6" s="10">
        <v>0</v>
      </c>
      <c r="CN6" s="10">
        <v>0.16243786626075199</v>
      </c>
      <c r="CO6" s="10">
        <v>2.3312256468022201E-2</v>
      </c>
      <c r="CP6" s="10">
        <v>2.1049840314974499E-3</v>
      </c>
      <c r="CQ6" s="10">
        <v>0</v>
      </c>
    </row>
    <row r="7" spans="1:95">
      <c r="A7" s="33"/>
      <c r="B7" s="5">
        <v>45</v>
      </c>
      <c r="C7" s="5">
        <v>22</v>
      </c>
      <c r="D7" s="5">
        <v>13</v>
      </c>
      <c r="E7" s="5">
        <v>5</v>
      </c>
      <c r="F7" s="5">
        <v>1</v>
      </c>
      <c r="G7" s="5">
        <v>1</v>
      </c>
      <c r="H7" s="5">
        <v>0</v>
      </c>
      <c r="I7" s="5">
        <v>1</v>
      </c>
      <c r="J7" s="5">
        <v>0</v>
      </c>
      <c r="K7" s="5">
        <v>2</v>
      </c>
      <c r="L7" s="5">
        <v>13</v>
      </c>
      <c r="M7" s="5">
        <v>12</v>
      </c>
      <c r="N7" s="5">
        <v>11</v>
      </c>
      <c r="O7" s="5">
        <v>1</v>
      </c>
      <c r="P7" s="5">
        <v>0</v>
      </c>
      <c r="Q7" s="5">
        <v>0</v>
      </c>
      <c r="R7" s="5">
        <v>2</v>
      </c>
      <c r="S7" s="5">
        <v>0</v>
      </c>
      <c r="T7" s="5">
        <v>2</v>
      </c>
      <c r="U7" s="5">
        <v>0</v>
      </c>
      <c r="V7" s="5">
        <v>33</v>
      </c>
      <c r="W7" s="5">
        <v>8</v>
      </c>
      <c r="X7" s="5">
        <v>4</v>
      </c>
      <c r="Y7" s="5">
        <v>16</v>
      </c>
      <c r="Z7" s="5">
        <v>6</v>
      </c>
      <c r="AA7" s="5">
        <v>9</v>
      </c>
      <c r="AB7" s="5">
        <v>1</v>
      </c>
      <c r="AC7" s="5">
        <v>23</v>
      </c>
      <c r="AD7" s="5">
        <v>22</v>
      </c>
      <c r="AE7" s="5">
        <v>22</v>
      </c>
      <c r="AF7" s="5">
        <v>16</v>
      </c>
      <c r="AG7" s="5">
        <v>3</v>
      </c>
      <c r="AH7" s="5">
        <v>3</v>
      </c>
      <c r="AI7" s="5">
        <v>1</v>
      </c>
      <c r="AJ7" s="5">
        <v>12</v>
      </c>
      <c r="AK7" s="5">
        <v>9</v>
      </c>
      <c r="AL7" s="5">
        <v>10</v>
      </c>
      <c r="AM7" s="5">
        <v>11</v>
      </c>
      <c r="AN7" s="5">
        <v>3</v>
      </c>
      <c r="AO7" s="5">
        <v>0</v>
      </c>
      <c r="AP7" s="5">
        <v>0</v>
      </c>
      <c r="AQ7" s="5">
        <v>35</v>
      </c>
      <c r="AR7" s="5">
        <v>3</v>
      </c>
      <c r="AS7" s="5">
        <v>0</v>
      </c>
      <c r="AT7" s="5">
        <v>1</v>
      </c>
      <c r="AU7" s="5">
        <v>6</v>
      </c>
      <c r="AV7" s="5">
        <v>38</v>
      </c>
      <c r="AW7" s="5">
        <v>7</v>
      </c>
      <c r="AX7" s="5">
        <v>31</v>
      </c>
      <c r="AY7" s="5">
        <v>14</v>
      </c>
      <c r="AZ7" s="5">
        <v>24</v>
      </c>
      <c r="BA7" s="5">
        <v>15</v>
      </c>
      <c r="BB7" s="5">
        <v>6</v>
      </c>
      <c r="BC7" s="5">
        <v>0</v>
      </c>
      <c r="BD7" s="5">
        <v>33</v>
      </c>
      <c r="BE7" s="5">
        <v>9</v>
      </c>
      <c r="BF7" s="5">
        <v>3</v>
      </c>
      <c r="BG7" s="5">
        <v>0</v>
      </c>
      <c r="BH7" s="5">
        <v>19</v>
      </c>
      <c r="BI7" s="5">
        <v>19</v>
      </c>
      <c r="BJ7" s="5">
        <v>3</v>
      </c>
      <c r="BK7" s="5">
        <v>4</v>
      </c>
      <c r="BL7" s="5">
        <v>36</v>
      </c>
      <c r="BM7" s="5">
        <v>5</v>
      </c>
      <c r="BN7" s="5">
        <v>1</v>
      </c>
      <c r="BO7" s="5">
        <v>2</v>
      </c>
      <c r="BP7" s="5">
        <v>23</v>
      </c>
      <c r="BQ7" s="5">
        <v>8</v>
      </c>
      <c r="BR7" s="5">
        <v>13</v>
      </c>
      <c r="BS7" s="5">
        <v>0</v>
      </c>
      <c r="BT7" s="5">
        <v>24</v>
      </c>
      <c r="BU7" s="5">
        <v>12</v>
      </c>
      <c r="BV7" s="5">
        <v>5</v>
      </c>
      <c r="BW7" s="5">
        <v>4</v>
      </c>
      <c r="BX7" s="5">
        <v>27</v>
      </c>
      <c r="BY7" s="5">
        <v>14</v>
      </c>
      <c r="BZ7" s="5">
        <v>4</v>
      </c>
      <c r="CA7" s="5">
        <v>0</v>
      </c>
      <c r="CB7" s="5">
        <v>34</v>
      </c>
      <c r="CC7" s="5">
        <v>7</v>
      </c>
      <c r="CD7" s="5">
        <v>2</v>
      </c>
      <c r="CE7" s="5">
        <v>2</v>
      </c>
      <c r="CF7" s="5">
        <v>45</v>
      </c>
      <c r="CG7" s="5">
        <v>0</v>
      </c>
      <c r="CH7" s="5">
        <v>0</v>
      </c>
      <c r="CI7" s="5">
        <v>0</v>
      </c>
      <c r="CJ7" s="5">
        <v>21</v>
      </c>
      <c r="CK7" s="5">
        <v>17</v>
      </c>
      <c r="CL7" s="5">
        <v>7</v>
      </c>
      <c r="CM7" s="5">
        <v>0</v>
      </c>
      <c r="CN7" s="5">
        <v>31</v>
      </c>
      <c r="CO7" s="5">
        <v>13</v>
      </c>
      <c r="CP7" s="5">
        <v>2</v>
      </c>
      <c r="CQ7" s="5">
        <v>0</v>
      </c>
    </row>
    <row r="8" spans="1:95">
      <c r="A8" s="33" t="s">
        <v>73</v>
      </c>
      <c r="B8" s="10">
        <v>6.3343145153846606E-2</v>
      </c>
      <c r="C8" s="10">
        <v>6.2548492420723495E-2</v>
      </c>
      <c r="D8" s="10">
        <v>5.5597065709292307E-2</v>
      </c>
      <c r="E8" s="10">
        <v>8.1346262638086808E-2</v>
      </c>
      <c r="F8" s="10">
        <v>7.5400280889212301E-2</v>
      </c>
      <c r="G8" s="10">
        <v>7.9582903396866703E-2</v>
      </c>
      <c r="H8" s="10">
        <v>6.2371108803607994E-2</v>
      </c>
      <c r="I8" s="10">
        <v>0.11783726899484201</v>
      </c>
      <c r="J8" s="10">
        <v>0.152010502011587</v>
      </c>
      <c r="K8" s="10">
        <v>8.3091983773255204E-2</v>
      </c>
      <c r="L8" s="10">
        <v>7.4530404241825901E-2</v>
      </c>
      <c r="M8" s="10">
        <v>0.107221463939134</v>
      </c>
      <c r="N8" s="10">
        <v>6.9706638327588E-2</v>
      </c>
      <c r="O8" s="10">
        <v>0.10024185634181601</v>
      </c>
      <c r="P8" s="10">
        <v>6.409250008150319E-2</v>
      </c>
      <c r="Q8" s="10">
        <v>0.13875905673602099</v>
      </c>
      <c r="R8" s="10">
        <v>6.0179517904477405E-2</v>
      </c>
      <c r="S8" s="10">
        <v>0.22958039563992499</v>
      </c>
      <c r="T8" s="10">
        <v>5.2891336965862207E-2</v>
      </c>
      <c r="U8" s="10">
        <v>0</v>
      </c>
      <c r="V8" s="10">
        <v>7.8919346927406209E-2</v>
      </c>
      <c r="W8" s="10">
        <v>4.8144758587671796E-2</v>
      </c>
      <c r="X8" s="10">
        <v>6.7963989727023305E-2</v>
      </c>
      <c r="Y8" s="10">
        <v>7.4142852396228601E-2</v>
      </c>
      <c r="Z8" s="10">
        <v>5.4764648643989201E-2</v>
      </c>
      <c r="AA8" s="10">
        <v>6.5215050904047805E-2</v>
      </c>
      <c r="AB8" s="10">
        <v>3.52281760588503E-2</v>
      </c>
      <c r="AC8" s="10">
        <v>6.0063166132425898E-2</v>
      </c>
      <c r="AD8" s="10">
        <v>6.6471865102886898E-2</v>
      </c>
      <c r="AE8" s="10">
        <v>0.10520771402752199</v>
      </c>
      <c r="AF8" s="10">
        <v>9.1046388501862113E-2</v>
      </c>
      <c r="AG8" s="10">
        <v>4.4817965126100298E-2</v>
      </c>
      <c r="AH8" s="10">
        <v>2.3634334367468899E-2</v>
      </c>
      <c r="AI8" s="10">
        <v>3.2709041454097698E-2</v>
      </c>
      <c r="AJ8" s="10">
        <v>6.819076431159371E-2</v>
      </c>
      <c r="AK8" s="10">
        <v>9.3457604576516501E-2</v>
      </c>
      <c r="AL8" s="10">
        <v>0.113769943724794</v>
      </c>
      <c r="AM8" s="10">
        <v>4.0495758254284302E-2</v>
      </c>
      <c r="AN8" s="10">
        <v>4.0016517430368097E-2</v>
      </c>
      <c r="AO8" s="10">
        <v>2.8232472234940298E-2</v>
      </c>
      <c r="AP8" s="10">
        <v>1.73427190175507E-2</v>
      </c>
      <c r="AQ8" s="10">
        <v>7.7196482917683606E-2</v>
      </c>
      <c r="AR8" s="10">
        <v>8.879957746342701E-2</v>
      </c>
      <c r="AS8" s="10">
        <v>2.8968961771791601E-2</v>
      </c>
      <c r="AT8" s="10">
        <v>6.9538493361546397E-2</v>
      </c>
      <c r="AU8" s="10">
        <v>4.2575043486285803E-2</v>
      </c>
      <c r="AV8" s="10">
        <v>8.0290143873499795E-2</v>
      </c>
      <c r="AW8" s="10">
        <v>3.5563339963142503E-2</v>
      </c>
      <c r="AX8" s="10">
        <v>6.3573968514827897E-2</v>
      </c>
      <c r="AY8" s="10">
        <v>6.3076504217234208E-2</v>
      </c>
      <c r="AZ8" s="10">
        <v>5.4101129306827395E-2</v>
      </c>
      <c r="BA8" s="10">
        <v>0.128012574255227</v>
      </c>
      <c r="BB8" s="10">
        <v>5.1062004650011497E-2</v>
      </c>
      <c r="BC8" s="10">
        <v>4.5621974726683806E-2</v>
      </c>
      <c r="BD8" s="10">
        <v>6.8130153611008298E-2</v>
      </c>
      <c r="BE8" s="10">
        <v>0.20558645099037801</v>
      </c>
      <c r="BF8" s="10">
        <v>6.3202498802272092E-2</v>
      </c>
      <c r="BG8" s="10">
        <v>2.9774868072833197E-3</v>
      </c>
      <c r="BH8" s="10">
        <v>5.1874477755789197E-2</v>
      </c>
      <c r="BI8" s="10">
        <v>8.4452952612027107E-2</v>
      </c>
      <c r="BJ8" s="10">
        <v>7.4281016259124297E-2</v>
      </c>
      <c r="BK8" s="10">
        <v>1.0570906088804599E-2</v>
      </c>
      <c r="BL8" s="10">
        <v>7.2686546745468594E-2</v>
      </c>
      <c r="BM8" s="10">
        <v>7.2606684393537207E-2</v>
      </c>
      <c r="BN8" s="10">
        <v>7.5697757082118997E-2</v>
      </c>
      <c r="BO8" s="10">
        <v>4.2645662700765705E-3</v>
      </c>
      <c r="BP8" s="10">
        <v>7.0508494363072896E-2</v>
      </c>
      <c r="BQ8" s="10">
        <v>7.9133688892299908E-2</v>
      </c>
      <c r="BR8" s="10">
        <v>6.1630406899137E-2</v>
      </c>
      <c r="BS8" s="10">
        <v>2.0932198222546199E-2</v>
      </c>
      <c r="BT8" s="10">
        <v>0.121509535989459</v>
      </c>
      <c r="BU8" s="10">
        <v>0.123431972997826</v>
      </c>
      <c r="BV8" s="10">
        <v>4.4049174235851793E-2</v>
      </c>
      <c r="BW8" s="10">
        <v>5.6148851112887395E-3</v>
      </c>
      <c r="BX8" s="10">
        <v>0.15948504743580599</v>
      </c>
      <c r="BY8" s="10">
        <v>9.7920403202158598E-2</v>
      </c>
      <c r="BZ8" s="10">
        <v>2.3093099124913898E-2</v>
      </c>
      <c r="CA8" s="10">
        <v>1.2158644227443999E-2</v>
      </c>
      <c r="CB8" s="10">
        <v>0.14851369195898001</v>
      </c>
      <c r="CC8" s="10">
        <v>0.232285990893487</v>
      </c>
      <c r="CD8" s="10">
        <v>3.3697680493803998E-2</v>
      </c>
      <c r="CE8" s="10">
        <v>1.7897658271846598E-2</v>
      </c>
      <c r="CF8" s="10">
        <v>0</v>
      </c>
      <c r="CG8" s="10">
        <v>1</v>
      </c>
      <c r="CH8" s="10">
        <v>0</v>
      </c>
      <c r="CI8" s="10">
        <v>0</v>
      </c>
      <c r="CJ8" s="10">
        <v>0.22739592416844101</v>
      </c>
      <c r="CK8" s="10">
        <v>0.145808881426852</v>
      </c>
      <c r="CL8" s="10">
        <v>3.3796768971118198E-2</v>
      </c>
      <c r="CM8" s="10">
        <v>9.2039888810172103E-3</v>
      </c>
      <c r="CN8" s="10">
        <v>0.118456174152012</v>
      </c>
      <c r="CO8" s="10">
        <v>0.14973520232380999</v>
      </c>
      <c r="CP8" s="10">
        <v>3.0070108694911602E-2</v>
      </c>
      <c r="CQ8" s="10">
        <v>3.6687687043014199E-3</v>
      </c>
    </row>
    <row r="9" spans="1:95">
      <c r="A9" s="33"/>
      <c r="B9" s="5">
        <v>127</v>
      </c>
      <c r="C9" s="5">
        <v>48</v>
      </c>
      <c r="D9" s="5">
        <v>40</v>
      </c>
      <c r="E9" s="5">
        <v>11</v>
      </c>
      <c r="F9" s="5">
        <v>2</v>
      </c>
      <c r="G9" s="5">
        <v>2</v>
      </c>
      <c r="H9" s="5">
        <v>3</v>
      </c>
      <c r="I9" s="5">
        <v>1</v>
      </c>
      <c r="J9" s="5">
        <v>2</v>
      </c>
      <c r="K9" s="5">
        <v>17</v>
      </c>
      <c r="L9" s="5">
        <v>22</v>
      </c>
      <c r="M9" s="5">
        <v>40</v>
      </c>
      <c r="N9" s="5">
        <v>20</v>
      </c>
      <c r="O9" s="5">
        <v>2</v>
      </c>
      <c r="P9" s="5">
        <v>4</v>
      </c>
      <c r="Q9" s="5">
        <v>2</v>
      </c>
      <c r="R9" s="5">
        <v>7</v>
      </c>
      <c r="S9" s="5">
        <v>5</v>
      </c>
      <c r="T9" s="5">
        <v>20</v>
      </c>
      <c r="U9" s="5">
        <v>0</v>
      </c>
      <c r="V9" s="5">
        <v>70</v>
      </c>
      <c r="W9" s="5">
        <v>46</v>
      </c>
      <c r="X9" s="5">
        <v>11</v>
      </c>
      <c r="Y9" s="5">
        <v>14</v>
      </c>
      <c r="Z9" s="5">
        <v>30</v>
      </c>
      <c r="AA9" s="5">
        <v>29</v>
      </c>
      <c r="AB9" s="5">
        <v>8</v>
      </c>
      <c r="AC9" s="5">
        <v>59</v>
      </c>
      <c r="AD9" s="5">
        <v>68</v>
      </c>
      <c r="AE9" s="5">
        <v>60</v>
      </c>
      <c r="AF9" s="5">
        <v>29</v>
      </c>
      <c r="AG9" s="5">
        <v>16</v>
      </c>
      <c r="AH9" s="5">
        <v>7</v>
      </c>
      <c r="AI9" s="5">
        <v>15</v>
      </c>
      <c r="AJ9" s="5">
        <v>32</v>
      </c>
      <c r="AK9" s="5">
        <v>30</v>
      </c>
      <c r="AL9" s="5">
        <v>30</v>
      </c>
      <c r="AM9" s="5">
        <v>26</v>
      </c>
      <c r="AN9" s="5">
        <v>4</v>
      </c>
      <c r="AO9" s="5">
        <v>5</v>
      </c>
      <c r="AP9" s="5">
        <v>1</v>
      </c>
      <c r="AQ9" s="5">
        <v>71</v>
      </c>
      <c r="AR9" s="5">
        <v>30</v>
      </c>
      <c r="AS9" s="5">
        <v>14</v>
      </c>
      <c r="AT9" s="5">
        <v>4</v>
      </c>
      <c r="AU9" s="5">
        <v>9</v>
      </c>
      <c r="AV9" s="5">
        <v>100</v>
      </c>
      <c r="AW9" s="5">
        <v>27</v>
      </c>
      <c r="AX9" s="5">
        <v>68</v>
      </c>
      <c r="AY9" s="5">
        <v>59</v>
      </c>
      <c r="AZ9" s="5">
        <v>20</v>
      </c>
      <c r="BA9" s="5">
        <v>40</v>
      </c>
      <c r="BB9" s="5">
        <v>61</v>
      </c>
      <c r="BC9" s="5">
        <v>6</v>
      </c>
      <c r="BD9" s="5">
        <v>10</v>
      </c>
      <c r="BE9" s="5">
        <v>76</v>
      </c>
      <c r="BF9" s="5">
        <v>39</v>
      </c>
      <c r="BG9" s="5">
        <v>3</v>
      </c>
      <c r="BH9" s="5">
        <v>46</v>
      </c>
      <c r="BI9" s="5">
        <v>59</v>
      </c>
      <c r="BJ9" s="5">
        <v>20</v>
      </c>
      <c r="BK9" s="5">
        <v>2</v>
      </c>
      <c r="BL9" s="5">
        <v>26</v>
      </c>
      <c r="BM9" s="5">
        <v>60</v>
      </c>
      <c r="BN9" s="5">
        <v>39</v>
      </c>
      <c r="BO9" s="5">
        <v>1</v>
      </c>
      <c r="BP9" s="5">
        <v>19</v>
      </c>
      <c r="BQ9" s="5">
        <v>64</v>
      </c>
      <c r="BR9" s="5">
        <v>38</v>
      </c>
      <c r="BS9" s="5">
        <v>7</v>
      </c>
      <c r="BT9" s="5">
        <v>24</v>
      </c>
      <c r="BU9" s="5">
        <v>71</v>
      </c>
      <c r="BV9" s="5">
        <v>29</v>
      </c>
      <c r="BW9" s="5">
        <v>3</v>
      </c>
      <c r="BX9" s="5">
        <v>35</v>
      </c>
      <c r="BY9" s="5">
        <v>72</v>
      </c>
      <c r="BZ9" s="5">
        <v>16</v>
      </c>
      <c r="CA9" s="5">
        <v>5</v>
      </c>
      <c r="CB9" s="5">
        <v>15</v>
      </c>
      <c r="CC9" s="5">
        <v>72</v>
      </c>
      <c r="CD9" s="5">
        <v>24</v>
      </c>
      <c r="CE9" s="5">
        <v>16</v>
      </c>
      <c r="CF9" s="5">
        <v>0</v>
      </c>
      <c r="CG9" s="5">
        <v>127</v>
      </c>
      <c r="CH9" s="5">
        <v>0</v>
      </c>
      <c r="CI9" s="5">
        <v>0</v>
      </c>
      <c r="CJ9" s="5">
        <v>30</v>
      </c>
      <c r="CK9" s="5">
        <v>66</v>
      </c>
      <c r="CL9" s="5">
        <v>26</v>
      </c>
      <c r="CM9" s="5">
        <v>6</v>
      </c>
      <c r="CN9" s="5">
        <v>22</v>
      </c>
      <c r="CO9" s="5">
        <v>81</v>
      </c>
      <c r="CP9" s="5">
        <v>22</v>
      </c>
      <c r="CQ9" s="5">
        <v>2</v>
      </c>
    </row>
    <row r="10" spans="1:95">
      <c r="A10" s="33" t="s">
        <v>74</v>
      </c>
      <c r="B10" s="10">
        <v>0.30926869589610001</v>
      </c>
      <c r="C10" s="10">
        <v>0.29572553448505001</v>
      </c>
      <c r="D10" s="10">
        <v>0.32958223965611</v>
      </c>
      <c r="E10" s="10">
        <v>0.34886358113046001</v>
      </c>
      <c r="F10" s="10">
        <v>0.38282469411089404</v>
      </c>
      <c r="G10" s="10">
        <v>0.24944139529485698</v>
      </c>
      <c r="H10" s="10">
        <v>0.26861804695477998</v>
      </c>
      <c r="I10" s="10">
        <v>0.36428015712753398</v>
      </c>
      <c r="J10" s="10">
        <v>0.27616946009152099</v>
      </c>
      <c r="K10" s="10">
        <v>0.27248033647286402</v>
      </c>
      <c r="L10" s="10">
        <v>0.27461292485654903</v>
      </c>
      <c r="M10" s="10">
        <v>0.37429345050477403</v>
      </c>
      <c r="N10" s="10">
        <v>0.32467646110023701</v>
      </c>
      <c r="O10" s="10">
        <v>0.23878065855664499</v>
      </c>
      <c r="P10" s="10">
        <v>0.31704461140829099</v>
      </c>
      <c r="Q10" s="10">
        <v>0.33936890698657995</v>
      </c>
      <c r="R10" s="10">
        <v>0.27050413004234697</v>
      </c>
      <c r="S10" s="10">
        <v>0.36102436683252598</v>
      </c>
      <c r="T10" s="10">
        <v>0.35551735810407303</v>
      </c>
      <c r="U10" s="10">
        <v>0.13171249378067201</v>
      </c>
      <c r="V10" s="10">
        <v>0.30527106342529697</v>
      </c>
      <c r="W10" s="10">
        <v>0.31300770303683301</v>
      </c>
      <c r="X10" s="10">
        <v>0.30907152573324803</v>
      </c>
      <c r="Y10" s="10">
        <v>0.29856452854700299</v>
      </c>
      <c r="Z10" s="10">
        <v>0.29451142823714199</v>
      </c>
      <c r="AA10" s="10">
        <v>0.30853385857682697</v>
      </c>
      <c r="AB10" s="10">
        <v>0.38121291134138802</v>
      </c>
      <c r="AC10" s="10">
        <v>0.34278345879227701</v>
      </c>
      <c r="AD10" s="10">
        <v>0.27729949530798204</v>
      </c>
      <c r="AE10" s="10">
        <v>0.26764569316270298</v>
      </c>
      <c r="AF10" s="10">
        <v>0.35076055245156801</v>
      </c>
      <c r="AG10" s="10">
        <v>0.31371838805767099</v>
      </c>
      <c r="AH10" s="10">
        <v>0.30855503552536201</v>
      </c>
      <c r="AI10" s="10">
        <v>0.32854056549364102</v>
      </c>
      <c r="AJ10" s="10">
        <v>0.29450679802740598</v>
      </c>
      <c r="AK10" s="10">
        <v>0.30742615765632098</v>
      </c>
      <c r="AL10" s="10">
        <v>0.301818357225689</v>
      </c>
      <c r="AM10" s="10">
        <v>0.30549653136409899</v>
      </c>
      <c r="AN10" s="10">
        <v>0.29501638508165801</v>
      </c>
      <c r="AO10" s="10">
        <v>0.39098668029008299</v>
      </c>
      <c r="AP10" s="10">
        <v>0.29789253792145198</v>
      </c>
      <c r="AQ10" s="10">
        <v>0.31186691662467497</v>
      </c>
      <c r="AR10" s="10">
        <v>0.31038899973753897</v>
      </c>
      <c r="AS10" s="10">
        <v>0.319777552717395</v>
      </c>
      <c r="AT10" s="10">
        <v>0.38100070525568397</v>
      </c>
      <c r="AU10" s="10">
        <v>0.25624166044268198</v>
      </c>
      <c r="AV10" s="10">
        <v>0.31147286883409103</v>
      </c>
      <c r="AW10" s="10">
        <v>0.30565557856264602</v>
      </c>
      <c r="AX10" s="10">
        <v>0.31808255083938297</v>
      </c>
      <c r="AY10" s="10">
        <v>0.29908716779056799</v>
      </c>
      <c r="AZ10" s="10">
        <v>0.27301232847929902</v>
      </c>
      <c r="BA10" s="10">
        <v>0.39623042685945398</v>
      </c>
      <c r="BB10" s="10">
        <v>0.30388898818032001</v>
      </c>
      <c r="BC10" s="10">
        <v>0.25221426797159002</v>
      </c>
      <c r="BD10" s="10">
        <v>0.37784676706596698</v>
      </c>
      <c r="BE10" s="10">
        <v>0.35259133053272701</v>
      </c>
      <c r="BF10" s="10">
        <v>0.58827492662020697</v>
      </c>
      <c r="BG10" s="10">
        <v>8.221442369564709E-2</v>
      </c>
      <c r="BH10" s="10">
        <v>0.32999879320473297</v>
      </c>
      <c r="BI10" s="10">
        <v>0.284080507020115</v>
      </c>
      <c r="BJ10" s="10">
        <v>0.41448824703822196</v>
      </c>
      <c r="BK10" s="10">
        <v>0.103073291409021</v>
      </c>
      <c r="BL10" s="10">
        <v>0.37885174455713605</v>
      </c>
      <c r="BM10" s="10">
        <v>0.322569750249246</v>
      </c>
      <c r="BN10" s="10">
        <v>0.374567942707695</v>
      </c>
      <c r="BO10" s="10">
        <v>7.2377808042476705E-2</v>
      </c>
      <c r="BP10" s="10">
        <v>0.39531344310551703</v>
      </c>
      <c r="BQ10" s="10">
        <v>0.35233125377459901</v>
      </c>
      <c r="BR10" s="10">
        <v>0.35586768325625795</v>
      </c>
      <c r="BS10" s="10">
        <v>3.9063680132106204E-2</v>
      </c>
      <c r="BT10" s="10">
        <v>0.40566855361294896</v>
      </c>
      <c r="BU10" s="10">
        <v>0.39099020130791501</v>
      </c>
      <c r="BV10" s="10">
        <v>0.41483404660219497</v>
      </c>
      <c r="BW10" s="10">
        <v>7.3105800947347602E-2</v>
      </c>
      <c r="BX10" s="10">
        <v>0.34226866551879398</v>
      </c>
      <c r="BY10" s="10">
        <v>0.37519163534490196</v>
      </c>
      <c r="BZ10" s="10">
        <v>0.35696826465182901</v>
      </c>
      <c r="CA10" s="10">
        <v>7.7874983207104093E-2</v>
      </c>
      <c r="CB10" s="10">
        <v>0.35943829483436096</v>
      </c>
      <c r="CC10" s="10">
        <v>0.38736676272759701</v>
      </c>
      <c r="CD10" s="10">
        <v>0.55114796556115198</v>
      </c>
      <c r="CE10" s="10">
        <v>7.7092356686992505E-2</v>
      </c>
      <c r="CF10" s="10">
        <v>0</v>
      </c>
      <c r="CG10" s="10">
        <v>0</v>
      </c>
      <c r="CH10" s="10">
        <v>1</v>
      </c>
      <c r="CI10" s="10">
        <v>0</v>
      </c>
      <c r="CJ10" s="10">
        <v>0.30627927812393801</v>
      </c>
      <c r="CK10" s="10">
        <v>0.39331721555141497</v>
      </c>
      <c r="CL10" s="10">
        <v>0.46080034112667001</v>
      </c>
      <c r="CM10" s="10">
        <v>8.0093353834297804E-2</v>
      </c>
      <c r="CN10" s="10">
        <v>0.41317163135465795</v>
      </c>
      <c r="CO10" s="10">
        <v>0.33739930493666498</v>
      </c>
      <c r="CP10" s="10">
        <v>0.44098291127372102</v>
      </c>
      <c r="CQ10" s="10">
        <v>6.5097094877440906E-2</v>
      </c>
    </row>
    <row r="11" spans="1:95">
      <c r="A11" s="33"/>
      <c r="B11" s="5">
        <v>621</v>
      </c>
      <c r="C11" s="5">
        <v>225</v>
      </c>
      <c r="D11" s="5">
        <v>237</v>
      </c>
      <c r="E11" s="5">
        <v>46</v>
      </c>
      <c r="F11" s="5">
        <v>13</v>
      </c>
      <c r="G11" s="5">
        <v>7</v>
      </c>
      <c r="H11" s="5">
        <v>15</v>
      </c>
      <c r="I11" s="5">
        <v>3</v>
      </c>
      <c r="J11" s="5">
        <v>3</v>
      </c>
      <c r="K11" s="5">
        <v>55</v>
      </c>
      <c r="L11" s="5">
        <v>83</v>
      </c>
      <c r="M11" s="5">
        <v>138</v>
      </c>
      <c r="N11" s="5">
        <v>91</v>
      </c>
      <c r="O11" s="5">
        <v>6</v>
      </c>
      <c r="P11" s="5">
        <v>18</v>
      </c>
      <c r="Q11" s="5">
        <v>5</v>
      </c>
      <c r="R11" s="5">
        <v>30</v>
      </c>
      <c r="S11" s="5">
        <v>7</v>
      </c>
      <c r="T11" s="5">
        <v>137</v>
      </c>
      <c r="U11" s="5">
        <v>1</v>
      </c>
      <c r="V11" s="5">
        <v>272</v>
      </c>
      <c r="W11" s="5">
        <v>301</v>
      </c>
      <c r="X11" s="5">
        <v>49</v>
      </c>
      <c r="Y11" s="5">
        <v>58</v>
      </c>
      <c r="Z11" s="5">
        <v>163</v>
      </c>
      <c r="AA11" s="5">
        <v>138</v>
      </c>
      <c r="AB11" s="5">
        <v>91</v>
      </c>
      <c r="AC11" s="5">
        <v>336</v>
      </c>
      <c r="AD11" s="5">
        <v>285</v>
      </c>
      <c r="AE11" s="5">
        <v>152</v>
      </c>
      <c r="AF11" s="5">
        <v>113</v>
      </c>
      <c r="AG11" s="5">
        <v>112</v>
      </c>
      <c r="AH11" s="5">
        <v>93</v>
      </c>
      <c r="AI11" s="5">
        <v>152</v>
      </c>
      <c r="AJ11" s="5">
        <v>138</v>
      </c>
      <c r="AK11" s="5">
        <v>99</v>
      </c>
      <c r="AL11" s="5">
        <v>79</v>
      </c>
      <c r="AM11" s="5">
        <v>194</v>
      </c>
      <c r="AN11" s="5">
        <v>28</v>
      </c>
      <c r="AO11" s="5">
        <v>66</v>
      </c>
      <c r="AP11" s="5">
        <v>17</v>
      </c>
      <c r="AQ11" s="5">
        <v>285</v>
      </c>
      <c r="AR11" s="5">
        <v>103</v>
      </c>
      <c r="AS11" s="5">
        <v>158</v>
      </c>
      <c r="AT11" s="5">
        <v>19</v>
      </c>
      <c r="AU11" s="5">
        <v>56</v>
      </c>
      <c r="AV11" s="5">
        <v>389</v>
      </c>
      <c r="AW11" s="5">
        <v>233</v>
      </c>
      <c r="AX11" s="5">
        <v>343</v>
      </c>
      <c r="AY11" s="5">
        <v>279</v>
      </c>
      <c r="AZ11" s="5">
        <v>99</v>
      </c>
      <c r="BA11" s="5">
        <v>125</v>
      </c>
      <c r="BB11" s="5">
        <v>362</v>
      </c>
      <c r="BC11" s="5">
        <v>35</v>
      </c>
      <c r="BD11" s="5">
        <v>54</v>
      </c>
      <c r="BE11" s="5">
        <v>130</v>
      </c>
      <c r="BF11" s="5">
        <v>365</v>
      </c>
      <c r="BG11" s="5">
        <v>72</v>
      </c>
      <c r="BH11" s="5">
        <v>294</v>
      </c>
      <c r="BI11" s="5">
        <v>199</v>
      </c>
      <c r="BJ11" s="5">
        <v>114</v>
      </c>
      <c r="BK11" s="5">
        <v>15</v>
      </c>
      <c r="BL11" s="5">
        <v>137</v>
      </c>
      <c r="BM11" s="5">
        <v>268</v>
      </c>
      <c r="BN11" s="5">
        <v>195</v>
      </c>
      <c r="BO11" s="5">
        <v>21</v>
      </c>
      <c r="BP11" s="5">
        <v>109</v>
      </c>
      <c r="BQ11" s="5">
        <v>283</v>
      </c>
      <c r="BR11" s="5">
        <v>217</v>
      </c>
      <c r="BS11" s="5">
        <v>13</v>
      </c>
      <c r="BT11" s="5">
        <v>80</v>
      </c>
      <c r="BU11" s="5">
        <v>225</v>
      </c>
      <c r="BV11" s="5">
        <v>275</v>
      </c>
      <c r="BW11" s="5">
        <v>42</v>
      </c>
      <c r="BX11" s="5">
        <v>75</v>
      </c>
      <c r="BY11" s="5">
        <v>277</v>
      </c>
      <c r="BZ11" s="5">
        <v>240</v>
      </c>
      <c r="CA11" s="5">
        <v>30</v>
      </c>
      <c r="CB11" s="5">
        <v>37</v>
      </c>
      <c r="CC11" s="5">
        <v>120</v>
      </c>
      <c r="CD11" s="5">
        <v>397</v>
      </c>
      <c r="CE11" s="5">
        <v>68</v>
      </c>
      <c r="CF11" s="5">
        <v>0</v>
      </c>
      <c r="CG11" s="5">
        <v>0</v>
      </c>
      <c r="CH11" s="5">
        <v>621</v>
      </c>
      <c r="CI11" s="5">
        <v>0</v>
      </c>
      <c r="CJ11" s="5">
        <v>40</v>
      </c>
      <c r="CK11" s="5">
        <v>177</v>
      </c>
      <c r="CL11" s="5">
        <v>351</v>
      </c>
      <c r="CM11" s="5">
        <v>53</v>
      </c>
      <c r="CN11" s="5">
        <v>78</v>
      </c>
      <c r="CO11" s="5">
        <v>182</v>
      </c>
      <c r="CP11" s="5">
        <v>326</v>
      </c>
      <c r="CQ11" s="5">
        <v>35</v>
      </c>
    </row>
    <row r="12" spans="1:95">
      <c r="A12" s="33" t="s">
        <v>75</v>
      </c>
      <c r="B12" s="10">
        <v>0.60503115724130097</v>
      </c>
      <c r="C12" s="10">
        <v>0.61348002837507698</v>
      </c>
      <c r="D12" s="10">
        <v>0.59718749606745702</v>
      </c>
      <c r="E12" s="10">
        <v>0.53038788681235305</v>
      </c>
      <c r="F12" s="10">
        <v>0.506918215282258</v>
      </c>
      <c r="G12" s="10">
        <v>0.63934840783063107</v>
      </c>
      <c r="H12" s="10">
        <v>0.66901084424161195</v>
      </c>
      <c r="I12" s="10">
        <v>0.45018072131435505</v>
      </c>
      <c r="J12" s="10">
        <v>0.52870560179262105</v>
      </c>
      <c r="K12" s="10">
        <v>0.63307079290733492</v>
      </c>
      <c r="L12" s="10">
        <v>0.60782216757254193</v>
      </c>
      <c r="M12" s="10">
        <v>0.48681590649683798</v>
      </c>
      <c r="N12" s="10">
        <v>0.56565604600956798</v>
      </c>
      <c r="O12" s="10">
        <v>0.61339338851457692</v>
      </c>
      <c r="P12" s="10">
        <v>0.61886288851020499</v>
      </c>
      <c r="Q12" s="10">
        <v>0.48764654413742198</v>
      </c>
      <c r="R12" s="10">
        <v>0.65424506403718297</v>
      </c>
      <c r="S12" s="10">
        <v>0.40939523752754903</v>
      </c>
      <c r="T12" s="10">
        <v>0.58732737772776</v>
      </c>
      <c r="U12" s="10">
        <v>0.86828750621932793</v>
      </c>
      <c r="V12" s="10">
        <v>0.57927682087281096</v>
      </c>
      <c r="W12" s="10">
        <v>0.63021939396382398</v>
      </c>
      <c r="X12" s="10">
        <v>0.59703246787947006</v>
      </c>
      <c r="Y12" s="10">
        <v>0.54554749113475298</v>
      </c>
      <c r="Z12" s="10">
        <v>0.64060341518262209</v>
      </c>
      <c r="AA12" s="10">
        <v>0.60551831847391102</v>
      </c>
      <c r="AB12" s="10">
        <v>0.57976516046188498</v>
      </c>
      <c r="AC12" s="10">
        <v>0.57384726651220397</v>
      </c>
      <c r="AD12" s="10">
        <v>0.63477697585039605</v>
      </c>
      <c r="AE12" s="10">
        <v>0.58894653952810205</v>
      </c>
      <c r="AF12" s="10">
        <v>0.50975846589327301</v>
      </c>
      <c r="AG12" s="10">
        <v>0.63176245722135904</v>
      </c>
      <c r="AH12" s="10">
        <v>0.65634182673558994</v>
      </c>
      <c r="AI12" s="10">
        <v>0.63717127093209203</v>
      </c>
      <c r="AJ12" s="10">
        <v>0.61213221965629994</v>
      </c>
      <c r="AK12" s="10">
        <v>0.57159283588545196</v>
      </c>
      <c r="AL12" s="10">
        <v>0.54472183336259494</v>
      </c>
      <c r="AM12" s="10">
        <v>0.63723594799359096</v>
      </c>
      <c r="AN12" s="10">
        <v>0.63186391688702503</v>
      </c>
      <c r="AO12" s="10">
        <v>0.58078084747497694</v>
      </c>
      <c r="AP12" s="10">
        <v>0.68476474306099699</v>
      </c>
      <c r="AQ12" s="10">
        <v>0.57264071524476501</v>
      </c>
      <c r="AR12" s="10">
        <v>0.59328999669838201</v>
      </c>
      <c r="AS12" s="10">
        <v>0.65026504125413098</v>
      </c>
      <c r="AT12" s="10">
        <v>0.52824732552350295</v>
      </c>
      <c r="AU12" s="10">
        <v>0.67454051838431395</v>
      </c>
      <c r="AV12" s="10">
        <v>0.578146304770633</v>
      </c>
      <c r="AW12" s="10">
        <v>0.64910125936208796</v>
      </c>
      <c r="AX12" s="10">
        <v>0.58958263159427804</v>
      </c>
      <c r="AY12" s="10">
        <v>0.622876878446877</v>
      </c>
      <c r="AZ12" s="10">
        <v>0.60648815147673507</v>
      </c>
      <c r="BA12" s="10">
        <v>0.42876954973867498</v>
      </c>
      <c r="BB12" s="10">
        <v>0.64009387096663706</v>
      </c>
      <c r="BC12" s="10">
        <v>0.70216375730172598</v>
      </c>
      <c r="BD12" s="10">
        <v>0.322458699734049</v>
      </c>
      <c r="BE12" s="10">
        <v>0.418084150891398</v>
      </c>
      <c r="BF12" s="10">
        <v>0.343791821597555</v>
      </c>
      <c r="BG12" s="10">
        <v>0.91480808949706993</v>
      </c>
      <c r="BH12" s="10">
        <v>0.59711480057525301</v>
      </c>
      <c r="BI12" s="10">
        <v>0.60468112147498299</v>
      </c>
      <c r="BJ12" s="10">
        <v>0.49972209971122999</v>
      </c>
      <c r="BK12" s="10">
        <v>0.85655184808507501</v>
      </c>
      <c r="BL12" s="10">
        <v>0.447692528550658</v>
      </c>
      <c r="BM12" s="10">
        <v>0.598719702494793</v>
      </c>
      <c r="BN12" s="10">
        <v>0.54726244599284402</v>
      </c>
      <c r="BO12" s="10">
        <v>0.91626182887485097</v>
      </c>
      <c r="BP12" s="10">
        <v>0.44864155338526102</v>
      </c>
      <c r="BQ12" s="10">
        <v>0.55799069954626401</v>
      </c>
      <c r="BR12" s="10">
        <v>0.56127731795276392</v>
      </c>
      <c r="BS12" s="10">
        <v>0.94000412164534797</v>
      </c>
      <c r="BT12" s="10">
        <v>0.35275261919909101</v>
      </c>
      <c r="BU12" s="10">
        <v>0.46544333364516099</v>
      </c>
      <c r="BV12" s="10">
        <v>0.53300923836298397</v>
      </c>
      <c r="BW12" s="10">
        <v>0.91378675664897602</v>
      </c>
      <c r="BX12" s="10">
        <v>0.37297542859199295</v>
      </c>
      <c r="BY12" s="10">
        <v>0.50851388635824302</v>
      </c>
      <c r="BZ12" s="10">
        <v>0.61406819452606698</v>
      </c>
      <c r="CA12" s="10">
        <v>0.90996637256545199</v>
      </c>
      <c r="CB12" s="10">
        <v>0.16042291489791002</v>
      </c>
      <c r="CC12" s="10">
        <v>0.35932654197060304</v>
      </c>
      <c r="CD12" s="10">
        <v>0.41196963092009703</v>
      </c>
      <c r="CE12" s="10">
        <v>0.90266166351155308</v>
      </c>
      <c r="CF12" s="10">
        <v>0</v>
      </c>
      <c r="CG12" s="10">
        <v>0</v>
      </c>
      <c r="CH12" s="10">
        <v>0</v>
      </c>
      <c r="CI12" s="10">
        <v>1</v>
      </c>
      <c r="CJ12" s="10">
        <v>0.305662715350979</v>
      </c>
      <c r="CK12" s="10">
        <v>0.42297843762146103</v>
      </c>
      <c r="CL12" s="10">
        <v>0.496481315392995</v>
      </c>
      <c r="CM12" s="10">
        <v>0.91070265728468403</v>
      </c>
      <c r="CN12" s="10">
        <v>0.30593432823257699</v>
      </c>
      <c r="CO12" s="10">
        <v>0.48955323627150499</v>
      </c>
      <c r="CP12" s="10">
        <v>0.52684199599986992</v>
      </c>
      <c r="CQ12" s="10">
        <v>0.93123413641825803</v>
      </c>
    </row>
    <row r="13" spans="1:95">
      <c r="A13" s="33"/>
      <c r="B13" s="5">
        <v>1216</v>
      </c>
      <c r="C13" s="5">
        <v>468</v>
      </c>
      <c r="D13" s="5">
        <v>429</v>
      </c>
      <c r="E13" s="5">
        <v>70</v>
      </c>
      <c r="F13" s="5">
        <v>17</v>
      </c>
      <c r="G13" s="5">
        <v>19</v>
      </c>
      <c r="H13" s="5">
        <v>36</v>
      </c>
      <c r="I13" s="5">
        <v>4</v>
      </c>
      <c r="J13" s="5">
        <v>6</v>
      </c>
      <c r="K13" s="5">
        <v>128</v>
      </c>
      <c r="L13" s="5">
        <v>183</v>
      </c>
      <c r="M13" s="5">
        <v>180</v>
      </c>
      <c r="N13" s="5">
        <v>159</v>
      </c>
      <c r="O13" s="5">
        <v>15</v>
      </c>
      <c r="P13" s="5">
        <v>35</v>
      </c>
      <c r="Q13" s="5">
        <v>7</v>
      </c>
      <c r="R13" s="5">
        <v>73</v>
      </c>
      <c r="S13" s="5">
        <v>8</v>
      </c>
      <c r="T13" s="5">
        <v>227</v>
      </c>
      <c r="U13" s="5">
        <v>6</v>
      </c>
      <c r="V13" s="5">
        <v>516</v>
      </c>
      <c r="W13" s="5">
        <v>606</v>
      </c>
      <c r="X13" s="5">
        <v>94</v>
      </c>
      <c r="Y13" s="5">
        <v>106</v>
      </c>
      <c r="Z13" s="5">
        <v>355</v>
      </c>
      <c r="AA13" s="5">
        <v>270</v>
      </c>
      <c r="AB13" s="5">
        <v>139</v>
      </c>
      <c r="AC13" s="5">
        <v>563</v>
      </c>
      <c r="AD13" s="5">
        <v>653</v>
      </c>
      <c r="AE13" s="5">
        <v>334</v>
      </c>
      <c r="AF13" s="5">
        <v>164</v>
      </c>
      <c r="AG13" s="5">
        <v>225</v>
      </c>
      <c r="AH13" s="5">
        <v>197</v>
      </c>
      <c r="AI13" s="5">
        <v>295</v>
      </c>
      <c r="AJ13" s="5">
        <v>286</v>
      </c>
      <c r="AK13" s="5">
        <v>184</v>
      </c>
      <c r="AL13" s="5">
        <v>143</v>
      </c>
      <c r="AM13" s="5">
        <v>404</v>
      </c>
      <c r="AN13" s="5">
        <v>61</v>
      </c>
      <c r="AO13" s="5">
        <v>98</v>
      </c>
      <c r="AP13" s="5">
        <v>38</v>
      </c>
      <c r="AQ13" s="5">
        <v>524</v>
      </c>
      <c r="AR13" s="5">
        <v>197</v>
      </c>
      <c r="AS13" s="5">
        <v>320</v>
      </c>
      <c r="AT13" s="5">
        <v>27</v>
      </c>
      <c r="AU13" s="5">
        <v>147</v>
      </c>
      <c r="AV13" s="5">
        <v>721</v>
      </c>
      <c r="AW13" s="5">
        <v>494</v>
      </c>
      <c r="AX13" s="5">
        <v>635</v>
      </c>
      <c r="AY13" s="5">
        <v>581</v>
      </c>
      <c r="AZ13" s="5">
        <v>221</v>
      </c>
      <c r="BA13" s="5">
        <v>136</v>
      </c>
      <c r="BB13" s="5">
        <v>762</v>
      </c>
      <c r="BC13" s="5">
        <v>97</v>
      </c>
      <c r="BD13" s="5">
        <v>46</v>
      </c>
      <c r="BE13" s="5">
        <v>154</v>
      </c>
      <c r="BF13" s="5">
        <v>213</v>
      </c>
      <c r="BG13" s="5">
        <v>802</v>
      </c>
      <c r="BH13" s="5">
        <v>531</v>
      </c>
      <c r="BI13" s="5">
        <v>424</v>
      </c>
      <c r="BJ13" s="5">
        <v>137</v>
      </c>
      <c r="BK13" s="5">
        <v>123</v>
      </c>
      <c r="BL13" s="5">
        <v>162</v>
      </c>
      <c r="BM13" s="5">
        <v>498</v>
      </c>
      <c r="BN13" s="5">
        <v>285</v>
      </c>
      <c r="BO13" s="5">
        <v>271</v>
      </c>
      <c r="BP13" s="5">
        <v>123</v>
      </c>
      <c r="BQ13" s="5">
        <v>448</v>
      </c>
      <c r="BR13" s="5">
        <v>343</v>
      </c>
      <c r="BS13" s="5">
        <v>301</v>
      </c>
      <c r="BT13" s="5">
        <v>70</v>
      </c>
      <c r="BU13" s="5">
        <v>267</v>
      </c>
      <c r="BV13" s="5">
        <v>353</v>
      </c>
      <c r="BW13" s="5">
        <v>526</v>
      </c>
      <c r="BX13" s="5">
        <v>82</v>
      </c>
      <c r="BY13" s="5">
        <v>375</v>
      </c>
      <c r="BZ13" s="5">
        <v>413</v>
      </c>
      <c r="CA13" s="5">
        <v>346</v>
      </c>
      <c r="CB13" s="5">
        <v>16</v>
      </c>
      <c r="CC13" s="5">
        <v>111</v>
      </c>
      <c r="CD13" s="5">
        <v>297</v>
      </c>
      <c r="CE13" s="5">
        <v>791</v>
      </c>
      <c r="CF13" s="5">
        <v>0</v>
      </c>
      <c r="CG13" s="5">
        <v>0</v>
      </c>
      <c r="CH13" s="5">
        <v>0</v>
      </c>
      <c r="CI13" s="5">
        <v>1216</v>
      </c>
      <c r="CJ13" s="5">
        <v>40</v>
      </c>
      <c r="CK13" s="5">
        <v>190</v>
      </c>
      <c r="CL13" s="5">
        <v>378</v>
      </c>
      <c r="CM13" s="5">
        <v>607</v>
      </c>
      <c r="CN13" s="5">
        <v>58</v>
      </c>
      <c r="CO13" s="5">
        <v>263</v>
      </c>
      <c r="CP13" s="5">
        <v>390</v>
      </c>
      <c r="CQ13" s="5">
        <v>504</v>
      </c>
    </row>
    <row r="14" spans="1:95">
      <c r="A14" s="33" t="s">
        <v>108</v>
      </c>
      <c r="B14" s="10">
        <v>0.39496884275869804</v>
      </c>
      <c r="C14" s="10">
        <v>0.38651997162492302</v>
      </c>
      <c r="D14" s="10">
        <v>0.40281250393254198</v>
      </c>
      <c r="E14" s="10">
        <v>0.46961211318764806</v>
      </c>
      <c r="F14" s="10">
        <v>0.493081784717743</v>
      </c>
      <c r="G14" s="10">
        <v>0.36065159216936898</v>
      </c>
      <c r="H14" s="10">
        <v>0.330989155758388</v>
      </c>
      <c r="I14" s="10">
        <v>0.54981927868564495</v>
      </c>
      <c r="J14" s="10">
        <v>0.47129439820737901</v>
      </c>
      <c r="K14" s="10">
        <v>0.36692920709266502</v>
      </c>
      <c r="L14" s="10">
        <v>0.39217783242745596</v>
      </c>
      <c r="M14" s="10">
        <v>0.51318409350316196</v>
      </c>
      <c r="N14" s="10">
        <v>0.43434395399043196</v>
      </c>
      <c r="O14" s="10">
        <v>0.38660661148542302</v>
      </c>
      <c r="P14" s="10">
        <v>0.38113711148979396</v>
      </c>
      <c r="Q14" s="10">
        <v>0.51235345586257797</v>
      </c>
      <c r="R14" s="10">
        <v>0.34575493596281703</v>
      </c>
      <c r="S14" s="10">
        <v>0.59060476247245097</v>
      </c>
      <c r="T14" s="10">
        <v>0.412672622272239</v>
      </c>
      <c r="U14" s="10">
        <v>0.13171249378067201</v>
      </c>
      <c r="V14" s="10">
        <v>0.42072317912718804</v>
      </c>
      <c r="W14" s="10">
        <v>0.36978060603617602</v>
      </c>
      <c r="X14" s="10">
        <v>0.40296753212052899</v>
      </c>
      <c r="Y14" s="10">
        <v>0.45445250886524596</v>
      </c>
      <c r="Z14" s="10">
        <v>0.35939658481737802</v>
      </c>
      <c r="AA14" s="10">
        <v>0.39448168152608998</v>
      </c>
      <c r="AB14" s="10">
        <v>0.42023483953811502</v>
      </c>
      <c r="AC14" s="10">
        <v>0.42615273348779603</v>
      </c>
      <c r="AD14" s="10">
        <v>0.365223024149603</v>
      </c>
      <c r="AE14" s="10">
        <v>0.41105346047189895</v>
      </c>
      <c r="AF14" s="10">
        <v>0.49024153410672705</v>
      </c>
      <c r="AG14" s="10">
        <v>0.36823754277864096</v>
      </c>
      <c r="AH14" s="10">
        <v>0.34365817326440995</v>
      </c>
      <c r="AI14" s="10">
        <v>0.36282872906790897</v>
      </c>
      <c r="AJ14" s="10">
        <v>0.38786778034370101</v>
      </c>
      <c r="AK14" s="10">
        <v>0.42840716411454699</v>
      </c>
      <c r="AL14" s="10">
        <v>0.455278166637406</v>
      </c>
      <c r="AM14" s="10">
        <v>0.36276405200640999</v>
      </c>
      <c r="AN14" s="10">
        <v>0.36813608311297502</v>
      </c>
      <c r="AO14" s="10">
        <v>0.41921915252502301</v>
      </c>
      <c r="AP14" s="10">
        <v>0.31523525693900301</v>
      </c>
      <c r="AQ14" s="10">
        <v>0.42735928475523499</v>
      </c>
      <c r="AR14" s="10">
        <v>0.40671000330161905</v>
      </c>
      <c r="AS14" s="10">
        <v>0.34973495874587002</v>
      </c>
      <c r="AT14" s="10">
        <v>0.47175267447649705</v>
      </c>
      <c r="AU14" s="10">
        <v>0.32545948161568605</v>
      </c>
      <c r="AV14" s="10">
        <v>0.421853695229364</v>
      </c>
      <c r="AW14" s="10">
        <v>0.35089874063791199</v>
      </c>
      <c r="AX14" s="10">
        <v>0.41041736840572002</v>
      </c>
      <c r="AY14" s="10">
        <v>0.377123121553123</v>
      </c>
      <c r="AZ14" s="10">
        <v>0.39351184852326598</v>
      </c>
      <c r="BA14" s="10">
        <v>0.57123045026132402</v>
      </c>
      <c r="BB14" s="10">
        <v>0.35990612903336</v>
      </c>
      <c r="BC14" s="10">
        <v>0.29783624269827397</v>
      </c>
      <c r="BD14" s="10">
        <v>0.67754130026595105</v>
      </c>
      <c r="BE14" s="10">
        <v>0.58191584910860106</v>
      </c>
      <c r="BF14" s="10">
        <v>0.65620817840244594</v>
      </c>
      <c r="BG14" s="10">
        <v>8.5191910502930401E-2</v>
      </c>
      <c r="BH14" s="10">
        <v>0.40288519942474599</v>
      </c>
      <c r="BI14" s="10">
        <v>0.39531887852501901</v>
      </c>
      <c r="BJ14" s="10">
        <v>0.50027790028877195</v>
      </c>
      <c r="BK14" s="10">
        <v>0.14344815191492499</v>
      </c>
      <c r="BL14" s="10">
        <v>0.552307471449344</v>
      </c>
      <c r="BM14" s="10">
        <v>0.40128029750520805</v>
      </c>
      <c r="BN14" s="10">
        <v>0.45273755400715598</v>
      </c>
      <c r="BO14" s="10">
        <v>8.3738171125148989E-2</v>
      </c>
      <c r="BP14" s="10">
        <v>0.55135844661473898</v>
      </c>
      <c r="BQ14" s="10">
        <v>0.44200930045373604</v>
      </c>
      <c r="BR14" s="10">
        <v>0.43872268204723602</v>
      </c>
      <c r="BS14" s="10">
        <v>5.99958783546524E-2</v>
      </c>
      <c r="BT14" s="10">
        <v>0.64724738080090805</v>
      </c>
      <c r="BU14" s="10">
        <v>0.53455666635484</v>
      </c>
      <c r="BV14" s="10">
        <v>0.46699076163701597</v>
      </c>
      <c r="BW14" s="10">
        <v>8.621324335102401E-2</v>
      </c>
      <c r="BX14" s="10">
        <v>0.62702457140800705</v>
      </c>
      <c r="BY14" s="10">
        <v>0.49148611364175798</v>
      </c>
      <c r="BZ14" s="10">
        <v>0.38593180547393402</v>
      </c>
      <c r="CA14" s="10">
        <v>9.0033627434548097E-2</v>
      </c>
      <c r="CB14" s="10">
        <v>0.83957708510208906</v>
      </c>
      <c r="CC14" s="10">
        <v>0.64067345802939701</v>
      </c>
      <c r="CD14" s="10">
        <v>0.58803036907990291</v>
      </c>
      <c r="CE14" s="10">
        <v>9.7338336488446794E-2</v>
      </c>
      <c r="CF14" s="10">
        <v>1</v>
      </c>
      <c r="CG14" s="10">
        <v>1</v>
      </c>
      <c r="CH14" s="10">
        <v>1</v>
      </c>
      <c r="CI14" s="10">
        <v>0</v>
      </c>
      <c r="CJ14" s="10">
        <v>0.694337284649021</v>
      </c>
      <c r="CK14" s="10">
        <v>0.57702156237853997</v>
      </c>
      <c r="CL14" s="10">
        <v>0.503518684607006</v>
      </c>
      <c r="CM14" s="10">
        <v>8.929734271531499E-2</v>
      </c>
      <c r="CN14" s="10">
        <v>0.69406567176742195</v>
      </c>
      <c r="CO14" s="10">
        <v>0.51044676372849696</v>
      </c>
      <c r="CP14" s="10">
        <v>0.47315800400013003</v>
      </c>
      <c r="CQ14" s="10">
        <v>6.8765863581742304E-2</v>
      </c>
    </row>
    <row r="15" spans="1:95">
      <c r="A15" s="33"/>
      <c r="B15" s="5">
        <v>793</v>
      </c>
      <c r="C15" s="5">
        <v>295</v>
      </c>
      <c r="D15" s="5">
        <v>289</v>
      </c>
      <c r="E15" s="5">
        <v>62</v>
      </c>
      <c r="F15" s="5">
        <v>16</v>
      </c>
      <c r="G15" s="5">
        <v>11</v>
      </c>
      <c r="H15" s="5">
        <v>18</v>
      </c>
      <c r="I15" s="5">
        <v>5</v>
      </c>
      <c r="J15" s="5">
        <v>5</v>
      </c>
      <c r="K15" s="5">
        <v>74</v>
      </c>
      <c r="L15" s="5">
        <v>118</v>
      </c>
      <c r="M15" s="5">
        <v>190</v>
      </c>
      <c r="N15" s="5">
        <v>122</v>
      </c>
      <c r="O15" s="5">
        <v>9</v>
      </c>
      <c r="P15" s="5">
        <v>21</v>
      </c>
      <c r="Q15" s="5">
        <v>7</v>
      </c>
      <c r="R15" s="5">
        <v>38</v>
      </c>
      <c r="S15" s="5">
        <v>12</v>
      </c>
      <c r="T15" s="5">
        <v>159</v>
      </c>
      <c r="U15" s="5">
        <v>1</v>
      </c>
      <c r="V15" s="5">
        <v>375</v>
      </c>
      <c r="W15" s="5">
        <v>355</v>
      </c>
      <c r="X15" s="5">
        <v>63</v>
      </c>
      <c r="Y15" s="5">
        <v>89</v>
      </c>
      <c r="Z15" s="5">
        <v>199</v>
      </c>
      <c r="AA15" s="5">
        <v>176</v>
      </c>
      <c r="AB15" s="5">
        <v>101</v>
      </c>
      <c r="AC15" s="5">
        <v>418</v>
      </c>
      <c r="AD15" s="5">
        <v>376</v>
      </c>
      <c r="AE15" s="5">
        <v>233</v>
      </c>
      <c r="AF15" s="5">
        <v>158</v>
      </c>
      <c r="AG15" s="5">
        <v>131</v>
      </c>
      <c r="AH15" s="5">
        <v>103</v>
      </c>
      <c r="AI15" s="5">
        <v>168</v>
      </c>
      <c r="AJ15" s="5">
        <v>181</v>
      </c>
      <c r="AK15" s="5">
        <v>138</v>
      </c>
      <c r="AL15" s="5">
        <v>120</v>
      </c>
      <c r="AM15" s="5">
        <v>230</v>
      </c>
      <c r="AN15" s="5">
        <v>35</v>
      </c>
      <c r="AO15" s="5">
        <v>71</v>
      </c>
      <c r="AP15" s="5">
        <v>18</v>
      </c>
      <c r="AQ15" s="5">
        <v>391</v>
      </c>
      <c r="AR15" s="5">
        <v>135</v>
      </c>
      <c r="AS15" s="5">
        <v>172</v>
      </c>
      <c r="AT15" s="5">
        <v>24</v>
      </c>
      <c r="AU15" s="5">
        <v>71</v>
      </c>
      <c r="AV15" s="5">
        <v>526</v>
      </c>
      <c r="AW15" s="5">
        <v>267</v>
      </c>
      <c r="AX15" s="5">
        <v>442</v>
      </c>
      <c r="AY15" s="5">
        <v>352</v>
      </c>
      <c r="AZ15" s="5">
        <v>143</v>
      </c>
      <c r="BA15" s="5">
        <v>181</v>
      </c>
      <c r="BB15" s="5">
        <v>429</v>
      </c>
      <c r="BC15" s="5">
        <v>41</v>
      </c>
      <c r="BD15" s="5">
        <v>97</v>
      </c>
      <c r="BE15" s="5">
        <v>214</v>
      </c>
      <c r="BF15" s="5">
        <v>408</v>
      </c>
      <c r="BG15" s="5">
        <v>75</v>
      </c>
      <c r="BH15" s="5">
        <v>358</v>
      </c>
      <c r="BI15" s="5">
        <v>277</v>
      </c>
      <c r="BJ15" s="5">
        <v>137</v>
      </c>
      <c r="BK15" s="5">
        <v>21</v>
      </c>
      <c r="BL15" s="5">
        <v>200</v>
      </c>
      <c r="BM15" s="5">
        <v>333</v>
      </c>
      <c r="BN15" s="5">
        <v>235</v>
      </c>
      <c r="BO15" s="5">
        <v>25</v>
      </c>
      <c r="BP15" s="5">
        <v>151</v>
      </c>
      <c r="BQ15" s="5">
        <v>355</v>
      </c>
      <c r="BR15" s="5">
        <v>268</v>
      </c>
      <c r="BS15" s="5">
        <v>19</v>
      </c>
      <c r="BT15" s="5">
        <v>128</v>
      </c>
      <c r="BU15" s="5">
        <v>307</v>
      </c>
      <c r="BV15" s="5">
        <v>309</v>
      </c>
      <c r="BW15" s="5">
        <v>50</v>
      </c>
      <c r="BX15" s="5">
        <v>137</v>
      </c>
      <c r="BY15" s="5">
        <v>362</v>
      </c>
      <c r="BZ15" s="5">
        <v>260</v>
      </c>
      <c r="CA15" s="5">
        <v>34</v>
      </c>
      <c r="CB15" s="5">
        <v>86</v>
      </c>
      <c r="CC15" s="5">
        <v>199</v>
      </c>
      <c r="CD15" s="5">
        <v>423</v>
      </c>
      <c r="CE15" s="5">
        <v>85</v>
      </c>
      <c r="CF15" s="5">
        <v>45</v>
      </c>
      <c r="CG15" s="5">
        <v>127</v>
      </c>
      <c r="CH15" s="5">
        <v>621</v>
      </c>
      <c r="CI15" s="5">
        <v>0</v>
      </c>
      <c r="CJ15" s="5">
        <v>91</v>
      </c>
      <c r="CK15" s="5">
        <v>259</v>
      </c>
      <c r="CL15" s="5">
        <v>383</v>
      </c>
      <c r="CM15" s="5">
        <v>60</v>
      </c>
      <c r="CN15" s="5">
        <v>132</v>
      </c>
      <c r="CO15" s="5">
        <v>275</v>
      </c>
      <c r="CP15" s="5">
        <v>350</v>
      </c>
      <c r="CQ15" s="5">
        <v>37</v>
      </c>
    </row>
    <row r="17" spans="1:1">
      <c r="A17" s="11" t="s">
        <v>286</v>
      </c>
    </row>
  </sheetData>
  <mergeCells count="28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A14:A15"/>
    <mergeCell ref="A12:A1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</mergeCells>
  <hyperlinks>
    <hyperlink ref="A17" location="'Index'!A1" display="Return to index" xr:uid="{F8DA0070-F637-4749-87A5-B86C64EAC3E8}"/>
  </hyperlink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17"/>
  <sheetViews>
    <sheetView showGridLines="0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116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72</v>
      </c>
      <c r="B6" s="10">
        <v>6.5337228297868602E-2</v>
      </c>
      <c r="C6" s="10">
        <v>6.4032617574984907E-2</v>
      </c>
      <c r="D6" s="10">
        <v>7.6219538555020408E-2</v>
      </c>
      <c r="E6" s="10">
        <v>6.6849585312259402E-2</v>
      </c>
      <c r="F6" s="10">
        <v>5.6818859016640605E-2</v>
      </c>
      <c r="G6" s="10">
        <v>0.158376823699027</v>
      </c>
      <c r="H6" s="10">
        <v>4.7351974037302201E-2</v>
      </c>
      <c r="I6" s="10">
        <v>6.7701852563269299E-2</v>
      </c>
      <c r="J6" s="10">
        <v>0.19079179162698298</v>
      </c>
      <c r="K6" s="10">
        <v>2.72864613271688E-2</v>
      </c>
      <c r="L6" s="10">
        <v>5.9859523122124496E-2</v>
      </c>
      <c r="M6" s="10">
        <v>0.104970775969501</v>
      </c>
      <c r="N6" s="10">
        <v>7.2880851094880003E-2</v>
      </c>
      <c r="O6" s="10">
        <v>4.5920599211744698E-2</v>
      </c>
      <c r="P6" s="10">
        <v>4.5880475373570997E-2</v>
      </c>
      <c r="Q6" s="10">
        <v>3.42254921399772E-2</v>
      </c>
      <c r="R6" s="10">
        <v>4.6743533595344403E-2</v>
      </c>
      <c r="S6" s="10">
        <v>8.4320993665517804E-2</v>
      </c>
      <c r="T6" s="10">
        <v>8.7841487429384704E-2</v>
      </c>
      <c r="U6" s="10">
        <v>0</v>
      </c>
      <c r="V6" s="10">
        <v>7.0933310802881108E-2</v>
      </c>
      <c r="W6" s="10">
        <v>6.4213295805802095E-2</v>
      </c>
      <c r="X6" s="10">
        <v>4.0474182273781703E-2</v>
      </c>
      <c r="Y6" s="10">
        <v>7.0872904823012201E-2</v>
      </c>
      <c r="Z6" s="10">
        <v>6.3248810404650205E-2</v>
      </c>
      <c r="AA6" s="10">
        <v>7.448618823321379E-2</v>
      </c>
      <c r="AB6" s="10">
        <v>7.9356047281794892E-2</v>
      </c>
      <c r="AC6" s="10">
        <v>8.7700365827903401E-2</v>
      </c>
      <c r="AD6" s="10">
        <v>4.4005386217049101E-2</v>
      </c>
      <c r="AE6" s="10">
        <v>6.06971837416014E-2</v>
      </c>
      <c r="AF6" s="10">
        <v>9.00150591849634E-2</v>
      </c>
      <c r="AG6" s="10">
        <v>5.5365807936485198E-2</v>
      </c>
      <c r="AH6" s="10">
        <v>7.8081053335387007E-2</v>
      </c>
      <c r="AI6" s="10">
        <v>5.3280200457055595E-2</v>
      </c>
      <c r="AJ6" s="10">
        <v>7.8451032326563197E-2</v>
      </c>
      <c r="AK6" s="10">
        <v>8.180382439611289E-2</v>
      </c>
      <c r="AL6" s="10">
        <v>7.6892128466355597E-2</v>
      </c>
      <c r="AM6" s="10">
        <v>5.3741076438770803E-2</v>
      </c>
      <c r="AN6" s="10">
        <v>7.8288476101805698E-2</v>
      </c>
      <c r="AO6" s="10">
        <v>2.90713663219744E-2</v>
      </c>
      <c r="AP6" s="10">
        <v>2.5333311737372601E-2</v>
      </c>
      <c r="AQ6" s="10">
        <v>8.0703204849958701E-2</v>
      </c>
      <c r="AR6" s="10">
        <v>4.8185247870933798E-2</v>
      </c>
      <c r="AS6" s="10">
        <v>5.2720183914144202E-2</v>
      </c>
      <c r="AT6" s="10">
        <v>6.8656841665560006E-2</v>
      </c>
      <c r="AU6" s="10">
        <v>5.4749368733600395E-2</v>
      </c>
      <c r="AV6" s="10">
        <v>7.2033144162929899E-2</v>
      </c>
      <c r="AW6" s="10">
        <v>5.4361170449405298E-2</v>
      </c>
      <c r="AX6" s="10">
        <v>8.0745079227041397E-2</v>
      </c>
      <c r="AY6" s="10">
        <v>4.75384934320554E-2</v>
      </c>
      <c r="AZ6" s="10">
        <v>8.8532946010135394E-2</v>
      </c>
      <c r="BA6" s="10">
        <v>0.10676410156361399</v>
      </c>
      <c r="BB6" s="10">
        <v>5.0635337637524105E-2</v>
      </c>
      <c r="BC6" s="10">
        <v>3.61960729752758E-2</v>
      </c>
      <c r="BD6" s="10">
        <v>0.37198628236742598</v>
      </c>
      <c r="BE6" s="10">
        <v>0.11569811090491401</v>
      </c>
      <c r="BF6" s="10">
        <v>4.47318699300598E-2</v>
      </c>
      <c r="BG6" s="10">
        <v>8.5811271161317509E-3</v>
      </c>
      <c r="BH6" s="10">
        <v>0.11792617282390401</v>
      </c>
      <c r="BI6" s="10">
        <v>2.86630796977752E-2</v>
      </c>
      <c r="BJ6" s="10">
        <v>1.61486714357446E-2</v>
      </c>
      <c r="BK6" s="10">
        <v>1.2759066474395E-2</v>
      </c>
      <c r="BL6" s="10">
        <v>0.246069321903091</v>
      </c>
      <c r="BM6" s="10">
        <v>3.1588721934232303E-2</v>
      </c>
      <c r="BN6" s="10">
        <v>2.41439343899141E-2</v>
      </c>
      <c r="BO6" s="10">
        <v>1.16018516973607E-2</v>
      </c>
      <c r="BP6" s="10">
        <v>0.30347833967218901</v>
      </c>
      <c r="BQ6" s="10">
        <v>4.08510605361865E-2</v>
      </c>
      <c r="BR6" s="10">
        <v>2.3072111105153101E-2</v>
      </c>
      <c r="BS6" s="10">
        <v>3.2324238022288496E-3</v>
      </c>
      <c r="BT6" s="10">
        <v>0.38612144620693001</v>
      </c>
      <c r="BU6" s="10">
        <v>6.1970434777736401E-2</v>
      </c>
      <c r="BV6" s="10">
        <v>2.2218580376948502E-2</v>
      </c>
      <c r="BW6" s="10">
        <v>8.3990602560112902E-3</v>
      </c>
      <c r="BX6" s="10">
        <v>0.33547364627278298</v>
      </c>
      <c r="BY6" s="10">
        <v>5.3313204082098803E-2</v>
      </c>
      <c r="BZ6" s="10">
        <v>2.5233631654213502E-2</v>
      </c>
      <c r="CA6" s="10">
        <v>4.0804718755117399E-3</v>
      </c>
      <c r="CB6" s="10">
        <v>0.43734653075671703</v>
      </c>
      <c r="CC6" s="10">
        <v>0.14936155757796998</v>
      </c>
      <c r="CD6" s="10">
        <v>4.4323424769728101E-2</v>
      </c>
      <c r="CE6" s="10">
        <v>9.2688448874392905E-3</v>
      </c>
      <c r="CF6" s="10">
        <v>0.46952696477355604</v>
      </c>
      <c r="CG6" s="10">
        <v>0.234554494812546</v>
      </c>
      <c r="CH6" s="10">
        <v>6.4705673038480002E-2</v>
      </c>
      <c r="CI6" s="10">
        <v>3.3008472995165801E-2</v>
      </c>
      <c r="CJ6" s="10">
        <v>1</v>
      </c>
      <c r="CK6" s="10">
        <v>0</v>
      </c>
      <c r="CL6" s="10">
        <v>0</v>
      </c>
      <c r="CM6" s="10">
        <v>0</v>
      </c>
      <c r="CN6" s="10">
        <v>0.33158872096328601</v>
      </c>
      <c r="CO6" s="10">
        <v>8.3383405583920905E-2</v>
      </c>
      <c r="CP6" s="10">
        <v>2.8217231438683998E-2</v>
      </c>
      <c r="CQ6" s="10">
        <v>4.8487252464057299E-3</v>
      </c>
    </row>
    <row r="7" spans="1:95">
      <c r="A7" s="33"/>
      <c r="B7" s="5">
        <v>131</v>
      </c>
      <c r="C7" s="5">
        <v>49</v>
      </c>
      <c r="D7" s="5">
        <v>55</v>
      </c>
      <c r="E7" s="5">
        <v>9</v>
      </c>
      <c r="F7" s="5">
        <v>2</v>
      </c>
      <c r="G7" s="5">
        <v>5</v>
      </c>
      <c r="H7" s="5">
        <v>3</v>
      </c>
      <c r="I7" s="5">
        <v>1</v>
      </c>
      <c r="J7" s="5">
        <v>2</v>
      </c>
      <c r="K7" s="5">
        <v>6</v>
      </c>
      <c r="L7" s="5">
        <v>18</v>
      </c>
      <c r="M7" s="5">
        <v>39</v>
      </c>
      <c r="N7" s="5">
        <v>20</v>
      </c>
      <c r="O7" s="5">
        <v>1</v>
      </c>
      <c r="P7" s="5">
        <v>3</v>
      </c>
      <c r="Q7" s="5">
        <v>0</v>
      </c>
      <c r="R7" s="5">
        <v>5</v>
      </c>
      <c r="S7" s="5">
        <v>2</v>
      </c>
      <c r="T7" s="5">
        <v>34</v>
      </c>
      <c r="U7" s="5">
        <v>0</v>
      </c>
      <c r="V7" s="5">
        <v>63</v>
      </c>
      <c r="W7" s="5">
        <v>62</v>
      </c>
      <c r="X7" s="5">
        <v>6</v>
      </c>
      <c r="Y7" s="5">
        <v>14</v>
      </c>
      <c r="Z7" s="5">
        <v>35</v>
      </c>
      <c r="AA7" s="5">
        <v>33</v>
      </c>
      <c r="AB7" s="5">
        <v>19</v>
      </c>
      <c r="AC7" s="5">
        <v>86</v>
      </c>
      <c r="AD7" s="5">
        <v>45</v>
      </c>
      <c r="AE7" s="5">
        <v>34</v>
      </c>
      <c r="AF7" s="5">
        <v>29</v>
      </c>
      <c r="AG7" s="5">
        <v>20</v>
      </c>
      <c r="AH7" s="5">
        <v>23</v>
      </c>
      <c r="AI7" s="5">
        <v>25</v>
      </c>
      <c r="AJ7" s="5">
        <v>37</v>
      </c>
      <c r="AK7" s="5">
        <v>26</v>
      </c>
      <c r="AL7" s="5">
        <v>20</v>
      </c>
      <c r="AM7" s="5">
        <v>34</v>
      </c>
      <c r="AN7" s="5">
        <v>8</v>
      </c>
      <c r="AO7" s="5">
        <v>5</v>
      </c>
      <c r="AP7" s="5">
        <v>1</v>
      </c>
      <c r="AQ7" s="5">
        <v>74</v>
      </c>
      <c r="AR7" s="5">
        <v>16</v>
      </c>
      <c r="AS7" s="5">
        <v>26</v>
      </c>
      <c r="AT7" s="5">
        <v>3</v>
      </c>
      <c r="AU7" s="5">
        <v>12</v>
      </c>
      <c r="AV7" s="5">
        <v>90</v>
      </c>
      <c r="AW7" s="5">
        <v>41</v>
      </c>
      <c r="AX7" s="5">
        <v>87</v>
      </c>
      <c r="AY7" s="5">
        <v>44</v>
      </c>
      <c r="AZ7" s="5">
        <v>32</v>
      </c>
      <c r="BA7" s="5">
        <v>34</v>
      </c>
      <c r="BB7" s="5">
        <v>60</v>
      </c>
      <c r="BC7" s="5">
        <v>5</v>
      </c>
      <c r="BD7" s="5">
        <v>53</v>
      </c>
      <c r="BE7" s="5">
        <v>43</v>
      </c>
      <c r="BF7" s="5">
        <v>28</v>
      </c>
      <c r="BG7" s="5">
        <v>8</v>
      </c>
      <c r="BH7" s="5">
        <v>105</v>
      </c>
      <c r="BI7" s="5">
        <v>20</v>
      </c>
      <c r="BJ7" s="5">
        <v>4</v>
      </c>
      <c r="BK7" s="5">
        <v>2</v>
      </c>
      <c r="BL7" s="5">
        <v>89</v>
      </c>
      <c r="BM7" s="5">
        <v>26</v>
      </c>
      <c r="BN7" s="5">
        <v>13</v>
      </c>
      <c r="BO7" s="5">
        <v>3</v>
      </c>
      <c r="BP7" s="5">
        <v>83</v>
      </c>
      <c r="BQ7" s="5">
        <v>33</v>
      </c>
      <c r="BR7" s="5">
        <v>14</v>
      </c>
      <c r="BS7" s="5">
        <v>1</v>
      </c>
      <c r="BT7" s="5">
        <v>76</v>
      </c>
      <c r="BU7" s="5">
        <v>36</v>
      </c>
      <c r="BV7" s="5">
        <v>15</v>
      </c>
      <c r="BW7" s="5">
        <v>5</v>
      </c>
      <c r="BX7" s="5">
        <v>73</v>
      </c>
      <c r="BY7" s="5">
        <v>39</v>
      </c>
      <c r="BZ7" s="5">
        <v>17</v>
      </c>
      <c r="CA7" s="5">
        <v>2</v>
      </c>
      <c r="CB7" s="5">
        <v>45</v>
      </c>
      <c r="CC7" s="5">
        <v>46</v>
      </c>
      <c r="CD7" s="5">
        <v>32</v>
      </c>
      <c r="CE7" s="5">
        <v>8</v>
      </c>
      <c r="CF7" s="5">
        <v>21</v>
      </c>
      <c r="CG7" s="5">
        <v>30</v>
      </c>
      <c r="CH7" s="5">
        <v>40</v>
      </c>
      <c r="CI7" s="5">
        <v>40</v>
      </c>
      <c r="CJ7" s="5">
        <v>131</v>
      </c>
      <c r="CK7" s="5">
        <v>0</v>
      </c>
      <c r="CL7" s="5">
        <v>0</v>
      </c>
      <c r="CM7" s="5">
        <v>0</v>
      </c>
      <c r="CN7" s="5">
        <v>63</v>
      </c>
      <c r="CO7" s="5">
        <v>45</v>
      </c>
      <c r="CP7" s="5">
        <v>21</v>
      </c>
      <c r="CQ7" s="5">
        <v>3</v>
      </c>
    </row>
    <row r="8" spans="1:95">
      <c r="A8" s="33" t="s">
        <v>73</v>
      </c>
      <c r="B8" s="10">
        <v>0.223711022931085</v>
      </c>
      <c r="C8" s="10">
        <v>0.23127830199966901</v>
      </c>
      <c r="D8" s="10">
        <v>0.236317781095749</v>
      </c>
      <c r="E8" s="10">
        <v>0.28500489559474301</v>
      </c>
      <c r="F8" s="10">
        <v>0.31202308100610099</v>
      </c>
      <c r="G8" s="10">
        <v>0.13611093225552198</v>
      </c>
      <c r="H8" s="10">
        <v>0.113918321188542</v>
      </c>
      <c r="I8" s="10">
        <v>0.45627123994101199</v>
      </c>
      <c r="J8" s="10">
        <v>0.27193416941901499</v>
      </c>
      <c r="K8" s="10">
        <v>0.14497869966973298</v>
      </c>
      <c r="L8" s="10">
        <v>0.21106629342102198</v>
      </c>
      <c r="M8" s="10">
        <v>0.24531858009441698</v>
      </c>
      <c r="N8" s="10">
        <v>0.27106041071609899</v>
      </c>
      <c r="O8" s="10">
        <v>0.23306510263035801</v>
      </c>
      <c r="P8" s="10">
        <v>0.138289260521992</v>
      </c>
      <c r="Q8" s="10">
        <v>0.526786089503958</v>
      </c>
      <c r="R8" s="10">
        <v>0.17904378684417799</v>
      </c>
      <c r="S8" s="10">
        <v>0.25225191268467501</v>
      </c>
      <c r="T8" s="10">
        <v>0.288557543073097</v>
      </c>
      <c r="U8" s="10">
        <v>0.207004803608067</v>
      </c>
      <c r="V8" s="10">
        <v>0.22690901785062401</v>
      </c>
      <c r="W8" s="10">
        <v>0.23533531447442499</v>
      </c>
      <c r="X8" s="10">
        <v>0.13447531815824498</v>
      </c>
      <c r="Y8" s="10">
        <v>0.20348744804434102</v>
      </c>
      <c r="Z8" s="10">
        <v>0.24041847468696101</v>
      </c>
      <c r="AA8" s="10">
        <v>0.23929746047397601</v>
      </c>
      <c r="AB8" s="10">
        <v>0.23298869348069901</v>
      </c>
      <c r="AC8" s="10">
        <v>0.23364350802338599</v>
      </c>
      <c r="AD8" s="10">
        <v>0.21423658298836698</v>
      </c>
      <c r="AE8" s="10">
        <v>0.19305698789447501</v>
      </c>
      <c r="AF8" s="10">
        <v>0.245908500790221</v>
      </c>
      <c r="AG8" s="10">
        <v>0.25734750233348302</v>
      </c>
      <c r="AH8" s="10">
        <v>0.23691307751624902</v>
      </c>
      <c r="AI8" s="10">
        <v>0.211404790638652</v>
      </c>
      <c r="AJ8" s="10">
        <v>0.23898368672466599</v>
      </c>
      <c r="AK8" s="10">
        <v>0.19080754943665501</v>
      </c>
      <c r="AL8" s="10">
        <v>0.26227011673825301</v>
      </c>
      <c r="AM8" s="10">
        <v>0.22179737245578099</v>
      </c>
      <c r="AN8" s="10">
        <v>0.226694587745051</v>
      </c>
      <c r="AO8" s="10">
        <v>0.21355536167439801</v>
      </c>
      <c r="AP8" s="10">
        <v>0.15124388025525801</v>
      </c>
      <c r="AQ8" s="10">
        <v>0.22666350116967598</v>
      </c>
      <c r="AR8" s="10">
        <v>0.23067278384817003</v>
      </c>
      <c r="AS8" s="10">
        <v>0.213008637028401</v>
      </c>
      <c r="AT8" s="10">
        <v>0.16020162923328499</v>
      </c>
      <c r="AU8" s="10">
        <v>0.23962756356728501</v>
      </c>
      <c r="AV8" s="10">
        <v>0.22773247128229401</v>
      </c>
      <c r="AW8" s="10">
        <v>0.21711899719076799</v>
      </c>
      <c r="AX8" s="10">
        <v>0.25149073313534798</v>
      </c>
      <c r="AY8" s="10">
        <v>0.191620649078971</v>
      </c>
      <c r="AZ8" s="10">
        <v>0.15868452347005602</v>
      </c>
      <c r="BA8" s="10">
        <v>0.248454114472135</v>
      </c>
      <c r="BB8" s="10">
        <v>0.24143056893634601</v>
      </c>
      <c r="BC8" s="10">
        <v>0.185652071204775</v>
      </c>
      <c r="BD8" s="10">
        <v>0.44414949419034799</v>
      </c>
      <c r="BE8" s="10">
        <v>0.499222623551345</v>
      </c>
      <c r="BF8" s="10">
        <v>0.19939123543840101</v>
      </c>
      <c r="BG8" s="10">
        <v>8.9238808286193988E-2</v>
      </c>
      <c r="BH8" s="10">
        <v>0.31237010578663599</v>
      </c>
      <c r="BI8" s="10">
        <v>0.20820618149387202</v>
      </c>
      <c r="BJ8" s="10">
        <v>7.8082533647885005E-2</v>
      </c>
      <c r="BK8" s="10">
        <v>2.9155292449021299E-2</v>
      </c>
      <c r="BL8" s="10">
        <v>0.39096358464993403</v>
      </c>
      <c r="BM8" s="10">
        <v>0.30628066401537302</v>
      </c>
      <c r="BN8" s="10">
        <v>8.5532878472186907E-2</v>
      </c>
      <c r="BO8" s="10">
        <v>3.0377244754029701E-2</v>
      </c>
      <c r="BP8" s="10">
        <v>0.37356154788659701</v>
      </c>
      <c r="BQ8" s="10">
        <v>0.32640247381817405</v>
      </c>
      <c r="BR8" s="10">
        <v>0.11418005412207601</v>
      </c>
      <c r="BS8" s="10">
        <v>4.6823631324104997E-2</v>
      </c>
      <c r="BT8" s="10">
        <v>0.38408041949756899</v>
      </c>
      <c r="BU8" s="10">
        <v>0.418662574849617</v>
      </c>
      <c r="BV8" s="10">
        <v>0.158038253285716</v>
      </c>
      <c r="BW8" s="10">
        <v>4.9672590196042005E-2</v>
      </c>
      <c r="BX8" s="10">
        <v>0.37749357827533997</v>
      </c>
      <c r="BY8" s="10">
        <v>0.383964721759531</v>
      </c>
      <c r="BZ8" s="10">
        <v>0.10876221888809899</v>
      </c>
      <c r="CA8" s="10">
        <v>2.77792707160055E-2</v>
      </c>
      <c r="CB8" s="10">
        <v>0.383613458175111</v>
      </c>
      <c r="CC8" s="10">
        <v>0.472886026713142</v>
      </c>
      <c r="CD8" s="10">
        <v>0.24067062800403399</v>
      </c>
      <c r="CE8" s="10">
        <v>0.102829284066462</v>
      </c>
      <c r="CF8" s="10">
        <v>0.37919366109929098</v>
      </c>
      <c r="CG8" s="10">
        <v>0.51495791592308604</v>
      </c>
      <c r="CH8" s="10">
        <v>0.28450793046630701</v>
      </c>
      <c r="CI8" s="10">
        <v>0.15639680341346499</v>
      </c>
      <c r="CJ8" s="10">
        <v>0</v>
      </c>
      <c r="CK8" s="10">
        <v>1</v>
      </c>
      <c r="CL8" s="10">
        <v>0</v>
      </c>
      <c r="CM8" s="10">
        <v>0</v>
      </c>
      <c r="CN8" s="10">
        <v>0.47503083207489394</v>
      </c>
      <c r="CO8" s="10">
        <v>0.42832858509343702</v>
      </c>
      <c r="CP8" s="10">
        <v>0.14059893816667102</v>
      </c>
      <c r="CQ8" s="10">
        <v>4.5949899546233901E-2</v>
      </c>
    </row>
    <row r="9" spans="1:95">
      <c r="A9" s="33"/>
      <c r="B9" s="5">
        <v>449</v>
      </c>
      <c r="C9" s="5">
        <v>176</v>
      </c>
      <c r="D9" s="5">
        <v>170</v>
      </c>
      <c r="E9" s="5">
        <v>38</v>
      </c>
      <c r="F9" s="5">
        <v>10</v>
      </c>
      <c r="G9" s="5">
        <v>4</v>
      </c>
      <c r="H9" s="5">
        <v>6</v>
      </c>
      <c r="I9" s="5">
        <v>4</v>
      </c>
      <c r="J9" s="5">
        <v>3</v>
      </c>
      <c r="K9" s="5">
        <v>29</v>
      </c>
      <c r="L9" s="5">
        <v>64</v>
      </c>
      <c r="M9" s="5">
        <v>91</v>
      </c>
      <c r="N9" s="5">
        <v>76</v>
      </c>
      <c r="O9" s="5">
        <v>6</v>
      </c>
      <c r="P9" s="5">
        <v>8</v>
      </c>
      <c r="Q9" s="5">
        <v>8</v>
      </c>
      <c r="R9" s="5">
        <v>20</v>
      </c>
      <c r="S9" s="5">
        <v>5</v>
      </c>
      <c r="T9" s="5">
        <v>112</v>
      </c>
      <c r="U9" s="5">
        <v>1</v>
      </c>
      <c r="V9" s="5">
        <v>202</v>
      </c>
      <c r="W9" s="5">
        <v>226</v>
      </c>
      <c r="X9" s="5">
        <v>21</v>
      </c>
      <c r="Y9" s="5">
        <v>40</v>
      </c>
      <c r="Z9" s="5">
        <v>133</v>
      </c>
      <c r="AA9" s="5">
        <v>107</v>
      </c>
      <c r="AB9" s="5">
        <v>56</v>
      </c>
      <c r="AC9" s="5">
        <v>229</v>
      </c>
      <c r="AD9" s="5">
        <v>220</v>
      </c>
      <c r="AE9" s="5">
        <v>110</v>
      </c>
      <c r="AF9" s="5">
        <v>79</v>
      </c>
      <c r="AG9" s="5">
        <v>92</v>
      </c>
      <c r="AH9" s="5">
        <v>71</v>
      </c>
      <c r="AI9" s="5">
        <v>98</v>
      </c>
      <c r="AJ9" s="5">
        <v>112</v>
      </c>
      <c r="AK9" s="5">
        <v>62</v>
      </c>
      <c r="AL9" s="5">
        <v>69</v>
      </c>
      <c r="AM9" s="5">
        <v>141</v>
      </c>
      <c r="AN9" s="5">
        <v>22</v>
      </c>
      <c r="AO9" s="5">
        <v>36</v>
      </c>
      <c r="AP9" s="5">
        <v>8</v>
      </c>
      <c r="AQ9" s="5">
        <v>207</v>
      </c>
      <c r="AR9" s="5">
        <v>77</v>
      </c>
      <c r="AS9" s="5">
        <v>105</v>
      </c>
      <c r="AT9" s="5">
        <v>8</v>
      </c>
      <c r="AU9" s="5">
        <v>52</v>
      </c>
      <c r="AV9" s="5">
        <v>284</v>
      </c>
      <c r="AW9" s="5">
        <v>165</v>
      </c>
      <c r="AX9" s="5">
        <v>271</v>
      </c>
      <c r="AY9" s="5">
        <v>179</v>
      </c>
      <c r="AZ9" s="5">
        <v>58</v>
      </c>
      <c r="BA9" s="5">
        <v>79</v>
      </c>
      <c r="BB9" s="5">
        <v>288</v>
      </c>
      <c r="BC9" s="5">
        <v>26</v>
      </c>
      <c r="BD9" s="5">
        <v>64</v>
      </c>
      <c r="BE9" s="5">
        <v>184</v>
      </c>
      <c r="BF9" s="5">
        <v>124</v>
      </c>
      <c r="BG9" s="5">
        <v>78</v>
      </c>
      <c r="BH9" s="5">
        <v>278</v>
      </c>
      <c r="BI9" s="5">
        <v>146</v>
      </c>
      <c r="BJ9" s="5">
        <v>21</v>
      </c>
      <c r="BK9" s="5">
        <v>4</v>
      </c>
      <c r="BL9" s="5">
        <v>141</v>
      </c>
      <c r="BM9" s="5">
        <v>255</v>
      </c>
      <c r="BN9" s="5">
        <v>44</v>
      </c>
      <c r="BO9" s="5">
        <v>9</v>
      </c>
      <c r="BP9" s="5">
        <v>103</v>
      </c>
      <c r="BQ9" s="5">
        <v>262</v>
      </c>
      <c r="BR9" s="5">
        <v>70</v>
      </c>
      <c r="BS9" s="5">
        <v>15</v>
      </c>
      <c r="BT9" s="5">
        <v>76</v>
      </c>
      <c r="BU9" s="5">
        <v>240</v>
      </c>
      <c r="BV9" s="5">
        <v>105</v>
      </c>
      <c r="BW9" s="5">
        <v>29</v>
      </c>
      <c r="BX9" s="5">
        <v>83</v>
      </c>
      <c r="BY9" s="5">
        <v>283</v>
      </c>
      <c r="BZ9" s="5">
        <v>73</v>
      </c>
      <c r="CA9" s="5">
        <v>11</v>
      </c>
      <c r="CB9" s="5">
        <v>39</v>
      </c>
      <c r="CC9" s="5">
        <v>147</v>
      </c>
      <c r="CD9" s="5">
        <v>173</v>
      </c>
      <c r="CE9" s="5">
        <v>90</v>
      </c>
      <c r="CF9" s="5">
        <v>17</v>
      </c>
      <c r="CG9" s="5">
        <v>66</v>
      </c>
      <c r="CH9" s="5">
        <v>177</v>
      </c>
      <c r="CI9" s="5">
        <v>190</v>
      </c>
      <c r="CJ9" s="5">
        <v>0</v>
      </c>
      <c r="CK9" s="5">
        <v>449</v>
      </c>
      <c r="CL9" s="5">
        <v>0</v>
      </c>
      <c r="CM9" s="5">
        <v>0</v>
      </c>
      <c r="CN9" s="5">
        <v>90</v>
      </c>
      <c r="CO9" s="5">
        <v>230</v>
      </c>
      <c r="CP9" s="5">
        <v>104</v>
      </c>
      <c r="CQ9" s="5">
        <v>25</v>
      </c>
    </row>
    <row r="10" spans="1:95">
      <c r="A10" s="33" t="s">
        <v>74</v>
      </c>
      <c r="B10" s="10">
        <v>0.37909824351799304</v>
      </c>
      <c r="C10" s="10">
        <v>0.420656259481828</v>
      </c>
      <c r="D10" s="10">
        <v>0.35395017801852702</v>
      </c>
      <c r="E10" s="10">
        <v>0.39839325101383999</v>
      </c>
      <c r="F10" s="10">
        <v>0.33779420010387495</v>
      </c>
      <c r="G10" s="10">
        <v>0.36780237121386</v>
      </c>
      <c r="H10" s="10">
        <v>0.358663541799015</v>
      </c>
      <c r="I10" s="10">
        <v>0.26270408688754798</v>
      </c>
      <c r="J10" s="10">
        <v>0.10721180915710599</v>
      </c>
      <c r="K10" s="10">
        <v>0.31992023262338298</v>
      </c>
      <c r="L10" s="10">
        <v>0.44007797564929901</v>
      </c>
      <c r="M10" s="10">
        <v>0.37697704410775201</v>
      </c>
      <c r="N10" s="10">
        <v>0.43469461968672901</v>
      </c>
      <c r="O10" s="10">
        <v>0.235763221984189</v>
      </c>
      <c r="P10" s="10">
        <v>0.36941162701737801</v>
      </c>
      <c r="Q10" s="10">
        <v>0.152381299577216</v>
      </c>
      <c r="R10" s="10">
        <v>0.31456435430135898</v>
      </c>
      <c r="S10" s="10">
        <v>0.48171635023259696</v>
      </c>
      <c r="T10" s="10">
        <v>0.35196153182814599</v>
      </c>
      <c r="U10" s="10">
        <v>0.31613694066861997</v>
      </c>
      <c r="V10" s="10">
        <v>0.396816293841663</v>
      </c>
      <c r="W10" s="10">
        <v>0.36502934927048797</v>
      </c>
      <c r="X10" s="10">
        <v>0.36466345767920799</v>
      </c>
      <c r="Y10" s="10">
        <v>0.49066583328402302</v>
      </c>
      <c r="Z10" s="10">
        <v>0.39345130197596601</v>
      </c>
      <c r="AA10" s="10">
        <v>0.37273118543408401</v>
      </c>
      <c r="AB10" s="10">
        <v>0.31558966543019401</v>
      </c>
      <c r="AC10" s="10">
        <v>0.41787613233139803</v>
      </c>
      <c r="AD10" s="10">
        <v>0.342108630621137</v>
      </c>
      <c r="AE10" s="10">
        <v>0.29238539050912199</v>
      </c>
      <c r="AF10" s="10">
        <v>0.36786418713867597</v>
      </c>
      <c r="AG10" s="10">
        <v>0.404079558512006</v>
      </c>
      <c r="AH10" s="10">
        <v>0.39664173196041197</v>
      </c>
      <c r="AI10" s="10">
        <v>0.46275220301849501</v>
      </c>
      <c r="AJ10" s="10">
        <v>0.39458014626913601</v>
      </c>
      <c r="AK10" s="10">
        <v>0.38348751369078798</v>
      </c>
      <c r="AL10" s="10">
        <v>0.36606328741721</v>
      </c>
      <c r="AM10" s="10">
        <v>0.36685028601617603</v>
      </c>
      <c r="AN10" s="10">
        <v>0.36133439182303101</v>
      </c>
      <c r="AO10" s="10">
        <v>0.38744710777293906</v>
      </c>
      <c r="AP10" s="10">
        <v>0.43006753472447201</v>
      </c>
      <c r="AQ10" s="10">
        <v>0.386217277456888</v>
      </c>
      <c r="AR10" s="10">
        <v>0.33205216483473898</v>
      </c>
      <c r="AS10" s="10">
        <v>0.45154966790127199</v>
      </c>
      <c r="AT10" s="10">
        <v>0.456591038481928</v>
      </c>
      <c r="AU10" s="10">
        <v>0.23928422287099899</v>
      </c>
      <c r="AV10" s="10">
        <v>0.37177557025318203</v>
      </c>
      <c r="AW10" s="10">
        <v>0.39110169263230299</v>
      </c>
      <c r="AX10" s="10">
        <v>0.38777946191377305</v>
      </c>
      <c r="AY10" s="10">
        <v>0.36906993358372703</v>
      </c>
      <c r="AZ10" s="10">
        <v>0.42429985885852406</v>
      </c>
      <c r="BA10" s="10">
        <v>0.37993463469231598</v>
      </c>
      <c r="BB10" s="10">
        <v>0.370609985375774</v>
      </c>
      <c r="BC10" s="10">
        <v>0.33126734486474496</v>
      </c>
      <c r="BD10" s="10">
        <v>0.130161672690078</v>
      </c>
      <c r="BE10" s="10">
        <v>0.319345989431355</v>
      </c>
      <c r="BF10" s="10">
        <v>0.65247762504992901</v>
      </c>
      <c r="BG10" s="10">
        <v>0.25127961401866999</v>
      </c>
      <c r="BH10" s="10">
        <v>0.37092312707304204</v>
      </c>
      <c r="BI10" s="10">
        <v>0.38712438474637101</v>
      </c>
      <c r="BJ10" s="10">
        <v>0.53020090925340402</v>
      </c>
      <c r="BK10" s="10">
        <v>0.102280441831892</v>
      </c>
      <c r="BL10" s="10">
        <v>0.27341975633337801</v>
      </c>
      <c r="BM10" s="10">
        <v>0.43578440909400301</v>
      </c>
      <c r="BN10" s="10">
        <v>0.53987793075580304</v>
      </c>
      <c r="BO10" s="10">
        <v>6.694986325902591E-2</v>
      </c>
      <c r="BP10" s="10">
        <v>0.22141700343771903</v>
      </c>
      <c r="BQ10" s="10">
        <v>0.43224162403080901</v>
      </c>
      <c r="BR10" s="10">
        <v>0.52998172754556105</v>
      </c>
      <c r="BS10" s="10">
        <v>9.37735460736034E-2</v>
      </c>
      <c r="BT10" s="10">
        <v>0.169209858010061</v>
      </c>
      <c r="BU10" s="10">
        <v>0.39253458774834199</v>
      </c>
      <c r="BV10" s="10">
        <v>0.62089136657311206</v>
      </c>
      <c r="BW10" s="10">
        <v>0.15927560661881901</v>
      </c>
      <c r="BX10" s="10">
        <v>0.20143748692286897</v>
      </c>
      <c r="BY10" s="10">
        <v>0.38575593901034999</v>
      </c>
      <c r="BZ10" s="10">
        <v>0.57860363992506203</v>
      </c>
      <c r="CA10" s="10">
        <v>0.115184983649429</v>
      </c>
      <c r="CB10" s="10">
        <v>0.17904001106817202</v>
      </c>
      <c r="CC10" s="10">
        <v>0.26276748879863099</v>
      </c>
      <c r="CD10" s="10">
        <v>0.59094130893901298</v>
      </c>
      <c r="CE10" s="10">
        <v>0.26974037432250797</v>
      </c>
      <c r="CF10" s="10">
        <v>0.151279374127153</v>
      </c>
      <c r="CG10" s="10">
        <v>0.20226807056100601</v>
      </c>
      <c r="CH10" s="10">
        <v>0.56484410563266108</v>
      </c>
      <c r="CI10" s="10">
        <v>0.31108347454893504</v>
      </c>
      <c r="CJ10" s="10">
        <v>0</v>
      </c>
      <c r="CK10" s="10">
        <v>0</v>
      </c>
      <c r="CL10" s="10">
        <v>1</v>
      </c>
      <c r="CM10" s="10">
        <v>0</v>
      </c>
      <c r="CN10" s="10">
        <v>0.152969123167253</v>
      </c>
      <c r="CO10" s="10">
        <v>0.36360573317202399</v>
      </c>
      <c r="CP10" s="10">
        <v>0.61159770903371402</v>
      </c>
      <c r="CQ10" s="10">
        <v>0.15622691087073201</v>
      </c>
    </row>
    <row r="11" spans="1:95">
      <c r="A11" s="33"/>
      <c r="B11" s="5">
        <v>762</v>
      </c>
      <c r="C11" s="5">
        <v>321</v>
      </c>
      <c r="D11" s="5">
        <v>254</v>
      </c>
      <c r="E11" s="5">
        <v>53</v>
      </c>
      <c r="F11" s="5">
        <v>11</v>
      </c>
      <c r="G11" s="5">
        <v>11</v>
      </c>
      <c r="H11" s="5">
        <v>20</v>
      </c>
      <c r="I11" s="5">
        <v>2</v>
      </c>
      <c r="J11" s="5">
        <v>1</v>
      </c>
      <c r="K11" s="5">
        <v>65</v>
      </c>
      <c r="L11" s="5">
        <v>133</v>
      </c>
      <c r="M11" s="5">
        <v>139</v>
      </c>
      <c r="N11" s="5">
        <v>122</v>
      </c>
      <c r="O11" s="5">
        <v>6</v>
      </c>
      <c r="P11" s="5">
        <v>21</v>
      </c>
      <c r="Q11" s="5">
        <v>2</v>
      </c>
      <c r="R11" s="5">
        <v>35</v>
      </c>
      <c r="S11" s="5">
        <v>10</v>
      </c>
      <c r="T11" s="5">
        <v>136</v>
      </c>
      <c r="U11" s="5">
        <v>2</v>
      </c>
      <c r="V11" s="5">
        <v>354</v>
      </c>
      <c r="W11" s="5">
        <v>351</v>
      </c>
      <c r="X11" s="5">
        <v>57</v>
      </c>
      <c r="Y11" s="5">
        <v>96</v>
      </c>
      <c r="Z11" s="5">
        <v>218</v>
      </c>
      <c r="AA11" s="5">
        <v>166</v>
      </c>
      <c r="AB11" s="5">
        <v>76</v>
      </c>
      <c r="AC11" s="5">
        <v>410</v>
      </c>
      <c r="AD11" s="5">
        <v>352</v>
      </c>
      <c r="AE11" s="5">
        <v>166</v>
      </c>
      <c r="AF11" s="5">
        <v>118</v>
      </c>
      <c r="AG11" s="5">
        <v>144</v>
      </c>
      <c r="AH11" s="5">
        <v>119</v>
      </c>
      <c r="AI11" s="5">
        <v>214</v>
      </c>
      <c r="AJ11" s="5">
        <v>185</v>
      </c>
      <c r="AK11" s="5">
        <v>124</v>
      </c>
      <c r="AL11" s="5">
        <v>96</v>
      </c>
      <c r="AM11" s="5">
        <v>233</v>
      </c>
      <c r="AN11" s="5">
        <v>35</v>
      </c>
      <c r="AO11" s="5">
        <v>66</v>
      </c>
      <c r="AP11" s="5">
        <v>24</v>
      </c>
      <c r="AQ11" s="5">
        <v>353</v>
      </c>
      <c r="AR11" s="5">
        <v>110</v>
      </c>
      <c r="AS11" s="5">
        <v>222</v>
      </c>
      <c r="AT11" s="5">
        <v>23</v>
      </c>
      <c r="AU11" s="5">
        <v>52</v>
      </c>
      <c r="AV11" s="5">
        <v>464</v>
      </c>
      <c r="AW11" s="5">
        <v>298</v>
      </c>
      <c r="AX11" s="5">
        <v>418</v>
      </c>
      <c r="AY11" s="5">
        <v>344</v>
      </c>
      <c r="AZ11" s="5">
        <v>154</v>
      </c>
      <c r="BA11" s="5">
        <v>120</v>
      </c>
      <c r="BB11" s="5">
        <v>441</v>
      </c>
      <c r="BC11" s="5">
        <v>46</v>
      </c>
      <c r="BD11" s="5">
        <v>19</v>
      </c>
      <c r="BE11" s="5">
        <v>117</v>
      </c>
      <c r="BF11" s="5">
        <v>405</v>
      </c>
      <c r="BG11" s="5">
        <v>220</v>
      </c>
      <c r="BH11" s="5">
        <v>330</v>
      </c>
      <c r="BI11" s="5">
        <v>271</v>
      </c>
      <c r="BJ11" s="5">
        <v>146</v>
      </c>
      <c r="BK11" s="5">
        <v>15</v>
      </c>
      <c r="BL11" s="5">
        <v>99</v>
      </c>
      <c r="BM11" s="5">
        <v>362</v>
      </c>
      <c r="BN11" s="5">
        <v>281</v>
      </c>
      <c r="BO11" s="5">
        <v>20</v>
      </c>
      <c r="BP11" s="5">
        <v>61</v>
      </c>
      <c r="BQ11" s="5">
        <v>347</v>
      </c>
      <c r="BR11" s="5">
        <v>324</v>
      </c>
      <c r="BS11" s="5">
        <v>30</v>
      </c>
      <c r="BT11" s="5">
        <v>33</v>
      </c>
      <c r="BU11" s="5">
        <v>225</v>
      </c>
      <c r="BV11" s="5">
        <v>411</v>
      </c>
      <c r="BW11" s="5">
        <v>92</v>
      </c>
      <c r="BX11" s="5">
        <v>44</v>
      </c>
      <c r="BY11" s="5">
        <v>284</v>
      </c>
      <c r="BZ11" s="5">
        <v>389</v>
      </c>
      <c r="CA11" s="5">
        <v>44</v>
      </c>
      <c r="CB11" s="5">
        <v>18</v>
      </c>
      <c r="CC11" s="5">
        <v>82</v>
      </c>
      <c r="CD11" s="5">
        <v>425</v>
      </c>
      <c r="CE11" s="5">
        <v>236</v>
      </c>
      <c r="CF11" s="5">
        <v>7</v>
      </c>
      <c r="CG11" s="5">
        <v>26</v>
      </c>
      <c r="CH11" s="5">
        <v>351</v>
      </c>
      <c r="CI11" s="5">
        <v>378</v>
      </c>
      <c r="CJ11" s="5">
        <v>0</v>
      </c>
      <c r="CK11" s="5">
        <v>0</v>
      </c>
      <c r="CL11" s="5">
        <v>762</v>
      </c>
      <c r="CM11" s="5">
        <v>0</v>
      </c>
      <c r="CN11" s="5">
        <v>29</v>
      </c>
      <c r="CO11" s="5">
        <v>196</v>
      </c>
      <c r="CP11" s="5">
        <v>452</v>
      </c>
      <c r="CQ11" s="5">
        <v>85</v>
      </c>
    </row>
    <row r="12" spans="1:95">
      <c r="A12" s="33" t="s">
        <v>75</v>
      </c>
      <c r="B12" s="10">
        <v>0.33185350525305302</v>
      </c>
      <c r="C12" s="10">
        <v>0.284032820943519</v>
      </c>
      <c r="D12" s="10">
        <v>0.33351250233070401</v>
      </c>
      <c r="E12" s="10">
        <v>0.24975226807915799</v>
      </c>
      <c r="F12" s="10">
        <v>0.29336385987338398</v>
      </c>
      <c r="G12" s="10">
        <v>0.33770987283159104</v>
      </c>
      <c r="H12" s="10">
        <v>0.48006616297514099</v>
      </c>
      <c r="I12" s="10">
        <v>0.21332282060817001</v>
      </c>
      <c r="J12" s="10">
        <v>0.43006222979689601</v>
      </c>
      <c r="K12" s="10">
        <v>0.50781460637971498</v>
      </c>
      <c r="L12" s="10">
        <v>0.28899620780755197</v>
      </c>
      <c r="M12" s="10">
        <v>0.27273359982833001</v>
      </c>
      <c r="N12" s="10">
        <v>0.22136411850229201</v>
      </c>
      <c r="O12" s="10">
        <v>0.485251076173708</v>
      </c>
      <c r="P12" s="10">
        <v>0.44641863708705998</v>
      </c>
      <c r="Q12" s="10">
        <v>0.28660711877884898</v>
      </c>
      <c r="R12" s="10">
        <v>0.45964832525911803</v>
      </c>
      <c r="S12" s="10">
        <v>0.18171074341721</v>
      </c>
      <c r="T12" s="10">
        <v>0.27163943766937099</v>
      </c>
      <c r="U12" s="10">
        <v>0.47685825572331403</v>
      </c>
      <c r="V12" s="10">
        <v>0.30534137750483198</v>
      </c>
      <c r="W12" s="10">
        <v>0.33542204044928503</v>
      </c>
      <c r="X12" s="10">
        <v>0.460387041888764</v>
      </c>
      <c r="Y12" s="10">
        <v>0.23497381384862401</v>
      </c>
      <c r="Z12" s="10">
        <v>0.30288141293242199</v>
      </c>
      <c r="AA12" s="10">
        <v>0.31348516585872599</v>
      </c>
      <c r="AB12" s="10">
        <v>0.37206559380731102</v>
      </c>
      <c r="AC12" s="10">
        <v>0.26077999381731298</v>
      </c>
      <c r="AD12" s="10">
        <v>0.39964940017344502</v>
      </c>
      <c r="AE12" s="10">
        <v>0.45386043785480196</v>
      </c>
      <c r="AF12" s="10">
        <v>0.296212252886139</v>
      </c>
      <c r="AG12" s="10">
        <v>0.28320713121802599</v>
      </c>
      <c r="AH12" s="10">
        <v>0.28836413718795201</v>
      </c>
      <c r="AI12" s="10">
        <v>0.27256280588579701</v>
      </c>
      <c r="AJ12" s="10">
        <v>0.28798513467963499</v>
      </c>
      <c r="AK12" s="10">
        <v>0.34390111247644201</v>
      </c>
      <c r="AL12" s="10">
        <v>0.29477446737818203</v>
      </c>
      <c r="AM12" s="10">
        <v>0.35761126508927299</v>
      </c>
      <c r="AN12" s="10">
        <v>0.33368254433011202</v>
      </c>
      <c r="AO12" s="10">
        <v>0.36992616423068903</v>
      </c>
      <c r="AP12" s="10">
        <v>0.39335527328289699</v>
      </c>
      <c r="AQ12" s="10">
        <v>0.306416016523478</v>
      </c>
      <c r="AR12" s="10">
        <v>0.38908980344615801</v>
      </c>
      <c r="AS12" s="10">
        <v>0.28272151115618299</v>
      </c>
      <c r="AT12" s="10">
        <v>0.31455049061922702</v>
      </c>
      <c r="AU12" s="10">
        <v>0.46633884482811605</v>
      </c>
      <c r="AV12" s="10">
        <v>0.32845881430159302</v>
      </c>
      <c r="AW12" s="10">
        <v>0.33741813972752299</v>
      </c>
      <c r="AX12" s="10">
        <v>0.27998472572383604</v>
      </c>
      <c r="AY12" s="10">
        <v>0.39177092390524698</v>
      </c>
      <c r="AZ12" s="10">
        <v>0.32848267166128503</v>
      </c>
      <c r="BA12" s="10">
        <v>0.26484714927193503</v>
      </c>
      <c r="BB12" s="10">
        <v>0.33732410805035401</v>
      </c>
      <c r="BC12" s="10">
        <v>0.44688451095520398</v>
      </c>
      <c r="BD12" s="10">
        <v>5.3702550752148207E-2</v>
      </c>
      <c r="BE12" s="10">
        <v>6.5733276112386593E-2</v>
      </c>
      <c r="BF12" s="10">
        <v>0.10339926958161101</v>
      </c>
      <c r="BG12" s="10">
        <v>0.65090045057900392</v>
      </c>
      <c r="BH12" s="10">
        <v>0.19878059431641798</v>
      </c>
      <c r="BI12" s="10">
        <v>0.37600635406198302</v>
      </c>
      <c r="BJ12" s="10">
        <v>0.375567885662967</v>
      </c>
      <c r="BK12" s="10">
        <v>0.85580519924469201</v>
      </c>
      <c r="BL12" s="10">
        <v>8.95473371135979E-2</v>
      </c>
      <c r="BM12" s="10">
        <v>0.22634620495639302</v>
      </c>
      <c r="BN12" s="10">
        <v>0.350445256382096</v>
      </c>
      <c r="BO12" s="10">
        <v>0.89107104028958406</v>
      </c>
      <c r="BP12" s="10">
        <v>0.101543109003495</v>
      </c>
      <c r="BQ12" s="10">
        <v>0.20050484161483201</v>
      </c>
      <c r="BR12" s="10">
        <v>0.33276610722720901</v>
      </c>
      <c r="BS12" s="10">
        <v>0.85617039880006307</v>
      </c>
      <c r="BT12" s="10">
        <v>6.0588276285438801E-2</v>
      </c>
      <c r="BU12" s="10">
        <v>0.12683240262430501</v>
      </c>
      <c r="BV12" s="10">
        <v>0.19885179976422399</v>
      </c>
      <c r="BW12" s="10">
        <v>0.78265274292912812</v>
      </c>
      <c r="BX12" s="10">
        <v>8.5595288529006913E-2</v>
      </c>
      <c r="BY12" s="10">
        <v>0.17696613514802098</v>
      </c>
      <c r="BZ12" s="10">
        <v>0.28740050953262597</v>
      </c>
      <c r="CA12" s="10">
        <v>0.85295527375905389</v>
      </c>
      <c r="CB12" s="10">
        <v>0</v>
      </c>
      <c r="CC12" s="10">
        <v>0.114984926910257</v>
      </c>
      <c r="CD12" s="10">
        <v>0.12406463828722501</v>
      </c>
      <c r="CE12" s="10">
        <v>0.61816149672359</v>
      </c>
      <c r="CF12" s="10">
        <v>0</v>
      </c>
      <c r="CG12" s="10">
        <v>4.8219518703361997E-2</v>
      </c>
      <c r="CH12" s="10">
        <v>8.5942290862551896E-2</v>
      </c>
      <c r="CI12" s="10">
        <v>0.49951124904243499</v>
      </c>
      <c r="CJ12" s="10">
        <v>0</v>
      </c>
      <c r="CK12" s="10">
        <v>0</v>
      </c>
      <c r="CL12" s="10">
        <v>0</v>
      </c>
      <c r="CM12" s="10">
        <v>1</v>
      </c>
      <c r="CN12" s="10">
        <v>4.04113237945673E-2</v>
      </c>
      <c r="CO12" s="10">
        <v>0.12468227615061901</v>
      </c>
      <c r="CP12" s="10">
        <v>0.21958612136093103</v>
      </c>
      <c r="CQ12" s="10">
        <v>0.79297446433662899</v>
      </c>
    </row>
    <row r="13" spans="1:95">
      <c r="A13" s="33"/>
      <c r="B13" s="5">
        <v>667</v>
      </c>
      <c r="C13" s="5">
        <v>217</v>
      </c>
      <c r="D13" s="5">
        <v>240</v>
      </c>
      <c r="E13" s="5">
        <v>33</v>
      </c>
      <c r="F13" s="5">
        <v>10</v>
      </c>
      <c r="G13" s="5">
        <v>10</v>
      </c>
      <c r="H13" s="5">
        <v>26</v>
      </c>
      <c r="I13" s="5">
        <v>2</v>
      </c>
      <c r="J13" s="5">
        <v>5</v>
      </c>
      <c r="K13" s="5">
        <v>103</v>
      </c>
      <c r="L13" s="5">
        <v>87</v>
      </c>
      <c r="M13" s="5">
        <v>101</v>
      </c>
      <c r="N13" s="5">
        <v>62</v>
      </c>
      <c r="O13" s="5">
        <v>12</v>
      </c>
      <c r="P13" s="5">
        <v>25</v>
      </c>
      <c r="Q13" s="5">
        <v>4</v>
      </c>
      <c r="R13" s="5">
        <v>51</v>
      </c>
      <c r="S13" s="5">
        <v>4</v>
      </c>
      <c r="T13" s="5">
        <v>105</v>
      </c>
      <c r="U13" s="5">
        <v>3</v>
      </c>
      <c r="V13" s="5">
        <v>272</v>
      </c>
      <c r="W13" s="5">
        <v>322</v>
      </c>
      <c r="X13" s="5">
        <v>72</v>
      </c>
      <c r="Y13" s="5">
        <v>46</v>
      </c>
      <c r="Z13" s="5">
        <v>168</v>
      </c>
      <c r="AA13" s="5">
        <v>140</v>
      </c>
      <c r="AB13" s="5">
        <v>89</v>
      </c>
      <c r="AC13" s="5">
        <v>256</v>
      </c>
      <c r="AD13" s="5">
        <v>411</v>
      </c>
      <c r="AE13" s="5">
        <v>258</v>
      </c>
      <c r="AF13" s="5">
        <v>95</v>
      </c>
      <c r="AG13" s="5">
        <v>101</v>
      </c>
      <c r="AH13" s="5">
        <v>87</v>
      </c>
      <c r="AI13" s="5">
        <v>126</v>
      </c>
      <c r="AJ13" s="5">
        <v>135</v>
      </c>
      <c r="AK13" s="5">
        <v>111</v>
      </c>
      <c r="AL13" s="5">
        <v>78</v>
      </c>
      <c r="AM13" s="5">
        <v>227</v>
      </c>
      <c r="AN13" s="5">
        <v>32</v>
      </c>
      <c r="AO13" s="5">
        <v>63</v>
      </c>
      <c r="AP13" s="5">
        <v>22</v>
      </c>
      <c r="AQ13" s="5">
        <v>280</v>
      </c>
      <c r="AR13" s="5">
        <v>129</v>
      </c>
      <c r="AS13" s="5">
        <v>139</v>
      </c>
      <c r="AT13" s="5">
        <v>16</v>
      </c>
      <c r="AU13" s="5">
        <v>102</v>
      </c>
      <c r="AV13" s="5">
        <v>410</v>
      </c>
      <c r="AW13" s="5">
        <v>257</v>
      </c>
      <c r="AX13" s="5">
        <v>301</v>
      </c>
      <c r="AY13" s="5">
        <v>365</v>
      </c>
      <c r="AZ13" s="5">
        <v>120</v>
      </c>
      <c r="BA13" s="5">
        <v>84</v>
      </c>
      <c r="BB13" s="5">
        <v>402</v>
      </c>
      <c r="BC13" s="5">
        <v>62</v>
      </c>
      <c r="BD13" s="5">
        <v>8</v>
      </c>
      <c r="BE13" s="5">
        <v>24</v>
      </c>
      <c r="BF13" s="5">
        <v>64</v>
      </c>
      <c r="BG13" s="5">
        <v>571</v>
      </c>
      <c r="BH13" s="5">
        <v>177</v>
      </c>
      <c r="BI13" s="5">
        <v>264</v>
      </c>
      <c r="BJ13" s="5">
        <v>103</v>
      </c>
      <c r="BK13" s="5">
        <v>123</v>
      </c>
      <c r="BL13" s="5">
        <v>32</v>
      </c>
      <c r="BM13" s="5">
        <v>188</v>
      </c>
      <c r="BN13" s="5">
        <v>182</v>
      </c>
      <c r="BO13" s="5">
        <v>264</v>
      </c>
      <c r="BP13" s="5">
        <v>28</v>
      </c>
      <c r="BQ13" s="5">
        <v>161</v>
      </c>
      <c r="BR13" s="5">
        <v>203</v>
      </c>
      <c r="BS13" s="5">
        <v>275</v>
      </c>
      <c r="BT13" s="5">
        <v>12</v>
      </c>
      <c r="BU13" s="5">
        <v>73</v>
      </c>
      <c r="BV13" s="5">
        <v>132</v>
      </c>
      <c r="BW13" s="5">
        <v>450</v>
      </c>
      <c r="BX13" s="5">
        <v>19</v>
      </c>
      <c r="BY13" s="5">
        <v>130</v>
      </c>
      <c r="BZ13" s="5">
        <v>193</v>
      </c>
      <c r="CA13" s="5">
        <v>324</v>
      </c>
      <c r="CB13" s="5">
        <v>0</v>
      </c>
      <c r="CC13" s="5">
        <v>36</v>
      </c>
      <c r="CD13" s="5">
        <v>89</v>
      </c>
      <c r="CE13" s="5">
        <v>542</v>
      </c>
      <c r="CF13" s="5">
        <v>0</v>
      </c>
      <c r="CG13" s="5">
        <v>6</v>
      </c>
      <c r="CH13" s="5">
        <v>53</v>
      </c>
      <c r="CI13" s="5">
        <v>607</v>
      </c>
      <c r="CJ13" s="5">
        <v>0</v>
      </c>
      <c r="CK13" s="5">
        <v>0</v>
      </c>
      <c r="CL13" s="5">
        <v>0</v>
      </c>
      <c r="CM13" s="5">
        <v>667</v>
      </c>
      <c r="CN13" s="5">
        <v>8</v>
      </c>
      <c r="CO13" s="5">
        <v>67</v>
      </c>
      <c r="CP13" s="5">
        <v>162</v>
      </c>
      <c r="CQ13" s="5">
        <v>430</v>
      </c>
    </row>
    <row r="14" spans="1:95">
      <c r="A14" s="33" t="s">
        <v>108</v>
      </c>
      <c r="B14" s="10">
        <v>0.66814649474694798</v>
      </c>
      <c r="C14" s="10">
        <v>0.71596717905648211</v>
      </c>
      <c r="D14" s="10">
        <v>0.66648749766929594</v>
      </c>
      <c r="E14" s="10">
        <v>0.75024773192084293</v>
      </c>
      <c r="F14" s="10">
        <v>0.70663614012661702</v>
      </c>
      <c r="G14" s="10">
        <v>0.66229012716840896</v>
      </c>
      <c r="H14" s="10">
        <v>0.51993383702485896</v>
      </c>
      <c r="I14" s="10">
        <v>0.78667717939183002</v>
      </c>
      <c r="J14" s="10">
        <v>0.56993777020310399</v>
      </c>
      <c r="K14" s="10">
        <v>0.49218539362028502</v>
      </c>
      <c r="L14" s="10">
        <v>0.71100379219244703</v>
      </c>
      <c r="M14" s="10">
        <v>0.72726640017166999</v>
      </c>
      <c r="N14" s="10">
        <v>0.77863588149770802</v>
      </c>
      <c r="O14" s="10">
        <v>0.514748923826292</v>
      </c>
      <c r="P14" s="10">
        <v>0.55358136291294002</v>
      </c>
      <c r="Q14" s="10">
        <v>0.71339288122115097</v>
      </c>
      <c r="R14" s="10">
        <v>0.54035167474088197</v>
      </c>
      <c r="S14" s="10">
        <v>0.81828925658279006</v>
      </c>
      <c r="T14" s="10">
        <v>0.72836056233062807</v>
      </c>
      <c r="U14" s="10">
        <v>0.52314174427668592</v>
      </c>
      <c r="V14" s="10">
        <v>0.69465862249516608</v>
      </c>
      <c r="W14" s="10">
        <v>0.66457795955071408</v>
      </c>
      <c r="X14" s="10">
        <v>0.539612958111235</v>
      </c>
      <c r="Y14" s="10">
        <v>0.76502618615137497</v>
      </c>
      <c r="Z14" s="10">
        <v>0.6971185870675779</v>
      </c>
      <c r="AA14" s="10">
        <v>0.68651483414127401</v>
      </c>
      <c r="AB14" s="10">
        <v>0.62793440619268903</v>
      </c>
      <c r="AC14" s="10">
        <v>0.73922000618268602</v>
      </c>
      <c r="AD14" s="10">
        <v>0.60035059982655303</v>
      </c>
      <c r="AE14" s="10">
        <v>0.54613956214519799</v>
      </c>
      <c r="AF14" s="10">
        <v>0.70378774711386105</v>
      </c>
      <c r="AG14" s="10">
        <v>0.71679286878197401</v>
      </c>
      <c r="AH14" s="10">
        <v>0.71163586281204805</v>
      </c>
      <c r="AI14" s="10">
        <v>0.72743719411420305</v>
      </c>
      <c r="AJ14" s="10">
        <v>0.71201486532036495</v>
      </c>
      <c r="AK14" s="10">
        <v>0.65609888752355605</v>
      </c>
      <c r="AL14" s="10">
        <v>0.70522553262181797</v>
      </c>
      <c r="AM14" s="10">
        <v>0.6423887349107279</v>
      </c>
      <c r="AN14" s="10">
        <v>0.66631745566988798</v>
      </c>
      <c r="AO14" s="10">
        <v>0.63007383576931097</v>
      </c>
      <c r="AP14" s="10">
        <v>0.60664472671710301</v>
      </c>
      <c r="AQ14" s="10">
        <v>0.69358398347652095</v>
      </c>
      <c r="AR14" s="10">
        <v>0.61091019655384304</v>
      </c>
      <c r="AS14" s="10">
        <v>0.71727848884381695</v>
      </c>
      <c r="AT14" s="10">
        <v>0.68544950938077309</v>
      </c>
      <c r="AU14" s="10">
        <v>0.53366115517188395</v>
      </c>
      <c r="AV14" s="10">
        <v>0.67154118569840604</v>
      </c>
      <c r="AW14" s="10">
        <v>0.66258186027247701</v>
      </c>
      <c r="AX14" s="10">
        <v>0.72001527427616296</v>
      </c>
      <c r="AY14" s="10">
        <v>0.60822907609475296</v>
      </c>
      <c r="AZ14" s="10">
        <v>0.67151732833871502</v>
      </c>
      <c r="BA14" s="10">
        <v>0.73515285072806502</v>
      </c>
      <c r="BB14" s="10">
        <v>0.66267589194964405</v>
      </c>
      <c r="BC14" s="10">
        <v>0.55311548904479602</v>
      </c>
      <c r="BD14" s="10">
        <v>0.94629744924785097</v>
      </c>
      <c r="BE14" s="10">
        <v>0.934266723887613</v>
      </c>
      <c r="BF14" s="10">
        <v>0.89660073041838895</v>
      </c>
      <c r="BG14" s="10">
        <v>0.34909954942099602</v>
      </c>
      <c r="BH14" s="10">
        <v>0.80121940568358097</v>
      </c>
      <c r="BI14" s="10">
        <v>0.62399364593801798</v>
      </c>
      <c r="BJ14" s="10">
        <v>0.62443211433703294</v>
      </c>
      <c r="BK14" s="10">
        <v>0.14419480075530799</v>
      </c>
      <c r="BL14" s="10">
        <v>0.91045266288640303</v>
      </c>
      <c r="BM14" s="10">
        <v>0.7736537950436051</v>
      </c>
      <c r="BN14" s="10">
        <v>0.64955474361790388</v>
      </c>
      <c r="BO14" s="10">
        <v>0.108928959710416</v>
      </c>
      <c r="BP14" s="10">
        <v>0.89845689099650494</v>
      </c>
      <c r="BQ14" s="10">
        <v>0.79949515838516705</v>
      </c>
      <c r="BR14" s="10">
        <v>0.66723389277279099</v>
      </c>
      <c r="BS14" s="10">
        <v>0.14382960119993699</v>
      </c>
      <c r="BT14" s="10">
        <v>0.93941172371456105</v>
      </c>
      <c r="BU14" s="10">
        <v>0.87316759737569494</v>
      </c>
      <c r="BV14" s="10">
        <v>0.80114820023577593</v>
      </c>
      <c r="BW14" s="10">
        <v>0.21734725707087299</v>
      </c>
      <c r="BX14" s="10">
        <v>0.914404711470993</v>
      </c>
      <c r="BY14" s="10">
        <v>0.82303386485197805</v>
      </c>
      <c r="BZ14" s="10">
        <v>0.71259949046737403</v>
      </c>
      <c r="CA14" s="10">
        <v>0.147044726240946</v>
      </c>
      <c r="CB14" s="10">
        <v>1</v>
      </c>
      <c r="CC14" s="10">
        <v>0.88501507308974292</v>
      </c>
      <c r="CD14" s="10">
        <v>0.87593536171277508</v>
      </c>
      <c r="CE14" s="10">
        <v>0.38183850327640995</v>
      </c>
      <c r="CF14" s="10">
        <v>1</v>
      </c>
      <c r="CG14" s="10">
        <v>0.95178048129663795</v>
      </c>
      <c r="CH14" s="10">
        <v>0.91405770913744799</v>
      </c>
      <c r="CI14" s="10">
        <v>0.50048875095756495</v>
      </c>
      <c r="CJ14" s="10">
        <v>1</v>
      </c>
      <c r="CK14" s="10">
        <v>1</v>
      </c>
      <c r="CL14" s="10">
        <v>1</v>
      </c>
      <c r="CM14" s="10">
        <v>0</v>
      </c>
      <c r="CN14" s="10">
        <v>0.95958867620543298</v>
      </c>
      <c r="CO14" s="10">
        <v>0.87531772384938089</v>
      </c>
      <c r="CP14" s="10">
        <v>0.78041387863906808</v>
      </c>
      <c r="CQ14" s="10">
        <v>0.20702553566337101</v>
      </c>
    </row>
    <row r="15" spans="1:95">
      <c r="A15" s="33"/>
      <c r="B15" s="5">
        <v>1342</v>
      </c>
      <c r="C15" s="5">
        <v>546</v>
      </c>
      <c r="D15" s="5">
        <v>479</v>
      </c>
      <c r="E15" s="5">
        <v>99</v>
      </c>
      <c r="F15" s="5">
        <v>23</v>
      </c>
      <c r="G15" s="5">
        <v>19</v>
      </c>
      <c r="H15" s="5">
        <v>28</v>
      </c>
      <c r="I15" s="5">
        <v>7</v>
      </c>
      <c r="J15" s="5">
        <v>7</v>
      </c>
      <c r="K15" s="5">
        <v>100</v>
      </c>
      <c r="L15" s="5">
        <v>214</v>
      </c>
      <c r="M15" s="5">
        <v>269</v>
      </c>
      <c r="N15" s="5">
        <v>219</v>
      </c>
      <c r="O15" s="5">
        <v>12</v>
      </c>
      <c r="P15" s="5">
        <v>31</v>
      </c>
      <c r="Q15" s="5">
        <v>10</v>
      </c>
      <c r="R15" s="5">
        <v>60</v>
      </c>
      <c r="S15" s="5">
        <v>17</v>
      </c>
      <c r="T15" s="5">
        <v>281</v>
      </c>
      <c r="U15" s="5">
        <v>4</v>
      </c>
      <c r="V15" s="5">
        <v>619</v>
      </c>
      <c r="W15" s="5">
        <v>639</v>
      </c>
      <c r="X15" s="5">
        <v>85</v>
      </c>
      <c r="Y15" s="5">
        <v>149</v>
      </c>
      <c r="Z15" s="5">
        <v>386</v>
      </c>
      <c r="AA15" s="5">
        <v>306</v>
      </c>
      <c r="AB15" s="5">
        <v>150</v>
      </c>
      <c r="AC15" s="5">
        <v>725</v>
      </c>
      <c r="AD15" s="5">
        <v>617</v>
      </c>
      <c r="AE15" s="5">
        <v>310</v>
      </c>
      <c r="AF15" s="5">
        <v>227</v>
      </c>
      <c r="AG15" s="5">
        <v>256</v>
      </c>
      <c r="AH15" s="5">
        <v>214</v>
      </c>
      <c r="AI15" s="5">
        <v>336</v>
      </c>
      <c r="AJ15" s="5">
        <v>333</v>
      </c>
      <c r="AK15" s="5">
        <v>212</v>
      </c>
      <c r="AL15" s="5">
        <v>186</v>
      </c>
      <c r="AM15" s="5">
        <v>407</v>
      </c>
      <c r="AN15" s="5">
        <v>64</v>
      </c>
      <c r="AO15" s="5">
        <v>107</v>
      </c>
      <c r="AP15" s="5">
        <v>34</v>
      </c>
      <c r="AQ15" s="5">
        <v>635</v>
      </c>
      <c r="AR15" s="5">
        <v>203</v>
      </c>
      <c r="AS15" s="5">
        <v>353</v>
      </c>
      <c r="AT15" s="5">
        <v>35</v>
      </c>
      <c r="AU15" s="5">
        <v>116</v>
      </c>
      <c r="AV15" s="5">
        <v>838</v>
      </c>
      <c r="AW15" s="5">
        <v>504</v>
      </c>
      <c r="AX15" s="5">
        <v>775</v>
      </c>
      <c r="AY15" s="5">
        <v>567</v>
      </c>
      <c r="AZ15" s="5">
        <v>244</v>
      </c>
      <c r="BA15" s="5">
        <v>232</v>
      </c>
      <c r="BB15" s="5">
        <v>789</v>
      </c>
      <c r="BC15" s="5">
        <v>76</v>
      </c>
      <c r="BD15" s="5">
        <v>136</v>
      </c>
      <c r="BE15" s="5">
        <v>344</v>
      </c>
      <c r="BF15" s="5">
        <v>557</v>
      </c>
      <c r="BG15" s="5">
        <v>306</v>
      </c>
      <c r="BH15" s="5">
        <v>713</v>
      </c>
      <c r="BI15" s="5">
        <v>437</v>
      </c>
      <c r="BJ15" s="5">
        <v>171</v>
      </c>
      <c r="BK15" s="5">
        <v>21</v>
      </c>
      <c r="BL15" s="5">
        <v>329</v>
      </c>
      <c r="BM15" s="5">
        <v>643</v>
      </c>
      <c r="BN15" s="5">
        <v>338</v>
      </c>
      <c r="BO15" s="5">
        <v>32</v>
      </c>
      <c r="BP15" s="5">
        <v>247</v>
      </c>
      <c r="BQ15" s="5">
        <v>642</v>
      </c>
      <c r="BR15" s="5">
        <v>407</v>
      </c>
      <c r="BS15" s="5">
        <v>46</v>
      </c>
      <c r="BT15" s="5">
        <v>185</v>
      </c>
      <c r="BU15" s="5">
        <v>502</v>
      </c>
      <c r="BV15" s="5">
        <v>531</v>
      </c>
      <c r="BW15" s="5">
        <v>125</v>
      </c>
      <c r="BX15" s="5">
        <v>200</v>
      </c>
      <c r="BY15" s="5">
        <v>607</v>
      </c>
      <c r="BZ15" s="5">
        <v>480</v>
      </c>
      <c r="CA15" s="5">
        <v>56</v>
      </c>
      <c r="CB15" s="5">
        <v>103</v>
      </c>
      <c r="CC15" s="5">
        <v>275</v>
      </c>
      <c r="CD15" s="5">
        <v>630</v>
      </c>
      <c r="CE15" s="5">
        <v>335</v>
      </c>
      <c r="CF15" s="5">
        <v>45</v>
      </c>
      <c r="CG15" s="5">
        <v>121</v>
      </c>
      <c r="CH15" s="5">
        <v>568</v>
      </c>
      <c r="CI15" s="5">
        <v>608</v>
      </c>
      <c r="CJ15" s="5">
        <v>131</v>
      </c>
      <c r="CK15" s="5">
        <v>449</v>
      </c>
      <c r="CL15" s="5">
        <v>762</v>
      </c>
      <c r="CM15" s="5">
        <v>0</v>
      </c>
      <c r="CN15" s="5">
        <v>182</v>
      </c>
      <c r="CO15" s="5">
        <v>471</v>
      </c>
      <c r="CP15" s="5">
        <v>577</v>
      </c>
      <c r="CQ15" s="5">
        <v>112</v>
      </c>
    </row>
    <row r="17" spans="1:1">
      <c r="A17" s="11" t="s">
        <v>286</v>
      </c>
    </row>
  </sheetData>
  <mergeCells count="28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A14:A15"/>
    <mergeCell ref="A12:A1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</mergeCells>
  <hyperlinks>
    <hyperlink ref="A17" location="'Index'!A1" display="Return to index" xr:uid="{3EDAD0C9-3BC8-4FDC-93B4-BCB76B7AA396}"/>
  </hyperlink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17"/>
  <sheetViews>
    <sheetView showGridLines="0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117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72</v>
      </c>
      <c r="B6" s="10">
        <v>9.4431533723986105E-2</v>
      </c>
      <c r="C6" s="10">
        <v>0.103719252773903</v>
      </c>
      <c r="D6" s="10">
        <v>9.74101584063439E-2</v>
      </c>
      <c r="E6" s="10">
        <v>0.123818895415731</v>
      </c>
      <c r="F6" s="10">
        <v>0.145646229646196</v>
      </c>
      <c r="G6" s="10">
        <v>0</v>
      </c>
      <c r="H6" s="10">
        <v>7.3257708689772799E-2</v>
      </c>
      <c r="I6" s="10">
        <v>0.21048532721797802</v>
      </c>
      <c r="J6" s="10">
        <v>0.19079179162698298</v>
      </c>
      <c r="K6" s="10">
        <v>4.3464394682499005E-2</v>
      </c>
      <c r="L6" s="10">
        <v>8.2131862070436809E-2</v>
      </c>
      <c r="M6" s="10">
        <v>8.5326944384899003E-2</v>
      </c>
      <c r="N6" s="10">
        <v>0.14092894409300399</v>
      </c>
      <c r="O6" s="10">
        <v>0.10761583164433799</v>
      </c>
      <c r="P6" s="10">
        <v>5.2401410956573302E-2</v>
      </c>
      <c r="Q6" s="10">
        <v>0.146411945764999</v>
      </c>
      <c r="R6" s="10">
        <v>5.9407708647538297E-2</v>
      </c>
      <c r="S6" s="10">
        <v>0.174901632721263</v>
      </c>
      <c r="T6" s="10">
        <v>0.13659695599225</v>
      </c>
      <c r="U6" s="10">
        <v>0</v>
      </c>
      <c r="V6" s="10">
        <v>9.6775994779213004E-2</v>
      </c>
      <c r="W6" s="10">
        <v>9.8201421509418199E-2</v>
      </c>
      <c r="X6" s="10">
        <v>5.8077126290532195E-2</v>
      </c>
      <c r="Y6" s="10">
        <v>0.10395253280413</v>
      </c>
      <c r="Z6" s="10">
        <v>0.10626979900865001</v>
      </c>
      <c r="AA6" s="10">
        <v>0.102918318967817</v>
      </c>
      <c r="AB6" s="10">
        <v>8.4857403962325897E-2</v>
      </c>
      <c r="AC6" s="10">
        <v>9.2959010021066796E-2</v>
      </c>
      <c r="AD6" s="10">
        <v>9.5836150721433297E-2</v>
      </c>
      <c r="AE6" s="10">
        <v>7.2340386628734293E-2</v>
      </c>
      <c r="AF6" s="10">
        <v>0.139282863967777</v>
      </c>
      <c r="AG6" s="10">
        <v>0.10569068396815701</v>
      </c>
      <c r="AH6" s="10">
        <v>9.6392651003876312E-2</v>
      </c>
      <c r="AI6" s="10">
        <v>8.0394425003016606E-2</v>
      </c>
      <c r="AJ6" s="10">
        <v>8.4450483610499602E-2</v>
      </c>
      <c r="AK6" s="10">
        <v>8.4207685264156798E-2</v>
      </c>
      <c r="AL6" s="10">
        <v>0.170140193045937</v>
      </c>
      <c r="AM6" s="10">
        <v>8.9748678498172599E-2</v>
      </c>
      <c r="AN6" s="10">
        <v>9.3963840419250794E-2</v>
      </c>
      <c r="AO6" s="10">
        <v>5.7685785243182998E-2</v>
      </c>
      <c r="AP6" s="10">
        <v>4.5651412394626105E-2</v>
      </c>
      <c r="AQ6" s="10">
        <v>0.11291428717699899</v>
      </c>
      <c r="AR6" s="10">
        <v>8.5986655056116204E-2</v>
      </c>
      <c r="AS6" s="10">
        <v>8.0988630293624297E-2</v>
      </c>
      <c r="AT6" s="10">
        <v>7.8980764204756498E-2</v>
      </c>
      <c r="AU6" s="10">
        <v>6.3695539560104694E-2</v>
      </c>
      <c r="AV6" s="10">
        <v>0.105734740048727</v>
      </c>
      <c r="AW6" s="10">
        <v>7.5903127902635606E-2</v>
      </c>
      <c r="AX6" s="10">
        <v>0.11087745009491699</v>
      </c>
      <c r="AY6" s="10">
        <v>7.5433653587612504E-2</v>
      </c>
      <c r="AZ6" s="10">
        <v>0.1110692261162</v>
      </c>
      <c r="BA6" s="10">
        <v>0.10387762618118099</v>
      </c>
      <c r="BB6" s="10">
        <v>8.877457864952501E-2</v>
      </c>
      <c r="BC6" s="10">
        <v>7.775486409870451E-2</v>
      </c>
      <c r="BD6" s="10">
        <v>0.53224970194073196</v>
      </c>
      <c r="BE6" s="10">
        <v>0.15464070086578402</v>
      </c>
      <c r="BF6" s="10">
        <v>7.1921679997174304E-2</v>
      </c>
      <c r="BG6" s="10">
        <v>1.34097173595847E-2</v>
      </c>
      <c r="BH6" s="10">
        <v>0.17119670006166099</v>
      </c>
      <c r="BI6" s="10">
        <v>4.0685411835752597E-2</v>
      </c>
      <c r="BJ6" s="10">
        <v>1.80737961409435E-2</v>
      </c>
      <c r="BK6" s="10">
        <v>2.74066405929181E-2</v>
      </c>
      <c r="BL6" s="10">
        <v>0.368109089649792</v>
      </c>
      <c r="BM6" s="10">
        <v>4.9298360278685997E-2</v>
      </c>
      <c r="BN6" s="10">
        <v>2.5858334468970103E-2</v>
      </c>
      <c r="BO6" s="10">
        <v>7.1854600029361403E-3</v>
      </c>
      <c r="BP6" s="10">
        <v>0.39762752530081896</v>
      </c>
      <c r="BQ6" s="10">
        <v>6.8131898658581991E-2</v>
      </c>
      <c r="BR6" s="10">
        <v>3.9173012455573003E-2</v>
      </c>
      <c r="BS6" s="10">
        <v>5.9090698464438597E-3</v>
      </c>
      <c r="BT6" s="10">
        <v>0.51300431387800305</v>
      </c>
      <c r="BU6" s="10">
        <v>0.10219176415438101</v>
      </c>
      <c r="BV6" s="10">
        <v>3.83234324593602E-2</v>
      </c>
      <c r="BW6" s="10">
        <v>7.8216476580735394E-3</v>
      </c>
      <c r="BX6" s="10">
        <v>0.44584646139976597</v>
      </c>
      <c r="BY6" s="10">
        <v>9.8834729179323691E-2</v>
      </c>
      <c r="BZ6" s="10">
        <v>2.1533972892075898E-2</v>
      </c>
      <c r="CA6" s="10">
        <v>1.2562169337642599E-2</v>
      </c>
      <c r="CB6" s="10">
        <v>0.50877123429589699</v>
      </c>
      <c r="CC6" s="10">
        <v>0.216769211678253</v>
      </c>
      <c r="CD6" s="10">
        <v>7.4099965708196491E-2</v>
      </c>
      <c r="CE6" s="10">
        <v>1.9279142092863698E-2</v>
      </c>
      <c r="CF6" s="10">
        <v>0.68610527680242395</v>
      </c>
      <c r="CG6" s="10">
        <v>0.176593665772069</v>
      </c>
      <c r="CH6" s="10">
        <v>0.126157064577818</v>
      </c>
      <c r="CI6" s="10">
        <v>4.7749355529962706E-2</v>
      </c>
      <c r="CJ6" s="10">
        <v>0.47924333954581499</v>
      </c>
      <c r="CK6" s="10">
        <v>0.20051712003852501</v>
      </c>
      <c r="CL6" s="10">
        <v>3.8103866636384001E-2</v>
      </c>
      <c r="CM6" s="10">
        <v>1.14993610895496E-2</v>
      </c>
      <c r="CN6" s="10">
        <v>1</v>
      </c>
      <c r="CO6" s="10">
        <v>0</v>
      </c>
      <c r="CP6" s="10">
        <v>0</v>
      </c>
      <c r="CQ6" s="10">
        <v>0</v>
      </c>
    </row>
    <row r="7" spans="1:95">
      <c r="A7" s="33"/>
      <c r="B7" s="5">
        <v>190</v>
      </c>
      <c r="C7" s="5">
        <v>79</v>
      </c>
      <c r="D7" s="5">
        <v>70</v>
      </c>
      <c r="E7" s="5">
        <v>16</v>
      </c>
      <c r="F7" s="5">
        <v>5</v>
      </c>
      <c r="G7" s="5">
        <v>0</v>
      </c>
      <c r="H7" s="5">
        <v>4</v>
      </c>
      <c r="I7" s="5">
        <v>2</v>
      </c>
      <c r="J7" s="5">
        <v>2</v>
      </c>
      <c r="K7" s="5">
        <v>9</v>
      </c>
      <c r="L7" s="5">
        <v>25</v>
      </c>
      <c r="M7" s="5">
        <v>32</v>
      </c>
      <c r="N7" s="5">
        <v>40</v>
      </c>
      <c r="O7" s="5">
        <v>3</v>
      </c>
      <c r="P7" s="5">
        <v>3</v>
      </c>
      <c r="Q7" s="5">
        <v>2</v>
      </c>
      <c r="R7" s="5">
        <v>7</v>
      </c>
      <c r="S7" s="5">
        <v>4</v>
      </c>
      <c r="T7" s="5">
        <v>53</v>
      </c>
      <c r="U7" s="5">
        <v>0</v>
      </c>
      <c r="V7" s="5">
        <v>86</v>
      </c>
      <c r="W7" s="5">
        <v>94</v>
      </c>
      <c r="X7" s="5">
        <v>9</v>
      </c>
      <c r="Y7" s="5">
        <v>20</v>
      </c>
      <c r="Z7" s="5">
        <v>59</v>
      </c>
      <c r="AA7" s="5">
        <v>46</v>
      </c>
      <c r="AB7" s="5">
        <v>20</v>
      </c>
      <c r="AC7" s="5">
        <v>91</v>
      </c>
      <c r="AD7" s="5">
        <v>99</v>
      </c>
      <c r="AE7" s="5">
        <v>41</v>
      </c>
      <c r="AF7" s="5">
        <v>45</v>
      </c>
      <c r="AG7" s="5">
        <v>38</v>
      </c>
      <c r="AH7" s="5">
        <v>29</v>
      </c>
      <c r="AI7" s="5">
        <v>37</v>
      </c>
      <c r="AJ7" s="5">
        <v>39</v>
      </c>
      <c r="AK7" s="5">
        <v>27</v>
      </c>
      <c r="AL7" s="5">
        <v>45</v>
      </c>
      <c r="AM7" s="5">
        <v>57</v>
      </c>
      <c r="AN7" s="5">
        <v>9</v>
      </c>
      <c r="AO7" s="5">
        <v>10</v>
      </c>
      <c r="AP7" s="5">
        <v>3</v>
      </c>
      <c r="AQ7" s="5">
        <v>103</v>
      </c>
      <c r="AR7" s="5">
        <v>29</v>
      </c>
      <c r="AS7" s="5">
        <v>40</v>
      </c>
      <c r="AT7" s="5">
        <v>4</v>
      </c>
      <c r="AU7" s="5">
        <v>14</v>
      </c>
      <c r="AV7" s="5">
        <v>132</v>
      </c>
      <c r="AW7" s="5">
        <v>58</v>
      </c>
      <c r="AX7" s="5">
        <v>119</v>
      </c>
      <c r="AY7" s="5">
        <v>70</v>
      </c>
      <c r="AZ7" s="5">
        <v>40</v>
      </c>
      <c r="BA7" s="5">
        <v>33</v>
      </c>
      <c r="BB7" s="5">
        <v>106</v>
      </c>
      <c r="BC7" s="5">
        <v>11</v>
      </c>
      <c r="BD7" s="5">
        <v>76</v>
      </c>
      <c r="BE7" s="5">
        <v>57</v>
      </c>
      <c r="BF7" s="5">
        <v>45</v>
      </c>
      <c r="BG7" s="5">
        <v>12</v>
      </c>
      <c r="BH7" s="5">
        <v>152</v>
      </c>
      <c r="BI7" s="5">
        <v>29</v>
      </c>
      <c r="BJ7" s="5">
        <v>5</v>
      </c>
      <c r="BK7" s="5">
        <v>4</v>
      </c>
      <c r="BL7" s="5">
        <v>133</v>
      </c>
      <c r="BM7" s="5">
        <v>41</v>
      </c>
      <c r="BN7" s="5">
        <v>13</v>
      </c>
      <c r="BO7" s="5">
        <v>2</v>
      </c>
      <c r="BP7" s="5">
        <v>109</v>
      </c>
      <c r="BQ7" s="5">
        <v>55</v>
      </c>
      <c r="BR7" s="5">
        <v>24</v>
      </c>
      <c r="BS7" s="5">
        <v>2</v>
      </c>
      <c r="BT7" s="5">
        <v>101</v>
      </c>
      <c r="BU7" s="5">
        <v>59</v>
      </c>
      <c r="BV7" s="5">
        <v>25</v>
      </c>
      <c r="BW7" s="5">
        <v>4</v>
      </c>
      <c r="BX7" s="5">
        <v>98</v>
      </c>
      <c r="BY7" s="5">
        <v>73</v>
      </c>
      <c r="BZ7" s="5">
        <v>14</v>
      </c>
      <c r="CA7" s="5">
        <v>5</v>
      </c>
      <c r="CB7" s="5">
        <v>52</v>
      </c>
      <c r="CC7" s="5">
        <v>67</v>
      </c>
      <c r="CD7" s="5">
        <v>53</v>
      </c>
      <c r="CE7" s="5">
        <v>17</v>
      </c>
      <c r="CF7" s="5">
        <v>31</v>
      </c>
      <c r="CG7" s="5">
        <v>22</v>
      </c>
      <c r="CH7" s="5">
        <v>78</v>
      </c>
      <c r="CI7" s="5">
        <v>58</v>
      </c>
      <c r="CJ7" s="5">
        <v>63</v>
      </c>
      <c r="CK7" s="5">
        <v>90</v>
      </c>
      <c r="CL7" s="5">
        <v>29</v>
      </c>
      <c r="CM7" s="5">
        <v>8</v>
      </c>
      <c r="CN7" s="5">
        <v>190</v>
      </c>
      <c r="CO7" s="5">
        <v>0</v>
      </c>
      <c r="CP7" s="5">
        <v>0</v>
      </c>
      <c r="CQ7" s="5">
        <v>0</v>
      </c>
    </row>
    <row r="8" spans="1:95">
      <c r="A8" s="33" t="s">
        <v>73</v>
      </c>
      <c r="B8" s="10">
        <v>0.26779021202354497</v>
      </c>
      <c r="C8" s="10">
        <v>0.31396648761275697</v>
      </c>
      <c r="D8" s="10">
        <v>0.243961460067179</v>
      </c>
      <c r="E8" s="10">
        <v>0.363889091578527</v>
      </c>
      <c r="F8" s="10">
        <v>0.188055396188054</v>
      </c>
      <c r="G8" s="10">
        <v>0.30968757918190398</v>
      </c>
      <c r="H8" s="10">
        <v>0.22421479309030101</v>
      </c>
      <c r="I8" s="10">
        <v>0.24680718906274801</v>
      </c>
      <c r="J8" s="10">
        <v>0.30192789672554698</v>
      </c>
      <c r="K8" s="10">
        <v>0.15057341174362801</v>
      </c>
      <c r="L8" s="10">
        <v>0.28157638406399099</v>
      </c>
      <c r="M8" s="10">
        <v>0.27432813261995398</v>
      </c>
      <c r="N8" s="10">
        <v>0.33526092834648097</v>
      </c>
      <c r="O8" s="10">
        <v>0.12704146934840199</v>
      </c>
      <c r="P8" s="10">
        <v>0.23321400857435598</v>
      </c>
      <c r="Q8" s="10">
        <v>0.28990155146903102</v>
      </c>
      <c r="R8" s="10">
        <v>0.34038437187760401</v>
      </c>
      <c r="S8" s="10">
        <v>0.25807280201268001</v>
      </c>
      <c r="T8" s="10">
        <v>0.30336602326019801</v>
      </c>
      <c r="U8" s="10">
        <v>0.36682437917690003</v>
      </c>
      <c r="V8" s="10">
        <v>0.295054451368365</v>
      </c>
      <c r="W8" s="10">
        <v>0.26714076751437099</v>
      </c>
      <c r="X8" s="10">
        <v>0.11713687722285498</v>
      </c>
      <c r="Y8" s="10">
        <v>0.34582631116598894</v>
      </c>
      <c r="Z8" s="10">
        <v>0.30701614372022801</v>
      </c>
      <c r="AA8" s="10">
        <v>0.26818670533845301</v>
      </c>
      <c r="AB8" s="10">
        <v>0.21887413891381499</v>
      </c>
      <c r="AC8" s="10">
        <v>0.303857418630266</v>
      </c>
      <c r="AD8" s="10">
        <v>0.23338627587650301</v>
      </c>
      <c r="AE8" s="10">
        <v>0.244828686958912</v>
      </c>
      <c r="AF8" s="10">
        <v>0.19403490674438198</v>
      </c>
      <c r="AG8" s="10">
        <v>0.25316259783436701</v>
      </c>
      <c r="AH8" s="10">
        <v>0.31188965138601998</v>
      </c>
      <c r="AI8" s="10">
        <v>0.32997045065831498</v>
      </c>
      <c r="AJ8" s="10">
        <v>0.28934068334830598</v>
      </c>
      <c r="AK8" s="10">
        <v>0.233391694322442</v>
      </c>
      <c r="AL8" s="10">
        <v>0.30573858223109202</v>
      </c>
      <c r="AM8" s="10">
        <v>0.27295203681439101</v>
      </c>
      <c r="AN8" s="10">
        <v>0.24256037775910103</v>
      </c>
      <c r="AO8" s="10">
        <v>0.23004788989848801</v>
      </c>
      <c r="AP8" s="10">
        <v>0.206315412279335</v>
      </c>
      <c r="AQ8" s="10">
        <v>0.25327927206009199</v>
      </c>
      <c r="AR8" s="10">
        <v>0.24977292453444899</v>
      </c>
      <c r="AS8" s="10">
        <v>0.323253187224323</v>
      </c>
      <c r="AT8" s="10">
        <v>0.19215710661073099</v>
      </c>
      <c r="AU8" s="10">
        <v>0.24843359669312298</v>
      </c>
      <c r="AV8" s="10">
        <v>0.25234439642024897</v>
      </c>
      <c r="AW8" s="10">
        <v>0.29310925261410803</v>
      </c>
      <c r="AX8" s="10">
        <v>0.29345405139797903</v>
      </c>
      <c r="AY8" s="10">
        <v>0.23814403522938199</v>
      </c>
      <c r="AZ8" s="10">
        <v>0.27371836838341501</v>
      </c>
      <c r="BA8" s="10">
        <v>0.31466932835713701</v>
      </c>
      <c r="BB8" s="10">
        <v>0.27198903673251901</v>
      </c>
      <c r="BC8" s="10">
        <v>0.108696225078697</v>
      </c>
      <c r="BD8" s="10">
        <v>0.30185678174073699</v>
      </c>
      <c r="BE8" s="10">
        <v>0.45957489629735299</v>
      </c>
      <c r="BF8" s="10">
        <v>0.292823831448699</v>
      </c>
      <c r="BG8" s="10">
        <v>0.16400976719562199</v>
      </c>
      <c r="BH8" s="10">
        <v>0.38585535711511298</v>
      </c>
      <c r="BI8" s="10">
        <v>0.24812707494088698</v>
      </c>
      <c r="BJ8" s="10">
        <v>5.3546784879905295E-2</v>
      </c>
      <c r="BK8" s="10">
        <v>4.2665110042558199E-2</v>
      </c>
      <c r="BL8" s="10">
        <v>0.40289233002734598</v>
      </c>
      <c r="BM8" s="10">
        <v>0.368995733809722</v>
      </c>
      <c r="BN8" s="10">
        <v>0.151343545771399</v>
      </c>
      <c r="BO8" s="10">
        <v>2.33005791334665E-2</v>
      </c>
      <c r="BP8" s="10">
        <v>0.38885914287909901</v>
      </c>
      <c r="BQ8" s="10">
        <v>0.41062847458226898</v>
      </c>
      <c r="BR8" s="10">
        <v>0.136709127924144</v>
      </c>
      <c r="BS8" s="10">
        <v>5.60498133478914E-2</v>
      </c>
      <c r="BT8" s="10">
        <v>0.388461011780454</v>
      </c>
      <c r="BU8" s="10">
        <v>0.52018396767475605</v>
      </c>
      <c r="BV8" s="10">
        <v>0.18691239737899401</v>
      </c>
      <c r="BW8" s="10">
        <v>6.7498674510142798E-2</v>
      </c>
      <c r="BX8" s="10">
        <v>0.32426007568989801</v>
      </c>
      <c r="BY8" s="10">
        <v>0.45426564179668394</v>
      </c>
      <c r="BZ8" s="10">
        <v>0.173420941996561</v>
      </c>
      <c r="CA8" s="10">
        <v>4.0591825150600301E-2</v>
      </c>
      <c r="CB8" s="10">
        <v>0.27660528232931797</v>
      </c>
      <c r="CC8" s="10">
        <v>0.49437446690314402</v>
      </c>
      <c r="CD8" s="10">
        <v>0.29907606256880198</v>
      </c>
      <c r="CE8" s="10">
        <v>0.16083945441722602</v>
      </c>
      <c r="CF8" s="10">
        <v>0.279232170021952</v>
      </c>
      <c r="CG8" s="10">
        <v>0.63302227068600703</v>
      </c>
      <c r="CH8" s="10">
        <v>0.29214800141279196</v>
      </c>
      <c r="CI8" s="10">
        <v>0.216679031102648</v>
      </c>
      <c r="CJ8" s="10">
        <v>0.34175401133892003</v>
      </c>
      <c r="CK8" s="10">
        <v>0.51272485868186801</v>
      </c>
      <c r="CL8" s="10">
        <v>0.25684649835232298</v>
      </c>
      <c r="CM8" s="10">
        <v>0.100612748207955</v>
      </c>
      <c r="CN8" s="10">
        <v>0</v>
      </c>
      <c r="CO8" s="10">
        <v>1</v>
      </c>
      <c r="CP8" s="10">
        <v>0</v>
      </c>
      <c r="CQ8" s="10">
        <v>0</v>
      </c>
    </row>
    <row r="9" spans="1:95">
      <c r="A9" s="33"/>
      <c r="B9" s="5">
        <v>538</v>
      </c>
      <c r="C9" s="5">
        <v>239</v>
      </c>
      <c r="D9" s="5">
        <v>175</v>
      </c>
      <c r="E9" s="5">
        <v>48</v>
      </c>
      <c r="F9" s="5">
        <v>6</v>
      </c>
      <c r="G9" s="5">
        <v>9</v>
      </c>
      <c r="H9" s="5">
        <v>12</v>
      </c>
      <c r="I9" s="5">
        <v>2</v>
      </c>
      <c r="J9" s="5">
        <v>3</v>
      </c>
      <c r="K9" s="5">
        <v>31</v>
      </c>
      <c r="L9" s="5">
        <v>85</v>
      </c>
      <c r="M9" s="5">
        <v>101</v>
      </c>
      <c r="N9" s="5">
        <v>94</v>
      </c>
      <c r="O9" s="5">
        <v>3</v>
      </c>
      <c r="P9" s="5">
        <v>13</v>
      </c>
      <c r="Q9" s="5">
        <v>4</v>
      </c>
      <c r="R9" s="5">
        <v>38</v>
      </c>
      <c r="S9" s="5">
        <v>5</v>
      </c>
      <c r="T9" s="5">
        <v>117</v>
      </c>
      <c r="U9" s="5">
        <v>3</v>
      </c>
      <c r="V9" s="5">
        <v>263</v>
      </c>
      <c r="W9" s="5">
        <v>257</v>
      </c>
      <c r="X9" s="5">
        <v>18</v>
      </c>
      <c r="Y9" s="5">
        <v>67</v>
      </c>
      <c r="Z9" s="5">
        <v>170</v>
      </c>
      <c r="AA9" s="5">
        <v>120</v>
      </c>
      <c r="AB9" s="5">
        <v>52</v>
      </c>
      <c r="AC9" s="5">
        <v>298</v>
      </c>
      <c r="AD9" s="5">
        <v>240</v>
      </c>
      <c r="AE9" s="5">
        <v>139</v>
      </c>
      <c r="AF9" s="5">
        <v>62</v>
      </c>
      <c r="AG9" s="5">
        <v>90</v>
      </c>
      <c r="AH9" s="5">
        <v>94</v>
      </c>
      <c r="AI9" s="5">
        <v>153</v>
      </c>
      <c r="AJ9" s="5">
        <v>135</v>
      </c>
      <c r="AK9" s="5">
        <v>75</v>
      </c>
      <c r="AL9" s="5">
        <v>80</v>
      </c>
      <c r="AM9" s="5">
        <v>173</v>
      </c>
      <c r="AN9" s="5">
        <v>23</v>
      </c>
      <c r="AO9" s="5">
        <v>39</v>
      </c>
      <c r="AP9" s="5">
        <v>11</v>
      </c>
      <c r="AQ9" s="5">
        <v>232</v>
      </c>
      <c r="AR9" s="5">
        <v>83</v>
      </c>
      <c r="AS9" s="5">
        <v>159</v>
      </c>
      <c r="AT9" s="5">
        <v>10</v>
      </c>
      <c r="AU9" s="5">
        <v>54</v>
      </c>
      <c r="AV9" s="5">
        <v>315</v>
      </c>
      <c r="AW9" s="5">
        <v>223</v>
      </c>
      <c r="AX9" s="5">
        <v>316</v>
      </c>
      <c r="AY9" s="5">
        <v>222</v>
      </c>
      <c r="AZ9" s="5">
        <v>100</v>
      </c>
      <c r="BA9" s="5">
        <v>99</v>
      </c>
      <c r="BB9" s="5">
        <v>324</v>
      </c>
      <c r="BC9" s="5">
        <v>15</v>
      </c>
      <c r="BD9" s="5">
        <v>43</v>
      </c>
      <c r="BE9" s="5">
        <v>169</v>
      </c>
      <c r="BF9" s="5">
        <v>182</v>
      </c>
      <c r="BG9" s="5">
        <v>144</v>
      </c>
      <c r="BH9" s="5">
        <v>343</v>
      </c>
      <c r="BI9" s="5">
        <v>174</v>
      </c>
      <c r="BJ9" s="5">
        <v>15</v>
      </c>
      <c r="BK9" s="5">
        <v>6</v>
      </c>
      <c r="BL9" s="5">
        <v>146</v>
      </c>
      <c r="BM9" s="5">
        <v>307</v>
      </c>
      <c r="BN9" s="5">
        <v>79</v>
      </c>
      <c r="BO9" s="5">
        <v>7</v>
      </c>
      <c r="BP9" s="5">
        <v>107</v>
      </c>
      <c r="BQ9" s="5">
        <v>330</v>
      </c>
      <c r="BR9" s="5">
        <v>83</v>
      </c>
      <c r="BS9" s="5">
        <v>18</v>
      </c>
      <c r="BT9" s="5">
        <v>77</v>
      </c>
      <c r="BU9" s="5">
        <v>299</v>
      </c>
      <c r="BV9" s="5">
        <v>124</v>
      </c>
      <c r="BW9" s="5">
        <v>39</v>
      </c>
      <c r="BX9" s="5">
        <v>71</v>
      </c>
      <c r="BY9" s="5">
        <v>335</v>
      </c>
      <c r="BZ9" s="5">
        <v>117</v>
      </c>
      <c r="CA9" s="5">
        <v>15</v>
      </c>
      <c r="CB9" s="5">
        <v>28</v>
      </c>
      <c r="CC9" s="5">
        <v>153</v>
      </c>
      <c r="CD9" s="5">
        <v>215</v>
      </c>
      <c r="CE9" s="5">
        <v>141</v>
      </c>
      <c r="CF9" s="5">
        <v>13</v>
      </c>
      <c r="CG9" s="5">
        <v>81</v>
      </c>
      <c r="CH9" s="5">
        <v>182</v>
      </c>
      <c r="CI9" s="5">
        <v>263</v>
      </c>
      <c r="CJ9" s="5">
        <v>45</v>
      </c>
      <c r="CK9" s="5">
        <v>230</v>
      </c>
      <c r="CL9" s="5">
        <v>196</v>
      </c>
      <c r="CM9" s="5">
        <v>67</v>
      </c>
      <c r="CN9" s="5">
        <v>0</v>
      </c>
      <c r="CO9" s="5">
        <v>538</v>
      </c>
      <c r="CP9" s="5">
        <v>0</v>
      </c>
      <c r="CQ9" s="5">
        <v>0</v>
      </c>
    </row>
    <row r="10" spans="1:95">
      <c r="A10" s="33" t="s">
        <v>74</v>
      </c>
      <c r="B10" s="10">
        <v>0.36815042251213903</v>
      </c>
      <c r="C10" s="10">
        <v>0.37587246239077204</v>
      </c>
      <c r="D10" s="10">
        <v>0.36500516159623403</v>
      </c>
      <c r="E10" s="10">
        <v>0.38113998274567801</v>
      </c>
      <c r="F10" s="10">
        <v>0.393815797150462</v>
      </c>
      <c r="G10" s="10">
        <v>0.34750034538626501</v>
      </c>
      <c r="H10" s="10">
        <v>0.30305007405658896</v>
      </c>
      <c r="I10" s="10">
        <v>0.44583299545565197</v>
      </c>
      <c r="J10" s="10">
        <v>0.41534552519377399</v>
      </c>
      <c r="K10" s="10">
        <v>0.35061150423670301</v>
      </c>
      <c r="L10" s="10">
        <v>0.37071661947899304</v>
      </c>
      <c r="M10" s="10">
        <v>0.38864067812796899</v>
      </c>
      <c r="N10" s="10">
        <v>0.39594224037276399</v>
      </c>
      <c r="O10" s="10">
        <v>0.31396286378016397</v>
      </c>
      <c r="P10" s="10">
        <v>0.35236907487338004</v>
      </c>
      <c r="Q10" s="10">
        <v>0.349325562727682</v>
      </c>
      <c r="R10" s="10">
        <v>0.25560358086497897</v>
      </c>
      <c r="S10" s="10">
        <v>0.45695779195673902</v>
      </c>
      <c r="T10" s="10">
        <v>0.35662108198471398</v>
      </c>
      <c r="U10" s="10">
        <v>0.34172471845450902</v>
      </c>
      <c r="V10" s="10">
        <v>0.370254507663833</v>
      </c>
      <c r="W10" s="10">
        <v>0.37095872387295797</v>
      </c>
      <c r="X10" s="10">
        <v>0.33904071267680502</v>
      </c>
      <c r="Y10" s="10">
        <v>0.37829439267021397</v>
      </c>
      <c r="Z10" s="10">
        <v>0.37111508788104602</v>
      </c>
      <c r="AA10" s="10">
        <v>0.37201942945144501</v>
      </c>
      <c r="AB10" s="10">
        <v>0.357718769900083</v>
      </c>
      <c r="AC10" s="10">
        <v>0.40095106514462503</v>
      </c>
      <c r="AD10" s="10">
        <v>0.336862409913467</v>
      </c>
      <c r="AE10" s="10">
        <v>0.30927129579597501</v>
      </c>
      <c r="AF10" s="10">
        <v>0.39963423869031095</v>
      </c>
      <c r="AG10" s="10">
        <v>0.39111151447741599</v>
      </c>
      <c r="AH10" s="10">
        <v>0.38342050227217001</v>
      </c>
      <c r="AI10" s="10">
        <v>0.39093124320146599</v>
      </c>
      <c r="AJ10" s="10">
        <v>0.35040126101046398</v>
      </c>
      <c r="AK10" s="10">
        <v>0.38396108566096104</v>
      </c>
      <c r="AL10" s="10">
        <v>0.34690569365034796</v>
      </c>
      <c r="AM10" s="10">
        <v>0.37239479701150896</v>
      </c>
      <c r="AN10" s="10">
        <v>0.381579552765696</v>
      </c>
      <c r="AO10" s="10">
        <v>0.39501937985066399</v>
      </c>
      <c r="AP10" s="10">
        <v>0.37271752304259204</v>
      </c>
      <c r="AQ10" s="10">
        <v>0.373330872238123</v>
      </c>
      <c r="AR10" s="10">
        <v>0.37885199925357704</v>
      </c>
      <c r="AS10" s="10">
        <v>0.381640778538828</v>
      </c>
      <c r="AT10" s="10">
        <v>0.44051162257016502</v>
      </c>
      <c r="AU10" s="10">
        <v>0.28277515058748703</v>
      </c>
      <c r="AV10" s="10">
        <v>0.37480293600632403</v>
      </c>
      <c r="AW10" s="10">
        <v>0.35724551055963799</v>
      </c>
      <c r="AX10" s="10">
        <v>0.37464008658838305</v>
      </c>
      <c r="AY10" s="10">
        <v>0.36065373716697202</v>
      </c>
      <c r="AZ10" s="10">
        <v>0.36154278339091805</v>
      </c>
      <c r="BA10" s="10">
        <v>0.33646566279423501</v>
      </c>
      <c r="BB10" s="10">
        <v>0.37934939320250399</v>
      </c>
      <c r="BC10" s="10">
        <v>0.36149428460176602</v>
      </c>
      <c r="BD10" s="10">
        <v>0.14156353191259399</v>
      </c>
      <c r="BE10" s="10">
        <v>0.34489601659353902</v>
      </c>
      <c r="BF10" s="10">
        <v>0.563055107277315</v>
      </c>
      <c r="BG10" s="10">
        <v>0.27694872187623498</v>
      </c>
      <c r="BH10" s="10">
        <v>0.314530341245645</v>
      </c>
      <c r="BI10" s="10">
        <v>0.42183338254645003</v>
      </c>
      <c r="BJ10" s="10">
        <v>0.55001381585249998</v>
      </c>
      <c r="BK10" s="10">
        <v>9.1187120275416492E-2</v>
      </c>
      <c r="BL10" s="10">
        <v>0.16977599920837799</v>
      </c>
      <c r="BM10" s="10">
        <v>0.42229336111740601</v>
      </c>
      <c r="BN10" s="10">
        <v>0.56818156864166403</v>
      </c>
      <c r="BO10" s="10">
        <v>0.107440563677052</v>
      </c>
      <c r="BP10" s="10">
        <v>0.15934971714166099</v>
      </c>
      <c r="BQ10" s="10">
        <v>0.38459508606960702</v>
      </c>
      <c r="BR10" s="10">
        <v>0.56976361409166698</v>
      </c>
      <c r="BS10" s="10">
        <v>0.121897967510087</v>
      </c>
      <c r="BT10" s="10">
        <v>9.5145709052552194E-2</v>
      </c>
      <c r="BU10" s="10">
        <v>0.31008301002814898</v>
      </c>
      <c r="BV10" s="10">
        <v>0.653071084864422</v>
      </c>
      <c r="BW10" s="10">
        <v>0.191715674652853</v>
      </c>
      <c r="BX10" s="10">
        <v>0.15097626677777401</v>
      </c>
      <c r="BY10" s="10">
        <v>0.335218861606913</v>
      </c>
      <c r="BZ10" s="10">
        <v>0.59119577772776699</v>
      </c>
      <c r="CA10" s="10">
        <v>0.16211985721716102</v>
      </c>
      <c r="CB10" s="10">
        <v>0.17296208260020302</v>
      </c>
      <c r="CC10" s="10">
        <v>0.270245756451158</v>
      </c>
      <c r="CD10" s="10">
        <v>0.54962069961208693</v>
      </c>
      <c r="CE10" s="10">
        <v>0.27664245570066198</v>
      </c>
      <c r="CF10" s="10">
        <v>3.4662553175624403E-2</v>
      </c>
      <c r="CG10" s="10">
        <v>0.174767501584114</v>
      </c>
      <c r="CH10" s="10">
        <v>0.52494173274037104</v>
      </c>
      <c r="CI10" s="10">
        <v>0.32057374418345197</v>
      </c>
      <c r="CJ10" s="10">
        <v>0.158993363307596</v>
      </c>
      <c r="CK10" s="10">
        <v>0.231376879925865</v>
      </c>
      <c r="CL10" s="10">
        <v>0.59393563235418101</v>
      </c>
      <c r="CM10" s="10">
        <v>0.24360364461175202</v>
      </c>
      <c r="CN10" s="10">
        <v>0</v>
      </c>
      <c r="CO10" s="10">
        <v>0</v>
      </c>
      <c r="CP10" s="10">
        <v>1</v>
      </c>
      <c r="CQ10" s="10">
        <v>0</v>
      </c>
    </row>
    <row r="11" spans="1:95">
      <c r="A11" s="33"/>
      <c r="B11" s="5">
        <v>740</v>
      </c>
      <c r="C11" s="5">
        <v>287</v>
      </c>
      <c r="D11" s="5">
        <v>262</v>
      </c>
      <c r="E11" s="5">
        <v>50</v>
      </c>
      <c r="F11" s="5">
        <v>13</v>
      </c>
      <c r="G11" s="5">
        <v>10</v>
      </c>
      <c r="H11" s="5">
        <v>16</v>
      </c>
      <c r="I11" s="5">
        <v>4</v>
      </c>
      <c r="J11" s="5">
        <v>5</v>
      </c>
      <c r="K11" s="5">
        <v>71</v>
      </c>
      <c r="L11" s="5">
        <v>112</v>
      </c>
      <c r="M11" s="5">
        <v>144</v>
      </c>
      <c r="N11" s="5">
        <v>111</v>
      </c>
      <c r="O11" s="5">
        <v>8</v>
      </c>
      <c r="P11" s="5">
        <v>20</v>
      </c>
      <c r="Q11" s="5">
        <v>5</v>
      </c>
      <c r="R11" s="5">
        <v>28</v>
      </c>
      <c r="S11" s="5">
        <v>9</v>
      </c>
      <c r="T11" s="5">
        <v>138</v>
      </c>
      <c r="U11" s="5">
        <v>2</v>
      </c>
      <c r="V11" s="5">
        <v>330</v>
      </c>
      <c r="W11" s="5">
        <v>356</v>
      </c>
      <c r="X11" s="5">
        <v>53</v>
      </c>
      <c r="Y11" s="5">
        <v>74</v>
      </c>
      <c r="Z11" s="5">
        <v>205</v>
      </c>
      <c r="AA11" s="5">
        <v>166</v>
      </c>
      <c r="AB11" s="5">
        <v>86</v>
      </c>
      <c r="AC11" s="5">
        <v>393</v>
      </c>
      <c r="AD11" s="5">
        <v>346</v>
      </c>
      <c r="AE11" s="5">
        <v>176</v>
      </c>
      <c r="AF11" s="5">
        <v>129</v>
      </c>
      <c r="AG11" s="5">
        <v>139</v>
      </c>
      <c r="AH11" s="5">
        <v>115</v>
      </c>
      <c r="AI11" s="5">
        <v>181</v>
      </c>
      <c r="AJ11" s="5">
        <v>164</v>
      </c>
      <c r="AK11" s="5">
        <v>124</v>
      </c>
      <c r="AL11" s="5">
        <v>91</v>
      </c>
      <c r="AM11" s="5">
        <v>236</v>
      </c>
      <c r="AN11" s="5">
        <v>37</v>
      </c>
      <c r="AO11" s="5">
        <v>67</v>
      </c>
      <c r="AP11" s="5">
        <v>21</v>
      </c>
      <c r="AQ11" s="5">
        <v>342</v>
      </c>
      <c r="AR11" s="5">
        <v>126</v>
      </c>
      <c r="AS11" s="5">
        <v>188</v>
      </c>
      <c r="AT11" s="5">
        <v>22</v>
      </c>
      <c r="AU11" s="5">
        <v>62</v>
      </c>
      <c r="AV11" s="5">
        <v>468</v>
      </c>
      <c r="AW11" s="5">
        <v>272</v>
      </c>
      <c r="AX11" s="5">
        <v>403</v>
      </c>
      <c r="AY11" s="5">
        <v>336</v>
      </c>
      <c r="AZ11" s="5">
        <v>132</v>
      </c>
      <c r="BA11" s="5">
        <v>106</v>
      </c>
      <c r="BB11" s="5">
        <v>452</v>
      </c>
      <c r="BC11" s="5">
        <v>50</v>
      </c>
      <c r="BD11" s="5">
        <v>20</v>
      </c>
      <c r="BE11" s="5">
        <v>127</v>
      </c>
      <c r="BF11" s="5">
        <v>350</v>
      </c>
      <c r="BG11" s="5">
        <v>243</v>
      </c>
      <c r="BH11" s="5">
        <v>280</v>
      </c>
      <c r="BI11" s="5">
        <v>296</v>
      </c>
      <c r="BJ11" s="5">
        <v>151</v>
      </c>
      <c r="BK11" s="5">
        <v>13</v>
      </c>
      <c r="BL11" s="5">
        <v>61</v>
      </c>
      <c r="BM11" s="5">
        <v>351</v>
      </c>
      <c r="BN11" s="5">
        <v>295</v>
      </c>
      <c r="BO11" s="5">
        <v>32</v>
      </c>
      <c r="BP11" s="5">
        <v>44</v>
      </c>
      <c r="BQ11" s="5">
        <v>309</v>
      </c>
      <c r="BR11" s="5">
        <v>348</v>
      </c>
      <c r="BS11" s="5">
        <v>39</v>
      </c>
      <c r="BT11" s="5">
        <v>19</v>
      </c>
      <c r="BU11" s="5">
        <v>178</v>
      </c>
      <c r="BV11" s="5">
        <v>432</v>
      </c>
      <c r="BW11" s="5">
        <v>110</v>
      </c>
      <c r="BX11" s="5">
        <v>33</v>
      </c>
      <c r="BY11" s="5">
        <v>247</v>
      </c>
      <c r="BZ11" s="5">
        <v>398</v>
      </c>
      <c r="CA11" s="5">
        <v>62</v>
      </c>
      <c r="CB11" s="5">
        <v>18</v>
      </c>
      <c r="CC11" s="5">
        <v>84</v>
      </c>
      <c r="CD11" s="5">
        <v>396</v>
      </c>
      <c r="CE11" s="5">
        <v>242</v>
      </c>
      <c r="CF11" s="5">
        <v>2</v>
      </c>
      <c r="CG11" s="5">
        <v>22</v>
      </c>
      <c r="CH11" s="5">
        <v>326</v>
      </c>
      <c r="CI11" s="5">
        <v>390</v>
      </c>
      <c r="CJ11" s="5">
        <v>21</v>
      </c>
      <c r="CK11" s="5">
        <v>104</v>
      </c>
      <c r="CL11" s="5">
        <v>452</v>
      </c>
      <c r="CM11" s="5">
        <v>162</v>
      </c>
      <c r="CN11" s="5">
        <v>0</v>
      </c>
      <c r="CO11" s="5">
        <v>0</v>
      </c>
      <c r="CP11" s="5">
        <v>740</v>
      </c>
      <c r="CQ11" s="5">
        <v>0</v>
      </c>
    </row>
    <row r="12" spans="1:95">
      <c r="A12" s="33" t="s">
        <v>75</v>
      </c>
      <c r="B12" s="10">
        <v>0.26962783174032801</v>
      </c>
      <c r="C12" s="10">
        <v>0.206441797222568</v>
      </c>
      <c r="D12" s="10">
        <v>0.29362321993024298</v>
      </c>
      <c r="E12" s="10">
        <v>0.131152030260064</v>
      </c>
      <c r="F12" s="10">
        <v>0.272482577015288</v>
      </c>
      <c r="G12" s="10">
        <v>0.34281207543183201</v>
      </c>
      <c r="H12" s="10">
        <v>0.39947742416333704</v>
      </c>
      <c r="I12" s="10">
        <v>9.68744882636213E-2</v>
      </c>
      <c r="J12" s="10">
        <v>9.1934786453696002E-2</v>
      </c>
      <c r="K12" s="10">
        <v>0.45535068933716999</v>
      </c>
      <c r="L12" s="10">
        <v>0.26557513438657798</v>
      </c>
      <c r="M12" s="10">
        <v>0.25170424486717702</v>
      </c>
      <c r="N12" s="10">
        <v>0.12786788718775099</v>
      </c>
      <c r="O12" s="10">
        <v>0.45137983522709496</v>
      </c>
      <c r="P12" s="10">
        <v>0.36201550559569001</v>
      </c>
      <c r="Q12" s="10">
        <v>0.21436094003828798</v>
      </c>
      <c r="R12" s="10">
        <v>0.34460433860987899</v>
      </c>
      <c r="S12" s="10">
        <v>0.11006777330931801</v>
      </c>
      <c r="T12" s="10">
        <v>0.20341593876283701</v>
      </c>
      <c r="U12" s="10">
        <v>0.291450902368592</v>
      </c>
      <c r="V12" s="10">
        <v>0.23791504618858902</v>
      </c>
      <c r="W12" s="10">
        <v>0.26369908710325302</v>
      </c>
      <c r="X12" s="10">
        <v>0.48574528380980703</v>
      </c>
      <c r="Y12" s="10">
        <v>0.171926763359666</v>
      </c>
      <c r="Z12" s="10">
        <v>0.215598969390075</v>
      </c>
      <c r="AA12" s="10">
        <v>0.25687554624228598</v>
      </c>
      <c r="AB12" s="10">
        <v>0.33854968722377499</v>
      </c>
      <c r="AC12" s="10">
        <v>0.20223250620404301</v>
      </c>
      <c r="AD12" s="10">
        <v>0.33391516348859496</v>
      </c>
      <c r="AE12" s="10">
        <v>0.37355963061637998</v>
      </c>
      <c r="AF12" s="10">
        <v>0.26704799059753098</v>
      </c>
      <c r="AG12" s="10">
        <v>0.25003520372006</v>
      </c>
      <c r="AH12" s="10">
        <v>0.20829719533793298</v>
      </c>
      <c r="AI12" s="10">
        <v>0.198703881137202</v>
      </c>
      <c r="AJ12" s="10">
        <v>0.27580757203073103</v>
      </c>
      <c r="AK12" s="10">
        <v>0.29843953475243801</v>
      </c>
      <c r="AL12" s="10">
        <v>0.177215531072623</v>
      </c>
      <c r="AM12" s="10">
        <v>0.264904487675928</v>
      </c>
      <c r="AN12" s="10">
        <v>0.28189622905595302</v>
      </c>
      <c r="AO12" s="10">
        <v>0.31724694500766598</v>
      </c>
      <c r="AP12" s="10">
        <v>0.37531565228344699</v>
      </c>
      <c r="AQ12" s="10">
        <v>0.26047556852478598</v>
      </c>
      <c r="AR12" s="10">
        <v>0.285388421155859</v>
      </c>
      <c r="AS12" s="10">
        <v>0.21411740394322598</v>
      </c>
      <c r="AT12" s="10">
        <v>0.28835050661434797</v>
      </c>
      <c r="AU12" s="10">
        <v>0.40509571315928494</v>
      </c>
      <c r="AV12" s="10">
        <v>0.26711792752469798</v>
      </c>
      <c r="AW12" s="10">
        <v>0.273742108923619</v>
      </c>
      <c r="AX12" s="10">
        <v>0.221028411918719</v>
      </c>
      <c r="AY12" s="10">
        <v>0.32576857401603398</v>
      </c>
      <c r="AZ12" s="10">
        <v>0.25366962210946598</v>
      </c>
      <c r="BA12" s="10">
        <v>0.24498738266744599</v>
      </c>
      <c r="BB12" s="10">
        <v>0.25988699141544896</v>
      </c>
      <c r="BC12" s="10">
        <v>0.45205462622083303</v>
      </c>
      <c r="BD12" s="10">
        <v>2.4329984405936499E-2</v>
      </c>
      <c r="BE12" s="10">
        <v>4.0888386243323395E-2</v>
      </c>
      <c r="BF12" s="10">
        <v>7.2199381276812399E-2</v>
      </c>
      <c r="BG12" s="10">
        <v>0.54563179356855895</v>
      </c>
      <c r="BH12" s="10">
        <v>0.128417601577582</v>
      </c>
      <c r="BI12" s="10">
        <v>0.28935413067691002</v>
      </c>
      <c r="BJ12" s="10">
        <v>0.37836560312665202</v>
      </c>
      <c r="BK12" s="10">
        <v>0.83874112908910703</v>
      </c>
      <c r="BL12" s="10">
        <v>5.9222581114485903E-2</v>
      </c>
      <c r="BM12" s="10">
        <v>0.15941254479418698</v>
      </c>
      <c r="BN12" s="10">
        <v>0.25461655111796599</v>
      </c>
      <c r="BO12" s="10">
        <v>0.86207339718654596</v>
      </c>
      <c r="BP12" s="10">
        <v>5.4163614678421006E-2</v>
      </c>
      <c r="BQ12" s="10">
        <v>0.13664454068954299</v>
      </c>
      <c r="BR12" s="10">
        <v>0.25435424552861602</v>
      </c>
      <c r="BS12" s="10">
        <v>0.81614314929557696</v>
      </c>
      <c r="BT12" s="10">
        <v>3.3889652889899004E-3</v>
      </c>
      <c r="BU12" s="10">
        <v>6.7541258142714403E-2</v>
      </c>
      <c r="BV12" s="10">
        <v>0.121693085297224</v>
      </c>
      <c r="BW12" s="10">
        <v>0.73296400317893107</v>
      </c>
      <c r="BX12" s="10">
        <v>7.8917196132561707E-2</v>
      </c>
      <c r="BY12" s="10">
        <v>0.11168076741708101</v>
      </c>
      <c r="BZ12" s="10">
        <v>0.21384930738359798</v>
      </c>
      <c r="CA12" s="10">
        <v>0.78472614829459597</v>
      </c>
      <c r="CB12" s="10">
        <v>4.1661400774582004E-2</v>
      </c>
      <c r="CC12" s="10">
        <v>1.86105649674446E-2</v>
      </c>
      <c r="CD12" s="10">
        <v>7.7203272110914295E-2</v>
      </c>
      <c r="CE12" s="10">
        <v>0.54323894778924808</v>
      </c>
      <c r="CF12" s="10">
        <v>0</v>
      </c>
      <c r="CG12" s="10">
        <v>1.5616561957809501E-2</v>
      </c>
      <c r="CH12" s="10">
        <v>5.6753201269020198E-2</v>
      </c>
      <c r="CI12" s="10">
        <v>0.41499786918393705</v>
      </c>
      <c r="CJ12" s="10">
        <v>2.0009285807668902E-2</v>
      </c>
      <c r="CK12" s="10">
        <v>5.5381141353743404E-2</v>
      </c>
      <c r="CL12" s="10">
        <v>0.11111400265711201</v>
      </c>
      <c r="CM12" s="10">
        <v>0.64428424609074297</v>
      </c>
      <c r="CN12" s="10">
        <v>0</v>
      </c>
      <c r="CO12" s="10">
        <v>0</v>
      </c>
      <c r="CP12" s="10">
        <v>0</v>
      </c>
      <c r="CQ12" s="10">
        <v>1</v>
      </c>
    </row>
    <row r="13" spans="1:95">
      <c r="A13" s="33"/>
      <c r="B13" s="5">
        <v>542</v>
      </c>
      <c r="C13" s="5">
        <v>157</v>
      </c>
      <c r="D13" s="5">
        <v>211</v>
      </c>
      <c r="E13" s="5">
        <v>17</v>
      </c>
      <c r="F13" s="5">
        <v>9</v>
      </c>
      <c r="G13" s="5">
        <v>10</v>
      </c>
      <c r="H13" s="5">
        <v>22</v>
      </c>
      <c r="I13" s="5">
        <v>1</v>
      </c>
      <c r="J13" s="5">
        <v>1</v>
      </c>
      <c r="K13" s="5">
        <v>92</v>
      </c>
      <c r="L13" s="5">
        <v>80</v>
      </c>
      <c r="M13" s="5">
        <v>93</v>
      </c>
      <c r="N13" s="5">
        <v>36</v>
      </c>
      <c r="O13" s="5">
        <v>11</v>
      </c>
      <c r="P13" s="5">
        <v>20</v>
      </c>
      <c r="Q13" s="5">
        <v>3</v>
      </c>
      <c r="R13" s="5">
        <v>38</v>
      </c>
      <c r="S13" s="5">
        <v>2</v>
      </c>
      <c r="T13" s="5">
        <v>79</v>
      </c>
      <c r="U13" s="5">
        <v>2</v>
      </c>
      <c r="V13" s="5">
        <v>212</v>
      </c>
      <c r="W13" s="5">
        <v>253</v>
      </c>
      <c r="X13" s="5">
        <v>76</v>
      </c>
      <c r="Y13" s="5">
        <v>34</v>
      </c>
      <c r="Z13" s="5">
        <v>119</v>
      </c>
      <c r="AA13" s="5">
        <v>115</v>
      </c>
      <c r="AB13" s="5">
        <v>81</v>
      </c>
      <c r="AC13" s="5">
        <v>198</v>
      </c>
      <c r="AD13" s="5">
        <v>343</v>
      </c>
      <c r="AE13" s="5">
        <v>212</v>
      </c>
      <c r="AF13" s="5">
        <v>86</v>
      </c>
      <c r="AG13" s="5">
        <v>89</v>
      </c>
      <c r="AH13" s="5">
        <v>63</v>
      </c>
      <c r="AI13" s="5">
        <v>92</v>
      </c>
      <c r="AJ13" s="5">
        <v>129</v>
      </c>
      <c r="AK13" s="5">
        <v>96</v>
      </c>
      <c r="AL13" s="5">
        <v>47</v>
      </c>
      <c r="AM13" s="5">
        <v>168</v>
      </c>
      <c r="AN13" s="5">
        <v>27</v>
      </c>
      <c r="AO13" s="5">
        <v>54</v>
      </c>
      <c r="AP13" s="5">
        <v>21</v>
      </c>
      <c r="AQ13" s="5">
        <v>238</v>
      </c>
      <c r="AR13" s="5">
        <v>95</v>
      </c>
      <c r="AS13" s="5">
        <v>105</v>
      </c>
      <c r="AT13" s="5">
        <v>15</v>
      </c>
      <c r="AU13" s="5">
        <v>88</v>
      </c>
      <c r="AV13" s="5">
        <v>333</v>
      </c>
      <c r="AW13" s="5">
        <v>208</v>
      </c>
      <c r="AX13" s="5">
        <v>238</v>
      </c>
      <c r="AY13" s="5">
        <v>304</v>
      </c>
      <c r="AZ13" s="5">
        <v>92</v>
      </c>
      <c r="BA13" s="5">
        <v>77</v>
      </c>
      <c r="BB13" s="5">
        <v>310</v>
      </c>
      <c r="BC13" s="5">
        <v>62</v>
      </c>
      <c r="BD13" s="5">
        <v>3</v>
      </c>
      <c r="BE13" s="5">
        <v>15</v>
      </c>
      <c r="BF13" s="5">
        <v>45</v>
      </c>
      <c r="BG13" s="5">
        <v>478</v>
      </c>
      <c r="BH13" s="5">
        <v>114</v>
      </c>
      <c r="BI13" s="5">
        <v>203</v>
      </c>
      <c r="BJ13" s="5">
        <v>104</v>
      </c>
      <c r="BK13" s="5">
        <v>121</v>
      </c>
      <c r="BL13" s="5">
        <v>21</v>
      </c>
      <c r="BM13" s="5">
        <v>132</v>
      </c>
      <c r="BN13" s="5">
        <v>132</v>
      </c>
      <c r="BO13" s="5">
        <v>255</v>
      </c>
      <c r="BP13" s="5">
        <v>15</v>
      </c>
      <c r="BQ13" s="5">
        <v>110</v>
      </c>
      <c r="BR13" s="5">
        <v>155</v>
      </c>
      <c r="BS13" s="5">
        <v>262</v>
      </c>
      <c r="BT13" s="5">
        <v>1</v>
      </c>
      <c r="BU13" s="5">
        <v>39</v>
      </c>
      <c r="BV13" s="5">
        <v>81</v>
      </c>
      <c r="BW13" s="5">
        <v>422</v>
      </c>
      <c r="BX13" s="5">
        <v>17</v>
      </c>
      <c r="BY13" s="5">
        <v>82</v>
      </c>
      <c r="BZ13" s="5">
        <v>144</v>
      </c>
      <c r="CA13" s="5">
        <v>298</v>
      </c>
      <c r="CB13" s="5">
        <v>4</v>
      </c>
      <c r="CC13" s="5">
        <v>6</v>
      </c>
      <c r="CD13" s="5">
        <v>56</v>
      </c>
      <c r="CE13" s="5">
        <v>476</v>
      </c>
      <c r="CF13" s="5">
        <v>0</v>
      </c>
      <c r="CG13" s="5">
        <v>2</v>
      </c>
      <c r="CH13" s="5">
        <v>35</v>
      </c>
      <c r="CI13" s="5">
        <v>504</v>
      </c>
      <c r="CJ13" s="5">
        <v>3</v>
      </c>
      <c r="CK13" s="5">
        <v>25</v>
      </c>
      <c r="CL13" s="5">
        <v>85</v>
      </c>
      <c r="CM13" s="5">
        <v>430</v>
      </c>
      <c r="CN13" s="5">
        <v>0</v>
      </c>
      <c r="CO13" s="5">
        <v>0</v>
      </c>
      <c r="CP13" s="5">
        <v>0</v>
      </c>
      <c r="CQ13" s="5">
        <v>542</v>
      </c>
    </row>
    <row r="14" spans="1:95">
      <c r="A14" s="33" t="s">
        <v>108</v>
      </c>
      <c r="B14" s="10">
        <v>0.73037216825967211</v>
      </c>
      <c r="C14" s="10">
        <v>0.79355820277743105</v>
      </c>
      <c r="D14" s="10">
        <v>0.70637678006975702</v>
      </c>
      <c r="E14" s="10">
        <v>0.86884796973993605</v>
      </c>
      <c r="F14" s="10">
        <v>0.727517422984712</v>
      </c>
      <c r="G14" s="10">
        <v>0.65718792456816799</v>
      </c>
      <c r="H14" s="10">
        <v>0.60052257583666302</v>
      </c>
      <c r="I14" s="10">
        <v>0.90312551173637901</v>
      </c>
      <c r="J14" s="10">
        <v>0.9080652135463041</v>
      </c>
      <c r="K14" s="10">
        <v>0.54464931066282996</v>
      </c>
      <c r="L14" s="10">
        <v>0.73442486561342091</v>
      </c>
      <c r="M14" s="10">
        <v>0.74829575513282298</v>
      </c>
      <c r="N14" s="10">
        <v>0.87213211281224901</v>
      </c>
      <c r="O14" s="10">
        <v>0.54862016477290498</v>
      </c>
      <c r="P14" s="10">
        <v>0.63798449440431004</v>
      </c>
      <c r="Q14" s="10">
        <v>0.78563905996171202</v>
      </c>
      <c r="R14" s="10">
        <v>0.65539566139012095</v>
      </c>
      <c r="S14" s="10">
        <v>0.88993222669068106</v>
      </c>
      <c r="T14" s="10">
        <v>0.79658406123716208</v>
      </c>
      <c r="U14" s="10">
        <v>0.70854909763140894</v>
      </c>
      <c r="V14" s="10">
        <v>0.76208495381141006</v>
      </c>
      <c r="W14" s="10">
        <v>0.73630091289674693</v>
      </c>
      <c r="X14" s="10">
        <v>0.51425471619019203</v>
      </c>
      <c r="Y14" s="10">
        <v>0.82807323664033305</v>
      </c>
      <c r="Z14" s="10">
        <v>0.78440103060992394</v>
      </c>
      <c r="AA14" s="10">
        <v>0.74312445375771408</v>
      </c>
      <c r="AB14" s="10">
        <v>0.6614503127762249</v>
      </c>
      <c r="AC14" s="10">
        <v>0.79776749379595602</v>
      </c>
      <c r="AD14" s="10">
        <v>0.66608483651140404</v>
      </c>
      <c r="AE14" s="10">
        <v>0.62644036938362102</v>
      </c>
      <c r="AF14" s="10">
        <v>0.73295200940246996</v>
      </c>
      <c r="AG14" s="10">
        <v>0.74996479627994006</v>
      </c>
      <c r="AH14" s="10">
        <v>0.79170280466206711</v>
      </c>
      <c r="AI14" s="10">
        <v>0.80129611886279806</v>
      </c>
      <c r="AJ14" s="10">
        <v>0.72419242796926897</v>
      </c>
      <c r="AK14" s="10">
        <v>0.70156046524755988</v>
      </c>
      <c r="AL14" s="10">
        <v>0.822784468927377</v>
      </c>
      <c r="AM14" s="10">
        <v>0.735095512324072</v>
      </c>
      <c r="AN14" s="10">
        <v>0.71810377094404698</v>
      </c>
      <c r="AO14" s="10">
        <v>0.68275305499233496</v>
      </c>
      <c r="AP14" s="10">
        <v>0.62468434771655301</v>
      </c>
      <c r="AQ14" s="10">
        <v>0.73952443147521296</v>
      </c>
      <c r="AR14" s="10">
        <v>0.71461157884414206</v>
      </c>
      <c r="AS14" s="10">
        <v>0.78588259605677491</v>
      </c>
      <c r="AT14" s="10">
        <v>0.71164949338565198</v>
      </c>
      <c r="AU14" s="10">
        <v>0.59490428684071606</v>
      </c>
      <c r="AV14" s="10">
        <v>0.73288207247530091</v>
      </c>
      <c r="AW14" s="10">
        <v>0.72625789107638095</v>
      </c>
      <c r="AX14" s="10">
        <v>0.77897158808127998</v>
      </c>
      <c r="AY14" s="10">
        <v>0.6742314259839669</v>
      </c>
      <c r="AZ14" s="10">
        <v>0.74633037789053402</v>
      </c>
      <c r="BA14" s="10">
        <v>0.75501261733255309</v>
      </c>
      <c r="BB14" s="10">
        <v>0.74011300858454798</v>
      </c>
      <c r="BC14" s="10">
        <v>0.54794537377916697</v>
      </c>
      <c r="BD14" s="10">
        <v>0.97567001559406297</v>
      </c>
      <c r="BE14" s="10">
        <v>0.95911161375667708</v>
      </c>
      <c r="BF14" s="10">
        <v>0.92780061872318698</v>
      </c>
      <c r="BG14" s="10">
        <v>0.45436820643144105</v>
      </c>
      <c r="BH14" s="10">
        <v>0.87158239842241703</v>
      </c>
      <c r="BI14" s="10">
        <v>0.71064586932308993</v>
      </c>
      <c r="BJ14" s="10">
        <v>0.62163439687334898</v>
      </c>
      <c r="BK14" s="10">
        <v>0.161258870910893</v>
      </c>
      <c r="BL14" s="10">
        <v>0.94077741888551403</v>
      </c>
      <c r="BM14" s="10">
        <v>0.84058745520581302</v>
      </c>
      <c r="BN14" s="10">
        <v>0.74538344888203301</v>
      </c>
      <c r="BO14" s="10">
        <v>0.13792660281345401</v>
      </c>
      <c r="BP14" s="10">
        <v>0.9458363853215791</v>
      </c>
      <c r="BQ14" s="10">
        <v>0.86335545931045699</v>
      </c>
      <c r="BR14" s="10">
        <v>0.74564575447138393</v>
      </c>
      <c r="BS14" s="10">
        <v>0.18385685070442301</v>
      </c>
      <c r="BT14" s="10">
        <v>0.99661103471100998</v>
      </c>
      <c r="BU14" s="10">
        <v>0.93245874185728594</v>
      </c>
      <c r="BV14" s="10">
        <v>0.878306914702775</v>
      </c>
      <c r="BW14" s="10">
        <v>0.26703599682106999</v>
      </c>
      <c r="BX14" s="10">
        <v>0.92108280386743802</v>
      </c>
      <c r="BY14" s="10">
        <v>0.88831923258291889</v>
      </c>
      <c r="BZ14" s="10">
        <v>0.78615069261640302</v>
      </c>
      <c r="CA14" s="10">
        <v>0.21527385170540397</v>
      </c>
      <c r="CB14" s="10">
        <v>0.95833859922541809</v>
      </c>
      <c r="CC14" s="10">
        <v>0.98138943503255505</v>
      </c>
      <c r="CD14" s="10">
        <v>0.92279672788908595</v>
      </c>
      <c r="CE14" s="10">
        <v>0.45676105221075197</v>
      </c>
      <c r="CF14" s="10">
        <v>1</v>
      </c>
      <c r="CG14" s="10">
        <v>0.98438343804219097</v>
      </c>
      <c r="CH14" s="10">
        <v>0.94324679873097905</v>
      </c>
      <c r="CI14" s="10">
        <v>0.585002130816063</v>
      </c>
      <c r="CJ14" s="10">
        <v>0.97999071419233108</v>
      </c>
      <c r="CK14" s="10">
        <v>0.94461885864625694</v>
      </c>
      <c r="CL14" s="10">
        <v>0.88888599734288798</v>
      </c>
      <c r="CM14" s="10">
        <v>0.35571575390925603</v>
      </c>
      <c r="CN14" s="10">
        <v>1</v>
      </c>
      <c r="CO14" s="10">
        <v>1</v>
      </c>
      <c r="CP14" s="10">
        <v>1</v>
      </c>
      <c r="CQ14" s="10">
        <v>0</v>
      </c>
    </row>
    <row r="15" spans="1:95">
      <c r="A15" s="33"/>
      <c r="B15" s="5">
        <v>1467</v>
      </c>
      <c r="C15" s="5">
        <v>605</v>
      </c>
      <c r="D15" s="5">
        <v>507</v>
      </c>
      <c r="E15" s="5">
        <v>115</v>
      </c>
      <c r="F15" s="5">
        <v>24</v>
      </c>
      <c r="G15" s="5">
        <v>19</v>
      </c>
      <c r="H15" s="5">
        <v>33</v>
      </c>
      <c r="I15" s="5">
        <v>8</v>
      </c>
      <c r="J15" s="5">
        <v>10</v>
      </c>
      <c r="K15" s="5">
        <v>111</v>
      </c>
      <c r="L15" s="5">
        <v>221</v>
      </c>
      <c r="M15" s="5">
        <v>277</v>
      </c>
      <c r="N15" s="5">
        <v>245</v>
      </c>
      <c r="O15" s="5">
        <v>13</v>
      </c>
      <c r="P15" s="5">
        <v>36</v>
      </c>
      <c r="Q15" s="5">
        <v>11</v>
      </c>
      <c r="R15" s="5">
        <v>73</v>
      </c>
      <c r="S15" s="5">
        <v>18</v>
      </c>
      <c r="T15" s="5">
        <v>308</v>
      </c>
      <c r="U15" s="5">
        <v>5</v>
      </c>
      <c r="V15" s="5">
        <v>679</v>
      </c>
      <c r="W15" s="5">
        <v>708</v>
      </c>
      <c r="X15" s="5">
        <v>81</v>
      </c>
      <c r="Y15" s="5">
        <v>161</v>
      </c>
      <c r="Z15" s="5">
        <v>434</v>
      </c>
      <c r="AA15" s="5">
        <v>332</v>
      </c>
      <c r="AB15" s="5">
        <v>158</v>
      </c>
      <c r="AC15" s="5">
        <v>782</v>
      </c>
      <c r="AD15" s="5">
        <v>685</v>
      </c>
      <c r="AE15" s="5">
        <v>356</v>
      </c>
      <c r="AF15" s="5">
        <v>236</v>
      </c>
      <c r="AG15" s="5">
        <v>267</v>
      </c>
      <c r="AH15" s="5">
        <v>238</v>
      </c>
      <c r="AI15" s="5">
        <v>371</v>
      </c>
      <c r="AJ15" s="5">
        <v>339</v>
      </c>
      <c r="AK15" s="5">
        <v>226</v>
      </c>
      <c r="AL15" s="5">
        <v>217</v>
      </c>
      <c r="AM15" s="5">
        <v>466</v>
      </c>
      <c r="AN15" s="5">
        <v>69</v>
      </c>
      <c r="AO15" s="5">
        <v>116</v>
      </c>
      <c r="AP15" s="5">
        <v>35</v>
      </c>
      <c r="AQ15" s="5">
        <v>677</v>
      </c>
      <c r="AR15" s="5">
        <v>238</v>
      </c>
      <c r="AS15" s="5">
        <v>387</v>
      </c>
      <c r="AT15" s="5">
        <v>36</v>
      </c>
      <c r="AU15" s="5">
        <v>130</v>
      </c>
      <c r="AV15" s="5">
        <v>914</v>
      </c>
      <c r="AW15" s="5">
        <v>553</v>
      </c>
      <c r="AX15" s="5">
        <v>839</v>
      </c>
      <c r="AY15" s="5">
        <v>629</v>
      </c>
      <c r="AZ15" s="5">
        <v>272</v>
      </c>
      <c r="BA15" s="5">
        <v>239</v>
      </c>
      <c r="BB15" s="5">
        <v>881</v>
      </c>
      <c r="BC15" s="5">
        <v>76</v>
      </c>
      <c r="BD15" s="5">
        <v>140</v>
      </c>
      <c r="BE15" s="5">
        <v>353</v>
      </c>
      <c r="BF15" s="5">
        <v>576</v>
      </c>
      <c r="BG15" s="5">
        <v>398</v>
      </c>
      <c r="BH15" s="5">
        <v>775</v>
      </c>
      <c r="BI15" s="5">
        <v>498</v>
      </c>
      <c r="BJ15" s="5">
        <v>171</v>
      </c>
      <c r="BK15" s="5">
        <v>23</v>
      </c>
      <c r="BL15" s="5">
        <v>340</v>
      </c>
      <c r="BM15" s="5">
        <v>699</v>
      </c>
      <c r="BN15" s="5">
        <v>388</v>
      </c>
      <c r="BO15" s="5">
        <v>41</v>
      </c>
      <c r="BP15" s="5">
        <v>260</v>
      </c>
      <c r="BQ15" s="5">
        <v>693</v>
      </c>
      <c r="BR15" s="5">
        <v>455</v>
      </c>
      <c r="BS15" s="5">
        <v>59</v>
      </c>
      <c r="BT15" s="5">
        <v>196</v>
      </c>
      <c r="BU15" s="5">
        <v>536</v>
      </c>
      <c r="BV15" s="5">
        <v>582</v>
      </c>
      <c r="BW15" s="5">
        <v>154</v>
      </c>
      <c r="BX15" s="5">
        <v>202</v>
      </c>
      <c r="BY15" s="5">
        <v>655</v>
      </c>
      <c r="BZ15" s="5">
        <v>529</v>
      </c>
      <c r="CA15" s="5">
        <v>82</v>
      </c>
      <c r="CB15" s="5">
        <v>98</v>
      </c>
      <c r="CC15" s="5">
        <v>305</v>
      </c>
      <c r="CD15" s="5">
        <v>664</v>
      </c>
      <c r="CE15" s="5">
        <v>400</v>
      </c>
      <c r="CF15" s="5">
        <v>45</v>
      </c>
      <c r="CG15" s="5">
        <v>125</v>
      </c>
      <c r="CH15" s="5">
        <v>586</v>
      </c>
      <c r="CI15" s="5">
        <v>711</v>
      </c>
      <c r="CJ15" s="5">
        <v>129</v>
      </c>
      <c r="CK15" s="5">
        <v>425</v>
      </c>
      <c r="CL15" s="5">
        <v>677</v>
      </c>
      <c r="CM15" s="5">
        <v>237</v>
      </c>
      <c r="CN15" s="5">
        <v>190</v>
      </c>
      <c r="CO15" s="5">
        <v>538</v>
      </c>
      <c r="CP15" s="5">
        <v>740</v>
      </c>
      <c r="CQ15" s="5">
        <v>0</v>
      </c>
    </row>
    <row r="17" spans="1:1">
      <c r="A17" s="11" t="s">
        <v>286</v>
      </c>
    </row>
  </sheetData>
  <mergeCells count="28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A14:A15"/>
    <mergeCell ref="A12:A1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</mergeCells>
  <hyperlinks>
    <hyperlink ref="A17" location="'Index'!A1" display="Return to index" xr:uid="{A84109B3-E6ED-47AC-AE54-FC743059BAD6}"/>
  </hyperlink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34"/>
  <sheetViews>
    <sheetView showGridLines="0" zoomScale="85" zoomScaleNormal="85" workbookViewId="0">
      <selection activeCell="E32" sqref="E32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118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119</v>
      </c>
      <c r="B6" s="10">
        <v>0.13673623762125101</v>
      </c>
      <c r="C6" s="10">
        <v>0.150874546862762</v>
      </c>
      <c r="D6" s="10">
        <v>0.14895241150388</v>
      </c>
      <c r="E6" s="10">
        <v>1.6860792046708997E-2</v>
      </c>
      <c r="F6" s="10">
        <v>0.32373650715697599</v>
      </c>
      <c r="G6" s="10">
        <v>9.9451072832479295E-2</v>
      </c>
      <c r="H6" s="10">
        <v>0.32092014964518401</v>
      </c>
      <c r="I6" s="10">
        <v>0.26312480036168401</v>
      </c>
      <c r="J6" s="10">
        <v>0.12379303796393801</v>
      </c>
      <c r="K6" s="10">
        <v>3.4889034159409998E-2</v>
      </c>
      <c r="L6" s="10">
        <v>3.6538121675406196E-2</v>
      </c>
      <c r="M6" s="10">
        <v>0.143888369116179</v>
      </c>
      <c r="N6" s="10">
        <v>8.3063351644518196E-2</v>
      </c>
      <c r="O6" s="10">
        <v>0.22708897763473501</v>
      </c>
      <c r="P6" s="10">
        <v>0.32313472879437299</v>
      </c>
      <c r="Q6" s="10">
        <v>0.217653769873667</v>
      </c>
      <c r="R6" s="10">
        <v>0.12990421430239599</v>
      </c>
      <c r="S6" s="10">
        <v>2.5825455891647801E-2</v>
      </c>
      <c r="T6" s="10">
        <v>0.26261725994382001</v>
      </c>
      <c r="U6" s="10">
        <v>3.5353789515903199E-2</v>
      </c>
      <c r="V6" s="10">
        <v>0.10914441692847801</v>
      </c>
      <c r="W6" s="10">
        <v>0.17069960096610898</v>
      </c>
      <c r="X6" s="10">
        <v>0.117117143875764</v>
      </c>
      <c r="Y6" s="10">
        <v>5.1376374355637806E-2</v>
      </c>
      <c r="Z6" s="10">
        <v>0.19336518680491299</v>
      </c>
      <c r="AA6" s="10">
        <v>0.148457498049409</v>
      </c>
      <c r="AB6" s="10">
        <v>0.13677551589027001</v>
      </c>
      <c r="AC6" s="10">
        <v>0.12722497364657301</v>
      </c>
      <c r="AD6" s="10">
        <v>0.14837113779139</v>
      </c>
      <c r="AE6" s="10">
        <v>8.70052232571287E-2</v>
      </c>
      <c r="AF6" s="10">
        <v>0.16482152396382699</v>
      </c>
      <c r="AG6" s="10">
        <v>0.124275020916602</v>
      </c>
      <c r="AH6" s="10">
        <v>0.17845911365611999</v>
      </c>
      <c r="AI6" s="10">
        <v>0.151759356398739</v>
      </c>
      <c r="AJ6" s="10">
        <v>0.14044590221476699</v>
      </c>
      <c r="AK6" s="10">
        <v>0.15994810325625899</v>
      </c>
      <c r="AL6" s="10">
        <v>0.107820370743717</v>
      </c>
      <c r="AM6" s="10">
        <v>0.132113469730571</v>
      </c>
      <c r="AN6" s="10">
        <v>0.16861939762241099</v>
      </c>
      <c r="AO6" s="10">
        <v>0.130762808552988</v>
      </c>
      <c r="AP6" s="10">
        <v>0.158238145417369</v>
      </c>
      <c r="AQ6" s="10">
        <v>0.11262512047680601</v>
      </c>
      <c r="AR6" s="10">
        <v>0.12014017382601301</v>
      </c>
      <c r="AS6" s="10">
        <v>0.159252569719635</v>
      </c>
      <c r="AT6" s="10">
        <v>0.14061934626674499</v>
      </c>
      <c r="AU6" s="10">
        <v>0.22976802263187701</v>
      </c>
      <c r="AV6" s="10">
        <v>0.114507235880904</v>
      </c>
      <c r="AW6" s="10">
        <v>0.176584916634902</v>
      </c>
      <c r="AX6" s="10">
        <v>0.12496051890641899</v>
      </c>
      <c r="AY6" s="10">
        <v>0.154244488132181</v>
      </c>
      <c r="AZ6" s="10">
        <v>4.4424373635695701E-2</v>
      </c>
      <c r="BA6" s="10">
        <v>0.12985266367621501</v>
      </c>
      <c r="BB6" s="10">
        <v>0.16441883393697398</v>
      </c>
      <c r="BC6" s="10">
        <v>0.14975204999647801</v>
      </c>
      <c r="BD6" s="10">
        <v>8.9527661074749895E-2</v>
      </c>
      <c r="BE6" s="10">
        <v>0.13305377081882</v>
      </c>
      <c r="BF6" s="10">
        <v>0.149831884296031</v>
      </c>
      <c r="BG6" s="10">
        <v>0</v>
      </c>
      <c r="BH6" s="10">
        <v>0.11952707123566601</v>
      </c>
      <c r="BI6" s="10">
        <v>0.17817826518361302</v>
      </c>
      <c r="BJ6" s="10">
        <v>0.10764380065028799</v>
      </c>
      <c r="BK6" s="10">
        <v>7.9000866002819109E-2</v>
      </c>
      <c r="BL6" s="10">
        <v>0.12789355390843599</v>
      </c>
      <c r="BM6" s="10">
        <v>0.14229777639131702</v>
      </c>
      <c r="BN6" s="10">
        <v>0.142086382118355</v>
      </c>
      <c r="BO6" s="10">
        <v>7.8445729545770393E-2</v>
      </c>
      <c r="BP6" s="10">
        <v>0.11540297483777801</v>
      </c>
      <c r="BQ6" s="10">
        <v>0.137381262400809</v>
      </c>
      <c r="BR6" s="10">
        <v>0.14184271397727899</v>
      </c>
      <c r="BS6" s="10">
        <v>0.234410144873784</v>
      </c>
      <c r="BT6" s="10">
        <v>0.15803536656377901</v>
      </c>
      <c r="BU6" s="10">
        <v>0.130938987278226</v>
      </c>
      <c r="BV6" s="10">
        <v>0.131144955119263</v>
      </c>
      <c r="BW6" s="10">
        <v>0.15403097393423398</v>
      </c>
      <c r="BX6" s="10">
        <v>0.12538577735029</v>
      </c>
      <c r="BY6" s="10">
        <v>0.126400851846725</v>
      </c>
      <c r="BZ6" s="10">
        <v>0.158162185474122</v>
      </c>
      <c r="CA6" s="10">
        <v>0.10318394205803899</v>
      </c>
      <c r="CB6" s="10">
        <v>5.6586803200046901E-2</v>
      </c>
      <c r="CC6" s="10">
        <v>0.15019150954624599</v>
      </c>
      <c r="CD6" s="10">
        <v>0.13234677236074499</v>
      </c>
      <c r="CE6" s="10">
        <v>0.17349811851581101</v>
      </c>
      <c r="CF6" s="10">
        <v>1.21365922300254E-2</v>
      </c>
      <c r="CG6" s="10">
        <v>0.15913382523431799</v>
      </c>
      <c r="CH6" s="10">
        <v>0.131640710116216</v>
      </c>
      <c r="CI6" s="10">
        <v>0.15028521209941401</v>
      </c>
      <c r="CJ6" s="10">
        <v>0.18771771175965998</v>
      </c>
      <c r="CK6" s="10">
        <v>0.146954300548095</v>
      </c>
      <c r="CL6" s="10">
        <v>0.12455606365400999</v>
      </c>
      <c r="CM6" s="10">
        <v>0.10023211254687901</v>
      </c>
      <c r="CN6" s="10">
        <v>0.14193235928246201</v>
      </c>
      <c r="CO6" s="10">
        <v>0.12985365104402299</v>
      </c>
      <c r="CP6" s="10">
        <v>0.13348965889216202</v>
      </c>
      <c r="CQ6" s="10">
        <v>0.19041578392173497</v>
      </c>
    </row>
    <row r="7" spans="1:95">
      <c r="A7" s="33"/>
      <c r="B7" s="5">
        <v>155</v>
      </c>
      <c r="C7" s="5">
        <v>65</v>
      </c>
      <c r="D7" s="5">
        <v>64</v>
      </c>
      <c r="E7" s="5">
        <v>2</v>
      </c>
      <c r="F7" s="5">
        <v>6</v>
      </c>
      <c r="G7" s="5">
        <v>2</v>
      </c>
      <c r="H7" s="5">
        <v>8</v>
      </c>
      <c r="I7" s="5">
        <v>1</v>
      </c>
      <c r="J7" s="5">
        <v>1</v>
      </c>
      <c r="K7" s="5">
        <v>3</v>
      </c>
      <c r="L7" s="5">
        <v>6</v>
      </c>
      <c r="M7" s="5">
        <v>35</v>
      </c>
      <c r="N7" s="5">
        <v>17</v>
      </c>
      <c r="O7" s="5">
        <v>3</v>
      </c>
      <c r="P7" s="5">
        <v>8</v>
      </c>
      <c r="Q7" s="5">
        <v>2</v>
      </c>
      <c r="R7" s="5">
        <v>8</v>
      </c>
      <c r="S7" s="5">
        <v>0</v>
      </c>
      <c r="T7" s="5">
        <v>59</v>
      </c>
      <c r="U7" s="5">
        <v>0</v>
      </c>
      <c r="V7" s="5">
        <v>61</v>
      </c>
      <c r="W7" s="5">
        <v>85</v>
      </c>
      <c r="X7" s="5">
        <v>8</v>
      </c>
      <c r="Y7" s="5">
        <v>7</v>
      </c>
      <c r="Z7" s="5">
        <v>57</v>
      </c>
      <c r="AA7" s="5">
        <v>42</v>
      </c>
      <c r="AB7" s="5">
        <v>17</v>
      </c>
      <c r="AC7" s="5">
        <v>79</v>
      </c>
      <c r="AD7" s="5">
        <v>76</v>
      </c>
      <c r="AE7" s="5">
        <v>25</v>
      </c>
      <c r="AF7" s="5">
        <v>32</v>
      </c>
      <c r="AG7" s="5">
        <v>27</v>
      </c>
      <c r="AH7" s="5">
        <v>32</v>
      </c>
      <c r="AI7" s="5">
        <v>40</v>
      </c>
      <c r="AJ7" s="5">
        <v>37</v>
      </c>
      <c r="AK7" s="5">
        <v>28</v>
      </c>
      <c r="AL7" s="5">
        <v>18</v>
      </c>
      <c r="AM7" s="5">
        <v>47</v>
      </c>
      <c r="AN7" s="5">
        <v>8</v>
      </c>
      <c r="AO7" s="5">
        <v>12</v>
      </c>
      <c r="AP7" s="5">
        <v>4</v>
      </c>
      <c r="AQ7" s="5">
        <v>61</v>
      </c>
      <c r="AR7" s="5">
        <v>22</v>
      </c>
      <c r="AS7" s="5">
        <v>43</v>
      </c>
      <c r="AT7" s="5">
        <v>4</v>
      </c>
      <c r="AU7" s="5">
        <v>25</v>
      </c>
      <c r="AV7" s="5">
        <v>83</v>
      </c>
      <c r="AW7" s="5">
        <v>72</v>
      </c>
      <c r="AX7" s="5">
        <v>85</v>
      </c>
      <c r="AY7" s="5">
        <v>70</v>
      </c>
      <c r="AZ7" s="5">
        <v>8</v>
      </c>
      <c r="BA7" s="5">
        <v>29</v>
      </c>
      <c r="BB7" s="5">
        <v>109</v>
      </c>
      <c r="BC7" s="5">
        <v>9</v>
      </c>
      <c r="BD7" s="5">
        <v>13</v>
      </c>
      <c r="BE7" s="5">
        <v>49</v>
      </c>
      <c r="BF7" s="5">
        <v>93</v>
      </c>
      <c r="BG7" s="5">
        <v>0</v>
      </c>
      <c r="BH7" s="5">
        <v>69</v>
      </c>
      <c r="BI7" s="5">
        <v>67</v>
      </c>
      <c r="BJ7" s="5">
        <v>17</v>
      </c>
      <c r="BK7" s="5">
        <v>2</v>
      </c>
      <c r="BL7" s="5">
        <v>37</v>
      </c>
      <c r="BM7" s="5">
        <v>73</v>
      </c>
      <c r="BN7" s="5">
        <v>42</v>
      </c>
      <c r="BO7" s="5">
        <v>3</v>
      </c>
      <c r="BP7" s="5">
        <v>26</v>
      </c>
      <c r="BQ7" s="5">
        <v>75</v>
      </c>
      <c r="BR7" s="5">
        <v>48</v>
      </c>
      <c r="BS7" s="5">
        <v>6</v>
      </c>
      <c r="BT7" s="5">
        <v>28</v>
      </c>
      <c r="BU7" s="5">
        <v>58</v>
      </c>
      <c r="BV7" s="5">
        <v>58</v>
      </c>
      <c r="BW7" s="5">
        <v>12</v>
      </c>
      <c r="BX7" s="5">
        <v>23</v>
      </c>
      <c r="BY7" s="5">
        <v>62</v>
      </c>
      <c r="BZ7" s="5">
        <v>65</v>
      </c>
      <c r="CA7" s="5">
        <v>5</v>
      </c>
      <c r="CB7" s="5">
        <v>5</v>
      </c>
      <c r="CC7" s="5">
        <v>41</v>
      </c>
      <c r="CD7" s="5">
        <v>77</v>
      </c>
      <c r="CE7" s="5">
        <v>32</v>
      </c>
      <c r="CF7" s="5">
        <v>1</v>
      </c>
      <c r="CG7" s="5">
        <v>20</v>
      </c>
      <c r="CH7" s="5">
        <v>72</v>
      </c>
      <c r="CI7" s="5">
        <v>62</v>
      </c>
      <c r="CJ7" s="5">
        <v>23</v>
      </c>
      <c r="CK7" s="5">
        <v>55</v>
      </c>
      <c r="CL7" s="5">
        <v>67</v>
      </c>
      <c r="CM7" s="5">
        <v>10</v>
      </c>
      <c r="CN7" s="5">
        <v>25</v>
      </c>
      <c r="CO7" s="5">
        <v>51</v>
      </c>
      <c r="CP7" s="5">
        <v>66</v>
      </c>
      <c r="CQ7" s="5">
        <v>12</v>
      </c>
    </row>
    <row r="8" spans="1:95">
      <c r="A8" s="33" t="s">
        <v>120</v>
      </c>
      <c r="B8" s="10">
        <v>5.8476493703889104E-2</v>
      </c>
      <c r="C8" s="10">
        <v>6.1751672151903005E-2</v>
      </c>
      <c r="D8" s="10">
        <v>5.3993573996015502E-2</v>
      </c>
      <c r="E8" s="10">
        <v>4.0640404006424408E-2</v>
      </c>
      <c r="F8" s="10">
        <v>3.3732091684270903E-2</v>
      </c>
      <c r="G8" s="10">
        <v>3.26958630481297E-2</v>
      </c>
      <c r="H8" s="10">
        <v>0.12281722932557</v>
      </c>
      <c r="I8" s="10">
        <v>8.2733544794150793E-2</v>
      </c>
      <c r="J8" s="10">
        <v>0</v>
      </c>
      <c r="K8" s="10">
        <v>2.08854458903855E-2</v>
      </c>
      <c r="L8" s="10">
        <v>2.90801961548636E-2</v>
      </c>
      <c r="M8" s="10">
        <v>7.2583158491592803E-2</v>
      </c>
      <c r="N8" s="10">
        <v>5.4194199051187802E-2</v>
      </c>
      <c r="O8" s="10">
        <v>9.9234439487746198E-2</v>
      </c>
      <c r="P8" s="10">
        <v>0.123664756274334</v>
      </c>
      <c r="Q8" s="10">
        <v>5.1028014287690701E-2</v>
      </c>
      <c r="R8" s="10">
        <v>4.9267561631797706E-2</v>
      </c>
      <c r="S8" s="10">
        <v>8.0877048673825586E-2</v>
      </c>
      <c r="T8" s="10">
        <v>4.7184103729047695E-2</v>
      </c>
      <c r="U8" s="10">
        <v>0</v>
      </c>
      <c r="V8" s="10">
        <v>6.4999898739399098E-2</v>
      </c>
      <c r="W8" s="10">
        <v>5.7910457672158799E-2</v>
      </c>
      <c r="X8" s="10">
        <v>1.12847908396896E-2</v>
      </c>
      <c r="Y8" s="10">
        <v>6.4503442327410898E-2</v>
      </c>
      <c r="Z8" s="10">
        <v>6.22420889353065E-2</v>
      </c>
      <c r="AA8" s="10">
        <v>6.0641972183677798E-2</v>
      </c>
      <c r="AB8" s="10">
        <v>4.5818826224410698E-2</v>
      </c>
      <c r="AC8" s="10">
        <v>6.2881899820362006E-2</v>
      </c>
      <c r="AD8" s="10">
        <v>5.3087466492517506E-2</v>
      </c>
      <c r="AE8" s="10">
        <v>5.8888207948468899E-2</v>
      </c>
      <c r="AF8" s="10">
        <v>5.1251360234281299E-2</v>
      </c>
      <c r="AG8" s="10">
        <v>3.4327749671571504E-2</v>
      </c>
      <c r="AH8" s="10">
        <v>7.8592465014991397E-2</v>
      </c>
      <c r="AI8" s="10">
        <v>6.9291536667553805E-2</v>
      </c>
      <c r="AJ8" s="10">
        <v>5.3313159089353003E-2</v>
      </c>
      <c r="AK8" s="10">
        <v>4.6516732898235498E-2</v>
      </c>
      <c r="AL8" s="10">
        <v>6.4572201018426298E-2</v>
      </c>
      <c r="AM8" s="10">
        <v>5.1951308783556804E-2</v>
      </c>
      <c r="AN8" s="10">
        <v>6.16412612961365E-2</v>
      </c>
      <c r="AO8" s="10">
        <v>5.4072300946506099E-2</v>
      </c>
      <c r="AP8" s="10">
        <v>0.237927722195025</v>
      </c>
      <c r="AQ8" s="10">
        <v>7.1249769204643501E-2</v>
      </c>
      <c r="AR8" s="10">
        <v>2.8625462107917499E-2</v>
      </c>
      <c r="AS8" s="10">
        <v>6.0412966502465998E-2</v>
      </c>
      <c r="AT8" s="10">
        <v>7.8985172228767997E-2</v>
      </c>
      <c r="AU8" s="10">
        <v>3.4143007183584699E-2</v>
      </c>
      <c r="AV8" s="10">
        <v>6.0574679987319503E-2</v>
      </c>
      <c r="AW8" s="10">
        <v>5.4715193367693801E-2</v>
      </c>
      <c r="AX8" s="10">
        <v>5.4232680529822302E-2</v>
      </c>
      <c r="AY8" s="10">
        <v>6.4786235467638995E-2</v>
      </c>
      <c r="AZ8" s="10">
        <v>4.59988780797514E-2</v>
      </c>
      <c r="BA8" s="10">
        <v>0.10281058100754499</v>
      </c>
      <c r="BB8" s="10">
        <v>4.6041309015385001E-2</v>
      </c>
      <c r="BC8" s="10">
        <v>6.9272298729300699E-2</v>
      </c>
      <c r="BD8" s="10">
        <v>8.5342383098542404E-2</v>
      </c>
      <c r="BE8" s="10">
        <v>2.8144936358275599E-2</v>
      </c>
      <c r="BF8" s="10">
        <v>7.0230149392176811E-2</v>
      </c>
      <c r="BG8" s="10">
        <v>0</v>
      </c>
      <c r="BH8" s="10">
        <v>6.1553645684844505E-2</v>
      </c>
      <c r="BI8" s="10">
        <v>6.00082124930588E-2</v>
      </c>
      <c r="BJ8" s="10">
        <v>4.0039725087622505E-2</v>
      </c>
      <c r="BK8" s="10">
        <v>8.0293442152571601E-2</v>
      </c>
      <c r="BL8" s="10">
        <v>4.9264857454111403E-2</v>
      </c>
      <c r="BM8" s="10">
        <v>6.5230974861804208E-2</v>
      </c>
      <c r="BN8" s="10">
        <v>4.9991970252722798E-2</v>
      </c>
      <c r="BO8" s="10">
        <v>0.11284434508647199</v>
      </c>
      <c r="BP8" s="10">
        <v>5.6059989949005705E-2</v>
      </c>
      <c r="BQ8" s="10">
        <v>4.9521830376498197E-2</v>
      </c>
      <c r="BR8" s="10">
        <v>7.5865720863351499E-2</v>
      </c>
      <c r="BS8" s="10">
        <v>4.1147176371408599E-2</v>
      </c>
      <c r="BT8" s="10">
        <v>4.0542514540051304E-2</v>
      </c>
      <c r="BU8" s="10">
        <v>5.3956121224982299E-2</v>
      </c>
      <c r="BV8" s="10">
        <v>6.6982104004341597E-2</v>
      </c>
      <c r="BW8" s="10">
        <v>7.6791473249570405E-2</v>
      </c>
      <c r="BX8" s="10">
        <v>7.5508053807703007E-2</v>
      </c>
      <c r="BY8" s="10">
        <v>5.1042408710541699E-2</v>
      </c>
      <c r="BZ8" s="10">
        <v>4.7451915685895303E-2</v>
      </c>
      <c r="CA8" s="10">
        <v>0.156226283748753</v>
      </c>
      <c r="CB8" s="10">
        <v>8.9324470767285599E-2</v>
      </c>
      <c r="CC8" s="10">
        <v>2.7664104129511501E-2</v>
      </c>
      <c r="CD8" s="10">
        <v>5.3874599608169697E-2</v>
      </c>
      <c r="CE8" s="10">
        <v>0.10267556135301399</v>
      </c>
      <c r="CF8" s="10">
        <v>0.140351938153189</v>
      </c>
      <c r="CG8" s="10">
        <v>2.7607291461709199E-3</v>
      </c>
      <c r="CH8" s="10">
        <v>5.4395016816820796E-2</v>
      </c>
      <c r="CI8" s="10">
        <v>7.1797438557222801E-2</v>
      </c>
      <c r="CJ8" s="10">
        <v>2.71910149925263E-2</v>
      </c>
      <c r="CK8" s="10">
        <v>5.0502582365682495E-2</v>
      </c>
      <c r="CL8" s="10">
        <v>6.8581480837285907E-2</v>
      </c>
      <c r="CM8" s="10">
        <v>7.2640183741557604E-2</v>
      </c>
      <c r="CN8" s="10">
        <v>5.4565694992830906E-2</v>
      </c>
      <c r="CO8" s="10">
        <v>4.8713510843745499E-2</v>
      </c>
      <c r="CP8" s="10">
        <v>6.2848347424290102E-2</v>
      </c>
      <c r="CQ8" s="10">
        <v>9.5918195758250793E-2</v>
      </c>
    </row>
    <row r="9" spans="1:95">
      <c r="A9" s="33"/>
      <c r="B9" s="5">
        <v>66</v>
      </c>
      <c r="C9" s="5">
        <v>26</v>
      </c>
      <c r="D9" s="5">
        <v>23</v>
      </c>
      <c r="E9" s="5">
        <v>4</v>
      </c>
      <c r="F9" s="5">
        <v>1</v>
      </c>
      <c r="G9" s="5">
        <v>1</v>
      </c>
      <c r="H9" s="5">
        <v>3</v>
      </c>
      <c r="I9" s="5">
        <v>0</v>
      </c>
      <c r="J9" s="5">
        <v>0</v>
      </c>
      <c r="K9" s="5">
        <v>2</v>
      </c>
      <c r="L9" s="5">
        <v>5</v>
      </c>
      <c r="M9" s="5">
        <v>18</v>
      </c>
      <c r="N9" s="5">
        <v>11</v>
      </c>
      <c r="O9" s="5">
        <v>1</v>
      </c>
      <c r="P9" s="5">
        <v>3</v>
      </c>
      <c r="Q9" s="5">
        <v>0</v>
      </c>
      <c r="R9" s="5">
        <v>3</v>
      </c>
      <c r="S9" s="5">
        <v>1</v>
      </c>
      <c r="T9" s="5">
        <v>11</v>
      </c>
      <c r="U9" s="5">
        <v>0</v>
      </c>
      <c r="V9" s="5">
        <v>37</v>
      </c>
      <c r="W9" s="5">
        <v>29</v>
      </c>
      <c r="X9" s="5">
        <v>1</v>
      </c>
      <c r="Y9" s="5">
        <v>8</v>
      </c>
      <c r="Z9" s="5">
        <v>18</v>
      </c>
      <c r="AA9" s="5">
        <v>17</v>
      </c>
      <c r="AB9" s="5">
        <v>6</v>
      </c>
      <c r="AC9" s="5">
        <v>39</v>
      </c>
      <c r="AD9" s="5">
        <v>27</v>
      </c>
      <c r="AE9" s="5">
        <v>17</v>
      </c>
      <c r="AF9" s="5">
        <v>10</v>
      </c>
      <c r="AG9" s="5">
        <v>7</v>
      </c>
      <c r="AH9" s="5">
        <v>14</v>
      </c>
      <c r="AI9" s="5">
        <v>18</v>
      </c>
      <c r="AJ9" s="5">
        <v>14</v>
      </c>
      <c r="AK9" s="5">
        <v>8</v>
      </c>
      <c r="AL9" s="5">
        <v>11</v>
      </c>
      <c r="AM9" s="5">
        <v>19</v>
      </c>
      <c r="AN9" s="5">
        <v>3</v>
      </c>
      <c r="AO9" s="5">
        <v>5</v>
      </c>
      <c r="AP9" s="5">
        <v>7</v>
      </c>
      <c r="AQ9" s="5">
        <v>39</v>
      </c>
      <c r="AR9" s="5">
        <v>5</v>
      </c>
      <c r="AS9" s="5">
        <v>16</v>
      </c>
      <c r="AT9" s="5">
        <v>2</v>
      </c>
      <c r="AU9" s="5">
        <v>4</v>
      </c>
      <c r="AV9" s="5">
        <v>44</v>
      </c>
      <c r="AW9" s="5">
        <v>22</v>
      </c>
      <c r="AX9" s="5">
        <v>37</v>
      </c>
      <c r="AY9" s="5">
        <v>30</v>
      </c>
      <c r="AZ9" s="5">
        <v>9</v>
      </c>
      <c r="BA9" s="5">
        <v>23</v>
      </c>
      <c r="BB9" s="5">
        <v>30</v>
      </c>
      <c r="BC9" s="5">
        <v>4</v>
      </c>
      <c r="BD9" s="5">
        <v>12</v>
      </c>
      <c r="BE9" s="5">
        <v>10</v>
      </c>
      <c r="BF9" s="5">
        <v>44</v>
      </c>
      <c r="BG9" s="5">
        <v>0</v>
      </c>
      <c r="BH9" s="5">
        <v>36</v>
      </c>
      <c r="BI9" s="5">
        <v>23</v>
      </c>
      <c r="BJ9" s="5">
        <v>6</v>
      </c>
      <c r="BK9" s="5">
        <v>2</v>
      </c>
      <c r="BL9" s="5">
        <v>14</v>
      </c>
      <c r="BM9" s="5">
        <v>33</v>
      </c>
      <c r="BN9" s="5">
        <v>15</v>
      </c>
      <c r="BO9" s="5">
        <v>4</v>
      </c>
      <c r="BP9" s="5">
        <v>12</v>
      </c>
      <c r="BQ9" s="5">
        <v>27</v>
      </c>
      <c r="BR9" s="5">
        <v>26</v>
      </c>
      <c r="BS9" s="5">
        <v>1</v>
      </c>
      <c r="BT9" s="5">
        <v>7</v>
      </c>
      <c r="BU9" s="5">
        <v>24</v>
      </c>
      <c r="BV9" s="5">
        <v>29</v>
      </c>
      <c r="BW9" s="5">
        <v>6</v>
      </c>
      <c r="BX9" s="5">
        <v>14</v>
      </c>
      <c r="BY9" s="5">
        <v>25</v>
      </c>
      <c r="BZ9" s="5">
        <v>20</v>
      </c>
      <c r="CA9" s="5">
        <v>8</v>
      </c>
      <c r="CB9" s="5">
        <v>9</v>
      </c>
      <c r="CC9" s="5">
        <v>7</v>
      </c>
      <c r="CD9" s="5">
        <v>31</v>
      </c>
      <c r="CE9" s="5">
        <v>19</v>
      </c>
      <c r="CF9" s="5">
        <v>6</v>
      </c>
      <c r="CG9" s="5">
        <v>0</v>
      </c>
      <c r="CH9" s="5">
        <v>30</v>
      </c>
      <c r="CI9" s="5">
        <v>30</v>
      </c>
      <c r="CJ9" s="5">
        <v>3</v>
      </c>
      <c r="CK9" s="5">
        <v>19</v>
      </c>
      <c r="CL9" s="5">
        <v>37</v>
      </c>
      <c r="CM9" s="5">
        <v>7</v>
      </c>
      <c r="CN9" s="5">
        <v>10</v>
      </c>
      <c r="CO9" s="5">
        <v>19</v>
      </c>
      <c r="CP9" s="5">
        <v>31</v>
      </c>
      <c r="CQ9" s="5">
        <v>6</v>
      </c>
    </row>
    <row r="10" spans="1:95">
      <c r="A10" s="33" t="s">
        <v>121</v>
      </c>
      <c r="B10" s="10">
        <v>6.9336029286214199E-2</v>
      </c>
      <c r="C10" s="10">
        <v>7.9487576070906202E-2</v>
      </c>
      <c r="D10" s="10">
        <v>4.3692675720346894E-2</v>
      </c>
      <c r="E10" s="10">
        <v>0.157551053682838</v>
      </c>
      <c r="F10" s="10">
        <v>6.9075912064469697E-2</v>
      </c>
      <c r="G10" s="10">
        <v>6.0643512911515901E-2</v>
      </c>
      <c r="H10" s="10">
        <v>0.15726988099580699</v>
      </c>
      <c r="I10" s="10">
        <v>0</v>
      </c>
      <c r="J10" s="10">
        <v>0.21118139643675501</v>
      </c>
      <c r="K10" s="10">
        <v>4.3522534082255503E-2</v>
      </c>
      <c r="L10" s="10">
        <v>5.5179223919190799E-2</v>
      </c>
      <c r="M10" s="10">
        <v>5.2453440824465299E-2</v>
      </c>
      <c r="N10" s="10">
        <v>8.9743608376849499E-2</v>
      </c>
      <c r="O10" s="10">
        <v>5.9232272983501498E-2</v>
      </c>
      <c r="P10" s="10">
        <v>0.15835515594546001</v>
      </c>
      <c r="Q10" s="10">
        <v>8.4005205984378092E-2</v>
      </c>
      <c r="R10" s="10">
        <v>5.7268130797159394E-2</v>
      </c>
      <c r="S10" s="10">
        <v>0</v>
      </c>
      <c r="T10" s="10">
        <v>9.4118406905509711E-2</v>
      </c>
      <c r="U10" s="10">
        <v>0.41877454764636701</v>
      </c>
      <c r="V10" s="10">
        <v>7.1393170199271896E-2</v>
      </c>
      <c r="W10" s="10">
        <v>7.3974926188727808E-2</v>
      </c>
      <c r="X10" s="10">
        <v>2.1001091097804899E-2</v>
      </c>
      <c r="Y10" s="10">
        <v>3.5493853096130901E-2</v>
      </c>
      <c r="Z10" s="10">
        <v>0.10075111892673699</v>
      </c>
      <c r="AA10" s="10">
        <v>5.55554837340883E-2</v>
      </c>
      <c r="AB10" s="10">
        <v>2.0751886093367599E-2</v>
      </c>
      <c r="AC10" s="10">
        <v>7.1089277884837099E-2</v>
      </c>
      <c r="AD10" s="10">
        <v>6.7191322497219805E-2</v>
      </c>
      <c r="AE10" s="10">
        <v>4.9611001400295097E-2</v>
      </c>
      <c r="AF10" s="10">
        <v>6.8522661763815496E-2</v>
      </c>
      <c r="AG10" s="10">
        <v>5.6012353963778495E-2</v>
      </c>
      <c r="AH10" s="10">
        <v>6.2177975898603799E-2</v>
      </c>
      <c r="AI10" s="10">
        <v>0.10695417095328401</v>
      </c>
      <c r="AJ10" s="10">
        <v>4.3093566882881698E-2</v>
      </c>
      <c r="AK10" s="10">
        <v>0.10862163622578</v>
      </c>
      <c r="AL10" s="10">
        <v>3.6994849874628796E-2</v>
      </c>
      <c r="AM10" s="10">
        <v>8.9519821401036592E-2</v>
      </c>
      <c r="AN10" s="10">
        <v>6.6977077713697708E-2</v>
      </c>
      <c r="AO10" s="10">
        <v>7.4775108233679596E-2</v>
      </c>
      <c r="AP10" s="10">
        <v>0</v>
      </c>
      <c r="AQ10" s="10">
        <v>6.4699600125962098E-2</v>
      </c>
      <c r="AR10" s="10">
        <v>6.3656485746202196E-2</v>
      </c>
      <c r="AS10" s="10">
        <v>9.4601955794691592E-2</v>
      </c>
      <c r="AT10" s="10">
        <v>0.13734137037401101</v>
      </c>
      <c r="AU10" s="10">
        <v>2.13209334566292E-2</v>
      </c>
      <c r="AV10" s="10">
        <v>6.4438356253010809E-2</v>
      </c>
      <c r="AW10" s="10">
        <v>7.8115811792582604E-2</v>
      </c>
      <c r="AX10" s="10">
        <v>7.1370664947338E-2</v>
      </c>
      <c r="AY10" s="10">
        <v>6.6310913646473693E-2</v>
      </c>
      <c r="AZ10" s="10">
        <v>4.7348828866597997E-2</v>
      </c>
      <c r="BA10" s="10">
        <v>4.9129386767741902E-2</v>
      </c>
      <c r="BB10" s="10">
        <v>8.5263390510556009E-2</v>
      </c>
      <c r="BC10" s="10">
        <v>3.7586082449368501E-2</v>
      </c>
      <c r="BD10" s="10">
        <v>2.2399035358212398E-2</v>
      </c>
      <c r="BE10" s="10">
        <v>8.02547882635746E-2</v>
      </c>
      <c r="BF10" s="10">
        <v>7.3720755855588405E-2</v>
      </c>
      <c r="BG10" s="10">
        <v>0</v>
      </c>
      <c r="BH10" s="10">
        <v>6.2269705859878802E-2</v>
      </c>
      <c r="BI10" s="10">
        <v>7.2106559231762901E-2</v>
      </c>
      <c r="BJ10" s="10">
        <v>7.1001757247035002E-2</v>
      </c>
      <c r="BK10" s="10">
        <v>0.19724404718588101</v>
      </c>
      <c r="BL10" s="10">
        <v>7.0706948931808192E-2</v>
      </c>
      <c r="BM10" s="10">
        <v>5.8068483438524401E-2</v>
      </c>
      <c r="BN10" s="10">
        <v>9.2278344548454308E-2</v>
      </c>
      <c r="BO10" s="10">
        <v>2.3100677424651602E-2</v>
      </c>
      <c r="BP10" s="10">
        <v>5.1448916182442496E-2</v>
      </c>
      <c r="BQ10" s="10">
        <v>7.0090980345833692E-2</v>
      </c>
      <c r="BR10" s="10">
        <v>8.0626241553255193E-2</v>
      </c>
      <c r="BS10" s="10">
        <v>5.9347324244240003E-2</v>
      </c>
      <c r="BT10" s="10">
        <v>4.9961925025517002E-2</v>
      </c>
      <c r="BU10" s="10">
        <v>6.6444791045594906E-2</v>
      </c>
      <c r="BV10" s="10">
        <v>8.4177209282413401E-2</v>
      </c>
      <c r="BW10" s="10">
        <v>4.4497900470789498E-2</v>
      </c>
      <c r="BX10" s="10">
        <v>5.6689573068900295E-2</v>
      </c>
      <c r="BY10" s="10">
        <v>6.2986597798732905E-2</v>
      </c>
      <c r="BZ10" s="10">
        <v>8.7277097420366198E-2</v>
      </c>
      <c r="CA10" s="10">
        <v>3.06212437701887E-2</v>
      </c>
      <c r="CB10" s="10">
        <v>6.5655029990908794E-3</v>
      </c>
      <c r="CC10" s="10">
        <v>5.1949139297767302E-2</v>
      </c>
      <c r="CD10" s="10">
        <v>8.3074573275753905E-2</v>
      </c>
      <c r="CE10" s="10">
        <v>8.4505748893432903E-2</v>
      </c>
      <c r="CF10" s="10">
        <v>0</v>
      </c>
      <c r="CG10" s="10">
        <v>3.6863744285729201E-2</v>
      </c>
      <c r="CH10" s="10">
        <v>6.1006545433734703E-2</v>
      </c>
      <c r="CI10" s="10">
        <v>9.7715604376079512E-2</v>
      </c>
      <c r="CJ10" s="10">
        <v>2.70845494210234E-2</v>
      </c>
      <c r="CK10" s="10">
        <v>6.0577609504036803E-2</v>
      </c>
      <c r="CL10" s="10">
        <v>8.185872424147661E-2</v>
      </c>
      <c r="CM10" s="10">
        <v>8.7031225272831594E-2</v>
      </c>
      <c r="CN10" s="10">
        <v>4.6770927955781694E-2</v>
      </c>
      <c r="CO10" s="10">
        <v>5.0872217590706904E-2</v>
      </c>
      <c r="CP10" s="10">
        <v>8.3415188299538895E-2</v>
      </c>
      <c r="CQ10" s="10">
        <v>0.13718379521194002</v>
      </c>
    </row>
    <row r="11" spans="1:95">
      <c r="A11" s="33"/>
      <c r="B11" s="5">
        <v>79</v>
      </c>
      <c r="C11" s="5">
        <v>34</v>
      </c>
      <c r="D11" s="5">
        <v>19</v>
      </c>
      <c r="E11" s="5">
        <v>14</v>
      </c>
      <c r="F11" s="5">
        <v>1</v>
      </c>
      <c r="G11" s="5">
        <v>1</v>
      </c>
      <c r="H11" s="5">
        <v>4</v>
      </c>
      <c r="I11" s="5">
        <v>0</v>
      </c>
      <c r="J11" s="5">
        <v>2</v>
      </c>
      <c r="K11" s="5">
        <v>4</v>
      </c>
      <c r="L11" s="5">
        <v>9</v>
      </c>
      <c r="M11" s="5">
        <v>13</v>
      </c>
      <c r="N11" s="5">
        <v>18</v>
      </c>
      <c r="O11" s="5">
        <v>1</v>
      </c>
      <c r="P11" s="5">
        <v>4</v>
      </c>
      <c r="Q11" s="5">
        <v>1</v>
      </c>
      <c r="R11" s="5">
        <v>4</v>
      </c>
      <c r="S11" s="5">
        <v>0</v>
      </c>
      <c r="T11" s="5">
        <v>21</v>
      </c>
      <c r="U11" s="5">
        <v>2</v>
      </c>
      <c r="V11" s="5">
        <v>40</v>
      </c>
      <c r="W11" s="5">
        <v>37</v>
      </c>
      <c r="X11" s="5">
        <v>2</v>
      </c>
      <c r="Y11" s="5">
        <v>5</v>
      </c>
      <c r="Z11" s="5">
        <v>30</v>
      </c>
      <c r="AA11" s="5">
        <v>16</v>
      </c>
      <c r="AB11" s="5">
        <v>3</v>
      </c>
      <c r="AC11" s="5">
        <v>44</v>
      </c>
      <c r="AD11" s="5">
        <v>34</v>
      </c>
      <c r="AE11" s="5">
        <v>14</v>
      </c>
      <c r="AF11" s="5">
        <v>13</v>
      </c>
      <c r="AG11" s="5">
        <v>12</v>
      </c>
      <c r="AH11" s="5">
        <v>11</v>
      </c>
      <c r="AI11" s="5">
        <v>28</v>
      </c>
      <c r="AJ11" s="5">
        <v>11</v>
      </c>
      <c r="AK11" s="5">
        <v>19</v>
      </c>
      <c r="AL11" s="5">
        <v>6</v>
      </c>
      <c r="AM11" s="5">
        <v>32</v>
      </c>
      <c r="AN11" s="5">
        <v>3</v>
      </c>
      <c r="AO11" s="5">
        <v>7</v>
      </c>
      <c r="AP11" s="5">
        <v>0</v>
      </c>
      <c r="AQ11" s="5">
        <v>35</v>
      </c>
      <c r="AR11" s="5">
        <v>12</v>
      </c>
      <c r="AS11" s="5">
        <v>26</v>
      </c>
      <c r="AT11" s="5">
        <v>4</v>
      </c>
      <c r="AU11" s="5">
        <v>2</v>
      </c>
      <c r="AV11" s="5">
        <v>47</v>
      </c>
      <c r="AW11" s="5">
        <v>32</v>
      </c>
      <c r="AX11" s="5">
        <v>48</v>
      </c>
      <c r="AY11" s="5">
        <v>30</v>
      </c>
      <c r="AZ11" s="5">
        <v>9</v>
      </c>
      <c r="BA11" s="5">
        <v>11</v>
      </c>
      <c r="BB11" s="5">
        <v>56</v>
      </c>
      <c r="BC11" s="5">
        <v>2</v>
      </c>
      <c r="BD11" s="5">
        <v>3</v>
      </c>
      <c r="BE11" s="5">
        <v>30</v>
      </c>
      <c r="BF11" s="5">
        <v>46</v>
      </c>
      <c r="BG11" s="5">
        <v>0</v>
      </c>
      <c r="BH11" s="5">
        <v>36</v>
      </c>
      <c r="BI11" s="5">
        <v>27</v>
      </c>
      <c r="BJ11" s="5">
        <v>11</v>
      </c>
      <c r="BK11" s="5">
        <v>4</v>
      </c>
      <c r="BL11" s="5">
        <v>21</v>
      </c>
      <c r="BM11" s="5">
        <v>30</v>
      </c>
      <c r="BN11" s="5">
        <v>28</v>
      </c>
      <c r="BO11" s="5">
        <v>1</v>
      </c>
      <c r="BP11" s="5">
        <v>11</v>
      </c>
      <c r="BQ11" s="5">
        <v>38</v>
      </c>
      <c r="BR11" s="5">
        <v>27</v>
      </c>
      <c r="BS11" s="5">
        <v>2</v>
      </c>
      <c r="BT11" s="5">
        <v>9</v>
      </c>
      <c r="BU11" s="5">
        <v>29</v>
      </c>
      <c r="BV11" s="5">
        <v>37</v>
      </c>
      <c r="BW11" s="5">
        <v>3</v>
      </c>
      <c r="BX11" s="5">
        <v>10</v>
      </c>
      <c r="BY11" s="5">
        <v>31</v>
      </c>
      <c r="BZ11" s="5">
        <v>36</v>
      </c>
      <c r="CA11" s="5">
        <v>2</v>
      </c>
      <c r="CB11" s="5">
        <v>1</v>
      </c>
      <c r="CC11" s="5">
        <v>14</v>
      </c>
      <c r="CD11" s="5">
        <v>48</v>
      </c>
      <c r="CE11" s="5">
        <v>15</v>
      </c>
      <c r="CF11" s="5">
        <v>0</v>
      </c>
      <c r="CG11" s="5">
        <v>5</v>
      </c>
      <c r="CH11" s="5">
        <v>34</v>
      </c>
      <c r="CI11" s="5">
        <v>40</v>
      </c>
      <c r="CJ11" s="5">
        <v>3</v>
      </c>
      <c r="CK11" s="5">
        <v>22</v>
      </c>
      <c r="CL11" s="5">
        <v>44</v>
      </c>
      <c r="CM11" s="5">
        <v>8</v>
      </c>
      <c r="CN11" s="5">
        <v>8</v>
      </c>
      <c r="CO11" s="5">
        <v>20</v>
      </c>
      <c r="CP11" s="5">
        <v>41</v>
      </c>
      <c r="CQ11" s="5">
        <v>9</v>
      </c>
    </row>
    <row r="12" spans="1:95">
      <c r="A12" s="33" t="s">
        <v>122</v>
      </c>
      <c r="B12" s="10">
        <v>7.5367163269253301E-2</v>
      </c>
      <c r="C12" s="10">
        <v>8.8461323468806988E-2</v>
      </c>
      <c r="D12" s="10">
        <v>6.6706533119017294E-2</v>
      </c>
      <c r="E12" s="10">
        <v>8.6272279808362787E-2</v>
      </c>
      <c r="F12" s="10">
        <v>7.2881178748294501E-2</v>
      </c>
      <c r="G12" s="10">
        <v>5.4521968409331399E-2</v>
      </c>
      <c r="H12" s="10">
        <v>1.8083147495727901E-2</v>
      </c>
      <c r="I12" s="10">
        <v>6.9837574246551098E-2</v>
      </c>
      <c r="J12" s="10">
        <v>0</v>
      </c>
      <c r="K12" s="10">
        <v>6.5258286719203293E-2</v>
      </c>
      <c r="L12" s="10">
        <v>8.9798829395238103E-2</v>
      </c>
      <c r="M12" s="10">
        <v>8.8620574070521305E-2</v>
      </c>
      <c r="N12" s="10">
        <v>5.19684342588594E-2</v>
      </c>
      <c r="O12" s="10">
        <v>0</v>
      </c>
      <c r="P12" s="10">
        <v>3.9285672005771002E-2</v>
      </c>
      <c r="Q12" s="10">
        <v>4.30740970344912E-2</v>
      </c>
      <c r="R12" s="10">
        <v>3.5199591192725997E-2</v>
      </c>
      <c r="S12" s="10">
        <v>4.9001947572366998E-2</v>
      </c>
      <c r="T12" s="10">
        <v>9.4470968782277995E-2</v>
      </c>
      <c r="U12" s="10">
        <v>0.35661906641715296</v>
      </c>
      <c r="V12" s="10">
        <v>7.9206039976988399E-2</v>
      </c>
      <c r="W12" s="10">
        <v>7.6693862687083003E-2</v>
      </c>
      <c r="X12" s="10">
        <v>3.6069870940466299E-2</v>
      </c>
      <c r="Y12" s="10">
        <v>0.10700248208323901</v>
      </c>
      <c r="Z12" s="10">
        <v>8.2827300321770991E-2</v>
      </c>
      <c r="AA12" s="10">
        <v>7.2611933691526909E-2</v>
      </c>
      <c r="AB12" s="10">
        <v>6.1786024154915298E-2</v>
      </c>
      <c r="AC12" s="10">
        <v>6.7834965762101601E-2</v>
      </c>
      <c r="AD12" s="10">
        <v>8.4581119089510201E-2</v>
      </c>
      <c r="AE12" s="10">
        <v>6.9291337089408697E-2</v>
      </c>
      <c r="AF12" s="10">
        <v>5.0244621858559595E-2</v>
      </c>
      <c r="AG12" s="10">
        <v>7.6563410152563391E-2</v>
      </c>
      <c r="AH12" s="10">
        <v>9.6124280014438901E-2</v>
      </c>
      <c r="AI12" s="10">
        <v>8.5089778408646288E-2</v>
      </c>
      <c r="AJ12" s="10">
        <v>7.8018549772191206E-2</v>
      </c>
      <c r="AK12" s="10">
        <v>7.0567224307675799E-2</v>
      </c>
      <c r="AL12" s="10">
        <v>8.2208710244737609E-2</v>
      </c>
      <c r="AM12" s="10">
        <v>7.19300281026235E-2</v>
      </c>
      <c r="AN12" s="10">
        <v>2.0525023660993198E-2</v>
      </c>
      <c r="AO12" s="10">
        <v>0.103286899259763</v>
      </c>
      <c r="AP12" s="10">
        <v>8.7286121756339305E-2</v>
      </c>
      <c r="AQ12" s="10">
        <v>6.5095352865951403E-2</v>
      </c>
      <c r="AR12" s="10">
        <v>9.5744829767913806E-2</v>
      </c>
      <c r="AS12" s="10">
        <v>9.662478257434319E-2</v>
      </c>
      <c r="AT12" s="10">
        <v>4.7118945327701001E-2</v>
      </c>
      <c r="AU12" s="10">
        <v>4.5787302496611497E-2</v>
      </c>
      <c r="AV12" s="10">
        <v>7.2771393197827897E-2</v>
      </c>
      <c r="AW12" s="10">
        <v>8.0020454027772997E-2</v>
      </c>
      <c r="AX12" s="10">
        <v>7.8209103681741693E-2</v>
      </c>
      <c r="AY12" s="10">
        <v>7.1141739251922992E-2</v>
      </c>
      <c r="AZ12" s="10">
        <v>8.3324446543052808E-2</v>
      </c>
      <c r="BA12" s="10">
        <v>7.3006907995655998E-2</v>
      </c>
      <c r="BB12" s="10">
        <v>7.4883069797107002E-2</v>
      </c>
      <c r="BC12" s="10">
        <v>6.3884178511606202E-2</v>
      </c>
      <c r="BD12" s="10">
        <v>4.1668683997234501E-2</v>
      </c>
      <c r="BE12" s="10">
        <v>9.2110349875860087E-2</v>
      </c>
      <c r="BF12" s="10">
        <v>7.3241422769195902E-2</v>
      </c>
      <c r="BG12" s="10">
        <v>0</v>
      </c>
      <c r="BH12" s="10">
        <v>8.0053546876319312E-2</v>
      </c>
      <c r="BI12" s="10">
        <v>7.7837267264453891E-2</v>
      </c>
      <c r="BJ12" s="10">
        <v>6.2319676946458104E-2</v>
      </c>
      <c r="BK12" s="10">
        <v>0</v>
      </c>
      <c r="BL12" s="10">
        <v>6.8245376342457004E-2</v>
      </c>
      <c r="BM12" s="10">
        <v>7.5834084286211495E-2</v>
      </c>
      <c r="BN12" s="10">
        <v>6.8016551736965705E-2</v>
      </c>
      <c r="BO12" s="10">
        <v>0.20019798193842298</v>
      </c>
      <c r="BP12" s="10">
        <v>9.8298356182622004E-2</v>
      </c>
      <c r="BQ12" s="10">
        <v>6.9739911210155797E-2</v>
      </c>
      <c r="BR12" s="10">
        <v>7.1516142909611197E-2</v>
      </c>
      <c r="BS12" s="10">
        <v>4.9195243182270997E-2</v>
      </c>
      <c r="BT12" s="10">
        <v>5.0964368134531798E-2</v>
      </c>
      <c r="BU12" s="10">
        <v>8.6916102032443099E-2</v>
      </c>
      <c r="BV12" s="10">
        <v>8.3131301230602792E-2</v>
      </c>
      <c r="BW12" s="10">
        <v>1.8913548820037301E-2</v>
      </c>
      <c r="BX12" s="10">
        <v>8.6544578409325904E-2</v>
      </c>
      <c r="BY12" s="10">
        <v>7.8388200122129104E-2</v>
      </c>
      <c r="BZ12" s="10">
        <v>6.2402338069229207E-2</v>
      </c>
      <c r="CA12" s="10">
        <v>0.110908349666751</v>
      </c>
      <c r="CB12" s="10">
        <v>4.2402287304943095E-2</v>
      </c>
      <c r="CC12" s="10">
        <v>7.6943943841074003E-2</v>
      </c>
      <c r="CD12" s="10">
        <v>8.69196890155748E-2</v>
      </c>
      <c r="CE12" s="10">
        <v>5.3469600165798499E-2</v>
      </c>
      <c r="CF12" s="10">
        <v>0</v>
      </c>
      <c r="CG12" s="10">
        <v>0.103981332371736</v>
      </c>
      <c r="CH12" s="10">
        <v>8.2030850701403507E-2</v>
      </c>
      <c r="CI12" s="10">
        <v>6.6078279047548205E-2</v>
      </c>
      <c r="CJ12" s="10">
        <v>7.8262007448125101E-2</v>
      </c>
      <c r="CK12" s="10">
        <v>5.7861530649172405E-2</v>
      </c>
      <c r="CL12" s="10">
        <v>7.75333201060069E-2</v>
      </c>
      <c r="CM12" s="10">
        <v>0.12705816183715102</v>
      </c>
      <c r="CN12" s="10">
        <v>6.4939070734959706E-2</v>
      </c>
      <c r="CO12" s="10">
        <v>0.105901377537088</v>
      </c>
      <c r="CP12" s="10">
        <v>5.8164135079477902E-2</v>
      </c>
      <c r="CQ12" s="10">
        <v>4.9577140314798401E-2</v>
      </c>
    </row>
    <row r="13" spans="1:95">
      <c r="A13" s="33"/>
      <c r="B13" s="5">
        <v>85</v>
      </c>
      <c r="C13" s="5">
        <v>38</v>
      </c>
      <c r="D13" s="5">
        <v>29</v>
      </c>
      <c r="E13" s="5">
        <v>8</v>
      </c>
      <c r="F13" s="5">
        <v>1</v>
      </c>
      <c r="G13" s="5">
        <v>1</v>
      </c>
      <c r="H13" s="5">
        <v>0</v>
      </c>
      <c r="I13" s="5">
        <v>0</v>
      </c>
      <c r="J13" s="5">
        <v>0</v>
      </c>
      <c r="K13" s="5">
        <v>5</v>
      </c>
      <c r="L13" s="5">
        <v>15</v>
      </c>
      <c r="M13" s="5">
        <v>22</v>
      </c>
      <c r="N13" s="5">
        <v>11</v>
      </c>
      <c r="O13" s="5">
        <v>0</v>
      </c>
      <c r="P13" s="5">
        <v>1</v>
      </c>
      <c r="Q13" s="5">
        <v>0</v>
      </c>
      <c r="R13" s="5">
        <v>2</v>
      </c>
      <c r="S13" s="5">
        <v>1</v>
      </c>
      <c r="T13" s="5">
        <v>21</v>
      </c>
      <c r="U13" s="5">
        <v>2</v>
      </c>
      <c r="V13" s="5">
        <v>45</v>
      </c>
      <c r="W13" s="5">
        <v>38</v>
      </c>
      <c r="X13" s="5">
        <v>3</v>
      </c>
      <c r="Y13" s="5">
        <v>14</v>
      </c>
      <c r="Z13" s="5">
        <v>24</v>
      </c>
      <c r="AA13" s="5">
        <v>21</v>
      </c>
      <c r="AB13" s="5">
        <v>8</v>
      </c>
      <c r="AC13" s="5">
        <v>42</v>
      </c>
      <c r="AD13" s="5">
        <v>43</v>
      </c>
      <c r="AE13" s="5">
        <v>20</v>
      </c>
      <c r="AF13" s="5">
        <v>10</v>
      </c>
      <c r="AG13" s="5">
        <v>16</v>
      </c>
      <c r="AH13" s="5">
        <v>17</v>
      </c>
      <c r="AI13" s="5">
        <v>22</v>
      </c>
      <c r="AJ13" s="5">
        <v>21</v>
      </c>
      <c r="AK13" s="5">
        <v>12</v>
      </c>
      <c r="AL13" s="5">
        <v>14</v>
      </c>
      <c r="AM13" s="5">
        <v>26</v>
      </c>
      <c r="AN13" s="5">
        <v>1</v>
      </c>
      <c r="AO13" s="5">
        <v>9</v>
      </c>
      <c r="AP13" s="5">
        <v>2</v>
      </c>
      <c r="AQ13" s="5">
        <v>35</v>
      </c>
      <c r="AR13" s="5">
        <v>17</v>
      </c>
      <c r="AS13" s="5">
        <v>26</v>
      </c>
      <c r="AT13" s="5">
        <v>1</v>
      </c>
      <c r="AU13" s="5">
        <v>5</v>
      </c>
      <c r="AV13" s="5">
        <v>53</v>
      </c>
      <c r="AW13" s="5">
        <v>32</v>
      </c>
      <c r="AX13" s="5">
        <v>53</v>
      </c>
      <c r="AY13" s="5">
        <v>32</v>
      </c>
      <c r="AZ13" s="5">
        <v>16</v>
      </c>
      <c r="BA13" s="5">
        <v>16</v>
      </c>
      <c r="BB13" s="5">
        <v>49</v>
      </c>
      <c r="BC13" s="5">
        <v>4</v>
      </c>
      <c r="BD13" s="5">
        <v>6</v>
      </c>
      <c r="BE13" s="5">
        <v>34</v>
      </c>
      <c r="BF13" s="5">
        <v>45</v>
      </c>
      <c r="BG13" s="5">
        <v>0</v>
      </c>
      <c r="BH13" s="5">
        <v>46</v>
      </c>
      <c r="BI13" s="5">
        <v>29</v>
      </c>
      <c r="BJ13" s="5">
        <v>10</v>
      </c>
      <c r="BK13" s="5">
        <v>0</v>
      </c>
      <c r="BL13" s="5">
        <v>20</v>
      </c>
      <c r="BM13" s="5">
        <v>39</v>
      </c>
      <c r="BN13" s="5">
        <v>20</v>
      </c>
      <c r="BO13" s="5">
        <v>6</v>
      </c>
      <c r="BP13" s="5">
        <v>22</v>
      </c>
      <c r="BQ13" s="5">
        <v>38</v>
      </c>
      <c r="BR13" s="5">
        <v>24</v>
      </c>
      <c r="BS13" s="5">
        <v>1</v>
      </c>
      <c r="BT13" s="5">
        <v>9</v>
      </c>
      <c r="BU13" s="5">
        <v>38</v>
      </c>
      <c r="BV13" s="5">
        <v>37</v>
      </c>
      <c r="BW13" s="5">
        <v>1</v>
      </c>
      <c r="BX13" s="5">
        <v>16</v>
      </c>
      <c r="BY13" s="5">
        <v>38</v>
      </c>
      <c r="BZ13" s="5">
        <v>26</v>
      </c>
      <c r="CA13" s="5">
        <v>6</v>
      </c>
      <c r="CB13" s="5">
        <v>4</v>
      </c>
      <c r="CC13" s="5">
        <v>21</v>
      </c>
      <c r="CD13" s="5">
        <v>51</v>
      </c>
      <c r="CE13" s="5">
        <v>10</v>
      </c>
      <c r="CF13" s="5">
        <v>0</v>
      </c>
      <c r="CG13" s="5">
        <v>13</v>
      </c>
      <c r="CH13" s="5">
        <v>45</v>
      </c>
      <c r="CI13" s="5">
        <v>27</v>
      </c>
      <c r="CJ13" s="5">
        <v>10</v>
      </c>
      <c r="CK13" s="5">
        <v>21</v>
      </c>
      <c r="CL13" s="5">
        <v>42</v>
      </c>
      <c r="CM13" s="5">
        <v>12</v>
      </c>
      <c r="CN13" s="5">
        <v>12</v>
      </c>
      <c r="CO13" s="5">
        <v>42</v>
      </c>
      <c r="CP13" s="5">
        <v>29</v>
      </c>
      <c r="CQ13" s="5">
        <v>3</v>
      </c>
    </row>
    <row r="14" spans="1:95">
      <c r="A14" s="33" t="s">
        <v>123</v>
      </c>
      <c r="B14" s="10">
        <v>9.9692004284129498E-2</v>
      </c>
      <c r="C14" s="10">
        <v>8.8613248308005196E-2</v>
      </c>
      <c r="D14" s="10">
        <v>0.11543139843071501</v>
      </c>
      <c r="E14" s="10">
        <v>6.0509592843956302E-2</v>
      </c>
      <c r="F14" s="10">
        <v>8.4494341999691802E-2</v>
      </c>
      <c r="G14" s="10">
        <v>0.103480764130534</v>
      </c>
      <c r="H14" s="10">
        <v>0.106258204499175</v>
      </c>
      <c r="I14" s="10">
        <v>7.49608271012491E-2</v>
      </c>
      <c r="J14" s="10">
        <v>5.1672881059400301E-2</v>
      </c>
      <c r="K14" s="10">
        <v>0.14297444778055199</v>
      </c>
      <c r="L14" s="10">
        <v>8.72031742914227E-2</v>
      </c>
      <c r="M14" s="10">
        <v>0.136873729014024</v>
      </c>
      <c r="N14" s="10">
        <v>6.7130756887004706E-2</v>
      </c>
      <c r="O14" s="10">
        <v>0</v>
      </c>
      <c r="P14" s="10">
        <v>4.4309358460630402E-2</v>
      </c>
      <c r="Q14" s="10">
        <v>0</v>
      </c>
      <c r="R14" s="10">
        <v>0.12625439026052901</v>
      </c>
      <c r="S14" s="10">
        <v>0.103286133892005</v>
      </c>
      <c r="T14" s="10">
        <v>0.12508683849522201</v>
      </c>
      <c r="U14" s="10">
        <v>0</v>
      </c>
      <c r="V14" s="10">
        <v>8.5063846054563894E-2</v>
      </c>
      <c r="W14" s="10">
        <v>0.11661012353674699</v>
      </c>
      <c r="X14" s="10">
        <v>9.6845981124369609E-2</v>
      </c>
      <c r="Y14" s="10">
        <v>8.1644519620863901E-2</v>
      </c>
      <c r="Z14" s="10">
        <v>9.4055583221916012E-2</v>
      </c>
      <c r="AA14" s="10">
        <v>0.103855308060415</v>
      </c>
      <c r="AB14" s="10">
        <v>0.12471296471247</v>
      </c>
      <c r="AC14" s="10">
        <v>0.103293348085065</v>
      </c>
      <c r="AD14" s="10">
        <v>9.5286567139941603E-2</v>
      </c>
      <c r="AE14" s="10">
        <v>8.2196919291965195E-2</v>
      </c>
      <c r="AF14" s="10">
        <v>7.1794451155189704E-2</v>
      </c>
      <c r="AG14" s="10">
        <v>0.111245495030771</v>
      </c>
      <c r="AH14" s="10">
        <v>0.13334055827955299</v>
      </c>
      <c r="AI14" s="10">
        <v>0.106536763311833</v>
      </c>
      <c r="AJ14" s="10">
        <v>8.4209497344333903E-2</v>
      </c>
      <c r="AK14" s="10">
        <v>0.126449804840437</v>
      </c>
      <c r="AL14" s="10">
        <v>8.7258025985013907E-2</v>
      </c>
      <c r="AM14" s="10">
        <v>8.8595927656740306E-2</v>
      </c>
      <c r="AN14" s="10">
        <v>0.15630232886322099</v>
      </c>
      <c r="AO14" s="10">
        <v>0.14807655920079202</v>
      </c>
      <c r="AP14" s="10">
        <v>4.5850689793715899E-2</v>
      </c>
      <c r="AQ14" s="10">
        <v>8.8582752935552012E-2</v>
      </c>
      <c r="AR14" s="10">
        <v>7.4142610869611006E-2</v>
      </c>
      <c r="AS14" s="10">
        <v>0.122387533269901</v>
      </c>
      <c r="AT14" s="10">
        <v>0.137244129487716</v>
      </c>
      <c r="AU14" s="10">
        <v>0.132775879087699</v>
      </c>
      <c r="AV14" s="10">
        <v>8.4966276437413307E-2</v>
      </c>
      <c r="AW14" s="10">
        <v>0.126089986931325</v>
      </c>
      <c r="AX14" s="10">
        <v>9.4545387861626598E-2</v>
      </c>
      <c r="AY14" s="10">
        <v>0.107344042498608</v>
      </c>
      <c r="AZ14" s="10">
        <v>8.9387474925322299E-2</v>
      </c>
      <c r="BA14" s="10">
        <v>0.14131538826999201</v>
      </c>
      <c r="BB14" s="10">
        <v>9.3260422542382898E-2</v>
      </c>
      <c r="BC14" s="10">
        <v>4.4640207164255E-2</v>
      </c>
      <c r="BD14" s="10">
        <v>3.6059914366913304E-2</v>
      </c>
      <c r="BE14" s="10">
        <v>8.4989122956722701E-2</v>
      </c>
      <c r="BF14" s="10">
        <v>0.12311200646827</v>
      </c>
      <c r="BG14" s="10">
        <v>0</v>
      </c>
      <c r="BH14" s="10">
        <v>0.10201714570343301</v>
      </c>
      <c r="BI14" s="10">
        <v>0.10640949478522799</v>
      </c>
      <c r="BJ14" s="10">
        <v>7.349336034016711E-2</v>
      </c>
      <c r="BK14" s="10">
        <v>0.106146629154587</v>
      </c>
      <c r="BL14" s="10">
        <v>8.7348645902313199E-2</v>
      </c>
      <c r="BM14" s="10">
        <v>0.113646516965541</v>
      </c>
      <c r="BN14" s="10">
        <v>8.6822549905171797E-2</v>
      </c>
      <c r="BO14" s="10">
        <v>0.10863412674459</v>
      </c>
      <c r="BP14" s="10">
        <v>8.8941845147646609E-2</v>
      </c>
      <c r="BQ14" s="10">
        <v>0.10662892654895399</v>
      </c>
      <c r="BR14" s="10">
        <v>9.08707655159601E-2</v>
      </c>
      <c r="BS14" s="10">
        <v>0.15823932063159599</v>
      </c>
      <c r="BT14" s="10">
        <v>8.5172905359194612E-2</v>
      </c>
      <c r="BU14" s="10">
        <v>9.8960426073560412E-2</v>
      </c>
      <c r="BV14" s="10">
        <v>0.107191449162039</v>
      </c>
      <c r="BW14" s="10">
        <v>9.3805331517320095E-2</v>
      </c>
      <c r="BX14" s="10">
        <v>8.1706170588850699E-2</v>
      </c>
      <c r="BY14" s="10">
        <v>9.3380967732843698E-2</v>
      </c>
      <c r="BZ14" s="10">
        <v>0.10846626518215401</v>
      </c>
      <c r="CA14" s="10">
        <v>0.15227807992320899</v>
      </c>
      <c r="CB14" s="10">
        <v>6.8674821159297905E-2</v>
      </c>
      <c r="CC14" s="10">
        <v>8.7643192410295293E-2</v>
      </c>
      <c r="CD14" s="10">
        <v>0.119735257190648</v>
      </c>
      <c r="CE14" s="10">
        <v>6.975849932794459E-2</v>
      </c>
      <c r="CF14" s="10">
        <v>5.8268907815909599E-2</v>
      </c>
      <c r="CG14" s="10">
        <v>7.5336808246651496E-2</v>
      </c>
      <c r="CH14" s="10">
        <v>0.107151352912361</v>
      </c>
      <c r="CI14" s="10">
        <v>0.10162463867183399</v>
      </c>
      <c r="CJ14" s="10">
        <v>7.0365565728170501E-2</v>
      </c>
      <c r="CK14" s="10">
        <v>0.101351751225198</v>
      </c>
      <c r="CL14" s="10">
        <v>0.102968263418803</v>
      </c>
      <c r="CM14" s="10">
        <v>0.112587292371655</v>
      </c>
      <c r="CN14" s="10">
        <v>9.1175686417558813E-2</v>
      </c>
      <c r="CO14" s="10">
        <v>8.5475347881610111E-2</v>
      </c>
      <c r="CP14" s="10">
        <v>0.117633688968463</v>
      </c>
      <c r="CQ14" s="10">
        <v>7.1379914974673705E-2</v>
      </c>
    </row>
    <row r="15" spans="1:95">
      <c r="A15" s="33"/>
      <c r="B15" s="5">
        <v>113</v>
      </c>
      <c r="C15" s="5">
        <v>38</v>
      </c>
      <c r="D15" s="5">
        <v>50</v>
      </c>
      <c r="E15" s="5">
        <v>6</v>
      </c>
      <c r="F15" s="5">
        <v>1</v>
      </c>
      <c r="G15" s="5">
        <v>2</v>
      </c>
      <c r="H15" s="5">
        <v>3</v>
      </c>
      <c r="I15" s="5">
        <v>0</v>
      </c>
      <c r="J15" s="5">
        <v>0</v>
      </c>
      <c r="K15" s="5">
        <v>12</v>
      </c>
      <c r="L15" s="5">
        <v>14</v>
      </c>
      <c r="M15" s="5">
        <v>34</v>
      </c>
      <c r="N15" s="5">
        <v>14</v>
      </c>
      <c r="O15" s="5">
        <v>0</v>
      </c>
      <c r="P15" s="5">
        <v>1</v>
      </c>
      <c r="Q15" s="5">
        <v>0</v>
      </c>
      <c r="R15" s="5">
        <v>8</v>
      </c>
      <c r="S15" s="5">
        <v>1</v>
      </c>
      <c r="T15" s="5">
        <v>28</v>
      </c>
      <c r="U15" s="5">
        <v>0</v>
      </c>
      <c r="V15" s="5">
        <v>48</v>
      </c>
      <c r="W15" s="5">
        <v>58</v>
      </c>
      <c r="X15" s="5">
        <v>7</v>
      </c>
      <c r="Y15" s="5">
        <v>10</v>
      </c>
      <c r="Z15" s="5">
        <v>28</v>
      </c>
      <c r="AA15" s="5">
        <v>30</v>
      </c>
      <c r="AB15" s="5">
        <v>16</v>
      </c>
      <c r="AC15" s="5">
        <v>64</v>
      </c>
      <c r="AD15" s="5">
        <v>49</v>
      </c>
      <c r="AE15" s="5">
        <v>23</v>
      </c>
      <c r="AF15" s="5">
        <v>14</v>
      </c>
      <c r="AG15" s="5">
        <v>24</v>
      </c>
      <c r="AH15" s="5">
        <v>24</v>
      </c>
      <c r="AI15" s="5">
        <v>28</v>
      </c>
      <c r="AJ15" s="5">
        <v>22</v>
      </c>
      <c r="AK15" s="5">
        <v>22</v>
      </c>
      <c r="AL15" s="5">
        <v>15</v>
      </c>
      <c r="AM15" s="5">
        <v>32</v>
      </c>
      <c r="AN15" s="5">
        <v>8</v>
      </c>
      <c r="AO15" s="5">
        <v>13</v>
      </c>
      <c r="AP15" s="5">
        <v>1</v>
      </c>
      <c r="AQ15" s="5">
        <v>48</v>
      </c>
      <c r="AR15" s="5">
        <v>13</v>
      </c>
      <c r="AS15" s="5">
        <v>33</v>
      </c>
      <c r="AT15" s="5">
        <v>4</v>
      </c>
      <c r="AU15" s="5">
        <v>14</v>
      </c>
      <c r="AV15" s="5">
        <v>62</v>
      </c>
      <c r="AW15" s="5">
        <v>51</v>
      </c>
      <c r="AX15" s="5">
        <v>64</v>
      </c>
      <c r="AY15" s="5">
        <v>49</v>
      </c>
      <c r="AZ15" s="5">
        <v>17</v>
      </c>
      <c r="BA15" s="5">
        <v>32</v>
      </c>
      <c r="BB15" s="5">
        <v>62</v>
      </c>
      <c r="BC15" s="5">
        <v>3</v>
      </c>
      <c r="BD15" s="5">
        <v>5</v>
      </c>
      <c r="BE15" s="5">
        <v>31</v>
      </c>
      <c r="BF15" s="5">
        <v>76</v>
      </c>
      <c r="BG15" s="5">
        <v>0</v>
      </c>
      <c r="BH15" s="5">
        <v>59</v>
      </c>
      <c r="BI15" s="5">
        <v>40</v>
      </c>
      <c r="BJ15" s="5">
        <v>11</v>
      </c>
      <c r="BK15" s="5">
        <v>2</v>
      </c>
      <c r="BL15" s="5">
        <v>25</v>
      </c>
      <c r="BM15" s="5">
        <v>58</v>
      </c>
      <c r="BN15" s="5">
        <v>26</v>
      </c>
      <c r="BO15" s="5">
        <v>4</v>
      </c>
      <c r="BP15" s="5">
        <v>20</v>
      </c>
      <c r="BQ15" s="5">
        <v>58</v>
      </c>
      <c r="BR15" s="5">
        <v>31</v>
      </c>
      <c r="BS15" s="5">
        <v>4</v>
      </c>
      <c r="BT15" s="5">
        <v>15</v>
      </c>
      <c r="BU15" s="5">
        <v>44</v>
      </c>
      <c r="BV15" s="5">
        <v>47</v>
      </c>
      <c r="BW15" s="5">
        <v>7</v>
      </c>
      <c r="BX15" s="5">
        <v>15</v>
      </c>
      <c r="BY15" s="5">
        <v>45</v>
      </c>
      <c r="BZ15" s="5">
        <v>45</v>
      </c>
      <c r="CA15" s="5">
        <v>8</v>
      </c>
      <c r="CB15" s="5">
        <v>7</v>
      </c>
      <c r="CC15" s="5">
        <v>24</v>
      </c>
      <c r="CD15" s="5">
        <v>70</v>
      </c>
      <c r="CE15" s="5">
        <v>13</v>
      </c>
      <c r="CF15" s="5">
        <v>3</v>
      </c>
      <c r="CG15" s="5">
        <v>9</v>
      </c>
      <c r="CH15" s="5">
        <v>59</v>
      </c>
      <c r="CI15" s="5">
        <v>42</v>
      </c>
      <c r="CJ15" s="5">
        <v>9</v>
      </c>
      <c r="CK15" s="5">
        <v>38</v>
      </c>
      <c r="CL15" s="5">
        <v>56</v>
      </c>
      <c r="CM15" s="5">
        <v>11</v>
      </c>
      <c r="CN15" s="5">
        <v>16</v>
      </c>
      <c r="CO15" s="5">
        <v>34</v>
      </c>
      <c r="CP15" s="5">
        <v>58</v>
      </c>
      <c r="CQ15" s="5">
        <v>5</v>
      </c>
    </row>
    <row r="16" spans="1:95">
      <c r="A16" s="33" t="s">
        <v>124</v>
      </c>
      <c r="B16" s="10">
        <v>0.205387828628779</v>
      </c>
      <c r="C16" s="10">
        <v>0.21074142786522698</v>
      </c>
      <c r="D16" s="10">
        <v>0.20475549551494901</v>
      </c>
      <c r="E16" s="10">
        <v>0.13737036832326199</v>
      </c>
      <c r="F16" s="10">
        <v>0.12744413996026199</v>
      </c>
      <c r="G16" s="10">
        <v>0.12595666229942201</v>
      </c>
      <c r="H16" s="10">
        <v>0.163462541629319</v>
      </c>
      <c r="I16" s="10">
        <v>9.3026389567176598E-2</v>
      </c>
      <c r="J16" s="10">
        <v>0</v>
      </c>
      <c r="K16" s="10">
        <v>0.31440384225681001</v>
      </c>
      <c r="L16" s="10">
        <v>0.228210060004711</v>
      </c>
      <c r="M16" s="10">
        <v>0.21401559493861</v>
      </c>
      <c r="N16" s="10">
        <v>0.144187090101351</v>
      </c>
      <c r="O16" s="10">
        <v>0.223844245003744</v>
      </c>
      <c r="P16" s="10">
        <v>0.163734486467845</v>
      </c>
      <c r="Q16" s="10">
        <v>0.18333327422448001</v>
      </c>
      <c r="R16" s="10">
        <v>0.23121328791786103</v>
      </c>
      <c r="S16" s="10">
        <v>0.265891994874211</v>
      </c>
      <c r="T16" s="10">
        <v>0.139227887247796</v>
      </c>
      <c r="U16" s="10">
        <v>0</v>
      </c>
      <c r="V16" s="10">
        <v>0.202088961507015</v>
      </c>
      <c r="W16" s="10">
        <v>0.20159051534327399</v>
      </c>
      <c r="X16" s="10">
        <v>0.25760972563232903</v>
      </c>
      <c r="Y16" s="10">
        <v>0.23507122290753599</v>
      </c>
      <c r="Z16" s="10">
        <v>0.19443410958526702</v>
      </c>
      <c r="AA16" s="10">
        <v>0.20090144055977099</v>
      </c>
      <c r="AB16" s="10">
        <v>0.21426393611754399</v>
      </c>
      <c r="AC16" s="10">
        <v>0.17145539353555597</v>
      </c>
      <c r="AD16" s="10">
        <v>0.246896559318041</v>
      </c>
      <c r="AE16" s="10">
        <v>0.221664206403549</v>
      </c>
      <c r="AF16" s="10">
        <v>0.139827884694841</v>
      </c>
      <c r="AG16" s="10">
        <v>0.27376791358538199</v>
      </c>
      <c r="AH16" s="10">
        <v>0.19421650862051099</v>
      </c>
      <c r="AI16" s="10">
        <v>0.18732148152640801</v>
      </c>
      <c r="AJ16" s="10">
        <v>0.22723261684420801</v>
      </c>
      <c r="AK16" s="10">
        <v>0.18774796412486899</v>
      </c>
      <c r="AL16" s="10">
        <v>0.17499135914285102</v>
      </c>
      <c r="AM16" s="10">
        <v>0.20489586728929901</v>
      </c>
      <c r="AN16" s="10">
        <v>0.19435456156134401</v>
      </c>
      <c r="AO16" s="10">
        <v>0.22965252257653901</v>
      </c>
      <c r="AP16" s="10">
        <v>0.24025878627254901</v>
      </c>
      <c r="AQ16" s="10">
        <v>0.19984025823363702</v>
      </c>
      <c r="AR16" s="10">
        <v>0.26705118471243</v>
      </c>
      <c r="AS16" s="10">
        <v>0.19401415778702902</v>
      </c>
      <c r="AT16" s="10">
        <v>0.154146046346362</v>
      </c>
      <c r="AU16" s="10">
        <v>0.17023898423904199</v>
      </c>
      <c r="AV16" s="10">
        <v>0.21667296908362099</v>
      </c>
      <c r="AW16" s="10">
        <v>0.18515759315254102</v>
      </c>
      <c r="AX16" s="10">
        <v>0.201079702781127</v>
      </c>
      <c r="AY16" s="10">
        <v>0.21179319108689601</v>
      </c>
      <c r="AZ16" s="10">
        <v>0.21883093253854402</v>
      </c>
      <c r="BA16" s="10">
        <v>0.16712824196315398</v>
      </c>
      <c r="BB16" s="10">
        <v>0.20678980145937997</v>
      </c>
      <c r="BC16" s="10">
        <v>0.29490151988708196</v>
      </c>
      <c r="BD16" s="10">
        <v>0.125153413541436</v>
      </c>
      <c r="BE16" s="10">
        <v>0.120776278870143</v>
      </c>
      <c r="BF16" s="10">
        <v>0.27405233238465798</v>
      </c>
      <c r="BG16" s="10">
        <v>0</v>
      </c>
      <c r="BH16" s="10">
        <v>0.20059532135529901</v>
      </c>
      <c r="BI16" s="10">
        <v>0.19386457132104301</v>
      </c>
      <c r="BJ16" s="10">
        <v>0.26700991500647697</v>
      </c>
      <c r="BK16" s="10">
        <v>9.7828712549394098E-2</v>
      </c>
      <c r="BL16" s="10">
        <v>0.17786650353104702</v>
      </c>
      <c r="BM16" s="10">
        <v>0.180624342896433</v>
      </c>
      <c r="BN16" s="10">
        <v>0.28118417035675103</v>
      </c>
      <c r="BO16" s="10">
        <v>0.14328761400677301</v>
      </c>
      <c r="BP16" s="10">
        <v>0.14716179824922501</v>
      </c>
      <c r="BQ16" s="10">
        <v>0.20201810499252598</v>
      </c>
      <c r="BR16" s="10">
        <v>0.25305945842681299</v>
      </c>
      <c r="BS16" s="10">
        <v>0.15368655730540901</v>
      </c>
      <c r="BT16" s="10">
        <v>0.14089444415819399</v>
      </c>
      <c r="BU16" s="10">
        <v>0.18531060672569002</v>
      </c>
      <c r="BV16" s="10">
        <v>0.24943713852452401</v>
      </c>
      <c r="BW16" s="10">
        <v>0.21510920222631799</v>
      </c>
      <c r="BX16" s="10">
        <v>0.16564432467175599</v>
      </c>
      <c r="BY16" s="10">
        <v>0.21458942334397399</v>
      </c>
      <c r="BZ16" s="10">
        <v>0.220201877224902</v>
      </c>
      <c r="CA16" s="10">
        <v>0.140596114740798</v>
      </c>
      <c r="CB16" s="10">
        <v>0.127291590423806</v>
      </c>
      <c r="CC16" s="10">
        <v>0.15670741283372</v>
      </c>
      <c r="CD16" s="10">
        <v>0.23507732299433498</v>
      </c>
      <c r="CE16" s="10">
        <v>0.224046280454373</v>
      </c>
      <c r="CF16" s="10">
        <v>0.11718116114915199</v>
      </c>
      <c r="CG16" s="10">
        <v>0.17445311655737497</v>
      </c>
      <c r="CH16" s="10">
        <v>0.242288343895048</v>
      </c>
      <c r="CI16" s="10">
        <v>0.175283927794675</v>
      </c>
      <c r="CJ16" s="10">
        <v>0.110087187294426</v>
      </c>
      <c r="CK16" s="10">
        <v>0.179206182787394</v>
      </c>
      <c r="CL16" s="10">
        <v>0.247537311733286</v>
      </c>
      <c r="CM16" s="10">
        <v>0.19180282569558901</v>
      </c>
      <c r="CN16" s="10">
        <v>0.18833448674884198</v>
      </c>
      <c r="CO16" s="10">
        <v>0.173607920610862</v>
      </c>
      <c r="CP16" s="10">
        <v>0.24541444329207601</v>
      </c>
      <c r="CQ16" s="10">
        <v>0.13715612695781901</v>
      </c>
    </row>
    <row r="17" spans="1:95">
      <c r="A17" s="33"/>
      <c r="B17" s="5">
        <v>233</v>
      </c>
      <c r="C17" s="5">
        <v>90</v>
      </c>
      <c r="D17" s="5">
        <v>88</v>
      </c>
      <c r="E17" s="5">
        <v>13</v>
      </c>
      <c r="F17" s="5">
        <v>2</v>
      </c>
      <c r="G17" s="5">
        <v>2</v>
      </c>
      <c r="H17" s="5">
        <v>4</v>
      </c>
      <c r="I17" s="5">
        <v>1</v>
      </c>
      <c r="J17" s="5">
        <v>0</v>
      </c>
      <c r="K17" s="5">
        <v>26</v>
      </c>
      <c r="L17" s="5">
        <v>37</v>
      </c>
      <c r="M17" s="5">
        <v>53</v>
      </c>
      <c r="N17" s="5">
        <v>29</v>
      </c>
      <c r="O17" s="5">
        <v>3</v>
      </c>
      <c r="P17" s="5">
        <v>4</v>
      </c>
      <c r="Q17" s="5">
        <v>2</v>
      </c>
      <c r="R17" s="5">
        <v>14</v>
      </c>
      <c r="S17" s="5">
        <v>3</v>
      </c>
      <c r="T17" s="5">
        <v>31</v>
      </c>
      <c r="U17" s="5">
        <v>0</v>
      </c>
      <c r="V17" s="5">
        <v>114</v>
      </c>
      <c r="W17" s="5">
        <v>100</v>
      </c>
      <c r="X17" s="5">
        <v>18</v>
      </c>
      <c r="Y17" s="5">
        <v>30</v>
      </c>
      <c r="Z17" s="5">
        <v>57</v>
      </c>
      <c r="AA17" s="5">
        <v>57</v>
      </c>
      <c r="AB17" s="5">
        <v>27</v>
      </c>
      <c r="AC17" s="5">
        <v>107</v>
      </c>
      <c r="AD17" s="5">
        <v>126</v>
      </c>
      <c r="AE17" s="5">
        <v>63</v>
      </c>
      <c r="AF17" s="5">
        <v>27</v>
      </c>
      <c r="AG17" s="5">
        <v>59</v>
      </c>
      <c r="AH17" s="5">
        <v>35</v>
      </c>
      <c r="AI17" s="5">
        <v>49</v>
      </c>
      <c r="AJ17" s="5">
        <v>60</v>
      </c>
      <c r="AK17" s="5">
        <v>32</v>
      </c>
      <c r="AL17" s="5">
        <v>30</v>
      </c>
      <c r="AM17" s="5">
        <v>73</v>
      </c>
      <c r="AN17" s="5">
        <v>9</v>
      </c>
      <c r="AO17" s="5">
        <v>21</v>
      </c>
      <c r="AP17" s="5">
        <v>7</v>
      </c>
      <c r="AQ17" s="5">
        <v>109</v>
      </c>
      <c r="AR17" s="5">
        <v>49</v>
      </c>
      <c r="AS17" s="5">
        <v>53</v>
      </c>
      <c r="AT17" s="5">
        <v>4</v>
      </c>
      <c r="AU17" s="5">
        <v>18</v>
      </c>
      <c r="AV17" s="5">
        <v>157</v>
      </c>
      <c r="AW17" s="5">
        <v>75</v>
      </c>
      <c r="AX17" s="5">
        <v>136</v>
      </c>
      <c r="AY17" s="5">
        <v>96</v>
      </c>
      <c r="AZ17" s="5">
        <v>41</v>
      </c>
      <c r="BA17" s="5">
        <v>38</v>
      </c>
      <c r="BB17" s="5">
        <v>137</v>
      </c>
      <c r="BC17" s="5">
        <v>17</v>
      </c>
      <c r="BD17" s="5">
        <v>18</v>
      </c>
      <c r="BE17" s="5">
        <v>44</v>
      </c>
      <c r="BF17" s="5">
        <v>170</v>
      </c>
      <c r="BG17" s="5">
        <v>0</v>
      </c>
      <c r="BH17" s="5">
        <v>116</v>
      </c>
      <c r="BI17" s="5">
        <v>73</v>
      </c>
      <c r="BJ17" s="5">
        <v>41</v>
      </c>
      <c r="BK17" s="5">
        <v>2</v>
      </c>
      <c r="BL17" s="5">
        <v>52</v>
      </c>
      <c r="BM17" s="5">
        <v>92</v>
      </c>
      <c r="BN17" s="5">
        <v>84</v>
      </c>
      <c r="BO17" s="5">
        <v>5</v>
      </c>
      <c r="BP17" s="5">
        <v>33</v>
      </c>
      <c r="BQ17" s="5">
        <v>110</v>
      </c>
      <c r="BR17" s="5">
        <v>86</v>
      </c>
      <c r="BS17" s="5">
        <v>4</v>
      </c>
      <c r="BT17" s="5">
        <v>25</v>
      </c>
      <c r="BU17" s="5">
        <v>82</v>
      </c>
      <c r="BV17" s="5">
        <v>110</v>
      </c>
      <c r="BW17" s="5">
        <v>16</v>
      </c>
      <c r="BX17" s="5">
        <v>30</v>
      </c>
      <c r="BY17" s="5">
        <v>104</v>
      </c>
      <c r="BZ17" s="5">
        <v>91</v>
      </c>
      <c r="CA17" s="5">
        <v>7</v>
      </c>
      <c r="CB17" s="5">
        <v>12</v>
      </c>
      <c r="CC17" s="5">
        <v>42</v>
      </c>
      <c r="CD17" s="5">
        <v>137</v>
      </c>
      <c r="CE17" s="5">
        <v>41</v>
      </c>
      <c r="CF17" s="5">
        <v>5</v>
      </c>
      <c r="CG17" s="5">
        <v>22</v>
      </c>
      <c r="CH17" s="5">
        <v>133</v>
      </c>
      <c r="CI17" s="5">
        <v>72</v>
      </c>
      <c r="CJ17" s="5">
        <v>14</v>
      </c>
      <c r="CK17" s="5">
        <v>67</v>
      </c>
      <c r="CL17" s="5">
        <v>134</v>
      </c>
      <c r="CM17" s="5">
        <v>18</v>
      </c>
      <c r="CN17" s="5">
        <v>34</v>
      </c>
      <c r="CO17" s="5">
        <v>68</v>
      </c>
      <c r="CP17" s="5">
        <v>122</v>
      </c>
      <c r="CQ17" s="5">
        <v>9</v>
      </c>
    </row>
    <row r="18" spans="1:95">
      <c r="A18" s="33" t="s">
        <v>125</v>
      </c>
      <c r="B18" s="10">
        <v>0.12605270676646899</v>
      </c>
      <c r="C18" s="10">
        <v>0.11563772173947999</v>
      </c>
      <c r="D18" s="10">
        <v>0.141843419994964</v>
      </c>
      <c r="E18" s="10">
        <v>0.16853675838940499</v>
      </c>
      <c r="F18" s="10">
        <v>2.7681640713141296E-2</v>
      </c>
      <c r="G18" s="10">
        <v>0.185703262498956</v>
      </c>
      <c r="H18" s="10">
        <v>3.8085379503575295E-2</v>
      </c>
      <c r="I18" s="10">
        <v>0</v>
      </c>
      <c r="J18" s="10">
        <v>0</v>
      </c>
      <c r="K18" s="10">
        <v>9.1078255378928497E-2</v>
      </c>
      <c r="L18" s="10">
        <v>0.13779751379611502</v>
      </c>
      <c r="M18" s="10">
        <v>0.115678590626193</v>
      </c>
      <c r="N18" s="10">
        <v>0.17509164701826699</v>
      </c>
      <c r="O18" s="10">
        <v>0</v>
      </c>
      <c r="P18" s="10">
        <v>3.8348195931371502E-2</v>
      </c>
      <c r="Q18" s="10">
        <v>0.17907886065394599</v>
      </c>
      <c r="R18" s="10">
        <v>0.154283308368661</v>
      </c>
      <c r="S18" s="10">
        <v>0</v>
      </c>
      <c r="T18" s="10">
        <v>0.10992589953225901</v>
      </c>
      <c r="U18" s="10">
        <v>0.18925259642057701</v>
      </c>
      <c r="V18" s="10">
        <v>0.116068991449016</v>
      </c>
      <c r="W18" s="10">
        <v>0.133510454088067</v>
      </c>
      <c r="X18" s="10">
        <v>0.15250435859924399</v>
      </c>
      <c r="Y18" s="10">
        <v>0.11230186819516699</v>
      </c>
      <c r="Z18" s="10">
        <v>0.11924027443534201</v>
      </c>
      <c r="AA18" s="10">
        <v>0.107098302613788</v>
      </c>
      <c r="AB18" s="10">
        <v>0.212706644119109</v>
      </c>
      <c r="AC18" s="10">
        <v>0.13267856677102899</v>
      </c>
      <c r="AD18" s="10">
        <v>0.11794745178673001</v>
      </c>
      <c r="AE18" s="10">
        <v>0.141191867090942</v>
      </c>
      <c r="AF18" s="10">
        <v>0.17323719017942299</v>
      </c>
      <c r="AG18" s="10">
        <v>0.10886512852367501</v>
      </c>
      <c r="AH18" s="10">
        <v>0.100533899997445</v>
      </c>
      <c r="AI18" s="10">
        <v>0.10678989492198999</v>
      </c>
      <c r="AJ18" s="10">
        <v>0.11512807222708901</v>
      </c>
      <c r="AK18" s="10">
        <v>0.11620991005272099</v>
      </c>
      <c r="AL18" s="10">
        <v>0.17457216737343198</v>
      </c>
      <c r="AM18" s="10">
        <v>0.11986670777202599</v>
      </c>
      <c r="AN18" s="10">
        <v>0.13920945025848599</v>
      </c>
      <c r="AO18" s="10">
        <v>8.8909205108359105E-2</v>
      </c>
      <c r="AP18" s="10">
        <v>0.170798624340986</v>
      </c>
      <c r="AQ18" s="10">
        <v>0.13818614202321</v>
      </c>
      <c r="AR18" s="10">
        <v>0.12235062430920401</v>
      </c>
      <c r="AS18" s="10">
        <v>9.70924577792978E-2</v>
      </c>
      <c r="AT18" s="10">
        <v>0.18131918092469199</v>
      </c>
      <c r="AU18" s="10">
        <v>0.130624568344539</v>
      </c>
      <c r="AV18" s="10">
        <v>0.134220199209971</v>
      </c>
      <c r="AW18" s="10">
        <v>0.11141130322845999</v>
      </c>
      <c r="AX18" s="10">
        <v>0.133342184526585</v>
      </c>
      <c r="AY18" s="10">
        <v>0.115214641947784</v>
      </c>
      <c r="AZ18" s="10">
        <v>0.12487340609674201</v>
      </c>
      <c r="BA18" s="10">
        <v>0.12207399236939401</v>
      </c>
      <c r="BB18" s="10">
        <v>0.12883483187564901</v>
      </c>
      <c r="BC18" s="10">
        <v>0.113461643745768</v>
      </c>
      <c r="BD18" s="10">
        <v>0.109500807859049</v>
      </c>
      <c r="BE18" s="10">
        <v>0.16136535072380601</v>
      </c>
      <c r="BF18" s="10">
        <v>0.108964231210707</v>
      </c>
      <c r="BG18" s="10">
        <v>0</v>
      </c>
      <c r="BH18" s="10">
        <v>0.119397266853331</v>
      </c>
      <c r="BI18" s="10">
        <v>0.11851384583831001</v>
      </c>
      <c r="BJ18" s="10">
        <v>0.16555540127966001</v>
      </c>
      <c r="BK18" s="10">
        <v>0.15500833142315701</v>
      </c>
      <c r="BL18" s="10">
        <v>0.118904222215952</v>
      </c>
      <c r="BM18" s="10">
        <v>0.13189728134574799</v>
      </c>
      <c r="BN18" s="10">
        <v>0.12164476687020701</v>
      </c>
      <c r="BO18" s="10">
        <v>0.13849784687099101</v>
      </c>
      <c r="BP18" s="10">
        <v>9.8628211245956901E-2</v>
      </c>
      <c r="BQ18" s="10">
        <v>0.14552701943746502</v>
      </c>
      <c r="BR18" s="10">
        <v>0.10953593657170799</v>
      </c>
      <c r="BS18" s="10">
        <v>0.16483051148967898</v>
      </c>
      <c r="BT18" s="10">
        <v>0.120586822161714</v>
      </c>
      <c r="BU18" s="10">
        <v>0.13163602121571899</v>
      </c>
      <c r="BV18" s="10">
        <v>0.11371404219393201</v>
      </c>
      <c r="BW18" s="10">
        <v>0.17796886072333598</v>
      </c>
      <c r="BX18" s="10">
        <v>0.1134441179069</v>
      </c>
      <c r="BY18" s="10">
        <v>0.13083243806373701</v>
      </c>
      <c r="BZ18" s="10">
        <v>0.12526380390368899</v>
      </c>
      <c r="CA18" s="10">
        <v>0.13168799326543701</v>
      </c>
      <c r="CB18" s="10">
        <v>0.21413228076500102</v>
      </c>
      <c r="CC18" s="10">
        <v>0.15040668369944801</v>
      </c>
      <c r="CD18" s="10">
        <v>0.106450317279047</v>
      </c>
      <c r="CE18" s="10">
        <v>0.10587318706801201</v>
      </c>
      <c r="CF18" s="10">
        <v>2.4546107711250501E-2</v>
      </c>
      <c r="CG18" s="10">
        <v>0.123747911385473</v>
      </c>
      <c r="CH18" s="10">
        <v>0.16422826424099601</v>
      </c>
      <c r="CI18" s="10">
        <v>8.70709467211956E-2</v>
      </c>
      <c r="CJ18" s="10">
        <v>8.5973152267557501E-2</v>
      </c>
      <c r="CK18" s="10">
        <v>0.128737479788955</v>
      </c>
      <c r="CL18" s="10">
        <v>0.143692596762206</v>
      </c>
      <c r="CM18" s="10">
        <v>6.7922683800090505E-2</v>
      </c>
      <c r="CN18" s="10">
        <v>6.2148809311452398E-2</v>
      </c>
      <c r="CO18" s="10">
        <v>0.138244025771768</v>
      </c>
      <c r="CP18" s="10">
        <v>0.14042893061640499</v>
      </c>
      <c r="CQ18" s="10">
        <v>0.11695636162553001</v>
      </c>
    </row>
    <row r="19" spans="1:95">
      <c r="A19" s="33"/>
      <c r="B19" s="5">
        <v>143</v>
      </c>
      <c r="C19" s="5">
        <v>50</v>
      </c>
      <c r="D19" s="5">
        <v>61</v>
      </c>
      <c r="E19" s="5">
        <v>15</v>
      </c>
      <c r="F19" s="5">
        <v>0</v>
      </c>
      <c r="G19" s="5">
        <v>3</v>
      </c>
      <c r="H19" s="5">
        <v>1</v>
      </c>
      <c r="I19" s="5">
        <v>0</v>
      </c>
      <c r="J19" s="5">
        <v>0</v>
      </c>
      <c r="K19" s="5">
        <v>8</v>
      </c>
      <c r="L19" s="5">
        <v>22</v>
      </c>
      <c r="M19" s="5">
        <v>29</v>
      </c>
      <c r="N19" s="5">
        <v>36</v>
      </c>
      <c r="O19" s="5">
        <v>0</v>
      </c>
      <c r="P19" s="5">
        <v>1</v>
      </c>
      <c r="Q19" s="5">
        <v>2</v>
      </c>
      <c r="R19" s="5">
        <v>10</v>
      </c>
      <c r="S19" s="5">
        <v>0</v>
      </c>
      <c r="T19" s="5">
        <v>25</v>
      </c>
      <c r="U19" s="5">
        <v>1</v>
      </c>
      <c r="V19" s="5">
        <v>65</v>
      </c>
      <c r="W19" s="5">
        <v>67</v>
      </c>
      <c r="X19" s="5">
        <v>11</v>
      </c>
      <c r="Y19" s="5">
        <v>14</v>
      </c>
      <c r="Z19" s="5">
        <v>35</v>
      </c>
      <c r="AA19" s="5">
        <v>31</v>
      </c>
      <c r="AB19" s="5">
        <v>27</v>
      </c>
      <c r="AC19" s="5">
        <v>83</v>
      </c>
      <c r="AD19" s="5">
        <v>60</v>
      </c>
      <c r="AE19" s="5">
        <v>40</v>
      </c>
      <c r="AF19" s="5">
        <v>33</v>
      </c>
      <c r="AG19" s="5">
        <v>23</v>
      </c>
      <c r="AH19" s="5">
        <v>18</v>
      </c>
      <c r="AI19" s="5">
        <v>28</v>
      </c>
      <c r="AJ19" s="5">
        <v>31</v>
      </c>
      <c r="AK19" s="5">
        <v>20</v>
      </c>
      <c r="AL19" s="5">
        <v>30</v>
      </c>
      <c r="AM19" s="5">
        <v>43</v>
      </c>
      <c r="AN19" s="5">
        <v>7</v>
      </c>
      <c r="AO19" s="5">
        <v>8</v>
      </c>
      <c r="AP19" s="5">
        <v>5</v>
      </c>
      <c r="AQ19" s="5">
        <v>75</v>
      </c>
      <c r="AR19" s="5">
        <v>22</v>
      </c>
      <c r="AS19" s="5">
        <v>26</v>
      </c>
      <c r="AT19" s="5">
        <v>5</v>
      </c>
      <c r="AU19" s="5">
        <v>14</v>
      </c>
      <c r="AV19" s="5">
        <v>98</v>
      </c>
      <c r="AW19" s="5">
        <v>45</v>
      </c>
      <c r="AX19" s="5">
        <v>90</v>
      </c>
      <c r="AY19" s="5">
        <v>52</v>
      </c>
      <c r="AZ19" s="5">
        <v>24</v>
      </c>
      <c r="BA19" s="5">
        <v>27</v>
      </c>
      <c r="BB19" s="5">
        <v>85</v>
      </c>
      <c r="BC19" s="5">
        <v>6</v>
      </c>
      <c r="BD19" s="5">
        <v>16</v>
      </c>
      <c r="BE19" s="5">
        <v>59</v>
      </c>
      <c r="BF19" s="5">
        <v>68</v>
      </c>
      <c r="BG19" s="5">
        <v>0</v>
      </c>
      <c r="BH19" s="5">
        <v>69</v>
      </c>
      <c r="BI19" s="5">
        <v>45</v>
      </c>
      <c r="BJ19" s="5">
        <v>25</v>
      </c>
      <c r="BK19" s="5">
        <v>3</v>
      </c>
      <c r="BL19" s="5">
        <v>34</v>
      </c>
      <c r="BM19" s="5">
        <v>67</v>
      </c>
      <c r="BN19" s="5">
        <v>36</v>
      </c>
      <c r="BO19" s="5">
        <v>4</v>
      </c>
      <c r="BP19" s="5">
        <v>22</v>
      </c>
      <c r="BQ19" s="5">
        <v>79</v>
      </c>
      <c r="BR19" s="5">
        <v>37</v>
      </c>
      <c r="BS19" s="5">
        <v>4</v>
      </c>
      <c r="BT19" s="5">
        <v>21</v>
      </c>
      <c r="BU19" s="5">
        <v>58</v>
      </c>
      <c r="BV19" s="5">
        <v>50</v>
      </c>
      <c r="BW19" s="5">
        <v>13</v>
      </c>
      <c r="BX19" s="5">
        <v>21</v>
      </c>
      <c r="BY19" s="5">
        <v>64</v>
      </c>
      <c r="BZ19" s="5">
        <v>52</v>
      </c>
      <c r="CA19" s="5">
        <v>7</v>
      </c>
      <c r="CB19" s="5">
        <v>21</v>
      </c>
      <c r="CC19" s="5">
        <v>41</v>
      </c>
      <c r="CD19" s="5">
        <v>62</v>
      </c>
      <c r="CE19" s="5">
        <v>19</v>
      </c>
      <c r="CF19" s="5">
        <v>1</v>
      </c>
      <c r="CG19" s="5">
        <v>15</v>
      </c>
      <c r="CH19" s="5">
        <v>90</v>
      </c>
      <c r="CI19" s="5">
        <v>36</v>
      </c>
      <c r="CJ19" s="5">
        <v>11</v>
      </c>
      <c r="CK19" s="5">
        <v>48</v>
      </c>
      <c r="CL19" s="5">
        <v>78</v>
      </c>
      <c r="CM19" s="5">
        <v>7</v>
      </c>
      <c r="CN19" s="5">
        <v>11</v>
      </c>
      <c r="CO19" s="5">
        <v>54</v>
      </c>
      <c r="CP19" s="5">
        <v>70</v>
      </c>
      <c r="CQ19" s="5">
        <v>7</v>
      </c>
    </row>
    <row r="20" spans="1:95">
      <c r="A20" s="33" t="s">
        <v>126</v>
      </c>
      <c r="B20" s="10">
        <v>8.0889775938129807E-2</v>
      </c>
      <c r="C20" s="10">
        <v>9.3148105851056595E-2</v>
      </c>
      <c r="D20" s="10">
        <v>7.2092730700529004E-2</v>
      </c>
      <c r="E20" s="10">
        <v>8.6527990919704798E-2</v>
      </c>
      <c r="F20" s="10">
        <v>5.8494451907385801E-2</v>
      </c>
      <c r="G20" s="10">
        <v>0.15833520818437999</v>
      </c>
      <c r="H20" s="10">
        <v>3.3165072677650002E-2</v>
      </c>
      <c r="I20" s="10">
        <v>0.10138318066153901</v>
      </c>
      <c r="J20" s="10">
        <v>0.16495549722715999</v>
      </c>
      <c r="K20" s="10">
        <v>6.4948108012145192E-2</v>
      </c>
      <c r="L20" s="10">
        <v>0.154576401346076</v>
      </c>
      <c r="M20" s="10">
        <v>6.5088073615924003E-2</v>
      </c>
      <c r="N20" s="10">
        <v>7.5458096092913401E-2</v>
      </c>
      <c r="O20" s="10">
        <v>0</v>
      </c>
      <c r="P20" s="10">
        <v>5.1617714668623395E-2</v>
      </c>
      <c r="Q20" s="10">
        <v>6.2530650707647309E-2</v>
      </c>
      <c r="R20" s="10">
        <v>7.5925597674899994E-2</v>
      </c>
      <c r="S20" s="10">
        <v>0.29442950870592499</v>
      </c>
      <c r="T20" s="10">
        <v>6.0622434759037197E-2</v>
      </c>
      <c r="U20" s="10">
        <v>0</v>
      </c>
      <c r="V20" s="10">
        <v>9.5830568618645307E-2</v>
      </c>
      <c r="W20" s="10">
        <v>6.1076881228585601E-2</v>
      </c>
      <c r="X20" s="10">
        <v>0.10138776867686801</v>
      </c>
      <c r="Y20" s="10">
        <v>0.11721340817529001</v>
      </c>
      <c r="Z20" s="10">
        <v>7.5269871667954902E-2</v>
      </c>
      <c r="AA20" s="10">
        <v>9.4405042173831694E-2</v>
      </c>
      <c r="AB20" s="10">
        <v>3.1034748846470998E-2</v>
      </c>
      <c r="AC20" s="10">
        <v>8.13299943777476E-2</v>
      </c>
      <c r="AD20" s="10">
        <v>8.0351267322278389E-2</v>
      </c>
      <c r="AE20" s="10">
        <v>0.106222914821563</v>
      </c>
      <c r="AF20" s="10">
        <v>8.9405092125199009E-2</v>
      </c>
      <c r="AG20" s="10">
        <v>4.8673751499832101E-2</v>
      </c>
      <c r="AH20" s="10">
        <v>9.9403389835974409E-2</v>
      </c>
      <c r="AI20" s="10">
        <v>6.1032795971815504E-2</v>
      </c>
      <c r="AJ20" s="10">
        <v>9.1000034261659604E-2</v>
      </c>
      <c r="AK20" s="10">
        <v>5.3657513260590504E-2</v>
      </c>
      <c r="AL20" s="10">
        <v>0.10147861558822599</v>
      </c>
      <c r="AM20" s="10">
        <v>9.3212411920592292E-2</v>
      </c>
      <c r="AN20" s="10">
        <v>2.1052904003560097E-2</v>
      </c>
      <c r="AO20" s="10">
        <v>6.0556473231348003E-2</v>
      </c>
      <c r="AP20" s="10">
        <v>3.7793721281099001E-2</v>
      </c>
      <c r="AQ20" s="10">
        <v>7.6266902252182703E-2</v>
      </c>
      <c r="AR20" s="10">
        <v>0.132887827564975</v>
      </c>
      <c r="AS20" s="10">
        <v>5.52322327634013E-2</v>
      </c>
      <c r="AT20" s="10">
        <v>5.75520087450683E-2</v>
      </c>
      <c r="AU20" s="10">
        <v>8.7062188258047402E-2</v>
      </c>
      <c r="AV20" s="10">
        <v>9.0447389172706186E-2</v>
      </c>
      <c r="AW20" s="10">
        <v>6.3756381178888294E-2</v>
      </c>
      <c r="AX20" s="10">
        <v>8.5526181457225292E-2</v>
      </c>
      <c r="AY20" s="10">
        <v>7.39963241442846E-2</v>
      </c>
      <c r="AZ20" s="10">
        <v>0.111177017792551</v>
      </c>
      <c r="BA20" s="10">
        <v>7.5123099616353994E-2</v>
      </c>
      <c r="BB20" s="10">
        <v>7.9797937262471599E-2</v>
      </c>
      <c r="BC20" s="10">
        <v>1.5889320360784002E-2</v>
      </c>
      <c r="BD20" s="10">
        <v>0.14644519617657101</v>
      </c>
      <c r="BE20" s="10">
        <v>0.101403412658206</v>
      </c>
      <c r="BF20" s="10">
        <v>5.3583461530358596E-2</v>
      </c>
      <c r="BG20" s="10">
        <v>0</v>
      </c>
      <c r="BH20" s="10">
        <v>8.7911401685706908E-2</v>
      </c>
      <c r="BI20" s="10">
        <v>7.1594604283430008E-2</v>
      </c>
      <c r="BJ20" s="10">
        <v>7.6851643709964904E-2</v>
      </c>
      <c r="BK20" s="10">
        <v>8.4418803635472092E-2</v>
      </c>
      <c r="BL20" s="10">
        <v>9.6639958613262494E-2</v>
      </c>
      <c r="BM20" s="10">
        <v>8.7130688695534905E-2</v>
      </c>
      <c r="BN20" s="10">
        <v>5.5446517750182202E-2</v>
      </c>
      <c r="BO20" s="10">
        <v>7.6012938498083493E-2</v>
      </c>
      <c r="BP20" s="10">
        <v>0.106701815233039</v>
      </c>
      <c r="BQ20" s="10">
        <v>8.7517199024401707E-2</v>
      </c>
      <c r="BR20" s="10">
        <v>5.57689164891104E-2</v>
      </c>
      <c r="BS20" s="10">
        <v>5.0333675716885705E-2</v>
      </c>
      <c r="BT20" s="10">
        <v>0.116158097218026</v>
      </c>
      <c r="BU20" s="10">
        <v>9.2580452445985006E-2</v>
      </c>
      <c r="BV20" s="10">
        <v>5.3507561222880098E-2</v>
      </c>
      <c r="BW20" s="10">
        <v>9.0618610011238193E-2</v>
      </c>
      <c r="BX20" s="10">
        <v>8.4290313587835203E-2</v>
      </c>
      <c r="BY20" s="10">
        <v>8.8165498578300902E-2</v>
      </c>
      <c r="BZ20" s="10">
        <v>7.2886181421540602E-2</v>
      </c>
      <c r="CA20" s="10">
        <v>6.4297611010101299E-2</v>
      </c>
      <c r="CB20" s="10">
        <v>9.6645152831904002E-2</v>
      </c>
      <c r="CC20" s="10">
        <v>0.103337414781177</v>
      </c>
      <c r="CD20" s="10">
        <v>7.6970271903336093E-2</v>
      </c>
      <c r="CE20" s="10">
        <v>5.1689027977094494E-2</v>
      </c>
      <c r="CF20" s="10">
        <v>0.18008244279933699</v>
      </c>
      <c r="CG20" s="10">
        <v>7.482516337040751E-2</v>
      </c>
      <c r="CH20" s="10">
        <v>6.80860007356765E-2</v>
      </c>
      <c r="CI20" s="10">
        <v>8.8949333577230991E-2</v>
      </c>
      <c r="CJ20" s="10">
        <v>0.143998185796995</v>
      </c>
      <c r="CK20" s="10">
        <v>9.5504879962322708E-2</v>
      </c>
      <c r="CL20" s="10">
        <v>5.5829304365480399E-2</v>
      </c>
      <c r="CM20" s="10">
        <v>8.4341808763191098E-2</v>
      </c>
      <c r="CN20" s="10">
        <v>0.10626411327499101</v>
      </c>
      <c r="CO20" s="10">
        <v>7.7725970541966505E-2</v>
      </c>
      <c r="CP20" s="10">
        <v>6.9897115961370104E-2</v>
      </c>
      <c r="CQ20" s="10">
        <v>0.115500371976828</v>
      </c>
    </row>
    <row r="21" spans="1:95">
      <c r="A21" s="33"/>
      <c r="B21" s="5">
        <v>92</v>
      </c>
      <c r="C21" s="5">
        <v>40</v>
      </c>
      <c r="D21" s="5">
        <v>31</v>
      </c>
      <c r="E21" s="5">
        <v>8</v>
      </c>
      <c r="F21" s="5">
        <v>1</v>
      </c>
      <c r="G21" s="5">
        <v>3</v>
      </c>
      <c r="H21" s="5">
        <v>1</v>
      </c>
      <c r="I21" s="5">
        <v>1</v>
      </c>
      <c r="J21" s="5">
        <v>1</v>
      </c>
      <c r="K21" s="5">
        <v>5</v>
      </c>
      <c r="L21" s="5">
        <v>25</v>
      </c>
      <c r="M21" s="5">
        <v>16</v>
      </c>
      <c r="N21" s="5">
        <v>15</v>
      </c>
      <c r="O21" s="5">
        <v>0</v>
      </c>
      <c r="P21" s="5">
        <v>1</v>
      </c>
      <c r="Q21" s="5">
        <v>1</v>
      </c>
      <c r="R21" s="5">
        <v>5</v>
      </c>
      <c r="S21" s="5">
        <v>4</v>
      </c>
      <c r="T21" s="5">
        <v>14</v>
      </c>
      <c r="U21" s="5">
        <v>0</v>
      </c>
      <c r="V21" s="5">
        <v>54</v>
      </c>
      <c r="W21" s="5">
        <v>30</v>
      </c>
      <c r="X21" s="5">
        <v>7</v>
      </c>
      <c r="Y21" s="5">
        <v>15</v>
      </c>
      <c r="Z21" s="5">
        <v>22</v>
      </c>
      <c r="AA21" s="5">
        <v>27</v>
      </c>
      <c r="AB21" s="5">
        <v>4</v>
      </c>
      <c r="AC21" s="5">
        <v>51</v>
      </c>
      <c r="AD21" s="5">
        <v>41</v>
      </c>
      <c r="AE21" s="5">
        <v>30</v>
      </c>
      <c r="AF21" s="5">
        <v>17</v>
      </c>
      <c r="AG21" s="5">
        <v>10</v>
      </c>
      <c r="AH21" s="5">
        <v>18</v>
      </c>
      <c r="AI21" s="5">
        <v>16</v>
      </c>
      <c r="AJ21" s="5">
        <v>24</v>
      </c>
      <c r="AK21" s="5">
        <v>9</v>
      </c>
      <c r="AL21" s="5">
        <v>17</v>
      </c>
      <c r="AM21" s="5">
        <v>33</v>
      </c>
      <c r="AN21" s="5">
        <v>1</v>
      </c>
      <c r="AO21" s="5">
        <v>5</v>
      </c>
      <c r="AP21" s="5">
        <v>1</v>
      </c>
      <c r="AQ21" s="5">
        <v>42</v>
      </c>
      <c r="AR21" s="5">
        <v>24</v>
      </c>
      <c r="AS21" s="5">
        <v>15</v>
      </c>
      <c r="AT21" s="5">
        <v>2</v>
      </c>
      <c r="AU21" s="5">
        <v>9</v>
      </c>
      <c r="AV21" s="5">
        <v>66</v>
      </c>
      <c r="AW21" s="5">
        <v>26</v>
      </c>
      <c r="AX21" s="5">
        <v>58</v>
      </c>
      <c r="AY21" s="5">
        <v>34</v>
      </c>
      <c r="AZ21" s="5">
        <v>21</v>
      </c>
      <c r="BA21" s="5">
        <v>17</v>
      </c>
      <c r="BB21" s="5">
        <v>53</v>
      </c>
      <c r="BC21" s="5">
        <v>1</v>
      </c>
      <c r="BD21" s="5">
        <v>21</v>
      </c>
      <c r="BE21" s="5">
        <v>37</v>
      </c>
      <c r="BF21" s="5">
        <v>33</v>
      </c>
      <c r="BG21" s="5">
        <v>0</v>
      </c>
      <c r="BH21" s="5">
        <v>51</v>
      </c>
      <c r="BI21" s="5">
        <v>27</v>
      </c>
      <c r="BJ21" s="5">
        <v>12</v>
      </c>
      <c r="BK21" s="5">
        <v>2</v>
      </c>
      <c r="BL21" s="5">
        <v>28</v>
      </c>
      <c r="BM21" s="5">
        <v>45</v>
      </c>
      <c r="BN21" s="5">
        <v>17</v>
      </c>
      <c r="BO21" s="5">
        <v>2</v>
      </c>
      <c r="BP21" s="5">
        <v>24</v>
      </c>
      <c r="BQ21" s="5">
        <v>48</v>
      </c>
      <c r="BR21" s="5">
        <v>19</v>
      </c>
      <c r="BS21" s="5">
        <v>1</v>
      </c>
      <c r="BT21" s="5">
        <v>20</v>
      </c>
      <c r="BU21" s="5">
        <v>41</v>
      </c>
      <c r="BV21" s="5">
        <v>24</v>
      </c>
      <c r="BW21" s="5">
        <v>7</v>
      </c>
      <c r="BX21" s="5">
        <v>15</v>
      </c>
      <c r="BY21" s="5">
        <v>43</v>
      </c>
      <c r="BZ21" s="5">
        <v>30</v>
      </c>
      <c r="CA21" s="5">
        <v>3</v>
      </c>
      <c r="CB21" s="5">
        <v>9</v>
      </c>
      <c r="CC21" s="5">
        <v>28</v>
      </c>
      <c r="CD21" s="5">
        <v>45</v>
      </c>
      <c r="CE21" s="5">
        <v>9</v>
      </c>
      <c r="CF21" s="5">
        <v>8</v>
      </c>
      <c r="CG21" s="5">
        <v>9</v>
      </c>
      <c r="CH21" s="5">
        <v>37</v>
      </c>
      <c r="CI21" s="5">
        <v>37</v>
      </c>
      <c r="CJ21" s="5">
        <v>18</v>
      </c>
      <c r="CK21" s="5">
        <v>35</v>
      </c>
      <c r="CL21" s="5">
        <v>30</v>
      </c>
      <c r="CM21" s="5">
        <v>8</v>
      </c>
      <c r="CN21" s="5">
        <v>19</v>
      </c>
      <c r="CO21" s="5">
        <v>31</v>
      </c>
      <c r="CP21" s="5">
        <v>35</v>
      </c>
      <c r="CQ21" s="5">
        <v>7</v>
      </c>
    </row>
    <row r="22" spans="1:95">
      <c r="A22" s="33" t="s">
        <v>127</v>
      </c>
      <c r="B22" s="10">
        <v>7.5939780741660398E-2</v>
      </c>
      <c r="C22" s="10">
        <v>5.0378657042345197E-2</v>
      </c>
      <c r="D22" s="10">
        <v>8.2927165459466004E-2</v>
      </c>
      <c r="E22" s="10">
        <v>0.150520276623412</v>
      </c>
      <c r="F22" s="10">
        <v>0.11670350726546999</v>
      </c>
      <c r="G22" s="10">
        <v>4.9925228449270602E-2</v>
      </c>
      <c r="H22" s="10">
        <v>2.0909558804247899E-2</v>
      </c>
      <c r="I22" s="10">
        <v>0</v>
      </c>
      <c r="J22" s="10">
        <v>0</v>
      </c>
      <c r="K22" s="10">
        <v>0.13895372402911099</v>
      </c>
      <c r="L22" s="10">
        <v>6.6179715068315006E-2</v>
      </c>
      <c r="M22" s="10">
        <v>6.1978601791068705E-2</v>
      </c>
      <c r="N22" s="10">
        <v>0.11419075344637401</v>
      </c>
      <c r="O22" s="10">
        <v>0.16566997141371498</v>
      </c>
      <c r="P22" s="10">
        <v>3.83897834187489E-2</v>
      </c>
      <c r="Q22" s="10">
        <v>0</v>
      </c>
      <c r="R22" s="10">
        <v>0.140683917853969</v>
      </c>
      <c r="S22" s="10">
        <v>0.132087442582484</v>
      </c>
      <c r="T22" s="10">
        <v>3.07134825531147E-2</v>
      </c>
      <c r="U22" s="10">
        <v>0</v>
      </c>
      <c r="V22" s="10">
        <v>8.2901773779014698E-2</v>
      </c>
      <c r="W22" s="10">
        <v>6.7926401230846492E-2</v>
      </c>
      <c r="X22" s="10">
        <v>7.7027098981373193E-2</v>
      </c>
      <c r="Y22" s="10">
        <v>8.2303266021567789E-2</v>
      </c>
      <c r="Z22" s="10">
        <v>3.789671494605E-2</v>
      </c>
      <c r="AA22" s="10">
        <v>6.8442692597596402E-2</v>
      </c>
      <c r="AB22" s="10">
        <v>0.12577788271469501</v>
      </c>
      <c r="AC22" s="10">
        <v>9.8890089657741903E-2</v>
      </c>
      <c r="AD22" s="10">
        <v>4.7865220533537096E-2</v>
      </c>
      <c r="AE22" s="10">
        <v>0.10217759078296799</v>
      </c>
      <c r="AF22" s="10">
        <v>7.4983787731267404E-2</v>
      </c>
      <c r="AG22" s="10">
        <v>8.8452059794137089E-2</v>
      </c>
      <c r="AH22" s="10">
        <v>3.1249675665136398E-2</v>
      </c>
      <c r="AI22" s="10">
        <v>6.8524604252618998E-2</v>
      </c>
      <c r="AJ22" s="10">
        <v>8.2236202950538892E-2</v>
      </c>
      <c r="AK22" s="10">
        <v>3.5097968731407102E-2</v>
      </c>
      <c r="AL22" s="10">
        <v>0.125741411579709</v>
      </c>
      <c r="AM22" s="10">
        <v>9.0786706801756697E-2</v>
      </c>
      <c r="AN22" s="10">
        <v>1.3869148298660301E-2</v>
      </c>
      <c r="AO22" s="10">
        <v>3.8819262236838098E-2</v>
      </c>
      <c r="AP22" s="10">
        <v>0</v>
      </c>
      <c r="AQ22" s="10">
        <v>8.93256612807804E-2</v>
      </c>
      <c r="AR22" s="10">
        <v>7.1452178669012406E-2</v>
      </c>
      <c r="AS22" s="10">
        <v>6.4671395157543707E-2</v>
      </c>
      <c r="AT22" s="10">
        <v>2.51012745998298E-2</v>
      </c>
      <c r="AU22" s="10">
        <v>5.6611672738420694E-2</v>
      </c>
      <c r="AV22" s="10">
        <v>8.4849318215028405E-2</v>
      </c>
      <c r="AW22" s="10">
        <v>5.9968154886239897E-2</v>
      </c>
      <c r="AX22" s="10">
        <v>7.8477304494528999E-2</v>
      </c>
      <c r="AY22" s="10">
        <v>7.2166966307268904E-2</v>
      </c>
      <c r="AZ22" s="10">
        <v>0.10364285836463599</v>
      </c>
      <c r="BA22" s="10">
        <v>8.2195771519342098E-2</v>
      </c>
      <c r="BB22" s="10">
        <v>6.0373261850541399E-2</v>
      </c>
      <c r="BC22" s="10">
        <v>0.13937040505818898</v>
      </c>
      <c r="BD22" s="10">
        <v>0.11848153845326101</v>
      </c>
      <c r="BE22" s="10">
        <v>0.10451673271828099</v>
      </c>
      <c r="BF22" s="10">
        <v>4.9178392588644204E-2</v>
      </c>
      <c r="BG22" s="10">
        <v>0</v>
      </c>
      <c r="BH22" s="10">
        <v>7.8419041256554398E-2</v>
      </c>
      <c r="BI22" s="10">
        <v>7.100194674036539E-2</v>
      </c>
      <c r="BJ22" s="10">
        <v>8.0539079902765487E-2</v>
      </c>
      <c r="BK22" s="10">
        <v>6.3414413624221497E-2</v>
      </c>
      <c r="BL22" s="10">
        <v>8.2007923110194308E-2</v>
      </c>
      <c r="BM22" s="10">
        <v>7.7627236257577892E-2</v>
      </c>
      <c r="BN22" s="10">
        <v>6.8432507975515797E-2</v>
      </c>
      <c r="BO22" s="10">
        <v>6.41579035756E-2</v>
      </c>
      <c r="BP22" s="10">
        <v>9.347260832778799E-2</v>
      </c>
      <c r="BQ22" s="10">
        <v>7.3186836939581099E-2</v>
      </c>
      <c r="BR22" s="10">
        <v>7.3478137789691006E-2</v>
      </c>
      <c r="BS22" s="10">
        <v>1.87147224156245E-2</v>
      </c>
      <c r="BT22" s="10">
        <v>8.5843263769023195E-2</v>
      </c>
      <c r="BU22" s="10">
        <v>8.3956975454175603E-2</v>
      </c>
      <c r="BV22" s="10">
        <v>6.5947701679914497E-2</v>
      </c>
      <c r="BW22" s="10">
        <v>6.4393753427065797E-2</v>
      </c>
      <c r="BX22" s="10">
        <v>6.0887938461066604E-2</v>
      </c>
      <c r="BY22" s="10">
        <v>8.0442102322280912E-2</v>
      </c>
      <c r="BZ22" s="10">
        <v>7.6940971034719696E-2</v>
      </c>
      <c r="CA22" s="10">
        <v>7.8513904494849796E-2</v>
      </c>
      <c r="CB22" s="10">
        <v>0.10624259890082299</v>
      </c>
      <c r="CC22" s="10">
        <v>0.11669448360288</v>
      </c>
      <c r="CD22" s="10">
        <v>5.4952629353090102E-2</v>
      </c>
      <c r="CE22" s="10">
        <v>6.6574106991294402E-2</v>
      </c>
      <c r="CF22" s="10">
        <v>0.14532001328793701</v>
      </c>
      <c r="CG22" s="10">
        <v>0.137318757277824</v>
      </c>
      <c r="CH22" s="10">
        <v>5.2858950690809897E-2</v>
      </c>
      <c r="CI22" s="10">
        <v>8.0558778502340597E-2</v>
      </c>
      <c r="CJ22" s="10">
        <v>8.2232679299107492E-2</v>
      </c>
      <c r="CK22" s="10">
        <v>9.9025181381574096E-2</v>
      </c>
      <c r="CL22" s="10">
        <v>5.6027778758916999E-2</v>
      </c>
      <c r="CM22" s="10">
        <v>9.0829163696099807E-2</v>
      </c>
      <c r="CN22" s="10">
        <v>9.5310255441446293E-2</v>
      </c>
      <c r="CO22" s="10">
        <v>0.10548618770232901</v>
      </c>
      <c r="CP22" s="10">
        <v>5.3162817865482201E-2</v>
      </c>
      <c r="CQ22" s="10">
        <v>1.63129760342061E-2</v>
      </c>
    </row>
    <row r="23" spans="1:95">
      <c r="A23" s="33"/>
      <c r="B23" s="5">
        <v>86</v>
      </c>
      <c r="C23" s="5">
        <v>22</v>
      </c>
      <c r="D23" s="5">
        <v>36</v>
      </c>
      <c r="E23" s="5">
        <v>14</v>
      </c>
      <c r="F23" s="5">
        <v>2</v>
      </c>
      <c r="G23" s="5">
        <v>1</v>
      </c>
      <c r="H23" s="5">
        <v>0</v>
      </c>
      <c r="I23" s="5">
        <v>0</v>
      </c>
      <c r="J23" s="5">
        <v>0</v>
      </c>
      <c r="K23" s="5">
        <v>12</v>
      </c>
      <c r="L23" s="5">
        <v>11</v>
      </c>
      <c r="M23" s="5">
        <v>15</v>
      </c>
      <c r="N23" s="5">
        <v>23</v>
      </c>
      <c r="O23" s="5">
        <v>2</v>
      </c>
      <c r="P23" s="5">
        <v>1</v>
      </c>
      <c r="Q23" s="5">
        <v>0</v>
      </c>
      <c r="R23" s="5">
        <v>9</v>
      </c>
      <c r="S23" s="5">
        <v>2</v>
      </c>
      <c r="T23" s="5">
        <v>7</v>
      </c>
      <c r="U23" s="5">
        <v>0</v>
      </c>
      <c r="V23" s="5">
        <v>47</v>
      </c>
      <c r="W23" s="5">
        <v>34</v>
      </c>
      <c r="X23" s="5">
        <v>6</v>
      </c>
      <c r="Y23" s="5">
        <v>10</v>
      </c>
      <c r="Z23" s="5">
        <v>11</v>
      </c>
      <c r="AA23" s="5">
        <v>20</v>
      </c>
      <c r="AB23" s="5">
        <v>16</v>
      </c>
      <c r="AC23" s="5">
        <v>62</v>
      </c>
      <c r="AD23" s="5">
        <v>24</v>
      </c>
      <c r="AE23" s="5">
        <v>29</v>
      </c>
      <c r="AF23" s="5">
        <v>14</v>
      </c>
      <c r="AG23" s="5">
        <v>19</v>
      </c>
      <c r="AH23" s="5">
        <v>6</v>
      </c>
      <c r="AI23" s="5">
        <v>18</v>
      </c>
      <c r="AJ23" s="5">
        <v>22</v>
      </c>
      <c r="AK23" s="5">
        <v>6</v>
      </c>
      <c r="AL23" s="5">
        <v>21</v>
      </c>
      <c r="AM23" s="5">
        <v>33</v>
      </c>
      <c r="AN23" s="5">
        <v>1</v>
      </c>
      <c r="AO23" s="5">
        <v>3</v>
      </c>
      <c r="AP23" s="5">
        <v>0</v>
      </c>
      <c r="AQ23" s="5">
        <v>49</v>
      </c>
      <c r="AR23" s="5">
        <v>13</v>
      </c>
      <c r="AS23" s="5">
        <v>18</v>
      </c>
      <c r="AT23" s="5">
        <v>1</v>
      </c>
      <c r="AU23" s="5">
        <v>6</v>
      </c>
      <c r="AV23" s="5">
        <v>62</v>
      </c>
      <c r="AW23" s="5">
        <v>24</v>
      </c>
      <c r="AX23" s="5">
        <v>53</v>
      </c>
      <c r="AY23" s="5">
        <v>33</v>
      </c>
      <c r="AZ23" s="5">
        <v>20</v>
      </c>
      <c r="BA23" s="5">
        <v>18</v>
      </c>
      <c r="BB23" s="5">
        <v>40</v>
      </c>
      <c r="BC23" s="5">
        <v>8</v>
      </c>
      <c r="BD23" s="5">
        <v>17</v>
      </c>
      <c r="BE23" s="5">
        <v>38</v>
      </c>
      <c r="BF23" s="5">
        <v>31</v>
      </c>
      <c r="BG23" s="5">
        <v>0</v>
      </c>
      <c r="BH23" s="5">
        <v>45</v>
      </c>
      <c r="BI23" s="5">
        <v>27</v>
      </c>
      <c r="BJ23" s="5">
        <v>12</v>
      </c>
      <c r="BK23" s="5">
        <v>1</v>
      </c>
      <c r="BL23" s="5">
        <v>24</v>
      </c>
      <c r="BM23" s="5">
        <v>40</v>
      </c>
      <c r="BN23" s="5">
        <v>20</v>
      </c>
      <c r="BO23" s="5">
        <v>2</v>
      </c>
      <c r="BP23" s="5">
        <v>21</v>
      </c>
      <c r="BQ23" s="5">
        <v>40</v>
      </c>
      <c r="BR23" s="5">
        <v>25</v>
      </c>
      <c r="BS23" s="5">
        <v>1</v>
      </c>
      <c r="BT23" s="5">
        <v>15</v>
      </c>
      <c r="BU23" s="5">
        <v>37</v>
      </c>
      <c r="BV23" s="5">
        <v>29</v>
      </c>
      <c r="BW23" s="5">
        <v>5</v>
      </c>
      <c r="BX23" s="5">
        <v>11</v>
      </c>
      <c r="BY23" s="5">
        <v>39</v>
      </c>
      <c r="BZ23" s="5">
        <v>32</v>
      </c>
      <c r="CA23" s="5">
        <v>4</v>
      </c>
      <c r="CB23" s="5">
        <v>10</v>
      </c>
      <c r="CC23" s="5">
        <v>32</v>
      </c>
      <c r="CD23" s="5">
        <v>32</v>
      </c>
      <c r="CE23" s="5">
        <v>12</v>
      </c>
      <c r="CF23" s="5">
        <v>7</v>
      </c>
      <c r="CG23" s="5">
        <v>17</v>
      </c>
      <c r="CH23" s="5">
        <v>29</v>
      </c>
      <c r="CI23" s="5">
        <v>33</v>
      </c>
      <c r="CJ23" s="5">
        <v>10</v>
      </c>
      <c r="CK23" s="5">
        <v>37</v>
      </c>
      <c r="CL23" s="5">
        <v>30</v>
      </c>
      <c r="CM23" s="5">
        <v>9</v>
      </c>
      <c r="CN23" s="5">
        <v>17</v>
      </c>
      <c r="CO23" s="5">
        <v>42</v>
      </c>
      <c r="CP23" s="5">
        <v>26</v>
      </c>
      <c r="CQ23" s="5">
        <v>1</v>
      </c>
    </row>
    <row r="24" spans="1:95">
      <c r="A24" s="33" t="s">
        <v>128</v>
      </c>
      <c r="B24" s="10">
        <v>3.1003825715715999E-2</v>
      </c>
      <c r="C24" s="10">
        <v>2.5386664390114499E-2</v>
      </c>
      <c r="D24" s="10">
        <v>2.1082530370422899E-2</v>
      </c>
      <c r="E24" s="10">
        <v>6.2766959655004506E-2</v>
      </c>
      <c r="F24" s="10">
        <v>8.5756228500038306E-2</v>
      </c>
      <c r="G24" s="10">
        <v>0</v>
      </c>
      <c r="H24" s="10">
        <v>0</v>
      </c>
      <c r="I24" s="10">
        <v>0</v>
      </c>
      <c r="J24" s="10">
        <v>0.247178583842973</v>
      </c>
      <c r="K24" s="10">
        <v>6.3783171731948599E-2</v>
      </c>
      <c r="L24" s="10">
        <v>6.1421393125126303E-2</v>
      </c>
      <c r="M24" s="10">
        <v>1.42342988775253E-2</v>
      </c>
      <c r="N24" s="10">
        <v>6.01893303628614E-2</v>
      </c>
      <c r="O24" s="10">
        <v>0.12895049163383299</v>
      </c>
      <c r="P24" s="10">
        <v>0</v>
      </c>
      <c r="Q24" s="10">
        <v>0</v>
      </c>
      <c r="R24" s="10">
        <v>0</v>
      </c>
      <c r="S24" s="10">
        <v>4.8600467807533999E-2</v>
      </c>
      <c r="T24" s="10">
        <v>1.7637241172266199E-2</v>
      </c>
      <c r="U24" s="10">
        <v>0</v>
      </c>
      <c r="V24" s="10">
        <v>3.5641327069697699E-2</v>
      </c>
      <c r="W24" s="10">
        <v>1.9978721689572199E-2</v>
      </c>
      <c r="X24" s="10">
        <v>7.1221773534060395E-2</v>
      </c>
      <c r="Y24" s="10">
        <v>5.3073747330515501E-2</v>
      </c>
      <c r="Z24" s="10">
        <v>1.40620996978082E-2</v>
      </c>
      <c r="AA24" s="10">
        <v>2.4606724120987401E-2</v>
      </c>
      <c r="AB24" s="10">
        <v>1.5808031452386E-2</v>
      </c>
      <c r="AC24" s="10">
        <v>3.6889863694974601E-2</v>
      </c>
      <c r="AD24" s="10">
        <v>2.38035772031478E-2</v>
      </c>
      <c r="AE24" s="10">
        <v>4.1270104560256399E-2</v>
      </c>
      <c r="AF24" s="10">
        <v>4.5023115010840095E-2</v>
      </c>
      <c r="AG24" s="10">
        <v>3.2192375754960596E-2</v>
      </c>
      <c r="AH24" s="10">
        <v>7.6132386519207696E-3</v>
      </c>
      <c r="AI24" s="10">
        <v>2.46787392075925E-2</v>
      </c>
      <c r="AJ24" s="10">
        <v>4.3149629979475898E-2</v>
      </c>
      <c r="AK24" s="10">
        <v>5.7083491757270399E-2</v>
      </c>
      <c r="AL24" s="10">
        <v>2.5545124064214799E-2</v>
      </c>
      <c r="AM24" s="10">
        <v>1.6068982986932399E-2</v>
      </c>
      <c r="AN24" s="10">
        <v>1.88316400071823E-2</v>
      </c>
      <c r="AO24" s="10">
        <v>2.4395460000080197E-2</v>
      </c>
      <c r="AP24" s="10">
        <v>2.1846188942917E-2</v>
      </c>
      <c r="AQ24" s="10">
        <v>3.9455675918932599E-2</v>
      </c>
      <c r="AR24" s="10">
        <v>1.12895802620723E-2</v>
      </c>
      <c r="AS24" s="10">
        <v>2.3848457741497402E-2</v>
      </c>
      <c r="AT24" s="10">
        <v>4.05725256991065E-2</v>
      </c>
      <c r="AU24" s="10">
        <v>3.7374340265690302E-2</v>
      </c>
      <c r="AV24" s="10">
        <v>3.2401588603017902E-2</v>
      </c>
      <c r="AW24" s="10">
        <v>2.8498134939139698E-2</v>
      </c>
      <c r="AX24" s="10">
        <v>3.01513152499105E-2</v>
      </c>
      <c r="AY24" s="10">
        <v>3.2271346379207498E-2</v>
      </c>
      <c r="AZ24" s="10">
        <v>5.4740449388359903E-2</v>
      </c>
      <c r="BA24" s="10">
        <v>2.81089797468317E-2</v>
      </c>
      <c r="BB24" s="10">
        <v>2.7868247833367298E-2</v>
      </c>
      <c r="BC24" s="10">
        <v>0</v>
      </c>
      <c r="BD24" s="10">
        <v>7.6562613758701895E-2</v>
      </c>
      <c r="BE24" s="10">
        <v>4.1694774566670097E-2</v>
      </c>
      <c r="BF24" s="10">
        <v>1.4138568469292201E-2</v>
      </c>
      <c r="BG24" s="10">
        <v>0</v>
      </c>
      <c r="BH24" s="10">
        <v>3.48482871385144E-2</v>
      </c>
      <c r="BI24" s="10">
        <v>1.9658878092628399E-2</v>
      </c>
      <c r="BJ24" s="10">
        <v>4.1867727858820002E-2</v>
      </c>
      <c r="BK24" s="10">
        <v>4.9361003849419195E-2</v>
      </c>
      <c r="BL24" s="10">
        <v>6.2198163366020805E-2</v>
      </c>
      <c r="BM24" s="10">
        <v>2.5086403373419598E-2</v>
      </c>
      <c r="BN24" s="10">
        <v>1.4199472161952E-2</v>
      </c>
      <c r="BO24" s="10">
        <v>0</v>
      </c>
      <c r="BP24" s="10">
        <v>4.7600608237446496E-2</v>
      </c>
      <c r="BQ24" s="10">
        <v>2.8959445562321599E-2</v>
      </c>
      <c r="BR24" s="10">
        <v>2.59152383691462E-2</v>
      </c>
      <c r="BS24" s="10">
        <v>0</v>
      </c>
      <c r="BT24" s="10">
        <v>6.8155139156854505E-2</v>
      </c>
      <c r="BU24" s="10">
        <v>2.7486677729373899E-2</v>
      </c>
      <c r="BV24" s="10">
        <v>1.8047845569208701E-2</v>
      </c>
      <c r="BW24" s="10">
        <v>4.1254459906729594E-2</v>
      </c>
      <c r="BX24" s="10">
        <v>4.8628782966517299E-2</v>
      </c>
      <c r="BY24" s="10">
        <v>3.7225603210939505E-2</v>
      </c>
      <c r="BZ24" s="10">
        <v>1.9781162082968599E-2</v>
      </c>
      <c r="CA24" s="10">
        <v>0</v>
      </c>
      <c r="CB24" s="10">
        <v>5.2922730670832197E-2</v>
      </c>
      <c r="CC24" s="10">
        <v>3.7400735599116997E-2</v>
      </c>
      <c r="CD24" s="10">
        <v>1.9213362281841798E-2</v>
      </c>
      <c r="CE24" s="10">
        <v>4.7684064614757701E-2</v>
      </c>
      <c r="CF24" s="10">
        <v>0.14353760226985002</v>
      </c>
      <c r="CG24" s="10">
        <v>4.4387796607112701E-2</v>
      </c>
      <c r="CH24" s="10">
        <v>2.31266974677686E-2</v>
      </c>
      <c r="CI24" s="10">
        <v>2.520971802929E-2</v>
      </c>
      <c r="CJ24" s="10">
        <v>5.9399486873173306E-2</v>
      </c>
      <c r="CK24" s="10">
        <v>3.9026264565177701E-2</v>
      </c>
      <c r="CL24" s="10">
        <v>2.0075695979556898E-2</v>
      </c>
      <c r="CM24" s="10">
        <v>2.5010612168887999E-2</v>
      </c>
      <c r="CN24" s="10">
        <v>6.6007699042864701E-2</v>
      </c>
      <c r="CO24" s="10">
        <v>3.8563553260188004E-2</v>
      </c>
      <c r="CP24" s="10">
        <v>1.3517362251862598E-2</v>
      </c>
      <c r="CQ24" s="10">
        <v>2.27740568908412E-2</v>
      </c>
    </row>
    <row r="25" spans="1:95">
      <c r="A25" s="33"/>
      <c r="B25" s="5">
        <v>35</v>
      </c>
      <c r="C25" s="5">
        <v>11</v>
      </c>
      <c r="D25" s="5">
        <v>9</v>
      </c>
      <c r="E25" s="5">
        <v>6</v>
      </c>
      <c r="F25" s="5">
        <v>1</v>
      </c>
      <c r="G25" s="5">
        <v>0</v>
      </c>
      <c r="H25" s="5">
        <v>0</v>
      </c>
      <c r="I25" s="5">
        <v>0</v>
      </c>
      <c r="J25" s="5">
        <v>2</v>
      </c>
      <c r="K25" s="5">
        <v>5</v>
      </c>
      <c r="L25" s="5">
        <v>10</v>
      </c>
      <c r="M25" s="5">
        <v>4</v>
      </c>
      <c r="N25" s="5">
        <v>12</v>
      </c>
      <c r="O25" s="5">
        <v>1</v>
      </c>
      <c r="P25" s="5">
        <v>0</v>
      </c>
      <c r="Q25" s="5">
        <v>0</v>
      </c>
      <c r="R25" s="5">
        <v>0</v>
      </c>
      <c r="S25" s="5">
        <v>1</v>
      </c>
      <c r="T25" s="5">
        <v>4</v>
      </c>
      <c r="U25" s="5">
        <v>0</v>
      </c>
      <c r="V25" s="5">
        <v>20</v>
      </c>
      <c r="W25" s="5">
        <v>10</v>
      </c>
      <c r="X25" s="5">
        <v>5</v>
      </c>
      <c r="Y25" s="5">
        <v>7</v>
      </c>
      <c r="Z25" s="5">
        <v>4</v>
      </c>
      <c r="AA25" s="5">
        <v>7</v>
      </c>
      <c r="AB25" s="5">
        <v>2</v>
      </c>
      <c r="AC25" s="5">
        <v>23</v>
      </c>
      <c r="AD25" s="5">
        <v>12</v>
      </c>
      <c r="AE25" s="5">
        <v>12</v>
      </c>
      <c r="AF25" s="5">
        <v>9</v>
      </c>
      <c r="AG25" s="5">
        <v>7</v>
      </c>
      <c r="AH25" s="5">
        <v>1</v>
      </c>
      <c r="AI25" s="5">
        <v>6</v>
      </c>
      <c r="AJ25" s="5">
        <v>11</v>
      </c>
      <c r="AK25" s="5">
        <v>10</v>
      </c>
      <c r="AL25" s="5">
        <v>4</v>
      </c>
      <c r="AM25" s="5">
        <v>6</v>
      </c>
      <c r="AN25" s="5">
        <v>1</v>
      </c>
      <c r="AO25" s="5">
        <v>2</v>
      </c>
      <c r="AP25" s="5">
        <v>1</v>
      </c>
      <c r="AQ25" s="5">
        <v>21</v>
      </c>
      <c r="AR25" s="5">
        <v>2</v>
      </c>
      <c r="AS25" s="5">
        <v>6</v>
      </c>
      <c r="AT25" s="5">
        <v>1</v>
      </c>
      <c r="AU25" s="5">
        <v>4</v>
      </c>
      <c r="AV25" s="5">
        <v>24</v>
      </c>
      <c r="AW25" s="5">
        <v>12</v>
      </c>
      <c r="AX25" s="5">
        <v>20</v>
      </c>
      <c r="AY25" s="5">
        <v>15</v>
      </c>
      <c r="AZ25" s="5">
        <v>10</v>
      </c>
      <c r="BA25" s="5">
        <v>6</v>
      </c>
      <c r="BB25" s="5">
        <v>18</v>
      </c>
      <c r="BC25" s="5">
        <v>0</v>
      </c>
      <c r="BD25" s="5">
        <v>11</v>
      </c>
      <c r="BE25" s="5">
        <v>15</v>
      </c>
      <c r="BF25" s="5">
        <v>9</v>
      </c>
      <c r="BG25" s="5">
        <v>0</v>
      </c>
      <c r="BH25" s="5">
        <v>20</v>
      </c>
      <c r="BI25" s="5">
        <v>7</v>
      </c>
      <c r="BJ25" s="5">
        <v>6</v>
      </c>
      <c r="BK25" s="5">
        <v>1</v>
      </c>
      <c r="BL25" s="5">
        <v>18</v>
      </c>
      <c r="BM25" s="5">
        <v>13</v>
      </c>
      <c r="BN25" s="5">
        <v>4</v>
      </c>
      <c r="BO25" s="5">
        <v>0</v>
      </c>
      <c r="BP25" s="5">
        <v>11</v>
      </c>
      <c r="BQ25" s="5">
        <v>16</v>
      </c>
      <c r="BR25" s="5">
        <v>9</v>
      </c>
      <c r="BS25" s="5">
        <v>0</v>
      </c>
      <c r="BT25" s="5">
        <v>12</v>
      </c>
      <c r="BU25" s="5">
        <v>12</v>
      </c>
      <c r="BV25" s="5">
        <v>8</v>
      </c>
      <c r="BW25" s="5">
        <v>3</v>
      </c>
      <c r="BX25" s="5">
        <v>9</v>
      </c>
      <c r="BY25" s="5">
        <v>18</v>
      </c>
      <c r="BZ25" s="5">
        <v>8</v>
      </c>
      <c r="CA25" s="5">
        <v>0</v>
      </c>
      <c r="CB25" s="5">
        <v>5</v>
      </c>
      <c r="CC25" s="5">
        <v>10</v>
      </c>
      <c r="CD25" s="5">
        <v>11</v>
      </c>
      <c r="CE25" s="5">
        <v>9</v>
      </c>
      <c r="CF25" s="5">
        <v>6</v>
      </c>
      <c r="CG25" s="5">
        <v>6</v>
      </c>
      <c r="CH25" s="5">
        <v>13</v>
      </c>
      <c r="CI25" s="5">
        <v>10</v>
      </c>
      <c r="CJ25" s="5">
        <v>7</v>
      </c>
      <c r="CK25" s="5">
        <v>14</v>
      </c>
      <c r="CL25" s="5">
        <v>11</v>
      </c>
      <c r="CM25" s="5">
        <v>2</v>
      </c>
      <c r="CN25" s="5">
        <v>12</v>
      </c>
      <c r="CO25" s="5">
        <v>15</v>
      </c>
      <c r="CP25" s="5">
        <v>7</v>
      </c>
      <c r="CQ25" s="5">
        <v>1</v>
      </c>
    </row>
    <row r="26" spans="1:95">
      <c r="A26" s="33" t="s">
        <v>129</v>
      </c>
      <c r="B26" s="10">
        <v>4.1118154044507298E-2</v>
      </c>
      <c r="C26" s="10">
        <v>3.5519056249393499E-2</v>
      </c>
      <c r="D26" s="10">
        <v>4.8522065189694298E-2</v>
      </c>
      <c r="E26" s="10">
        <v>3.2443523700921496E-2</v>
      </c>
      <c r="F26" s="10">
        <v>0</v>
      </c>
      <c r="G26" s="10">
        <v>0.12928645723598101</v>
      </c>
      <c r="H26" s="10">
        <v>1.9028835423742299E-2</v>
      </c>
      <c r="I26" s="10">
        <v>0.31493368326765003</v>
      </c>
      <c r="J26" s="10">
        <v>0.20121860346977399</v>
      </c>
      <c r="K26" s="10">
        <v>1.93031499592498E-2</v>
      </c>
      <c r="L26" s="10">
        <v>5.4015371223534697E-2</v>
      </c>
      <c r="M26" s="10">
        <v>3.4585568633895801E-2</v>
      </c>
      <c r="N26" s="10">
        <v>8.4782732759814405E-2</v>
      </c>
      <c r="O26" s="10">
        <v>9.5979601842724888E-2</v>
      </c>
      <c r="P26" s="10">
        <v>1.9160148032842602E-2</v>
      </c>
      <c r="Q26" s="10">
        <v>0.1792961272337</v>
      </c>
      <c r="R26" s="10">
        <v>0</v>
      </c>
      <c r="S26" s="10">
        <v>0</v>
      </c>
      <c r="T26" s="10">
        <v>1.83954768796495E-2</v>
      </c>
      <c r="U26" s="10">
        <v>0</v>
      </c>
      <c r="V26" s="10">
        <v>5.76610056779122E-2</v>
      </c>
      <c r="W26" s="10">
        <v>2.00280553688288E-2</v>
      </c>
      <c r="X26" s="10">
        <v>5.7930396698031295E-2</v>
      </c>
      <c r="Y26" s="10">
        <v>6.0015815886640303E-2</v>
      </c>
      <c r="Z26" s="10">
        <v>2.58556514569344E-2</v>
      </c>
      <c r="AA26" s="10">
        <v>6.3423602214908406E-2</v>
      </c>
      <c r="AB26" s="10">
        <v>1.05635396743614E-2</v>
      </c>
      <c r="AC26" s="10">
        <v>4.64316267640155E-2</v>
      </c>
      <c r="AD26" s="10">
        <v>3.46183108256857E-2</v>
      </c>
      <c r="AE26" s="10">
        <v>4.0480627353454805E-2</v>
      </c>
      <c r="AF26" s="10">
        <v>7.0888311282755995E-2</v>
      </c>
      <c r="AG26" s="10">
        <v>4.5624741106727297E-2</v>
      </c>
      <c r="AH26" s="10">
        <v>1.82888943653059E-2</v>
      </c>
      <c r="AI26" s="10">
        <v>3.2020878379517004E-2</v>
      </c>
      <c r="AJ26" s="10">
        <v>4.2172768433501699E-2</v>
      </c>
      <c r="AK26" s="10">
        <v>3.8099650544755399E-2</v>
      </c>
      <c r="AL26" s="10">
        <v>1.8817164385042898E-2</v>
      </c>
      <c r="AM26" s="10">
        <v>4.1058767554865899E-2</v>
      </c>
      <c r="AN26" s="10">
        <v>0.138617206714306</v>
      </c>
      <c r="AO26" s="10">
        <v>4.66934006531066E-2</v>
      </c>
      <c r="AP26" s="10">
        <v>0</v>
      </c>
      <c r="AQ26" s="10">
        <v>5.4672764682343597E-2</v>
      </c>
      <c r="AR26" s="10">
        <v>1.26590421646487E-2</v>
      </c>
      <c r="AS26" s="10">
        <v>3.1861490910192101E-2</v>
      </c>
      <c r="AT26" s="10">
        <v>0</v>
      </c>
      <c r="AU26" s="10">
        <v>5.4293101297858602E-2</v>
      </c>
      <c r="AV26" s="10">
        <v>4.4150593959180397E-2</v>
      </c>
      <c r="AW26" s="10">
        <v>3.5682069860454399E-2</v>
      </c>
      <c r="AX26" s="10">
        <v>4.8104955563677602E-2</v>
      </c>
      <c r="AY26" s="10">
        <v>3.0730111137733399E-2</v>
      </c>
      <c r="AZ26" s="10">
        <v>7.6251333768745502E-2</v>
      </c>
      <c r="BA26" s="10">
        <v>2.92549870677737E-2</v>
      </c>
      <c r="BB26" s="10">
        <v>3.2468893916186702E-2</v>
      </c>
      <c r="BC26" s="10">
        <v>7.1242294097168202E-2</v>
      </c>
      <c r="BD26" s="10">
        <v>0.148858752315328</v>
      </c>
      <c r="BE26" s="10">
        <v>5.1690482189640098E-2</v>
      </c>
      <c r="BF26" s="10">
        <v>9.94679503507921E-3</v>
      </c>
      <c r="BG26" s="10">
        <v>0</v>
      </c>
      <c r="BH26" s="10">
        <v>5.3407566350453101E-2</v>
      </c>
      <c r="BI26" s="10">
        <v>3.0826354766106002E-2</v>
      </c>
      <c r="BJ26" s="10">
        <v>1.36779119707418E-2</v>
      </c>
      <c r="BK26" s="10">
        <v>8.7283750422477199E-2</v>
      </c>
      <c r="BL26" s="10">
        <v>5.8923846624398105E-2</v>
      </c>
      <c r="BM26" s="10">
        <v>4.2556211487889101E-2</v>
      </c>
      <c r="BN26" s="10">
        <v>1.9896766323722902E-2</v>
      </c>
      <c r="BO26" s="10">
        <v>5.4820836308645801E-2</v>
      </c>
      <c r="BP26" s="10">
        <v>9.6282876407048107E-2</v>
      </c>
      <c r="BQ26" s="10">
        <v>2.9428483161453797E-2</v>
      </c>
      <c r="BR26" s="10">
        <v>2.1520727534075502E-2</v>
      </c>
      <c r="BS26" s="10">
        <v>7.0095323769102491E-2</v>
      </c>
      <c r="BT26" s="10">
        <v>8.3685153913113E-2</v>
      </c>
      <c r="BU26" s="10">
        <v>4.1812838774248802E-2</v>
      </c>
      <c r="BV26" s="10">
        <v>2.6718692010880899E-2</v>
      </c>
      <c r="BW26" s="10">
        <v>2.2615885713361598E-2</v>
      </c>
      <c r="BX26" s="10">
        <v>0.101270369180854</v>
      </c>
      <c r="BY26" s="10">
        <v>3.6545908269795604E-2</v>
      </c>
      <c r="BZ26" s="10">
        <v>2.1166202500412398E-2</v>
      </c>
      <c r="CA26" s="10">
        <v>3.1686477321873602E-2</v>
      </c>
      <c r="CB26" s="10">
        <v>0.139211760976969</v>
      </c>
      <c r="CC26" s="10">
        <v>4.1061380258762901E-2</v>
      </c>
      <c r="CD26" s="10">
        <v>3.1385204737459801E-2</v>
      </c>
      <c r="CE26" s="10">
        <v>2.0225804638466901E-2</v>
      </c>
      <c r="CF26" s="10">
        <v>0.17857523458334998</v>
      </c>
      <c r="CG26" s="10">
        <v>6.7190815517203295E-2</v>
      </c>
      <c r="CH26" s="10">
        <v>1.31872669891657E-2</v>
      </c>
      <c r="CI26" s="10">
        <v>5.5426122623167401E-2</v>
      </c>
      <c r="CJ26" s="10">
        <v>0.12768845911923601</v>
      </c>
      <c r="CK26" s="10">
        <v>4.1252237222391394E-2</v>
      </c>
      <c r="CL26" s="10">
        <v>2.1339460142973297E-2</v>
      </c>
      <c r="CM26" s="10">
        <v>4.0543930106067598E-2</v>
      </c>
      <c r="CN26" s="10">
        <v>8.2550896796809686E-2</v>
      </c>
      <c r="CO26" s="10">
        <v>4.5556237215711899E-2</v>
      </c>
      <c r="CP26" s="10">
        <v>2.2028311348872599E-2</v>
      </c>
      <c r="CQ26" s="10">
        <v>4.6825276333377894E-2</v>
      </c>
    </row>
    <row r="27" spans="1:95">
      <c r="A27" s="33"/>
      <c r="B27" s="5">
        <v>47</v>
      </c>
      <c r="C27" s="5">
        <v>15</v>
      </c>
      <c r="D27" s="5">
        <v>21</v>
      </c>
      <c r="E27" s="5">
        <v>3</v>
      </c>
      <c r="F27" s="5">
        <v>0</v>
      </c>
      <c r="G27" s="5">
        <v>2</v>
      </c>
      <c r="H27" s="5">
        <v>0</v>
      </c>
      <c r="I27" s="5">
        <v>2</v>
      </c>
      <c r="J27" s="5">
        <v>2</v>
      </c>
      <c r="K27" s="5">
        <v>2</v>
      </c>
      <c r="L27" s="5">
        <v>9</v>
      </c>
      <c r="M27" s="5">
        <v>9</v>
      </c>
      <c r="N27" s="5">
        <v>17</v>
      </c>
      <c r="O27" s="5">
        <v>1</v>
      </c>
      <c r="P27" s="5">
        <v>0</v>
      </c>
      <c r="Q27" s="5">
        <v>2</v>
      </c>
      <c r="R27" s="5">
        <v>0</v>
      </c>
      <c r="S27" s="5">
        <v>0</v>
      </c>
      <c r="T27" s="5">
        <v>4</v>
      </c>
      <c r="U27" s="5">
        <v>0</v>
      </c>
      <c r="V27" s="5">
        <v>32</v>
      </c>
      <c r="W27" s="5">
        <v>10</v>
      </c>
      <c r="X27" s="5">
        <v>4</v>
      </c>
      <c r="Y27" s="5">
        <v>8</v>
      </c>
      <c r="Z27" s="5">
        <v>8</v>
      </c>
      <c r="AA27" s="5">
        <v>18</v>
      </c>
      <c r="AB27" s="5">
        <v>1</v>
      </c>
      <c r="AC27" s="5">
        <v>29</v>
      </c>
      <c r="AD27" s="5">
        <v>18</v>
      </c>
      <c r="AE27" s="5">
        <v>11</v>
      </c>
      <c r="AF27" s="5">
        <v>14</v>
      </c>
      <c r="AG27" s="5">
        <v>10</v>
      </c>
      <c r="AH27" s="5">
        <v>3</v>
      </c>
      <c r="AI27" s="5">
        <v>8</v>
      </c>
      <c r="AJ27" s="5">
        <v>11</v>
      </c>
      <c r="AK27" s="5">
        <v>7</v>
      </c>
      <c r="AL27" s="5">
        <v>3</v>
      </c>
      <c r="AM27" s="5">
        <v>15</v>
      </c>
      <c r="AN27" s="5">
        <v>7</v>
      </c>
      <c r="AO27" s="5">
        <v>4</v>
      </c>
      <c r="AP27" s="5">
        <v>0</v>
      </c>
      <c r="AQ27" s="5">
        <v>30</v>
      </c>
      <c r="AR27" s="5">
        <v>2</v>
      </c>
      <c r="AS27" s="5">
        <v>9</v>
      </c>
      <c r="AT27" s="5">
        <v>0</v>
      </c>
      <c r="AU27" s="5">
        <v>6</v>
      </c>
      <c r="AV27" s="5">
        <v>32</v>
      </c>
      <c r="AW27" s="5">
        <v>14</v>
      </c>
      <c r="AX27" s="5">
        <v>33</v>
      </c>
      <c r="AY27" s="5">
        <v>14</v>
      </c>
      <c r="AZ27" s="5">
        <v>14</v>
      </c>
      <c r="BA27" s="5">
        <v>7</v>
      </c>
      <c r="BB27" s="5">
        <v>21</v>
      </c>
      <c r="BC27" s="5">
        <v>4</v>
      </c>
      <c r="BD27" s="5">
        <v>21</v>
      </c>
      <c r="BE27" s="5">
        <v>19</v>
      </c>
      <c r="BF27" s="5">
        <v>6</v>
      </c>
      <c r="BG27" s="5">
        <v>0</v>
      </c>
      <c r="BH27" s="5">
        <v>31</v>
      </c>
      <c r="BI27" s="5">
        <v>12</v>
      </c>
      <c r="BJ27" s="5">
        <v>2</v>
      </c>
      <c r="BK27" s="5">
        <v>2</v>
      </c>
      <c r="BL27" s="5">
        <v>17</v>
      </c>
      <c r="BM27" s="5">
        <v>22</v>
      </c>
      <c r="BN27" s="5">
        <v>6</v>
      </c>
      <c r="BO27" s="5">
        <v>2</v>
      </c>
      <c r="BP27" s="5">
        <v>21</v>
      </c>
      <c r="BQ27" s="5">
        <v>16</v>
      </c>
      <c r="BR27" s="5">
        <v>7</v>
      </c>
      <c r="BS27" s="5">
        <v>2</v>
      </c>
      <c r="BT27" s="5">
        <v>15</v>
      </c>
      <c r="BU27" s="5">
        <v>18</v>
      </c>
      <c r="BV27" s="5">
        <v>12</v>
      </c>
      <c r="BW27" s="5">
        <v>2</v>
      </c>
      <c r="BX27" s="5">
        <v>18</v>
      </c>
      <c r="BY27" s="5">
        <v>18</v>
      </c>
      <c r="BZ27" s="5">
        <v>9</v>
      </c>
      <c r="CA27" s="5">
        <v>2</v>
      </c>
      <c r="CB27" s="5">
        <v>13</v>
      </c>
      <c r="CC27" s="5">
        <v>11</v>
      </c>
      <c r="CD27" s="5">
        <v>18</v>
      </c>
      <c r="CE27" s="5">
        <v>4</v>
      </c>
      <c r="CF27" s="5">
        <v>8</v>
      </c>
      <c r="CG27" s="5">
        <v>8</v>
      </c>
      <c r="CH27" s="5">
        <v>7</v>
      </c>
      <c r="CI27" s="5">
        <v>23</v>
      </c>
      <c r="CJ27" s="5">
        <v>16</v>
      </c>
      <c r="CK27" s="5">
        <v>15</v>
      </c>
      <c r="CL27" s="5">
        <v>12</v>
      </c>
      <c r="CM27" s="5">
        <v>4</v>
      </c>
      <c r="CN27" s="5">
        <v>15</v>
      </c>
      <c r="CO27" s="5">
        <v>18</v>
      </c>
      <c r="CP27" s="5">
        <v>11</v>
      </c>
      <c r="CQ27" s="5">
        <v>3</v>
      </c>
    </row>
    <row r="28" spans="1:95">
      <c r="A28" s="33" t="s">
        <v>130</v>
      </c>
      <c r="B28" s="10">
        <v>0.19521273132514</v>
      </c>
      <c r="C28" s="10">
        <v>0.212626219014665</v>
      </c>
      <c r="D28" s="10">
        <v>0.20294598549989501</v>
      </c>
      <c r="E28" s="10">
        <v>5.7501196053133398E-2</v>
      </c>
      <c r="F28" s="10">
        <v>0.35746859884124704</v>
      </c>
      <c r="G28" s="10">
        <v>0.132146935880609</v>
      </c>
      <c r="H28" s="10">
        <v>0.44373737897075499</v>
      </c>
      <c r="I28" s="10">
        <v>0.34585834515583402</v>
      </c>
      <c r="J28" s="10">
        <v>0.12379303796393801</v>
      </c>
      <c r="K28" s="10">
        <v>5.5774480049795495E-2</v>
      </c>
      <c r="L28" s="10">
        <v>6.561831783026989E-2</v>
      </c>
      <c r="M28" s="10">
        <v>0.216471527607772</v>
      </c>
      <c r="N28" s="10">
        <v>0.137257550695706</v>
      </c>
      <c r="O28" s="10">
        <v>0.32632341712248097</v>
      </c>
      <c r="P28" s="10">
        <v>0.44679948506870804</v>
      </c>
      <c r="Q28" s="10">
        <v>0.26868178416135696</v>
      </c>
      <c r="R28" s="10">
        <v>0.17917177593419401</v>
      </c>
      <c r="S28" s="10">
        <v>0.10670250456547301</v>
      </c>
      <c r="T28" s="10">
        <v>0.30980136367286798</v>
      </c>
      <c r="U28" s="10">
        <v>3.5353789515903199E-2</v>
      </c>
      <c r="V28" s="10">
        <v>0.17414431566787703</v>
      </c>
      <c r="W28" s="10">
        <v>0.228610058638268</v>
      </c>
      <c r="X28" s="10">
        <v>0.128401934715454</v>
      </c>
      <c r="Y28" s="10">
        <v>0.115879816683049</v>
      </c>
      <c r="Z28" s="10">
        <v>0.25560727574021902</v>
      </c>
      <c r="AA28" s="10">
        <v>0.209099470233087</v>
      </c>
      <c r="AB28" s="10">
        <v>0.18259434211468101</v>
      </c>
      <c r="AC28" s="10">
        <v>0.190106873466935</v>
      </c>
      <c r="AD28" s="10">
        <v>0.20145860428390802</v>
      </c>
      <c r="AE28" s="10">
        <v>0.145893431205598</v>
      </c>
      <c r="AF28" s="10">
        <v>0.216072884198108</v>
      </c>
      <c r="AG28" s="10">
        <v>0.15860277058817299</v>
      </c>
      <c r="AH28" s="10">
        <v>0.257051578671111</v>
      </c>
      <c r="AI28" s="10">
        <v>0.221050893066293</v>
      </c>
      <c r="AJ28" s="10">
        <v>0.19375906130412002</v>
      </c>
      <c r="AK28" s="10">
        <v>0.20646483615449501</v>
      </c>
      <c r="AL28" s="10">
        <v>0.17239257176214401</v>
      </c>
      <c r="AM28" s="10">
        <v>0.18406477851412797</v>
      </c>
      <c r="AN28" s="10">
        <v>0.23026065891854799</v>
      </c>
      <c r="AO28" s="10">
        <v>0.18483510949949403</v>
      </c>
      <c r="AP28" s="10">
        <v>0.39616586761239397</v>
      </c>
      <c r="AQ28" s="10">
        <v>0.18387488968144999</v>
      </c>
      <c r="AR28" s="10">
        <v>0.14876563593393</v>
      </c>
      <c r="AS28" s="10">
        <v>0.219665536222101</v>
      </c>
      <c r="AT28" s="10">
        <v>0.21960451849551302</v>
      </c>
      <c r="AU28" s="10">
        <v>0.26391102981546199</v>
      </c>
      <c r="AV28" s="10">
        <v>0.175081915868223</v>
      </c>
      <c r="AW28" s="10">
        <v>0.23130011000259501</v>
      </c>
      <c r="AX28" s="10">
        <v>0.17919319943624099</v>
      </c>
      <c r="AY28" s="10">
        <v>0.21903072359982001</v>
      </c>
      <c r="AZ28" s="10">
        <v>9.0423251715447114E-2</v>
      </c>
      <c r="BA28" s="10">
        <v>0.23266324468375998</v>
      </c>
      <c r="BB28" s="10">
        <v>0.21046014295235899</v>
      </c>
      <c r="BC28" s="10">
        <v>0.219024348725779</v>
      </c>
      <c r="BD28" s="10">
        <v>0.17487004417329199</v>
      </c>
      <c r="BE28" s="10">
        <v>0.161198707177095</v>
      </c>
      <c r="BF28" s="10">
        <v>0.22006203368820798</v>
      </c>
      <c r="BG28" s="10">
        <v>0</v>
      </c>
      <c r="BH28" s="10">
        <v>0.18108071692050998</v>
      </c>
      <c r="BI28" s="10">
        <v>0.238186477676672</v>
      </c>
      <c r="BJ28" s="10">
        <v>0.14768352573790999</v>
      </c>
      <c r="BK28" s="10">
        <v>0.159294308155391</v>
      </c>
      <c r="BL28" s="10">
        <v>0.17715841136254698</v>
      </c>
      <c r="BM28" s="10">
        <v>0.20752875125312101</v>
      </c>
      <c r="BN28" s="10">
        <v>0.19207835237107801</v>
      </c>
      <c r="BO28" s="10">
        <v>0.19129007463224201</v>
      </c>
      <c r="BP28" s="10">
        <v>0.17146296478678402</v>
      </c>
      <c r="BQ28" s="10">
        <v>0.18690309277730702</v>
      </c>
      <c r="BR28" s="10">
        <v>0.21770843484063002</v>
      </c>
      <c r="BS28" s="10">
        <v>0.275557321245193</v>
      </c>
      <c r="BT28" s="10">
        <v>0.19857788110383001</v>
      </c>
      <c r="BU28" s="10">
        <v>0.184895108503209</v>
      </c>
      <c r="BV28" s="10">
        <v>0.19812705912360498</v>
      </c>
      <c r="BW28" s="10">
        <v>0.23082244718380401</v>
      </c>
      <c r="BX28" s="10">
        <v>0.200893831157993</v>
      </c>
      <c r="BY28" s="10">
        <v>0.177443260557267</v>
      </c>
      <c r="BZ28" s="10">
        <v>0.20561410116001799</v>
      </c>
      <c r="CA28" s="10">
        <v>0.25941022580679202</v>
      </c>
      <c r="CB28" s="10">
        <v>0.145911273967332</v>
      </c>
      <c r="CC28" s="10">
        <v>0.17785561367575797</v>
      </c>
      <c r="CD28" s="10">
        <v>0.186221371968914</v>
      </c>
      <c r="CE28" s="10">
        <v>0.27617367986882402</v>
      </c>
      <c r="CF28" s="10">
        <v>0.152488530383214</v>
      </c>
      <c r="CG28" s="10">
        <v>0.161894554380489</v>
      </c>
      <c r="CH28" s="10">
        <v>0.18603572693303699</v>
      </c>
      <c r="CI28" s="10">
        <v>0.22208265065663699</v>
      </c>
      <c r="CJ28" s="10">
        <v>0.214908726752186</v>
      </c>
      <c r="CK28" s="10">
        <v>0.197456882913777</v>
      </c>
      <c r="CL28" s="10">
        <v>0.193137544491296</v>
      </c>
      <c r="CM28" s="10">
        <v>0.17287229628843601</v>
      </c>
      <c r="CN28" s="10">
        <v>0.19649805427529302</v>
      </c>
      <c r="CO28" s="10">
        <v>0.178567161887769</v>
      </c>
      <c r="CP28" s="10">
        <v>0.19633800631645201</v>
      </c>
      <c r="CQ28" s="10">
        <v>0.28633397967998603</v>
      </c>
    </row>
    <row r="29" spans="1:95">
      <c r="A29" s="33"/>
      <c r="B29" s="5">
        <v>221</v>
      </c>
      <c r="C29" s="5">
        <v>91</v>
      </c>
      <c r="D29" s="5">
        <v>87</v>
      </c>
      <c r="E29" s="5">
        <v>5</v>
      </c>
      <c r="F29" s="5">
        <v>6</v>
      </c>
      <c r="G29" s="5">
        <v>2</v>
      </c>
      <c r="H29" s="5">
        <v>10</v>
      </c>
      <c r="I29" s="5">
        <v>2</v>
      </c>
      <c r="J29" s="5">
        <v>1</v>
      </c>
      <c r="K29" s="5">
        <v>5</v>
      </c>
      <c r="L29" s="5">
        <v>11</v>
      </c>
      <c r="M29" s="5">
        <v>53</v>
      </c>
      <c r="N29" s="5">
        <v>28</v>
      </c>
      <c r="O29" s="5">
        <v>4</v>
      </c>
      <c r="P29" s="5">
        <v>10</v>
      </c>
      <c r="Q29" s="5">
        <v>2</v>
      </c>
      <c r="R29" s="5">
        <v>11</v>
      </c>
      <c r="S29" s="5">
        <v>1</v>
      </c>
      <c r="T29" s="5">
        <v>70</v>
      </c>
      <c r="U29" s="5">
        <v>0</v>
      </c>
      <c r="V29" s="5">
        <v>98</v>
      </c>
      <c r="W29" s="5">
        <v>114</v>
      </c>
      <c r="X29" s="5">
        <v>9</v>
      </c>
      <c r="Y29" s="5">
        <v>15</v>
      </c>
      <c r="Z29" s="5">
        <v>75</v>
      </c>
      <c r="AA29" s="5">
        <v>60</v>
      </c>
      <c r="AB29" s="5">
        <v>23</v>
      </c>
      <c r="AC29" s="5">
        <v>118</v>
      </c>
      <c r="AD29" s="5">
        <v>103</v>
      </c>
      <c r="AE29" s="5">
        <v>41</v>
      </c>
      <c r="AF29" s="5">
        <v>41</v>
      </c>
      <c r="AG29" s="5">
        <v>34</v>
      </c>
      <c r="AH29" s="5">
        <v>46</v>
      </c>
      <c r="AI29" s="5">
        <v>58</v>
      </c>
      <c r="AJ29" s="5">
        <v>51</v>
      </c>
      <c r="AK29" s="5">
        <v>36</v>
      </c>
      <c r="AL29" s="5">
        <v>29</v>
      </c>
      <c r="AM29" s="5">
        <v>66</v>
      </c>
      <c r="AN29" s="5">
        <v>11</v>
      </c>
      <c r="AO29" s="5">
        <v>17</v>
      </c>
      <c r="AP29" s="5">
        <v>11</v>
      </c>
      <c r="AQ29" s="5">
        <v>100</v>
      </c>
      <c r="AR29" s="5">
        <v>27</v>
      </c>
      <c r="AS29" s="5">
        <v>60</v>
      </c>
      <c r="AT29" s="5">
        <v>6</v>
      </c>
      <c r="AU29" s="5">
        <v>28</v>
      </c>
      <c r="AV29" s="5">
        <v>127</v>
      </c>
      <c r="AW29" s="5">
        <v>94</v>
      </c>
      <c r="AX29" s="5">
        <v>121</v>
      </c>
      <c r="AY29" s="5">
        <v>100</v>
      </c>
      <c r="AZ29" s="5">
        <v>17</v>
      </c>
      <c r="BA29" s="5">
        <v>52</v>
      </c>
      <c r="BB29" s="5">
        <v>139</v>
      </c>
      <c r="BC29" s="5">
        <v>13</v>
      </c>
      <c r="BD29" s="5">
        <v>25</v>
      </c>
      <c r="BE29" s="5">
        <v>59</v>
      </c>
      <c r="BF29" s="5">
        <v>137</v>
      </c>
      <c r="BG29" s="5">
        <v>0</v>
      </c>
      <c r="BH29" s="5">
        <v>105</v>
      </c>
      <c r="BI29" s="5">
        <v>90</v>
      </c>
      <c r="BJ29" s="5">
        <v>23</v>
      </c>
      <c r="BK29" s="5">
        <v>3</v>
      </c>
      <c r="BL29" s="5">
        <v>51</v>
      </c>
      <c r="BM29" s="5">
        <v>106</v>
      </c>
      <c r="BN29" s="5">
        <v>57</v>
      </c>
      <c r="BO29" s="5">
        <v>6</v>
      </c>
      <c r="BP29" s="5">
        <v>38</v>
      </c>
      <c r="BQ29" s="5">
        <v>102</v>
      </c>
      <c r="BR29" s="5">
        <v>74</v>
      </c>
      <c r="BS29" s="5">
        <v>7</v>
      </c>
      <c r="BT29" s="5">
        <v>35</v>
      </c>
      <c r="BU29" s="5">
        <v>82</v>
      </c>
      <c r="BV29" s="5">
        <v>87</v>
      </c>
      <c r="BW29" s="5">
        <v>17</v>
      </c>
      <c r="BX29" s="5">
        <v>37</v>
      </c>
      <c r="BY29" s="5">
        <v>86</v>
      </c>
      <c r="BZ29" s="5">
        <v>85</v>
      </c>
      <c r="CA29" s="5">
        <v>13</v>
      </c>
      <c r="CB29" s="5">
        <v>14</v>
      </c>
      <c r="CC29" s="5">
        <v>48</v>
      </c>
      <c r="CD29" s="5">
        <v>109</v>
      </c>
      <c r="CE29" s="5">
        <v>50</v>
      </c>
      <c r="CF29" s="5">
        <v>7</v>
      </c>
      <c r="CG29" s="5">
        <v>20</v>
      </c>
      <c r="CH29" s="5">
        <v>102</v>
      </c>
      <c r="CI29" s="5">
        <v>92</v>
      </c>
      <c r="CJ29" s="5">
        <v>27</v>
      </c>
      <c r="CK29" s="5">
        <v>73</v>
      </c>
      <c r="CL29" s="5">
        <v>105</v>
      </c>
      <c r="CM29" s="5">
        <v>17</v>
      </c>
      <c r="CN29" s="5">
        <v>35</v>
      </c>
      <c r="CO29" s="5">
        <v>70</v>
      </c>
      <c r="CP29" s="5">
        <v>98</v>
      </c>
      <c r="CQ29" s="5">
        <v>18</v>
      </c>
    </row>
    <row r="30" spans="1:95">
      <c r="A30" s="33" t="s">
        <v>131</v>
      </c>
      <c r="B30" s="10">
        <v>7.2121979760223193E-2</v>
      </c>
      <c r="C30" s="10">
        <v>6.0905720639507999E-2</v>
      </c>
      <c r="D30" s="10">
        <v>6.9604595560117208E-2</v>
      </c>
      <c r="E30" s="10">
        <v>9.5210483355925996E-2</v>
      </c>
      <c r="F30" s="10">
        <v>8.5756228500038306E-2</v>
      </c>
      <c r="G30" s="10">
        <v>0.12928645723598101</v>
      </c>
      <c r="H30" s="10">
        <v>1.9028835423742299E-2</v>
      </c>
      <c r="I30" s="10">
        <v>0.31493368326765003</v>
      </c>
      <c r="J30" s="10">
        <v>0.44839718731274703</v>
      </c>
      <c r="K30" s="10">
        <v>8.3086321691198395E-2</v>
      </c>
      <c r="L30" s="10">
        <v>0.115436764348661</v>
      </c>
      <c r="M30" s="10">
        <v>4.8819867511421207E-2</v>
      </c>
      <c r="N30" s="10">
        <v>0.14497206312267599</v>
      </c>
      <c r="O30" s="10">
        <v>0.22493009347655801</v>
      </c>
      <c r="P30" s="10">
        <v>1.9160148032842602E-2</v>
      </c>
      <c r="Q30" s="10">
        <v>0.1792961272337</v>
      </c>
      <c r="R30" s="10">
        <v>0</v>
      </c>
      <c r="S30" s="10">
        <v>4.8600467807533999E-2</v>
      </c>
      <c r="T30" s="10">
        <v>3.6032718051915699E-2</v>
      </c>
      <c r="U30" s="10">
        <v>0</v>
      </c>
      <c r="V30" s="10">
        <v>9.3302332747609795E-2</v>
      </c>
      <c r="W30" s="10">
        <v>4.0006777058401104E-2</v>
      </c>
      <c r="X30" s="10">
        <v>0.129152170232092</v>
      </c>
      <c r="Y30" s="10">
        <v>0.11308956321715601</v>
      </c>
      <c r="Z30" s="10">
        <v>3.9917751154742602E-2</v>
      </c>
      <c r="AA30" s="10">
        <v>8.8030326335895706E-2</v>
      </c>
      <c r="AB30" s="10">
        <v>2.6371571126747501E-2</v>
      </c>
      <c r="AC30" s="10">
        <v>8.3321490458990108E-2</v>
      </c>
      <c r="AD30" s="10">
        <v>5.8421888028833503E-2</v>
      </c>
      <c r="AE30" s="10">
        <v>8.1750731913711197E-2</v>
      </c>
      <c r="AF30" s="10">
        <v>0.11591142629359601</v>
      </c>
      <c r="AG30" s="10">
        <v>7.781711686168799E-2</v>
      </c>
      <c r="AH30" s="10">
        <v>2.5902133017226599E-2</v>
      </c>
      <c r="AI30" s="10">
        <v>5.6699617587109598E-2</v>
      </c>
      <c r="AJ30" s="10">
        <v>8.5322398412977701E-2</v>
      </c>
      <c r="AK30" s="10">
        <v>9.5183142302025806E-2</v>
      </c>
      <c r="AL30" s="10">
        <v>4.43622884492577E-2</v>
      </c>
      <c r="AM30" s="10">
        <v>5.7127750541798396E-2</v>
      </c>
      <c r="AN30" s="10">
        <v>0.15744884672148901</v>
      </c>
      <c r="AO30" s="10">
        <v>7.10888606531868E-2</v>
      </c>
      <c r="AP30" s="10">
        <v>2.1846188942917E-2</v>
      </c>
      <c r="AQ30" s="10">
        <v>9.4128440601276203E-2</v>
      </c>
      <c r="AR30" s="10">
        <v>2.3948622426720897E-2</v>
      </c>
      <c r="AS30" s="10">
        <v>5.5709948651689496E-2</v>
      </c>
      <c r="AT30" s="10">
        <v>4.05725256991065E-2</v>
      </c>
      <c r="AU30" s="10">
        <v>9.166744156354889E-2</v>
      </c>
      <c r="AV30" s="10">
        <v>7.6552182562198298E-2</v>
      </c>
      <c r="AW30" s="10">
        <v>6.4180204799594104E-2</v>
      </c>
      <c r="AX30" s="10">
        <v>7.8256270813588102E-2</v>
      </c>
      <c r="AY30" s="10">
        <v>6.3001457516940904E-2</v>
      </c>
      <c r="AZ30" s="10">
        <v>0.130991783157105</v>
      </c>
      <c r="BA30" s="10">
        <v>5.7363966814605503E-2</v>
      </c>
      <c r="BB30" s="10">
        <v>6.0337141749554096E-2</v>
      </c>
      <c r="BC30" s="10">
        <v>7.1242294097168202E-2</v>
      </c>
      <c r="BD30" s="10">
        <v>0.22542136607402999</v>
      </c>
      <c r="BE30" s="10">
        <v>9.3385256756310209E-2</v>
      </c>
      <c r="BF30" s="10">
        <v>2.4085363504371401E-2</v>
      </c>
      <c r="BG30" s="10">
        <v>0</v>
      </c>
      <c r="BH30" s="10">
        <v>8.8255853488967612E-2</v>
      </c>
      <c r="BI30" s="10">
        <v>5.0485232858734498E-2</v>
      </c>
      <c r="BJ30" s="10">
        <v>5.5545639829561802E-2</v>
      </c>
      <c r="BK30" s="10">
        <v>0.13664475427189601</v>
      </c>
      <c r="BL30" s="10">
        <v>0.121122009990419</v>
      </c>
      <c r="BM30" s="10">
        <v>6.7642614861308695E-2</v>
      </c>
      <c r="BN30" s="10">
        <v>3.4096238485674897E-2</v>
      </c>
      <c r="BO30" s="10">
        <v>5.4820836308645801E-2</v>
      </c>
      <c r="BP30" s="10">
        <v>0.14388348464449499</v>
      </c>
      <c r="BQ30" s="10">
        <v>5.8387928723775399E-2</v>
      </c>
      <c r="BR30" s="10">
        <v>4.7435965903221702E-2</v>
      </c>
      <c r="BS30" s="10">
        <v>7.0095323769102491E-2</v>
      </c>
      <c r="BT30" s="10">
        <v>0.15184029306996799</v>
      </c>
      <c r="BU30" s="10">
        <v>6.9299516503622705E-2</v>
      </c>
      <c r="BV30" s="10">
        <v>4.4766537580089701E-2</v>
      </c>
      <c r="BW30" s="10">
        <v>6.3870345620091196E-2</v>
      </c>
      <c r="BX30" s="10">
        <v>0.14989915214737101</v>
      </c>
      <c r="BY30" s="10">
        <v>7.37715114807352E-2</v>
      </c>
      <c r="BZ30" s="10">
        <v>4.09473645833811E-2</v>
      </c>
      <c r="CA30" s="10">
        <v>3.1686477321873602E-2</v>
      </c>
      <c r="CB30" s="10">
        <v>0.192134491647802</v>
      </c>
      <c r="CC30" s="10">
        <v>7.8462115857879808E-2</v>
      </c>
      <c r="CD30" s="10">
        <v>5.0598567019301696E-2</v>
      </c>
      <c r="CE30" s="10">
        <v>6.7909869253224592E-2</v>
      </c>
      <c r="CF30" s="10">
        <v>0.32211283685319897</v>
      </c>
      <c r="CG30" s="10">
        <v>0.111578612124316</v>
      </c>
      <c r="CH30" s="10">
        <v>3.63139644569343E-2</v>
      </c>
      <c r="CI30" s="10">
        <v>8.0635840652457394E-2</v>
      </c>
      <c r="CJ30" s="10">
        <v>0.18708794599240899</v>
      </c>
      <c r="CK30" s="10">
        <v>8.0278501787569193E-2</v>
      </c>
      <c r="CL30" s="10">
        <v>4.1415156122530196E-2</v>
      </c>
      <c r="CM30" s="10">
        <v>6.5554542274955607E-2</v>
      </c>
      <c r="CN30" s="10">
        <v>0.14855859583967398</v>
      </c>
      <c r="CO30" s="10">
        <v>8.4119790475899889E-2</v>
      </c>
      <c r="CP30" s="10">
        <v>3.5545673600735198E-2</v>
      </c>
      <c r="CQ30" s="10">
        <v>6.9599333224219101E-2</v>
      </c>
    </row>
    <row r="31" spans="1:95">
      <c r="A31" s="33"/>
      <c r="B31" s="5">
        <v>82</v>
      </c>
      <c r="C31" s="5">
        <v>26</v>
      </c>
      <c r="D31" s="5">
        <v>30</v>
      </c>
      <c r="E31" s="5">
        <v>9</v>
      </c>
      <c r="F31" s="5">
        <v>1</v>
      </c>
      <c r="G31" s="5">
        <v>2</v>
      </c>
      <c r="H31" s="5">
        <v>0</v>
      </c>
      <c r="I31" s="5">
        <v>2</v>
      </c>
      <c r="J31" s="5">
        <v>4</v>
      </c>
      <c r="K31" s="5">
        <v>7</v>
      </c>
      <c r="L31" s="5">
        <v>19</v>
      </c>
      <c r="M31" s="5">
        <v>12</v>
      </c>
      <c r="N31" s="5">
        <v>30</v>
      </c>
      <c r="O31" s="5">
        <v>3</v>
      </c>
      <c r="P31" s="5">
        <v>0</v>
      </c>
      <c r="Q31" s="5">
        <v>2</v>
      </c>
      <c r="R31" s="5">
        <v>0</v>
      </c>
      <c r="S31" s="5">
        <v>1</v>
      </c>
      <c r="T31" s="5">
        <v>8</v>
      </c>
      <c r="U31" s="5">
        <v>0</v>
      </c>
      <c r="V31" s="5">
        <v>52</v>
      </c>
      <c r="W31" s="5">
        <v>20</v>
      </c>
      <c r="X31" s="5">
        <v>9</v>
      </c>
      <c r="Y31" s="5">
        <v>14</v>
      </c>
      <c r="Z31" s="5">
        <v>12</v>
      </c>
      <c r="AA31" s="5">
        <v>25</v>
      </c>
      <c r="AB31" s="5">
        <v>3</v>
      </c>
      <c r="AC31" s="5">
        <v>52</v>
      </c>
      <c r="AD31" s="5">
        <v>30</v>
      </c>
      <c r="AE31" s="5">
        <v>23</v>
      </c>
      <c r="AF31" s="5">
        <v>22</v>
      </c>
      <c r="AG31" s="5">
        <v>17</v>
      </c>
      <c r="AH31" s="5">
        <v>5</v>
      </c>
      <c r="AI31" s="5">
        <v>15</v>
      </c>
      <c r="AJ31" s="5">
        <v>23</v>
      </c>
      <c r="AK31" s="5">
        <v>16</v>
      </c>
      <c r="AL31" s="5">
        <v>8</v>
      </c>
      <c r="AM31" s="5">
        <v>20</v>
      </c>
      <c r="AN31" s="5">
        <v>8</v>
      </c>
      <c r="AO31" s="5">
        <v>6</v>
      </c>
      <c r="AP31" s="5">
        <v>1</v>
      </c>
      <c r="AQ31" s="5">
        <v>51</v>
      </c>
      <c r="AR31" s="5">
        <v>4</v>
      </c>
      <c r="AS31" s="5">
        <v>15</v>
      </c>
      <c r="AT31" s="5">
        <v>1</v>
      </c>
      <c r="AU31" s="5">
        <v>10</v>
      </c>
      <c r="AV31" s="5">
        <v>56</v>
      </c>
      <c r="AW31" s="5">
        <v>26</v>
      </c>
      <c r="AX31" s="5">
        <v>53</v>
      </c>
      <c r="AY31" s="5">
        <v>29</v>
      </c>
      <c r="AZ31" s="5">
        <v>25</v>
      </c>
      <c r="BA31" s="5">
        <v>13</v>
      </c>
      <c r="BB31" s="5">
        <v>40</v>
      </c>
      <c r="BC31" s="5">
        <v>4</v>
      </c>
      <c r="BD31" s="5">
        <v>32</v>
      </c>
      <c r="BE31" s="5">
        <v>34</v>
      </c>
      <c r="BF31" s="5">
        <v>15</v>
      </c>
      <c r="BG31" s="5">
        <v>0</v>
      </c>
      <c r="BH31" s="5">
        <v>51</v>
      </c>
      <c r="BI31" s="5">
        <v>19</v>
      </c>
      <c r="BJ31" s="5">
        <v>9</v>
      </c>
      <c r="BK31" s="5">
        <v>3</v>
      </c>
      <c r="BL31" s="5">
        <v>35</v>
      </c>
      <c r="BM31" s="5">
        <v>35</v>
      </c>
      <c r="BN31" s="5">
        <v>10</v>
      </c>
      <c r="BO31" s="5">
        <v>2</v>
      </c>
      <c r="BP31" s="5">
        <v>32</v>
      </c>
      <c r="BQ31" s="5">
        <v>32</v>
      </c>
      <c r="BR31" s="5">
        <v>16</v>
      </c>
      <c r="BS31" s="5">
        <v>2</v>
      </c>
      <c r="BT31" s="5">
        <v>27</v>
      </c>
      <c r="BU31" s="5">
        <v>31</v>
      </c>
      <c r="BV31" s="5">
        <v>20</v>
      </c>
      <c r="BW31" s="5">
        <v>5</v>
      </c>
      <c r="BX31" s="5">
        <v>27</v>
      </c>
      <c r="BY31" s="5">
        <v>36</v>
      </c>
      <c r="BZ31" s="5">
        <v>17</v>
      </c>
      <c r="CA31" s="5">
        <v>2</v>
      </c>
      <c r="CB31" s="5">
        <v>19</v>
      </c>
      <c r="CC31" s="5">
        <v>21</v>
      </c>
      <c r="CD31" s="5">
        <v>30</v>
      </c>
      <c r="CE31" s="5">
        <v>12</v>
      </c>
      <c r="CF31" s="5">
        <v>14</v>
      </c>
      <c r="CG31" s="5">
        <v>14</v>
      </c>
      <c r="CH31" s="5">
        <v>20</v>
      </c>
      <c r="CI31" s="5">
        <v>33</v>
      </c>
      <c r="CJ31" s="5">
        <v>23</v>
      </c>
      <c r="CK31" s="5">
        <v>30</v>
      </c>
      <c r="CL31" s="5">
        <v>22</v>
      </c>
      <c r="CM31" s="5">
        <v>6</v>
      </c>
      <c r="CN31" s="5">
        <v>26</v>
      </c>
      <c r="CO31" s="5">
        <v>33</v>
      </c>
      <c r="CP31" s="5">
        <v>18</v>
      </c>
      <c r="CQ31" s="5">
        <v>4</v>
      </c>
    </row>
    <row r="32" spans="1:95">
      <c r="A32" s="4" t="s">
        <v>132</v>
      </c>
      <c r="B32" s="6">
        <v>4.5</v>
      </c>
      <c r="C32" s="6">
        <v>4.2</v>
      </c>
      <c r="D32" s="6">
        <v>4.5</v>
      </c>
      <c r="E32" s="6">
        <v>5.3</v>
      </c>
      <c r="F32" s="6">
        <v>3.6</v>
      </c>
      <c r="G32" s="6">
        <v>5.3</v>
      </c>
      <c r="H32" s="6">
        <v>2.6</v>
      </c>
      <c r="I32" s="6">
        <v>4.9000000000000004</v>
      </c>
      <c r="J32" s="6">
        <v>6</v>
      </c>
      <c r="K32" s="6">
        <v>5.3</v>
      </c>
      <c r="L32" s="6">
        <v>5.4</v>
      </c>
      <c r="M32" s="6">
        <v>4.2</v>
      </c>
      <c r="N32" s="6">
        <v>5.3</v>
      </c>
      <c r="O32" s="6">
        <v>4.8</v>
      </c>
      <c r="P32" s="6">
        <v>2.6</v>
      </c>
      <c r="Q32" s="6">
        <v>4.5999999999999996</v>
      </c>
      <c r="R32" s="6">
        <v>4.5</v>
      </c>
      <c r="S32" s="6">
        <v>5.5</v>
      </c>
      <c r="T32" s="6">
        <v>3.4</v>
      </c>
      <c r="U32" s="6">
        <v>3</v>
      </c>
      <c r="V32" s="6">
        <v>4.7</v>
      </c>
      <c r="W32" s="6">
        <v>4.0999999999999996</v>
      </c>
      <c r="X32" s="6">
        <v>5.3</v>
      </c>
      <c r="Y32" s="6">
        <v>5.2</v>
      </c>
      <c r="Z32" s="6">
        <v>3.8</v>
      </c>
      <c r="AA32" s="6">
        <v>4.5</v>
      </c>
      <c r="AB32" s="6">
        <v>4.5999999999999996</v>
      </c>
      <c r="AC32" s="6">
        <v>4.5999999999999996</v>
      </c>
      <c r="AD32" s="6">
        <v>4.3</v>
      </c>
      <c r="AE32" s="6">
        <v>5</v>
      </c>
      <c r="AF32" s="6">
        <v>4.7</v>
      </c>
      <c r="AG32" s="6">
        <v>4.5999999999999996</v>
      </c>
      <c r="AH32" s="6">
        <v>3.8</v>
      </c>
      <c r="AI32" s="6">
        <v>4.0999999999999996</v>
      </c>
      <c r="AJ32" s="6">
        <v>4.5999999999999996</v>
      </c>
      <c r="AK32" s="6">
        <v>4.2</v>
      </c>
      <c r="AL32" s="6">
        <v>4.8</v>
      </c>
      <c r="AM32" s="6">
        <v>4.5</v>
      </c>
      <c r="AN32" s="6">
        <v>4.5</v>
      </c>
      <c r="AO32" s="6">
        <v>4.2</v>
      </c>
      <c r="AP32" s="6">
        <v>3.4</v>
      </c>
      <c r="AQ32" s="6">
        <v>4.7</v>
      </c>
      <c r="AR32" s="6">
        <v>4.5</v>
      </c>
      <c r="AS32" s="6">
        <v>4</v>
      </c>
      <c r="AT32" s="6">
        <v>3.9</v>
      </c>
      <c r="AU32" s="6">
        <v>4.3</v>
      </c>
      <c r="AV32" s="6">
        <v>4.7</v>
      </c>
      <c r="AW32" s="6">
        <v>4.0999999999999996</v>
      </c>
      <c r="AX32" s="6">
        <v>4.5999999999999996</v>
      </c>
      <c r="AY32" s="6">
        <v>4.3</v>
      </c>
      <c r="AZ32" s="6">
        <v>5.5</v>
      </c>
      <c r="BA32" s="6">
        <v>4.3</v>
      </c>
      <c r="BB32" s="6">
        <v>4.2</v>
      </c>
      <c r="BC32" s="6">
        <v>4.5999999999999996</v>
      </c>
      <c r="BD32" s="6">
        <v>5.8</v>
      </c>
      <c r="BE32" s="6">
        <v>4.8</v>
      </c>
      <c r="BF32" s="6">
        <v>3.9</v>
      </c>
      <c r="BG32" s="6">
        <v>0</v>
      </c>
      <c r="BH32" s="6">
        <v>4.5999999999999996</v>
      </c>
      <c r="BI32" s="6">
        <v>4.0999999999999996</v>
      </c>
      <c r="BJ32" s="6">
        <v>4.7</v>
      </c>
      <c r="BK32" s="6">
        <v>4.7</v>
      </c>
      <c r="BL32" s="6">
        <v>4.8</v>
      </c>
      <c r="BM32" s="6">
        <v>4.4000000000000004</v>
      </c>
      <c r="BN32" s="6">
        <v>4.2</v>
      </c>
      <c r="BO32" s="6">
        <v>4.3</v>
      </c>
      <c r="BP32" s="6">
        <v>5</v>
      </c>
      <c r="BQ32" s="6">
        <v>4.5</v>
      </c>
      <c r="BR32" s="6">
        <v>4.2</v>
      </c>
      <c r="BS32" s="6">
        <v>3.9</v>
      </c>
      <c r="BT32" s="6">
        <v>5</v>
      </c>
      <c r="BU32" s="6">
        <v>4.5</v>
      </c>
      <c r="BV32" s="6">
        <v>4.2</v>
      </c>
      <c r="BW32" s="6">
        <v>4.5</v>
      </c>
      <c r="BX32" s="6">
        <v>4.8</v>
      </c>
      <c r="BY32" s="6">
        <v>4.5999999999999996</v>
      </c>
      <c r="BZ32" s="6">
        <v>4.2</v>
      </c>
      <c r="CA32" s="6">
        <v>4</v>
      </c>
      <c r="CB32" s="6">
        <v>5.8</v>
      </c>
      <c r="CC32" s="6">
        <v>4.8</v>
      </c>
      <c r="CD32" s="6">
        <v>4.2</v>
      </c>
      <c r="CE32" s="6">
        <v>4</v>
      </c>
      <c r="CF32" s="6">
        <v>6.6</v>
      </c>
      <c r="CG32" s="6">
        <v>5</v>
      </c>
      <c r="CH32" s="6">
        <v>4.3</v>
      </c>
      <c r="CI32" s="6">
        <v>4.3</v>
      </c>
      <c r="CJ32" s="6">
        <v>5.0999999999999996</v>
      </c>
      <c r="CK32" s="6">
        <v>4.5999999999999996</v>
      </c>
      <c r="CL32" s="6">
        <v>4.2</v>
      </c>
      <c r="CM32" s="6">
        <v>4.4000000000000004</v>
      </c>
      <c r="CN32" s="6">
        <v>4.9000000000000004</v>
      </c>
      <c r="CO32" s="6">
        <v>4.7</v>
      </c>
      <c r="CP32" s="6">
        <v>4.2</v>
      </c>
      <c r="CQ32" s="6">
        <v>3.8</v>
      </c>
    </row>
    <row r="34" spans="1:1">
      <c r="A34" s="11" t="s">
        <v>286</v>
      </c>
    </row>
  </sheetData>
  <mergeCells count="36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</mergeCells>
  <hyperlinks>
    <hyperlink ref="A34" location="'Index'!A1" display="Return to index" xr:uid="{2F1C0CAB-1B27-46B5-8367-4E990694F32E}"/>
  </hyperlink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34"/>
  <sheetViews>
    <sheetView showGridLines="0" zoomScale="85" zoomScaleNormal="85" workbookViewId="0">
      <selection activeCell="C32" sqref="C32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133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119</v>
      </c>
      <c r="B6" s="10">
        <v>0.27387403545779704</v>
      </c>
      <c r="C6" s="10">
        <v>0.112006608990441</v>
      </c>
      <c r="D6" s="10">
        <v>0.428927693345525</v>
      </c>
      <c r="E6" s="10">
        <v>0.41250319190352402</v>
      </c>
      <c r="F6" s="10">
        <v>9.9361149495740306E-2</v>
      </c>
      <c r="G6" s="10">
        <v>0.22675023941285299</v>
      </c>
      <c r="H6" s="10">
        <v>0.65588400643769507</v>
      </c>
      <c r="I6" s="10">
        <v>0.28705102347283401</v>
      </c>
      <c r="J6" s="10">
        <v>0.24021483337685498</v>
      </c>
      <c r="K6" s="10">
        <v>0.16941265878150699</v>
      </c>
      <c r="L6" s="10">
        <v>0.124080790243714</v>
      </c>
      <c r="M6" s="10">
        <v>0.43106132181958301</v>
      </c>
      <c r="N6" s="10">
        <v>0.47610792281184205</v>
      </c>
      <c r="O6" s="10">
        <v>7.9326033728083195E-2</v>
      </c>
      <c r="P6" s="10">
        <v>0.65099744179134111</v>
      </c>
      <c r="Q6" s="10">
        <v>0.29739962074396503</v>
      </c>
      <c r="R6" s="10">
        <v>0.46449823138298396</v>
      </c>
      <c r="S6" s="10">
        <v>0.153734617774199</v>
      </c>
      <c r="T6" s="10">
        <v>5.8019311625721999E-2</v>
      </c>
      <c r="U6" s="10">
        <v>0</v>
      </c>
      <c r="V6" s="10">
        <v>0.44911872783192403</v>
      </c>
      <c r="W6" s="10">
        <v>0.119155563012682</v>
      </c>
      <c r="X6" s="10">
        <v>0.25197813112155099</v>
      </c>
      <c r="Y6" s="10">
        <v>0.26324464896340899</v>
      </c>
      <c r="Z6" s="10">
        <v>5.6672803794896393E-2</v>
      </c>
      <c r="AA6" s="10">
        <v>0.53717559128785797</v>
      </c>
      <c r="AB6" s="10">
        <v>0.253614525799496</v>
      </c>
      <c r="AC6" s="10">
        <v>0.26372421612353603</v>
      </c>
      <c r="AD6" s="10">
        <v>0.28407561809355802</v>
      </c>
      <c r="AE6" s="10">
        <v>0.30027415634233501</v>
      </c>
      <c r="AF6" s="10">
        <v>0.34806746942702399</v>
      </c>
      <c r="AG6" s="10">
        <v>0.29855950231325501</v>
      </c>
      <c r="AH6" s="10">
        <v>0.23620188740629899</v>
      </c>
      <c r="AI6" s="10">
        <v>0.20066218996182802</v>
      </c>
      <c r="AJ6" s="10">
        <v>0.244096779555767</v>
      </c>
      <c r="AK6" s="10">
        <v>0.27893234392298499</v>
      </c>
      <c r="AL6" s="10">
        <v>0.35690396429181498</v>
      </c>
      <c r="AM6" s="10">
        <v>0.227110895204402</v>
      </c>
      <c r="AN6" s="10">
        <v>0.313248844875469</v>
      </c>
      <c r="AO6" s="10">
        <v>0.34844784336352297</v>
      </c>
      <c r="AP6" s="10">
        <v>0.338980931061997</v>
      </c>
      <c r="AQ6" s="10">
        <v>0.29811486239608298</v>
      </c>
      <c r="AR6" s="10">
        <v>0.29733864586901598</v>
      </c>
      <c r="AS6" s="10">
        <v>0.20293665923863799</v>
      </c>
      <c r="AT6" s="10">
        <v>0.30245951179563202</v>
      </c>
      <c r="AU6" s="10">
        <v>0.29688152532517104</v>
      </c>
      <c r="AV6" s="10">
        <v>0.29791094323198203</v>
      </c>
      <c r="AW6" s="10">
        <v>0.23459308844676299</v>
      </c>
      <c r="AX6" s="10">
        <v>0.30268950511861198</v>
      </c>
      <c r="AY6" s="10">
        <v>0.23954165449102</v>
      </c>
      <c r="AZ6" s="10">
        <v>0.13046018140005899</v>
      </c>
      <c r="BA6" s="10">
        <v>0.442520908305223</v>
      </c>
      <c r="BB6" s="10">
        <v>0.27374439034125603</v>
      </c>
      <c r="BC6" s="10">
        <v>0.27514643734804001</v>
      </c>
      <c r="BD6" s="10">
        <v>0.27149277868170096</v>
      </c>
      <c r="BE6" s="10">
        <v>0.29121335317313302</v>
      </c>
      <c r="BF6" s="10">
        <v>0.26133932304487201</v>
      </c>
      <c r="BG6" s="10">
        <v>0.276094363042519</v>
      </c>
      <c r="BH6" s="10">
        <v>0.29535875148222701</v>
      </c>
      <c r="BI6" s="10">
        <v>0.26547331695809101</v>
      </c>
      <c r="BJ6" s="10">
        <v>0.22572054660386301</v>
      </c>
      <c r="BK6" s="10">
        <v>0</v>
      </c>
      <c r="BL6" s="10">
        <v>0.32003306671678999</v>
      </c>
      <c r="BM6" s="10">
        <v>0.28304410529929203</v>
      </c>
      <c r="BN6" s="10">
        <v>0.247673285831122</v>
      </c>
      <c r="BO6" s="10">
        <v>0.21573549125021699</v>
      </c>
      <c r="BP6" s="10">
        <v>0.33461736226561301</v>
      </c>
      <c r="BQ6" s="10">
        <v>0.30241384785540198</v>
      </c>
      <c r="BR6" s="10">
        <v>0.22692040785545997</v>
      </c>
      <c r="BS6" s="10">
        <v>0.21800885375578902</v>
      </c>
      <c r="BT6" s="10">
        <v>0.27848506190950501</v>
      </c>
      <c r="BU6" s="10">
        <v>0.28784598501115399</v>
      </c>
      <c r="BV6" s="10">
        <v>0.25675427980318699</v>
      </c>
      <c r="BW6" s="10">
        <v>0.27895857843141902</v>
      </c>
      <c r="BX6" s="10">
        <v>0.28395914550235501</v>
      </c>
      <c r="BY6" s="10">
        <v>0.26745862478158799</v>
      </c>
      <c r="BZ6" s="10">
        <v>0.25606997197153503</v>
      </c>
      <c r="CA6" s="10">
        <v>0.32929673157150396</v>
      </c>
      <c r="CB6" s="10">
        <v>0.27008248450882999</v>
      </c>
      <c r="CC6" s="10">
        <v>0.33951905255685899</v>
      </c>
      <c r="CD6" s="10">
        <v>0.24691606631000901</v>
      </c>
      <c r="CE6" s="10">
        <v>0.272890325071038</v>
      </c>
      <c r="CF6" s="10">
        <v>4.3661381490147505E-2</v>
      </c>
      <c r="CG6" s="10">
        <v>0.132443169012852</v>
      </c>
      <c r="CH6" s="10">
        <v>0.25384631440521699</v>
      </c>
      <c r="CI6" s="10">
        <v>0.30983950549807299</v>
      </c>
      <c r="CJ6" s="10">
        <v>0.218950226441844</v>
      </c>
      <c r="CK6" s="10">
        <v>0.29377406811655399</v>
      </c>
      <c r="CL6" s="10">
        <v>0.25229854001539598</v>
      </c>
      <c r="CM6" s="10">
        <v>0.30030055525578603</v>
      </c>
      <c r="CN6" s="10">
        <v>0.279364003734769</v>
      </c>
      <c r="CO6" s="10">
        <v>0.28533335309475499</v>
      </c>
      <c r="CP6" s="10">
        <v>0.25363980138888098</v>
      </c>
      <c r="CQ6" s="10">
        <v>0.291894224269661</v>
      </c>
    </row>
    <row r="7" spans="1:95">
      <c r="A7" s="33"/>
      <c r="B7" s="5">
        <v>511</v>
      </c>
      <c r="C7" s="5">
        <v>82</v>
      </c>
      <c r="D7" s="5">
        <v>288</v>
      </c>
      <c r="E7" s="5">
        <v>51</v>
      </c>
      <c r="F7" s="5">
        <v>3</v>
      </c>
      <c r="G7" s="5">
        <v>6</v>
      </c>
      <c r="H7" s="5">
        <v>30</v>
      </c>
      <c r="I7" s="5">
        <v>3</v>
      </c>
      <c r="J7" s="5">
        <v>3</v>
      </c>
      <c r="K7" s="5">
        <v>26</v>
      </c>
      <c r="L7" s="5">
        <v>35</v>
      </c>
      <c r="M7" s="5">
        <v>145</v>
      </c>
      <c r="N7" s="5">
        <v>129</v>
      </c>
      <c r="O7" s="5">
        <v>2</v>
      </c>
      <c r="P7" s="5">
        <v>32</v>
      </c>
      <c r="Q7" s="5">
        <v>4</v>
      </c>
      <c r="R7" s="5">
        <v>49</v>
      </c>
      <c r="S7" s="5">
        <v>3</v>
      </c>
      <c r="T7" s="5">
        <v>22</v>
      </c>
      <c r="U7" s="5">
        <v>0</v>
      </c>
      <c r="V7" s="5">
        <v>370</v>
      </c>
      <c r="W7" s="5">
        <v>109</v>
      </c>
      <c r="X7" s="5">
        <v>32</v>
      </c>
      <c r="Y7" s="5">
        <v>50</v>
      </c>
      <c r="Z7" s="5">
        <v>30</v>
      </c>
      <c r="AA7" s="5">
        <v>223</v>
      </c>
      <c r="AB7" s="5">
        <v>57</v>
      </c>
      <c r="AC7" s="5">
        <v>247</v>
      </c>
      <c r="AD7" s="5">
        <v>264</v>
      </c>
      <c r="AE7" s="5">
        <v>153</v>
      </c>
      <c r="AF7" s="5">
        <v>101</v>
      </c>
      <c r="AG7" s="5">
        <v>100</v>
      </c>
      <c r="AH7" s="5">
        <v>68</v>
      </c>
      <c r="AI7" s="5">
        <v>89</v>
      </c>
      <c r="AJ7" s="5">
        <v>107</v>
      </c>
      <c r="AK7" s="5">
        <v>80</v>
      </c>
      <c r="AL7" s="5">
        <v>91</v>
      </c>
      <c r="AM7" s="5">
        <v>134</v>
      </c>
      <c r="AN7" s="5">
        <v>29</v>
      </c>
      <c r="AO7" s="5">
        <v>51</v>
      </c>
      <c r="AP7" s="5">
        <v>18</v>
      </c>
      <c r="AQ7" s="5">
        <v>254</v>
      </c>
      <c r="AR7" s="5">
        <v>90</v>
      </c>
      <c r="AS7" s="5">
        <v>96</v>
      </c>
      <c r="AT7" s="5">
        <v>13</v>
      </c>
      <c r="AU7" s="5">
        <v>58</v>
      </c>
      <c r="AV7" s="5">
        <v>345</v>
      </c>
      <c r="AW7" s="5">
        <v>166</v>
      </c>
      <c r="AX7" s="5">
        <v>307</v>
      </c>
      <c r="AY7" s="5">
        <v>204</v>
      </c>
      <c r="AZ7" s="5">
        <v>45</v>
      </c>
      <c r="BA7" s="5">
        <v>129</v>
      </c>
      <c r="BB7" s="5">
        <v>307</v>
      </c>
      <c r="BC7" s="5">
        <v>30</v>
      </c>
      <c r="BD7" s="5">
        <v>39</v>
      </c>
      <c r="BE7" s="5">
        <v>105</v>
      </c>
      <c r="BF7" s="5">
        <v>159</v>
      </c>
      <c r="BG7" s="5">
        <v>208</v>
      </c>
      <c r="BH7" s="5">
        <v>263</v>
      </c>
      <c r="BI7" s="5">
        <v>186</v>
      </c>
      <c r="BJ7" s="5">
        <v>62</v>
      </c>
      <c r="BK7" s="5">
        <v>0</v>
      </c>
      <c r="BL7" s="5">
        <v>114</v>
      </c>
      <c r="BM7" s="5">
        <v>232</v>
      </c>
      <c r="BN7" s="5">
        <v>125</v>
      </c>
      <c r="BO7" s="5">
        <v>40</v>
      </c>
      <c r="BP7" s="5">
        <v>91</v>
      </c>
      <c r="BQ7" s="5">
        <v>240</v>
      </c>
      <c r="BR7" s="5">
        <v>135</v>
      </c>
      <c r="BS7" s="5">
        <v>44</v>
      </c>
      <c r="BT7" s="5">
        <v>54</v>
      </c>
      <c r="BU7" s="5">
        <v>163</v>
      </c>
      <c r="BV7" s="5">
        <v>167</v>
      </c>
      <c r="BW7" s="5">
        <v>126</v>
      </c>
      <c r="BX7" s="5">
        <v>61</v>
      </c>
      <c r="BY7" s="5">
        <v>195</v>
      </c>
      <c r="BZ7" s="5">
        <v>169</v>
      </c>
      <c r="CA7" s="5">
        <v>85</v>
      </c>
      <c r="CB7" s="5">
        <v>27</v>
      </c>
      <c r="CC7" s="5">
        <v>104</v>
      </c>
      <c r="CD7" s="5">
        <v>175</v>
      </c>
      <c r="CE7" s="5">
        <v>205</v>
      </c>
      <c r="CF7" s="5">
        <v>2</v>
      </c>
      <c r="CG7" s="5">
        <v>17</v>
      </c>
      <c r="CH7" s="5">
        <v>154</v>
      </c>
      <c r="CI7" s="5">
        <v>338</v>
      </c>
      <c r="CJ7" s="5">
        <v>28</v>
      </c>
      <c r="CK7" s="5">
        <v>131</v>
      </c>
      <c r="CL7" s="5">
        <v>188</v>
      </c>
      <c r="CM7" s="5">
        <v>163</v>
      </c>
      <c r="CN7" s="5">
        <v>52</v>
      </c>
      <c r="CO7" s="5">
        <v>152</v>
      </c>
      <c r="CP7" s="5">
        <v>184</v>
      </c>
      <c r="CQ7" s="5">
        <v>123</v>
      </c>
    </row>
    <row r="8" spans="1:95">
      <c r="A8" s="33" t="s">
        <v>120</v>
      </c>
      <c r="B8" s="10">
        <v>4.7155028727520004E-2</v>
      </c>
      <c r="C8" s="10">
        <v>3.1523682574095602E-2</v>
      </c>
      <c r="D8" s="10">
        <v>4.6970459076768695E-2</v>
      </c>
      <c r="E8" s="10">
        <v>7.4745888839006999E-2</v>
      </c>
      <c r="F8" s="10">
        <v>1.3308178086043001E-2</v>
      </c>
      <c r="G8" s="10">
        <v>5.1984850790833106E-2</v>
      </c>
      <c r="H8" s="10">
        <v>9.8460268160984493E-2</v>
      </c>
      <c r="I8" s="10">
        <v>4.6672864651420599E-2</v>
      </c>
      <c r="J8" s="10">
        <v>0</v>
      </c>
      <c r="K8" s="10">
        <v>6.7232107009116499E-2</v>
      </c>
      <c r="L8" s="10">
        <v>2.09990048917355E-2</v>
      </c>
      <c r="M8" s="10">
        <v>4.0680247570457899E-2</v>
      </c>
      <c r="N8" s="10">
        <v>9.7319059853975903E-2</v>
      </c>
      <c r="O8" s="10">
        <v>0</v>
      </c>
      <c r="P8" s="10">
        <v>9.1747613520758498E-2</v>
      </c>
      <c r="Q8" s="10">
        <v>3.7914353720183903E-2</v>
      </c>
      <c r="R8" s="10">
        <v>9.2984613642034211E-2</v>
      </c>
      <c r="S8" s="10">
        <v>9.3226782232456701E-2</v>
      </c>
      <c r="T8" s="10">
        <v>1.2738937049412501E-2</v>
      </c>
      <c r="U8" s="10">
        <v>0.18442444688794801</v>
      </c>
      <c r="V8" s="10">
        <v>5.94719457314394E-2</v>
      </c>
      <c r="W8" s="10">
        <v>2.9547444439628898E-2</v>
      </c>
      <c r="X8" s="10">
        <v>9.4415195990378911E-2</v>
      </c>
      <c r="Y8" s="10">
        <v>7.0674519143976294E-2</v>
      </c>
      <c r="Z8" s="10">
        <v>1.8524016462445402E-2</v>
      </c>
      <c r="AA8" s="10">
        <v>4.94032381413523E-2</v>
      </c>
      <c r="AB8" s="10">
        <v>2.7029225029113202E-2</v>
      </c>
      <c r="AC8" s="10">
        <v>4.42872719155789E-2</v>
      </c>
      <c r="AD8" s="10">
        <v>5.0037410879636507E-2</v>
      </c>
      <c r="AE8" s="10">
        <v>6.8952303901131509E-2</v>
      </c>
      <c r="AF8" s="10">
        <v>3.5119449210857502E-2</v>
      </c>
      <c r="AG8" s="10">
        <v>4.0262563796525604E-2</v>
      </c>
      <c r="AH8" s="10">
        <v>3.3798687923164698E-2</v>
      </c>
      <c r="AI8" s="10">
        <v>4.39577799160513E-2</v>
      </c>
      <c r="AJ8" s="10">
        <v>3.9639740795035301E-2</v>
      </c>
      <c r="AK8" s="10">
        <v>3.3066048589834002E-2</v>
      </c>
      <c r="AL8" s="10">
        <v>5.0900478175169302E-2</v>
      </c>
      <c r="AM8" s="10">
        <v>4.7145087775696398E-2</v>
      </c>
      <c r="AN8" s="10">
        <v>5.7233396463990803E-2</v>
      </c>
      <c r="AO8" s="10">
        <v>5.5435817551031698E-2</v>
      </c>
      <c r="AP8" s="10">
        <v>0.12652570219986101</v>
      </c>
      <c r="AQ8" s="10">
        <v>5.4104128330428193E-2</v>
      </c>
      <c r="AR8" s="10">
        <v>4.8224836575819101E-2</v>
      </c>
      <c r="AS8" s="10">
        <v>3.7272823056082399E-2</v>
      </c>
      <c r="AT8" s="10">
        <v>5.48012394956763E-2</v>
      </c>
      <c r="AU8" s="10">
        <v>3.7320296626863397E-2</v>
      </c>
      <c r="AV8" s="10">
        <v>5.2559584742019397E-2</v>
      </c>
      <c r="AW8" s="10">
        <v>3.8322940989024799E-2</v>
      </c>
      <c r="AX8" s="10">
        <v>4.9765425058051399E-2</v>
      </c>
      <c r="AY8" s="10">
        <v>4.4044854840055894E-2</v>
      </c>
      <c r="AZ8" s="10">
        <v>4.5353599461818703E-2</v>
      </c>
      <c r="BA8" s="10">
        <v>7.1464774569159797E-2</v>
      </c>
      <c r="BB8" s="10">
        <v>4.39717985803375E-2</v>
      </c>
      <c r="BC8" s="10">
        <v>2.0238757057272402E-2</v>
      </c>
      <c r="BD8" s="10">
        <v>6.5836701352662702E-2</v>
      </c>
      <c r="BE8" s="10">
        <v>4.1472435106648303E-2</v>
      </c>
      <c r="BF8" s="10">
        <v>6.1685813183837299E-2</v>
      </c>
      <c r="BG8" s="10">
        <v>3.4667459954330501E-2</v>
      </c>
      <c r="BH8" s="10">
        <v>4.4699917568236699E-2</v>
      </c>
      <c r="BI8" s="10">
        <v>4.5907650468262895E-2</v>
      </c>
      <c r="BJ8" s="10">
        <v>5.82909743295403E-2</v>
      </c>
      <c r="BK8" s="10">
        <v>0</v>
      </c>
      <c r="BL8" s="10">
        <v>5.0832219488453498E-2</v>
      </c>
      <c r="BM8" s="10">
        <v>4.4715792073681107E-2</v>
      </c>
      <c r="BN8" s="10">
        <v>5.4644313102809899E-2</v>
      </c>
      <c r="BO8" s="10">
        <v>3.03317855159125E-2</v>
      </c>
      <c r="BP8" s="10">
        <v>4.2013720704999001E-2</v>
      </c>
      <c r="BQ8" s="10">
        <v>4.9932508477199197E-2</v>
      </c>
      <c r="BR8" s="10">
        <v>4.8518177158746303E-2</v>
      </c>
      <c r="BS8" s="10">
        <v>3.9194988669180898E-2</v>
      </c>
      <c r="BT8" s="10">
        <v>2.2214609763025098E-2</v>
      </c>
      <c r="BU8" s="10">
        <v>5.64481398974232E-2</v>
      </c>
      <c r="BV8" s="10">
        <v>4.3351265846115296E-2</v>
      </c>
      <c r="BW8" s="10">
        <v>5.1642580779554796E-2</v>
      </c>
      <c r="BX8" s="10">
        <v>6.7331405153294305E-2</v>
      </c>
      <c r="BY8" s="10">
        <v>5.16917241281247E-2</v>
      </c>
      <c r="BZ8" s="10">
        <v>3.1122731908838998E-2</v>
      </c>
      <c r="CA8" s="10">
        <v>5.8478641994779201E-2</v>
      </c>
      <c r="CB8" s="10">
        <v>6.1546964484102802E-2</v>
      </c>
      <c r="CC8" s="10">
        <v>3.9711704981510797E-2</v>
      </c>
      <c r="CD8" s="10">
        <v>5.3321181676813802E-2</v>
      </c>
      <c r="CE8" s="10">
        <v>4.2487050951156895E-2</v>
      </c>
      <c r="CF8" s="10">
        <v>0.13768732841690501</v>
      </c>
      <c r="CG8" s="10">
        <v>1.44099420238291E-2</v>
      </c>
      <c r="CH8" s="10">
        <v>4.8235579610408703E-2</v>
      </c>
      <c r="CI8" s="10">
        <v>4.6957265141274497E-2</v>
      </c>
      <c r="CJ8" s="10">
        <v>2.40628780040224E-2</v>
      </c>
      <c r="CK8" s="10">
        <v>4.7703926366378407E-2</v>
      </c>
      <c r="CL8" s="10">
        <v>5.2433872240729498E-2</v>
      </c>
      <c r="CM8" s="10">
        <v>4.4950121164029799E-2</v>
      </c>
      <c r="CN8" s="10">
        <v>4.8983510365499798E-2</v>
      </c>
      <c r="CO8" s="10">
        <v>4.74424920330586E-2</v>
      </c>
      <c r="CP8" s="10">
        <v>4.4008557951550203E-2</v>
      </c>
      <c r="CQ8" s="10">
        <v>5.1415274625993004E-2</v>
      </c>
    </row>
    <row r="9" spans="1:95">
      <c r="A9" s="33"/>
      <c r="B9" s="5">
        <v>88</v>
      </c>
      <c r="C9" s="5">
        <v>23</v>
      </c>
      <c r="D9" s="5">
        <v>32</v>
      </c>
      <c r="E9" s="5">
        <v>9</v>
      </c>
      <c r="F9" s="5">
        <v>0</v>
      </c>
      <c r="G9" s="5">
        <v>1</v>
      </c>
      <c r="H9" s="5">
        <v>5</v>
      </c>
      <c r="I9" s="5">
        <v>0</v>
      </c>
      <c r="J9" s="5">
        <v>0</v>
      </c>
      <c r="K9" s="5">
        <v>10</v>
      </c>
      <c r="L9" s="5">
        <v>6</v>
      </c>
      <c r="M9" s="5">
        <v>14</v>
      </c>
      <c r="N9" s="5">
        <v>26</v>
      </c>
      <c r="O9" s="5">
        <v>0</v>
      </c>
      <c r="P9" s="5">
        <v>5</v>
      </c>
      <c r="Q9" s="5">
        <v>0</v>
      </c>
      <c r="R9" s="5">
        <v>10</v>
      </c>
      <c r="S9" s="5">
        <v>2</v>
      </c>
      <c r="T9" s="5">
        <v>5</v>
      </c>
      <c r="U9" s="5">
        <v>1</v>
      </c>
      <c r="V9" s="5">
        <v>49</v>
      </c>
      <c r="W9" s="5">
        <v>27</v>
      </c>
      <c r="X9" s="5">
        <v>12</v>
      </c>
      <c r="Y9" s="5">
        <v>13</v>
      </c>
      <c r="Z9" s="5">
        <v>10</v>
      </c>
      <c r="AA9" s="5">
        <v>21</v>
      </c>
      <c r="AB9" s="5">
        <v>6</v>
      </c>
      <c r="AC9" s="5">
        <v>41</v>
      </c>
      <c r="AD9" s="5">
        <v>47</v>
      </c>
      <c r="AE9" s="5">
        <v>35</v>
      </c>
      <c r="AF9" s="5">
        <v>10</v>
      </c>
      <c r="AG9" s="5">
        <v>14</v>
      </c>
      <c r="AH9" s="5">
        <v>10</v>
      </c>
      <c r="AI9" s="5">
        <v>19</v>
      </c>
      <c r="AJ9" s="5">
        <v>17</v>
      </c>
      <c r="AK9" s="5">
        <v>10</v>
      </c>
      <c r="AL9" s="5">
        <v>13</v>
      </c>
      <c r="AM9" s="5">
        <v>28</v>
      </c>
      <c r="AN9" s="5">
        <v>5</v>
      </c>
      <c r="AO9" s="5">
        <v>8</v>
      </c>
      <c r="AP9" s="5">
        <v>7</v>
      </c>
      <c r="AQ9" s="5">
        <v>46</v>
      </c>
      <c r="AR9" s="5">
        <v>15</v>
      </c>
      <c r="AS9" s="5">
        <v>18</v>
      </c>
      <c r="AT9" s="5">
        <v>2</v>
      </c>
      <c r="AU9" s="5">
        <v>7</v>
      </c>
      <c r="AV9" s="5">
        <v>61</v>
      </c>
      <c r="AW9" s="5">
        <v>27</v>
      </c>
      <c r="AX9" s="5">
        <v>50</v>
      </c>
      <c r="AY9" s="5">
        <v>37</v>
      </c>
      <c r="AZ9" s="5">
        <v>16</v>
      </c>
      <c r="BA9" s="5">
        <v>21</v>
      </c>
      <c r="BB9" s="5">
        <v>49</v>
      </c>
      <c r="BC9" s="5">
        <v>2</v>
      </c>
      <c r="BD9" s="5">
        <v>9</v>
      </c>
      <c r="BE9" s="5">
        <v>15</v>
      </c>
      <c r="BF9" s="5">
        <v>37</v>
      </c>
      <c r="BG9" s="5">
        <v>26</v>
      </c>
      <c r="BH9" s="5">
        <v>40</v>
      </c>
      <c r="BI9" s="5">
        <v>32</v>
      </c>
      <c r="BJ9" s="5">
        <v>16</v>
      </c>
      <c r="BK9" s="5">
        <v>0</v>
      </c>
      <c r="BL9" s="5">
        <v>18</v>
      </c>
      <c r="BM9" s="5">
        <v>37</v>
      </c>
      <c r="BN9" s="5">
        <v>28</v>
      </c>
      <c r="BO9" s="5">
        <v>6</v>
      </c>
      <c r="BP9" s="5">
        <v>11</v>
      </c>
      <c r="BQ9" s="5">
        <v>40</v>
      </c>
      <c r="BR9" s="5">
        <v>29</v>
      </c>
      <c r="BS9" s="5">
        <v>8</v>
      </c>
      <c r="BT9" s="5">
        <v>4</v>
      </c>
      <c r="BU9" s="5">
        <v>32</v>
      </c>
      <c r="BV9" s="5">
        <v>28</v>
      </c>
      <c r="BW9" s="5">
        <v>23</v>
      </c>
      <c r="BX9" s="5">
        <v>15</v>
      </c>
      <c r="BY9" s="5">
        <v>38</v>
      </c>
      <c r="BZ9" s="5">
        <v>21</v>
      </c>
      <c r="CA9" s="5">
        <v>15</v>
      </c>
      <c r="CB9" s="5">
        <v>6</v>
      </c>
      <c r="CC9" s="5">
        <v>12</v>
      </c>
      <c r="CD9" s="5">
        <v>38</v>
      </c>
      <c r="CE9" s="5">
        <v>32</v>
      </c>
      <c r="CF9" s="5">
        <v>6</v>
      </c>
      <c r="CG9" s="5">
        <v>2</v>
      </c>
      <c r="CH9" s="5">
        <v>29</v>
      </c>
      <c r="CI9" s="5">
        <v>51</v>
      </c>
      <c r="CJ9" s="5">
        <v>3</v>
      </c>
      <c r="CK9" s="5">
        <v>21</v>
      </c>
      <c r="CL9" s="5">
        <v>39</v>
      </c>
      <c r="CM9" s="5">
        <v>24</v>
      </c>
      <c r="CN9" s="5">
        <v>9</v>
      </c>
      <c r="CO9" s="5">
        <v>25</v>
      </c>
      <c r="CP9" s="5">
        <v>32</v>
      </c>
      <c r="CQ9" s="5">
        <v>22</v>
      </c>
    </row>
    <row r="10" spans="1:95">
      <c r="A10" s="33" t="s">
        <v>121</v>
      </c>
      <c r="B10" s="10">
        <v>5.1011864912309204E-2</v>
      </c>
      <c r="C10" s="10">
        <v>4.0716958308455196E-2</v>
      </c>
      <c r="D10" s="10">
        <v>6.4334706604820407E-2</v>
      </c>
      <c r="E10" s="10">
        <v>9.9030090227740702E-2</v>
      </c>
      <c r="F10" s="10">
        <v>2.4909185220817198E-2</v>
      </c>
      <c r="G10" s="10">
        <v>1.96436395272238E-2</v>
      </c>
      <c r="H10" s="10">
        <v>3.4847792506195997E-2</v>
      </c>
      <c r="I10" s="10">
        <v>0</v>
      </c>
      <c r="J10" s="10">
        <v>0</v>
      </c>
      <c r="K10" s="10">
        <v>4.2137387456354203E-2</v>
      </c>
      <c r="L10" s="10">
        <v>4.1512931363792596E-2</v>
      </c>
      <c r="M10" s="10">
        <v>5.9988209812081097E-2</v>
      </c>
      <c r="N10" s="10">
        <v>0.10048915479737101</v>
      </c>
      <c r="O10" s="10">
        <v>2.91894704845756E-2</v>
      </c>
      <c r="P10" s="10">
        <v>3.2471999707359804E-2</v>
      </c>
      <c r="Q10" s="10">
        <v>0</v>
      </c>
      <c r="R10" s="10">
        <v>3.6630527889639601E-2</v>
      </c>
      <c r="S10" s="10">
        <v>1.85449935423775E-2</v>
      </c>
      <c r="T10" s="10">
        <v>6.8678864383600801E-3</v>
      </c>
      <c r="U10" s="10">
        <v>0</v>
      </c>
      <c r="V10" s="10">
        <v>7.3069518524841892E-2</v>
      </c>
      <c r="W10" s="10">
        <v>3.0753329550544703E-2</v>
      </c>
      <c r="X10" s="10">
        <v>5.3941242075464399E-2</v>
      </c>
      <c r="Y10" s="10">
        <v>6.2675068711658399E-2</v>
      </c>
      <c r="Z10" s="10">
        <v>3.0221860735329301E-2</v>
      </c>
      <c r="AA10" s="10">
        <v>8.6003665595098214E-2</v>
      </c>
      <c r="AB10" s="10">
        <v>3.2580329483496699E-2</v>
      </c>
      <c r="AC10" s="10">
        <v>3.5851170457952102E-2</v>
      </c>
      <c r="AD10" s="10">
        <v>6.6249877747627403E-2</v>
      </c>
      <c r="AE10" s="10">
        <v>5.1826957467117803E-2</v>
      </c>
      <c r="AF10" s="10">
        <v>4.1308704729692794E-2</v>
      </c>
      <c r="AG10" s="10">
        <v>5.8678660755422503E-2</v>
      </c>
      <c r="AH10" s="10">
        <v>5.6012051017533898E-2</v>
      </c>
      <c r="AI10" s="10">
        <v>4.7375019528939605E-2</v>
      </c>
      <c r="AJ10" s="10">
        <v>4.8742086094954805E-2</v>
      </c>
      <c r="AK10" s="10">
        <v>3.2636341457486104E-2</v>
      </c>
      <c r="AL10" s="10">
        <v>7.2140852340342093E-2</v>
      </c>
      <c r="AM10" s="10">
        <v>5.7012370176398902E-2</v>
      </c>
      <c r="AN10" s="10">
        <v>3.4453754527930397E-2</v>
      </c>
      <c r="AO10" s="10">
        <v>6.01084805823216E-2</v>
      </c>
      <c r="AP10" s="10">
        <v>4.7018817900285398E-3</v>
      </c>
      <c r="AQ10" s="10">
        <v>4.68339172117836E-2</v>
      </c>
      <c r="AR10" s="10">
        <v>5.1920638369474699E-2</v>
      </c>
      <c r="AS10" s="10">
        <v>5.0738716218337601E-2</v>
      </c>
      <c r="AT10" s="10">
        <v>2.41155549550542E-2</v>
      </c>
      <c r="AU10" s="10">
        <v>7.4407603697311003E-2</v>
      </c>
      <c r="AV10" s="10">
        <v>4.8170245272722997E-2</v>
      </c>
      <c r="AW10" s="10">
        <v>5.5655619905119795E-2</v>
      </c>
      <c r="AX10" s="10">
        <v>5.87734276228426E-2</v>
      </c>
      <c r="AY10" s="10">
        <v>4.1764299940708696E-2</v>
      </c>
      <c r="AZ10" s="10">
        <v>7.9588448613188992E-2</v>
      </c>
      <c r="BA10" s="10">
        <v>6.6125050790288895E-2</v>
      </c>
      <c r="BB10" s="10">
        <v>3.9907861396746395E-2</v>
      </c>
      <c r="BC10" s="10">
        <v>3.45016814952811E-2</v>
      </c>
      <c r="BD10" s="10">
        <v>7.3718535451424691E-2</v>
      </c>
      <c r="BE10" s="10">
        <v>5.8824296422887397E-2</v>
      </c>
      <c r="BF10" s="10">
        <v>4.05317941073529E-2</v>
      </c>
      <c r="BG10" s="10">
        <v>5.1411608645085399E-2</v>
      </c>
      <c r="BH10" s="10">
        <v>4.5268954633945896E-2</v>
      </c>
      <c r="BI10" s="10">
        <v>5.1729385867219299E-2</v>
      </c>
      <c r="BJ10" s="10">
        <v>6.7782994116700093E-2</v>
      </c>
      <c r="BK10" s="10">
        <v>0</v>
      </c>
      <c r="BL10" s="10">
        <v>5.0329910417409397E-2</v>
      </c>
      <c r="BM10" s="10">
        <v>4.8192535914857101E-2</v>
      </c>
      <c r="BN10" s="10">
        <v>5.0183608203777104E-2</v>
      </c>
      <c r="BO10" s="10">
        <v>6.7159068422330104E-2</v>
      </c>
      <c r="BP10" s="10">
        <v>5.8590170111607297E-2</v>
      </c>
      <c r="BQ10" s="10">
        <v>5.0771338582277503E-2</v>
      </c>
      <c r="BR10" s="10">
        <v>3.9663984045192696E-2</v>
      </c>
      <c r="BS10" s="10">
        <v>7.5073432042526506E-2</v>
      </c>
      <c r="BT10" s="10">
        <v>5.3810672753732393E-2</v>
      </c>
      <c r="BU10" s="10">
        <v>3.9812287051409399E-2</v>
      </c>
      <c r="BV10" s="10">
        <v>5.0509560775164698E-2</v>
      </c>
      <c r="BW10" s="10">
        <v>6.4559116124893789E-2</v>
      </c>
      <c r="BX10" s="10">
        <v>4.7380832936839604E-2</v>
      </c>
      <c r="BY10" s="10">
        <v>4.7753150008921101E-2</v>
      </c>
      <c r="BZ10" s="10">
        <v>5.2099397300223907E-2</v>
      </c>
      <c r="CA10" s="10">
        <v>6.0516648278691E-2</v>
      </c>
      <c r="CB10" s="10">
        <v>6.8098482570393401E-2</v>
      </c>
      <c r="CC10" s="10">
        <v>5.0353263686506805E-2</v>
      </c>
      <c r="CD10" s="10">
        <v>4.8356745898495299E-2</v>
      </c>
      <c r="CE10" s="10">
        <v>5.1527864183241796E-2</v>
      </c>
      <c r="CF10" s="10">
        <v>3.86969879260348E-2</v>
      </c>
      <c r="CG10" s="10">
        <v>4.4640562821471906E-2</v>
      </c>
      <c r="CH10" s="10">
        <v>4.6968821605159701E-2</v>
      </c>
      <c r="CI10" s="10">
        <v>5.4448425393993603E-2</v>
      </c>
      <c r="CJ10" s="10">
        <v>5.91749972900774E-2</v>
      </c>
      <c r="CK10" s="10">
        <v>4.7753494994008897E-2</v>
      </c>
      <c r="CL10" s="10">
        <v>4.64416446896668E-2</v>
      </c>
      <c r="CM10" s="10">
        <v>5.8017731407339498E-2</v>
      </c>
      <c r="CN10" s="10">
        <v>2.4129537837129299E-2</v>
      </c>
      <c r="CO10" s="10">
        <v>4.7826531443649102E-2</v>
      </c>
      <c r="CP10" s="10">
        <v>5.4932259271015298E-2</v>
      </c>
      <c r="CQ10" s="10">
        <v>6.0133964897793303E-2</v>
      </c>
    </row>
    <row r="11" spans="1:95">
      <c r="A11" s="33"/>
      <c r="B11" s="5">
        <v>95</v>
      </c>
      <c r="C11" s="5">
        <v>30</v>
      </c>
      <c r="D11" s="5">
        <v>43</v>
      </c>
      <c r="E11" s="5">
        <v>12</v>
      </c>
      <c r="F11" s="5">
        <v>1</v>
      </c>
      <c r="G11" s="5">
        <v>1</v>
      </c>
      <c r="H11" s="5">
        <v>2</v>
      </c>
      <c r="I11" s="5">
        <v>0</v>
      </c>
      <c r="J11" s="5">
        <v>0</v>
      </c>
      <c r="K11" s="5">
        <v>6</v>
      </c>
      <c r="L11" s="5">
        <v>12</v>
      </c>
      <c r="M11" s="5">
        <v>20</v>
      </c>
      <c r="N11" s="5">
        <v>27</v>
      </c>
      <c r="O11" s="5">
        <v>1</v>
      </c>
      <c r="P11" s="5">
        <v>2</v>
      </c>
      <c r="Q11" s="5">
        <v>0</v>
      </c>
      <c r="R11" s="5">
        <v>4</v>
      </c>
      <c r="S11" s="5">
        <v>0</v>
      </c>
      <c r="T11" s="5">
        <v>3</v>
      </c>
      <c r="U11" s="5">
        <v>0</v>
      </c>
      <c r="V11" s="5">
        <v>60</v>
      </c>
      <c r="W11" s="5">
        <v>28</v>
      </c>
      <c r="X11" s="5">
        <v>7</v>
      </c>
      <c r="Y11" s="5">
        <v>12</v>
      </c>
      <c r="Z11" s="5">
        <v>16</v>
      </c>
      <c r="AA11" s="5">
        <v>36</v>
      </c>
      <c r="AB11" s="5">
        <v>7</v>
      </c>
      <c r="AC11" s="5">
        <v>34</v>
      </c>
      <c r="AD11" s="5">
        <v>62</v>
      </c>
      <c r="AE11" s="5">
        <v>26</v>
      </c>
      <c r="AF11" s="5">
        <v>12</v>
      </c>
      <c r="AG11" s="5">
        <v>20</v>
      </c>
      <c r="AH11" s="5">
        <v>16</v>
      </c>
      <c r="AI11" s="5">
        <v>21</v>
      </c>
      <c r="AJ11" s="5">
        <v>21</v>
      </c>
      <c r="AK11" s="5">
        <v>9</v>
      </c>
      <c r="AL11" s="5">
        <v>18</v>
      </c>
      <c r="AM11" s="5">
        <v>34</v>
      </c>
      <c r="AN11" s="5">
        <v>3</v>
      </c>
      <c r="AO11" s="5">
        <v>9</v>
      </c>
      <c r="AP11" s="5">
        <v>0</v>
      </c>
      <c r="AQ11" s="5">
        <v>40</v>
      </c>
      <c r="AR11" s="5">
        <v>16</v>
      </c>
      <c r="AS11" s="5">
        <v>24</v>
      </c>
      <c r="AT11" s="5">
        <v>1</v>
      </c>
      <c r="AU11" s="5">
        <v>14</v>
      </c>
      <c r="AV11" s="5">
        <v>56</v>
      </c>
      <c r="AW11" s="5">
        <v>39</v>
      </c>
      <c r="AX11" s="5">
        <v>60</v>
      </c>
      <c r="AY11" s="5">
        <v>36</v>
      </c>
      <c r="AZ11" s="5">
        <v>27</v>
      </c>
      <c r="BA11" s="5">
        <v>19</v>
      </c>
      <c r="BB11" s="5">
        <v>45</v>
      </c>
      <c r="BC11" s="5">
        <v>4</v>
      </c>
      <c r="BD11" s="5">
        <v>10</v>
      </c>
      <c r="BE11" s="5">
        <v>21</v>
      </c>
      <c r="BF11" s="5">
        <v>25</v>
      </c>
      <c r="BG11" s="5">
        <v>39</v>
      </c>
      <c r="BH11" s="5">
        <v>40</v>
      </c>
      <c r="BI11" s="5">
        <v>36</v>
      </c>
      <c r="BJ11" s="5">
        <v>19</v>
      </c>
      <c r="BK11" s="5">
        <v>0</v>
      </c>
      <c r="BL11" s="5">
        <v>18</v>
      </c>
      <c r="BM11" s="5">
        <v>39</v>
      </c>
      <c r="BN11" s="5">
        <v>25</v>
      </c>
      <c r="BO11" s="5">
        <v>12</v>
      </c>
      <c r="BP11" s="5">
        <v>16</v>
      </c>
      <c r="BQ11" s="5">
        <v>40</v>
      </c>
      <c r="BR11" s="5">
        <v>24</v>
      </c>
      <c r="BS11" s="5">
        <v>15</v>
      </c>
      <c r="BT11" s="5">
        <v>10</v>
      </c>
      <c r="BU11" s="5">
        <v>23</v>
      </c>
      <c r="BV11" s="5">
        <v>33</v>
      </c>
      <c r="BW11" s="5">
        <v>29</v>
      </c>
      <c r="BX11" s="5">
        <v>10</v>
      </c>
      <c r="BY11" s="5">
        <v>35</v>
      </c>
      <c r="BZ11" s="5">
        <v>34</v>
      </c>
      <c r="CA11" s="5">
        <v>16</v>
      </c>
      <c r="CB11" s="5">
        <v>7</v>
      </c>
      <c r="CC11" s="5">
        <v>15</v>
      </c>
      <c r="CD11" s="5">
        <v>34</v>
      </c>
      <c r="CE11" s="5">
        <v>39</v>
      </c>
      <c r="CF11" s="5">
        <v>2</v>
      </c>
      <c r="CG11" s="5">
        <v>6</v>
      </c>
      <c r="CH11" s="5">
        <v>28</v>
      </c>
      <c r="CI11" s="5">
        <v>59</v>
      </c>
      <c r="CJ11" s="5">
        <v>8</v>
      </c>
      <c r="CK11" s="5">
        <v>21</v>
      </c>
      <c r="CL11" s="5">
        <v>35</v>
      </c>
      <c r="CM11" s="5">
        <v>32</v>
      </c>
      <c r="CN11" s="5">
        <v>4</v>
      </c>
      <c r="CO11" s="5">
        <v>25</v>
      </c>
      <c r="CP11" s="5">
        <v>40</v>
      </c>
      <c r="CQ11" s="5">
        <v>25</v>
      </c>
    </row>
    <row r="12" spans="1:95">
      <c r="A12" s="33" t="s">
        <v>122</v>
      </c>
      <c r="B12" s="10">
        <v>5.4011819353971501E-2</v>
      </c>
      <c r="C12" s="10">
        <v>5.10805929524469E-2</v>
      </c>
      <c r="D12" s="10">
        <v>6.0710844740465397E-2</v>
      </c>
      <c r="E12" s="10">
        <v>5.7882773647933296E-2</v>
      </c>
      <c r="F12" s="10">
        <v>2.6373433063512398E-2</v>
      </c>
      <c r="G12" s="10">
        <v>5.8345886658953801E-2</v>
      </c>
      <c r="H12" s="10">
        <v>4.2092560253673895E-2</v>
      </c>
      <c r="I12" s="10">
        <v>0</v>
      </c>
      <c r="J12" s="10">
        <v>0</v>
      </c>
      <c r="K12" s="10">
        <v>6.0516147914747492E-2</v>
      </c>
      <c r="L12" s="10">
        <v>4.4901475617576202E-2</v>
      </c>
      <c r="M12" s="10">
        <v>7.6256753451070303E-2</v>
      </c>
      <c r="N12" s="10">
        <v>5.4076835944352995E-2</v>
      </c>
      <c r="O12" s="10">
        <v>5.7004023021521501E-2</v>
      </c>
      <c r="P12" s="10">
        <v>3.05663551796642E-2</v>
      </c>
      <c r="Q12" s="10">
        <v>8.43600452439624E-2</v>
      </c>
      <c r="R12" s="10">
        <v>3.1381317247740799E-2</v>
      </c>
      <c r="S12" s="10">
        <v>0.24720291260997498</v>
      </c>
      <c r="T12" s="10">
        <v>2.4229098040723599E-2</v>
      </c>
      <c r="U12" s="10">
        <v>0</v>
      </c>
      <c r="V12" s="10">
        <v>7.2936123127894603E-2</v>
      </c>
      <c r="W12" s="10">
        <v>3.8323816112629097E-2</v>
      </c>
      <c r="X12" s="10">
        <v>4.4257036731047902E-2</v>
      </c>
      <c r="Y12" s="10">
        <v>8.0903497492128801E-2</v>
      </c>
      <c r="Z12" s="10">
        <v>4.1891024221541201E-2</v>
      </c>
      <c r="AA12" s="10">
        <v>8.0844680950918499E-2</v>
      </c>
      <c r="AB12" s="10">
        <v>2.8109190936826903E-2</v>
      </c>
      <c r="AC12" s="10">
        <v>4.3172397229143601E-2</v>
      </c>
      <c r="AD12" s="10">
        <v>6.4906521701731806E-2</v>
      </c>
      <c r="AE12" s="10">
        <v>6.5179166871784405E-2</v>
      </c>
      <c r="AF12" s="10">
        <v>7.9886540295863895E-2</v>
      </c>
      <c r="AG12" s="10">
        <v>3.6591981025512199E-2</v>
      </c>
      <c r="AH12" s="10">
        <v>4.7039674186039902E-2</v>
      </c>
      <c r="AI12" s="10">
        <v>4.1966788746264097E-2</v>
      </c>
      <c r="AJ12" s="10">
        <v>5.0651205474276602E-2</v>
      </c>
      <c r="AK12" s="10">
        <v>4.09122302990916E-2</v>
      </c>
      <c r="AL12" s="10">
        <v>7.9470638996317608E-2</v>
      </c>
      <c r="AM12" s="10">
        <v>4.5667532359833299E-2</v>
      </c>
      <c r="AN12" s="10">
        <v>5.1126988248616903E-2</v>
      </c>
      <c r="AO12" s="10">
        <v>9.0565029393718605E-2</v>
      </c>
      <c r="AP12" s="10">
        <v>2.7039092847290901E-2</v>
      </c>
      <c r="AQ12" s="10">
        <v>3.9003696606361403E-2</v>
      </c>
      <c r="AR12" s="10">
        <v>0.1018694011468</v>
      </c>
      <c r="AS12" s="10">
        <v>4.8470567295726498E-2</v>
      </c>
      <c r="AT12" s="10">
        <v>5.1737714328433104E-3</v>
      </c>
      <c r="AU12" s="10">
        <v>6.9032135461767397E-2</v>
      </c>
      <c r="AV12" s="10">
        <v>5.55190907952288E-2</v>
      </c>
      <c r="AW12" s="10">
        <v>5.1548646878897104E-2</v>
      </c>
      <c r="AX12" s="10">
        <v>6.1431558559784903E-2</v>
      </c>
      <c r="AY12" s="10">
        <v>4.5171522246667199E-2</v>
      </c>
      <c r="AZ12" s="10">
        <v>5.4893686423213399E-2</v>
      </c>
      <c r="BA12" s="10">
        <v>6.2265115583549996E-2</v>
      </c>
      <c r="BB12" s="10">
        <v>5.0042230122591E-2</v>
      </c>
      <c r="BC12" s="10">
        <v>7.0015512633542609E-2</v>
      </c>
      <c r="BD12" s="10">
        <v>9.90781595125209E-2</v>
      </c>
      <c r="BE12" s="10">
        <v>4.5002335704753399E-2</v>
      </c>
      <c r="BF12" s="10">
        <v>3.85464273929879E-2</v>
      </c>
      <c r="BG12" s="10">
        <v>6.2263403661173403E-2</v>
      </c>
      <c r="BH12" s="10">
        <v>5.3074088089576102E-2</v>
      </c>
      <c r="BI12" s="10">
        <v>6.1151442952144697E-2</v>
      </c>
      <c r="BJ12" s="10">
        <v>3.8828414463863398E-2</v>
      </c>
      <c r="BK12" s="10">
        <v>0</v>
      </c>
      <c r="BL12" s="10">
        <v>3.3932129183716297E-2</v>
      </c>
      <c r="BM12" s="10">
        <v>5.7633454077189797E-2</v>
      </c>
      <c r="BN12" s="10">
        <v>5.2871641288820201E-2</v>
      </c>
      <c r="BO12" s="10">
        <v>7.9855082268976793E-2</v>
      </c>
      <c r="BP12" s="10">
        <v>5.34743167548518E-2</v>
      </c>
      <c r="BQ12" s="10">
        <v>4.7239223418940005E-2</v>
      </c>
      <c r="BR12" s="10">
        <v>7.0453552203678493E-2</v>
      </c>
      <c r="BS12" s="10">
        <v>3.2984194448694201E-2</v>
      </c>
      <c r="BT12" s="10">
        <v>5.14274878627584E-2</v>
      </c>
      <c r="BU12" s="10">
        <v>5.1959777453811397E-2</v>
      </c>
      <c r="BV12" s="10">
        <v>5.6561060797848499E-2</v>
      </c>
      <c r="BW12" s="10">
        <v>5.4030863067416307E-2</v>
      </c>
      <c r="BX12" s="10">
        <v>2.1703448154431201E-2</v>
      </c>
      <c r="BY12" s="10">
        <v>6.9852345426387796E-2</v>
      </c>
      <c r="BZ12" s="10">
        <v>4.0801904156151501E-2</v>
      </c>
      <c r="CA12" s="10">
        <v>7.01457576181852E-2</v>
      </c>
      <c r="CB12" s="10">
        <v>3.5630015883249801E-2</v>
      </c>
      <c r="CC12" s="10">
        <v>5.8067595847106405E-2</v>
      </c>
      <c r="CD12" s="10">
        <v>4.80969343903088E-2</v>
      </c>
      <c r="CE12" s="10">
        <v>6.0359334710794299E-2</v>
      </c>
      <c r="CF12" s="10">
        <v>3.8323320359492298E-2</v>
      </c>
      <c r="CG12" s="10">
        <v>4.3181591113841095E-2</v>
      </c>
      <c r="CH12" s="10">
        <v>5.3794639996324806E-2</v>
      </c>
      <c r="CI12" s="10">
        <v>5.5962732955953901E-2</v>
      </c>
      <c r="CJ12" s="10">
        <v>1.5925314753935101E-2</v>
      </c>
      <c r="CK12" s="10">
        <v>6.2447283810283298E-2</v>
      </c>
      <c r="CL12" s="10">
        <v>4.4508391055456495E-2</v>
      </c>
      <c r="CM12" s="10">
        <v>6.9230973879673405E-2</v>
      </c>
      <c r="CN12" s="10">
        <v>5.53630348318832E-2</v>
      </c>
      <c r="CO12" s="10">
        <v>4.8306884636696801E-2</v>
      </c>
      <c r="CP12" s="10">
        <v>5.84889602168552E-2</v>
      </c>
      <c r="CQ12" s="10">
        <v>5.28966122350173E-2</v>
      </c>
    </row>
    <row r="13" spans="1:95">
      <c r="A13" s="33"/>
      <c r="B13" s="5">
        <v>101</v>
      </c>
      <c r="C13" s="5">
        <v>38</v>
      </c>
      <c r="D13" s="5">
        <v>41</v>
      </c>
      <c r="E13" s="5">
        <v>7</v>
      </c>
      <c r="F13" s="5">
        <v>1</v>
      </c>
      <c r="G13" s="5">
        <v>2</v>
      </c>
      <c r="H13" s="5">
        <v>2</v>
      </c>
      <c r="I13" s="5">
        <v>0</v>
      </c>
      <c r="J13" s="5">
        <v>0</v>
      </c>
      <c r="K13" s="5">
        <v>9</v>
      </c>
      <c r="L13" s="5">
        <v>13</v>
      </c>
      <c r="M13" s="5">
        <v>26</v>
      </c>
      <c r="N13" s="5">
        <v>15</v>
      </c>
      <c r="O13" s="5">
        <v>1</v>
      </c>
      <c r="P13" s="5">
        <v>2</v>
      </c>
      <c r="Q13" s="5">
        <v>1</v>
      </c>
      <c r="R13" s="5">
        <v>3</v>
      </c>
      <c r="S13" s="5">
        <v>5</v>
      </c>
      <c r="T13" s="5">
        <v>9</v>
      </c>
      <c r="U13" s="5">
        <v>0</v>
      </c>
      <c r="V13" s="5">
        <v>60</v>
      </c>
      <c r="W13" s="5">
        <v>35</v>
      </c>
      <c r="X13" s="5">
        <v>6</v>
      </c>
      <c r="Y13" s="5">
        <v>15</v>
      </c>
      <c r="Z13" s="5">
        <v>22</v>
      </c>
      <c r="AA13" s="5">
        <v>34</v>
      </c>
      <c r="AB13" s="5">
        <v>6</v>
      </c>
      <c r="AC13" s="5">
        <v>40</v>
      </c>
      <c r="AD13" s="5">
        <v>60</v>
      </c>
      <c r="AE13" s="5">
        <v>33</v>
      </c>
      <c r="AF13" s="5">
        <v>23</v>
      </c>
      <c r="AG13" s="5">
        <v>12</v>
      </c>
      <c r="AH13" s="5">
        <v>14</v>
      </c>
      <c r="AI13" s="5">
        <v>19</v>
      </c>
      <c r="AJ13" s="5">
        <v>22</v>
      </c>
      <c r="AK13" s="5">
        <v>12</v>
      </c>
      <c r="AL13" s="5">
        <v>20</v>
      </c>
      <c r="AM13" s="5">
        <v>27</v>
      </c>
      <c r="AN13" s="5">
        <v>5</v>
      </c>
      <c r="AO13" s="5">
        <v>13</v>
      </c>
      <c r="AP13" s="5">
        <v>1</v>
      </c>
      <c r="AQ13" s="5">
        <v>33</v>
      </c>
      <c r="AR13" s="5">
        <v>31</v>
      </c>
      <c r="AS13" s="5">
        <v>23</v>
      </c>
      <c r="AT13" s="5">
        <v>0</v>
      </c>
      <c r="AU13" s="5">
        <v>13</v>
      </c>
      <c r="AV13" s="5">
        <v>64</v>
      </c>
      <c r="AW13" s="5">
        <v>36</v>
      </c>
      <c r="AX13" s="5">
        <v>62</v>
      </c>
      <c r="AY13" s="5">
        <v>38</v>
      </c>
      <c r="AZ13" s="5">
        <v>19</v>
      </c>
      <c r="BA13" s="5">
        <v>18</v>
      </c>
      <c r="BB13" s="5">
        <v>56</v>
      </c>
      <c r="BC13" s="5">
        <v>8</v>
      </c>
      <c r="BD13" s="5">
        <v>14</v>
      </c>
      <c r="BE13" s="5">
        <v>16</v>
      </c>
      <c r="BF13" s="5">
        <v>23</v>
      </c>
      <c r="BG13" s="5">
        <v>47</v>
      </c>
      <c r="BH13" s="5">
        <v>47</v>
      </c>
      <c r="BI13" s="5">
        <v>43</v>
      </c>
      <c r="BJ13" s="5">
        <v>11</v>
      </c>
      <c r="BK13" s="5">
        <v>0</v>
      </c>
      <c r="BL13" s="5">
        <v>12</v>
      </c>
      <c r="BM13" s="5">
        <v>47</v>
      </c>
      <c r="BN13" s="5">
        <v>27</v>
      </c>
      <c r="BO13" s="5">
        <v>15</v>
      </c>
      <c r="BP13" s="5">
        <v>15</v>
      </c>
      <c r="BQ13" s="5">
        <v>38</v>
      </c>
      <c r="BR13" s="5">
        <v>42</v>
      </c>
      <c r="BS13" s="5">
        <v>7</v>
      </c>
      <c r="BT13" s="5">
        <v>10</v>
      </c>
      <c r="BU13" s="5">
        <v>29</v>
      </c>
      <c r="BV13" s="5">
        <v>37</v>
      </c>
      <c r="BW13" s="5">
        <v>24</v>
      </c>
      <c r="BX13" s="5">
        <v>5</v>
      </c>
      <c r="BY13" s="5">
        <v>51</v>
      </c>
      <c r="BZ13" s="5">
        <v>27</v>
      </c>
      <c r="CA13" s="5">
        <v>18</v>
      </c>
      <c r="CB13" s="5">
        <v>4</v>
      </c>
      <c r="CC13" s="5">
        <v>18</v>
      </c>
      <c r="CD13" s="5">
        <v>34</v>
      </c>
      <c r="CE13" s="5">
        <v>45</v>
      </c>
      <c r="CF13" s="5">
        <v>2</v>
      </c>
      <c r="CG13" s="5">
        <v>5</v>
      </c>
      <c r="CH13" s="5">
        <v>33</v>
      </c>
      <c r="CI13" s="5">
        <v>61</v>
      </c>
      <c r="CJ13" s="5">
        <v>2</v>
      </c>
      <c r="CK13" s="5">
        <v>28</v>
      </c>
      <c r="CL13" s="5">
        <v>33</v>
      </c>
      <c r="CM13" s="5">
        <v>38</v>
      </c>
      <c r="CN13" s="5">
        <v>10</v>
      </c>
      <c r="CO13" s="5">
        <v>26</v>
      </c>
      <c r="CP13" s="5">
        <v>42</v>
      </c>
      <c r="CQ13" s="5">
        <v>22</v>
      </c>
    </row>
    <row r="14" spans="1:95">
      <c r="A14" s="33" t="s">
        <v>123</v>
      </c>
      <c r="B14" s="10">
        <v>5.0511285827092502E-2</v>
      </c>
      <c r="C14" s="10">
        <v>3.7615526939107503E-2</v>
      </c>
      <c r="D14" s="10">
        <v>6.7816292043624896E-2</v>
      </c>
      <c r="E14" s="10">
        <v>4.0854105446306604E-2</v>
      </c>
      <c r="F14" s="10">
        <v>2.28016858820232E-2</v>
      </c>
      <c r="G14" s="10">
        <v>8.06786989381056E-2</v>
      </c>
      <c r="H14" s="10">
        <v>2.70640713335541E-2</v>
      </c>
      <c r="I14" s="10">
        <v>6.3124216366439695E-2</v>
      </c>
      <c r="J14" s="10">
        <v>0.18743828497135698</v>
      </c>
      <c r="K14" s="10">
        <v>5.0804947904032997E-2</v>
      </c>
      <c r="L14" s="10">
        <v>4.3431544127693796E-2</v>
      </c>
      <c r="M14" s="10">
        <v>5.5818557780833E-2</v>
      </c>
      <c r="N14" s="10">
        <v>5.9727888441909599E-2</v>
      </c>
      <c r="O14" s="10">
        <v>5.0020522989573102E-2</v>
      </c>
      <c r="P14" s="10">
        <v>3.3460864576652698E-2</v>
      </c>
      <c r="Q14" s="10">
        <v>0.19817153408676599</v>
      </c>
      <c r="R14" s="10">
        <v>8.4620427560224504E-2</v>
      </c>
      <c r="S14" s="10">
        <v>0</v>
      </c>
      <c r="T14" s="10">
        <v>2.8748436942449201E-2</v>
      </c>
      <c r="U14" s="10">
        <v>0.13171249378067201</v>
      </c>
      <c r="V14" s="10">
        <v>5.2673226793819701E-2</v>
      </c>
      <c r="W14" s="10">
        <v>4.38261161359252E-2</v>
      </c>
      <c r="X14" s="10">
        <v>8.485799226413461E-2</v>
      </c>
      <c r="Y14" s="10">
        <v>4.8814951625108204E-2</v>
      </c>
      <c r="Z14" s="10">
        <v>2.6466443744117499E-2</v>
      </c>
      <c r="AA14" s="10">
        <v>6.7528533460482099E-2</v>
      </c>
      <c r="AB14" s="10">
        <v>7.2343532462956703E-2</v>
      </c>
      <c r="AC14" s="10">
        <v>5.1000313779216704E-2</v>
      </c>
      <c r="AD14" s="10">
        <v>5.0019763869854197E-2</v>
      </c>
      <c r="AE14" s="10">
        <v>7.7159038022704698E-2</v>
      </c>
      <c r="AF14" s="10">
        <v>1.7792504309026101E-2</v>
      </c>
      <c r="AG14" s="10">
        <v>4.6790982818123598E-2</v>
      </c>
      <c r="AH14" s="10">
        <v>5.9723197319538499E-2</v>
      </c>
      <c r="AI14" s="10">
        <v>3.8233858572300099E-2</v>
      </c>
      <c r="AJ14" s="10">
        <v>8.0596428892968197E-2</v>
      </c>
      <c r="AK14" s="10">
        <v>4.7668344468505798E-2</v>
      </c>
      <c r="AL14" s="10">
        <v>0</v>
      </c>
      <c r="AM14" s="10">
        <v>6.2463773007325502E-2</v>
      </c>
      <c r="AN14" s="10">
        <v>2.8372577065107301E-2</v>
      </c>
      <c r="AO14" s="10">
        <v>2.9829653077828699E-2</v>
      </c>
      <c r="AP14" s="10">
        <v>2.2795190717439601E-2</v>
      </c>
      <c r="AQ14" s="10">
        <v>5.6248762564058995E-2</v>
      </c>
      <c r="AR14" s="10">
        <v>3.0315295236104798E-2</v>
      </c>
      <c r="AS14" s="10">
        <v>4.55447424760754E-2</v>
      </c>
      <c r="AT14" s="10">
        <v>8.928271711369859E-2</v>
      </c>
      <c r="AU14" s="10">
        <v>6.0624706679583404E-2</v>
      </c>
      <c r="AV14" s="10">
        <v>4.9435804072043898E-2</v>
      </c>
      <c r="AW14" s="10">
        <v>5.2268830608986898E-2</v>
      </c>
      <c r="AX14" s="10">
        <v>4.2720635153207301E-2</v>
      </c>
      <c r="AY14" s="10">
        <v>5.9793507844061199E-2</v>
      </c>
      <c r="AZ14" s="10">
        <v>5.2300085816873898E-2</v>
      </c>
      <c r="BA14" s="10">
        <v>3.3197893862805895E-2</v>
      </c>
      <c r="BB14" s="10">
        <v>5.12748653270945E-2</v>
      </c>
      <c r="BC14" s="10">
        <v>8.3626804947669497E-2</v>
      </c>
      <c r="BD14" s="10">
        <v>5.5681538120521304E-2</v>
      </c>
      <c r="BE14" s="10">
        <v>5.9309001702432702E-2</v>
      </c>
      <c r="BF14" s="10">
        <v>4.7031653116928494E-2</v>
      </c>
      <c r="BG14" s="10">
        <v>4.8117934566391296E-2</v>
      </c>
      <c r="BH14" s="10">
        <v>4.5306219364117994E-2</v>
      </c>
      <c r="BI14" s="10">
        <v>5.0353815123783799E-2</v>
      </c>
      <c r="BJ14" s="10">
        <v>6.7773291697636601E-2</v>
      </c>
      <c r="BK14" s="10">
        <v>0</v>
      </c>
      <c r="BL14" s="10">
        <v>4.2421336898561098E-2</v>
      </c>
      <c r="BM14" s="10">
        <v>5.2123917531209304E-2</v>
      </c>
      <c r="BN14" s="10">
        <v>5.8394774744934298E-2</v>
      </c>
      <c r="BO14" s="10">
        <v>3.7323404927319996E-2</v>
      </c>
      <c r="BP14" s="10">
        <v>3.3743561138225305E-2</v>
      </c>
      <c r="BQ14" s="10">
        <v>4.6168030241813998E-2</v>
      </c>
      <c r="BR14" s="10">
        <v>6.855524722178491E-2</v>
      </c>
      <c r="BS14" s="10">
        <v>3.7141087776527498E-2</v>
      </c>
      <c r="BT14" s="10">
        <v>6.4693897162577299E-2</v>
      </c>
      <c r="BU14" s="10">
        <v>3.2638106927356199E-2</v>
      </c>
      <c r="BV14" s="10">
        <v>6.0794279128990096E-2</v>
      </c>
      <c r="BW14" s="10">
        <v>5.2077375732060303E-2</v>
      </c>
      <c r="BX14" s="10">
        <v>4.4907984537031702E-2</v>
      </c>
      <c r="BY14" s="10">
        <v>3.80047630411742E-2</v>
      </c>
      <c r="BZ14" s="10">
        <v>6.9201945118898198E-2</v>
      </c>
      <c r="CA14" s="10">
        <v>4.2721136295073202E-2</v>
      </c>
      <c r="CB14" s="10">
        <v>8.6812456204673497E-2</v>
      </c>
      <c r="CC14" s="10">
        <v>3.22852304657213E-2</v>
      </c>
      <c r="CD14" s="10">
        <v>4.9876808331613301E-2</v>
      </c>
      <c r="CE14" s="10">
        <v>5.3784258355485601E-2</v>
      </c>
      <c r="CF14" s="10">
        <v>7.9865694107485397E-2</v>
      </c>
      <c r="CG14" s="10">
        <v>5.5056643548880499E-2</v>
      </c>
      <c r="CH14" s="10">
        <v>5.3779372161191698E-2</v>
      </c>
      <c r="CI14" s="10">
        <v>4.7081459915299398E-2</v>
      </c>
      <c r="CJ14" s="10">
        <v>5.8475833162634397E-2</v>
      </c>
      <c r="CK14" s="10">
        <v>3.8575386166992402E-2</v>
      </c>
      <c r="CL14" s="10">
        <v>6.0084062299923399E-2</v>
      </c>
      <c r="CM14" s="10">
        <v>4.5237545130201298E-2</v>
      </c>
      <c r="CN14" s="10">
        <v>4.8827418594885597E-2</v>
      </c>
      <c r="CO14" s="10">
        <v>4.8359043911845305E-2</v>
      </c>
      <c r="CP14" s="10">
        <v>5.0727956826418799E-2</v>
      </c>
      <c r="CQ14" s="10">
        <v>5.3599763238522301E-2</v>
      </c>
    </row>
    <row r="15" spans="1:95">
      <c r="A15" s="33"/>
      <c r="B15" s="5">
        <v>94</v>
      </c>
      <c r="C15" s="5">
        <v>28</v>
      </c>
      <c r="D15" s="5">
        <v>46</v>
      </c>
      <c r="E15" s="5">
        <v>5</v>
      </c>
      <c r="F15" s="5">
        <v>1</v>
      </c>
      <c r="G15" s="5">
        <v>2</v>
      </c>
      <c r="H15" s="5">
        <v>1</v>
      </c>
      <c r="I15" s="5">
        <v>1</v>
      </c>
      <c r="J15" s="5">
        <v>2</v>
      </c>
      <c r="K15" s="5">
        <v>8</v>
      </c>
      <c r="L15" s="5">
        <v>12</v>
      </c>
      <c r="M15" s="5">
        <v>19</v>
      </c>
      <c r="N15" s="5">
        <v>16</v>
      </c>
      <c r="O15" s="5">
        <v>1</v>
      </c>
      <c r="P15" s="5">
        <v>2</v>
      </c>
      <c r="Q15" s="5">
        <v>3</v>
      </c>
      <c r="R15" s="5">
        <v>9</v>
      </c>
      <c r="S15" s="5">
        <v>0</v>
      </c>
      <c r="T15" s="5">
        <v>11</v>
      </c>
      <c r="U15" s="5">
        <v>1</v>
      </c>
      <c r="V15" s="5">
        <v>43</v>
      </c>
      <c r="W15" s="5">
        <v>40</v>
      </c>
      <c r="X15" s="5">
        <v>11</v>
      </c>
      <c r="Y15" s="5">
        <v>9</v>
      </c>
      <c r="Z15" s="5">
        <v>14</v>
      </c>
      <c r="AA15" s="5">
        <v>28</v>
      </c>
      <c r="AB15" s="5">
        <v>16</v>
      </c>
      <c r="AC15" s="5">
        <v>48</v>
      </c>
      <c r="AD15" s="5">
        <v>47</v>
      </c>
      <c r="AE15" s="5">
        <v>39</v>
      </c>
      <c r="AF15" s="5">
        <v>5</v>
      </c>
      <c r="AG15" s="5">
        <v>16</v>
      </c>
      <c r="AH15" s="5">
        <v>17</v>
      </c>
      <c r="AI15" s="5">
        <v>17</v>
      </c>
      <c r="AJ15" s="5">
        <v>35</v>
      </c>
      <c r="AK15" s="5">
        <v>14</v>
      </c>
      <c r="AL15" s="5">
        <v>0</v>
      </c>
      <c r="AM15" s="5">
        <v>37</v>
      </c>
      <c r="AN15" s="5">
        <v>3</v>
      </c>
      <c r="AO15" s="5">
        <v>4</v>
      </c>
      <c r="AP15" s="5">
        <v>1</v>
      </c>
      <c r="AQ15" s="5">
        <v>48</v>
      </c>
      <c r="AR15" s="5">
        <v>9</v>
      </c>
      <c r="AS15" s="5">
        <v>21</v>
      </c>
      <c r="AT15" s="5">
        <v>4</v>
      </c>
      <c r="AU15" s="5">
        <v>12</v>
      </c>
      <c r="AV15" s="5">
        <v>57</v>
      </c>
      <c r="AW15" s="5">
        <v>37</v>
      </c>
      <c r="AX15" s="5">
        <v>43</v>
      </c>
      <c r="AY15" s="5">
        <v>51</v>
      </c>
      <c r="AZ15" s="5">
        <v>18</v>
      </c>
      <c r="BA15" s="5">
        <v>10</v>
      </c>
      <c r="BB15" s="5">
        <v>57</v>
      </c>
      <c r="BC15" s="5">
        <v>9</v>
      </c>
      <c r="BD15" s="5">
        <v>8</v>
      </c>
      <c r="BE15" s="5">
        <v>21</v>
      </c>
      <c r="BF15" s="5">
        <v>29</v>
      </c>
      <c r="BG15" s="5">
        <v>36</v>
      </c>
      <c r="BH15" s="5">
        <v>40</v>
      </c>
      <c r="BI15" s="5">
        <v>35</v>
      </c>
      <c r="BJ15" s="5">
        <v>19</v>
      </c>
      <c r="BK15" s="5">
        <v>0</v>
      </c>
      <c r="BL15" s="5">
        <v>15</v>
      </c>
      <c r="BM15" s="5">
        <v>43</v>
      </c>
      <c r="BN15" s="5">
        <v>30</v>
      </c>
      <c r="BO15" s="5">
        <v>7</v>
      </c>
      <c r="BP15" s="5">
        <v>9</v>
      </c>
      <c r="BQ15" s="5">
        <v>37</v>
      </c>
      <c r="BR15" s="5">
        <v>41</v>
      </c>
      <c r="BS15" s="5">
        <v>8</v>
      </c>
      <c r="BT15" s="5">
        <v>13</v>
      </c>
      <c r="BU15" s="5">
        <v>19</v>
      </c>
      <c r="BV15" s="5">
        <v>40</v>
      </c>
      <c r="BW15" s="5">
        <v>24</v>
      </c>
      <c r="BX15" s="5">
        <v>10</v>
      </c>
      <c r="BY15" s="5">
        <v>28</v>
      </c>
      <c r="BZ15" s="5">
        <v>46</v>
      </c>
      <c r="CA15" s="5">
        <v>11</v>
      </c>
      <c r="CB15" s="5">
        <v>9</v>
      </c>
      <c r="CC15" s="5">
        <v>10</v>
      </c>
      <c r="CD15" s="5">
        <v>35</v>
      </c>
      <c r="CE15" s="5">
        <v>40</v>
      </c>
      <c r="CF15" s="5">
        <v>3</v>
      </c>
      <c r="CG15" s="5">
        <v>7</v>
      </c>
      <c r="CH15" s="5">
        <v>33</v>
      </c>
      <c r="CI15" s="5">
        <v>51</v>
      </c>
      <c r="CJ15" s="5">
        <v>8</v>
      </c>
      <c r="CK15" s="5">
        <v>17</v>
      </c>
      <c r="CL15" s="5">
        <v>45</v>
      </c>
      <c r="CM15" s="5">
        <v>25</v>
      </c>
      <c r="CN15" s="5">
        <v>9</v>
      </c>
      <c r="CO15" s="5">
        <v>26</v>
      </c>
      <c r="CP15" s="5">
        <v>37</v>
      </c>
      <c r="CQ15" s="5">
        <v>23</v>
      </c>
    </row>
    <row r="16" spans="1:95">
      <c r="A16" s="33" t="s">
        <v>124</v>
      </c>
      <c r="B16" s="10">
        <v>8.8359827051773601E-2</v>
      </c>
      <c r="C16" s="10">
        <v>6.5348662222561096E-2</v>
      </c>
      <c r="D16" s="10">
        <v>7.7924481048174496E-2</v>
      </c>
      <c r="E16" s="10">
        <v>8.43713270058883E-2</v>
      </c>
      <c r="F16" s="10">
        <v>4.6065336482847802E-2</v>
      </c>
      <c r="G16" s="10">
        <v>0.17747790827469997</v>
      </c>
      <c r="H16" s="10">
        <v>3.7130473224686801E-2</v>
      </c>
      <c r="I16" s="10">
        <v>0.18466361413926902</v>
      </c>
      <c r="J16" s="10">
        <v>0</v>
      </c>
      <c r="K16" s="10">
        <v>0.26468786926160798</v>
      </c>
      <c r="L16" s="10">
        <v>6.7961992165224402E-2</v>
      </c>
      <c r="M16" s="10">
        <v>0.100070156609175</v>
      </c>
      <c r="N16" s="10">
        <v>6.1612167090928593E-2</v>
      </c>
      <c r="O16" s="10">
        <v>1.59796265485606E-2</v>
      </c>
      <c r="P16" s="10">
        <v>4.0274128934785401E-2</v>
      </c>
      <c r="Q16" s="10">
        <v>6.8990792112486696E-2</v>
      </c>
      <c r="R16" s="10">
        <v>7.5221069099591309E-2</v>
      </c>
      <c r="S16" s="10">
        <v>9.8637516875126993E-2</v>
      </c>
      <c r="T16" s="10">
        <v>5.9450332485033001E-2</v>
      </c>
      <c r="U16" s="10">
        <v>0</v>
      </c>
      <c r="V16" s="10">
        <v>8.8225316880700094E-2</v>
      </c>
      <c r="W16" s="10">
        <v>7.3455650300870104E-2</v>
      </c>
      <c r="X16" s="10">
        <v>0.19725368266474899</v>
      </c>
      <c r="Y16" s="10">
        <v>6.6852163517499896E-2</v>
      </c>
      <c r="Z16" s="10">
        <v>6.0944278766181699E-2</v>
      </c>
      <c r="AA16" s="10">
        <v>7.9919682873062503E-2</v>
      </c>
      <c r="AB16" s="10">
        <v>6.9805303763863402E-2</v>
      </c>
      <c r="AC16" s="10">
        <v>6.9893973319028399E-2</v>
      </c>
      <c r="AD16" s="10">
        <v>0.10691985522474499</v>
      </c>
      <c r="AE16" s="10">
        <v>0.110372245756479</v>
      </c>
      <c r="AF16" s="10">
        <v>6.0100738011799403E-2</v>
      </c>
      <c r="AG16" s="10">
        <v>8.81567024382756E-2</v>
      </c>
      <c r="AH16" s="10">
        <v>9.8594104168827704E-2</v>
      </c>
      <c r="AI16" s="10">
        <v>7.5141371968779805E-2</v>
      </c>
      <c r="AJ16" s="10">
        <v>9.6345475604583189E-2</v>
      </c>
      <c r="AK16" s="10">
        <v>8.2826856773790189E-2</v>
      </c>
      <c r="AL16" s="10">
        <v>4.9842596373144997E-2</v>
      </c>
      <c r="AM16" s="10">
        <v>0.11594983273753</v>
      </c>
      <c r="AN16" s="10">
        <v>6.02208328702519E-2</v>
      </c>
      <c r="AO16" s="10">
        <v>5.8059357232959803E-2</v>
      </c>
      <c r="AP16" s="10">
        <v>6.2930085236880498E-2</v>
      </c>
      <c r="AQ16" s="10">
        <v>7.7807118057830596E-2</v>
      </c>
      <c r="AR16" s="10">
        <v>0.12943038881451799</v>
      </c>
      <c r="AS16" s="10">
        <v>7.3330430785155609E-2</v>
      </c>
      <c r="AT16" s="10">
        <v>0.157271470594744</v>
      </c>
      <c r="AU16" s="10">
        <v>9.2089091246481389E-2</v>
      </c>
      <c r="AV16" s="10">
        <v>9.1369022312270107E-2</v>
      </c>
      <c r="AW16" s="10">
        <v>8.3442221148223403E-2</v>
      </c>
      <c r="AX16" s="10">
        <v>7.2127914296908804E-2</v>
      </c>
      <c r="AY16" s="10">
        <v>0.107699446328475</v>
      </c>
      <c r="AZ16" s="10">
        <v>9.2877695332957103E-2</v>
      </c>
      <c r="BA16" s="10">
        <v>4.5222910632886498E-2</v>
      </c>
      <c r="BB16" s="10">
        <v>8.1539374304415602E-2</v>
      </c>
      <c r="BC16" s="10">
        <v>0.26088760936619099</v>
      </c>
      <c r="BD16" s="10">
        <v>1.84637360032566E-3</v>
      </c>
      <c r="BE16" s="10">
        <v>4.8539083796308405E-2</v>
      </c>
      <c r="BF16" s="10">
        <v>0.10987889857889099</v>
      </c>
      <c r="BG16" s="10">
        <v>0.106461400036949</v>
      </c>
      <c r="BH16" s="10">
        <v>5.1877915421884697E-2</v>
      </c>
      <c r="BI16" s="10">
        <v>9.6385476907415307E-2</v>
      </c>
      <c r="BJ16" s="10">
        <v>0.18604908207956899</v>
      </c>
      <c r="BK16" s="10">
        <v>0</v>
      </c>
      <c r="BL16" s="10">
        <v>3.6490217820563699E-2</v>
      </c>
      <c r="BM16" s="10">
        <v>7.2818946494425996E-2</v>
      </c>
      <c r="BN16" s="10">
        <v>0.138573792660246</v>
      </c>
      <c r="BO16" s="10">
        <v>0.119949243679548</v>
      </c>
      <c r="BP16" s="10">
        <v>4.5825308426902203E-2</v>
      </c>
      <c r="BQ16" s="10">
        <v>6.7487878808643098E-2</v>
      </c>
      <c r="BR16" s="10">
        <v>0.13506132837023599</v>
      </c>
      <c r="BS16" s="10">
        <v>9.0346905230252489E-2</v>
      </c>
      <c r="BT16" s="10">
        <v>3.38935126581245E-2</v>
      </c>
      <c r="BU16" s="10">
        <v>6.7016735018802703E-2</v>
      </c>
      <c r="BV16" s="10">
        <v>0.10880511438792401</v>
      </c>
      <c r="BW16" s="10">
        <v>0.109063391378668</v>
      </c>
      <c r="BX16" s="10">
        <v>5.8450277752756401E-2</v>
      </c>
      <c r="BY16" s="10">
        <v>7.40511518493433E-2</v>
      </c>
      <c r="BZ16" s="10">
        <v>0.107751324360361</v>
      </c>
      <c r="CA16" s="10">
        <v>0.104315694136478</v>
      </c>
      <c r="CB16" s="10">
        <v>2.6495975038047298E-3</v>
      </c>
      <c r="CC16" s="10">
        <v>6.1341532940379799E-2</v>
      </c>
      <c r="CD16" s="10">
        <v>0.105826746772389</v>
      </c>
      <c r="CE16" s="10">
        <v>9.4291612427136601E-2</v>
      </c>
      <c r="CF16" s="10">
        <v>0</v>
      </c>
      <c r="CG16" s="10">
        <v>0.107156286072006</v>
      </c>
      <c r="CH16" s="10">
        <v>9.441084492577341E-2</v>
      </c>
      <c r="CI16" s="10">
        <v>8.6122506103634602E-2</v>
      </c>
      <c r="CJ16" s="10">
        <v>2.7210042521534299E-2</v>
      </c>
      <c r="CK16" s="10">
        <v>5.1167227748392996E-2</v>
      </c>
      <c r="CL16" s="10">
        <v>0.113334414737225</v>
      </c>
      <c r="CM16" s="10">
        <v>9.9069747895209906E-2</v>
      </c>
      <c r="CN16" s="10">
        <v>5.0389191432762999E-2</v>
      </c>
      <c r="CO16" s="10">
        <v>5.1559688397644604E-2</v>
      </c>
      <c r="CP16" s="10">
        <v>0.105197578933948</v>
      </c>
      <c r="CQ16" s="10">
        <v>0.12255324501826</v>
      </c>
    </row>
    <row r="17" spans="1:95">
      <c r="A17" s="33"/>
      <c r="B17" s="5">
        <v>165</v>
      </c>
      <c r="C17" s="5">
        <v>48</v>
      </c>
      <c r="D17" s="5">
        <v>52</v>
      </c>
      <c r="E17" s="5">
        <v>10</v>
      </c>
      <c r="F17" s="5">
        <v>1</v>
      </c>
      <c r="G17" s="5">
        <v>5</v>
      </c>
      <c r="H17" s="5">
        <v>2</v>
      </c>
      <c r="I17" s="5">
        <v>2</v>
      </c>
      <c r="J17" s="5">
        <v>0</v>
      </c>
      <c r="K17" s="5">
        <v>41</v>
      </c>
      <c r="L17" s="5">
        <v>19</v>
      </c>
      <c r="M17" s="5">
        <v>34</v>
      </c>
      <c r="N17" s="5">
        <v>17</v>
      </c>
      <c r="O17" s="5">
        <v>0</v>
      </c>
      <c r="P17" s="5">
        <v>2</v>
      </c>
      <c r="Q17" s="5">
        <v>1</v>
      </c>
      <c r="R17" s="5">
        <v>8</v>
      </c>
      <c r="S17" s="5">
        <v>2</v>
      </c>
      <c r="T17" s="5">
        <v>23</v>
      </c>
      <c r="U17" s="5">
        <v>0</v>
      </c>
      <c r="V17" s="5">
        <v>73</v>
      </c>
      <c r="W17" s="5">
        <v>67</v>
      </c>
      <c r="X17" s="5">
        <v>25</v>
      </c>
      <c r="Y17" s="5">
        <v>13</v>
      </c>
      <c r="Z17" s="5">
        <v>33</v>
      </c>
      <c r="AA17" s="5">
        <v>33</v>
      </c>
      <c r="AB17" s="5">
        <v>16</v>
      </c>
      <c r="AC17" s="5">
        <v>65</v>
      </c>
      <c r="AD17" s="5">
        <v>99</v>
      </c>
      <c r="AE17" s="5">
        <v>56</v>
      </c>
      <c r="AF17" s="5">
        <v>17</v>
      </c>
      <c r="AG17" s="5">
        <v>30</v>
      </c>
      <c r="AH17" s="5">
        <v>28</v>
      </c>
      <c r="AI17" s="5">
        <v>33</v>
      </c>
      <c r="AJ17" s="5">
        <v>42</v>
      </c>
      <c r="AK17" s="5">
        <v>24</v>
      </c>
      <c r="AL17" s="5">
        <v>13</v>
      </c>
      <c r="AM17" s="5">
        <v>69</v>
      </c>
      <c r="AN17" s="5">
        <v>6</v>
      </c>
      <c r="AO17" s="5">
        <v>9</v>
      </c>
      <c r="AP17" s="5">
        <v>3</v>
      </c>
      <c r="AQ17" s="5">
        <v>66</v>
      </c>
      <c r="AR17" s="5">
        <v>39</v>
      </c>
      <c r="AS17" s="5">
        <v>35</v>
      </c>
      <c r="AT17" s="5">
        <v>7</v>
      </c>
      <c r="AU17" s="5">
        <v>18</v>
      </c>
      <c r="AV17" s="5">
        <v>106</v>
      </c>
      <c r="AW17" s="5">
        <v>59</v>
      </c>
      <c r="AX17" s="5">
        <v>73</v>
      </c>
      <c r="AY17" s="5">
        <v>92</v>
      </c>
      <c r="AZ17" s="5">
        <v>32</v>
      </c>
      <c r="BA17" s="5">
        <v>13</v>
      </c>
      <c r="BB17" s="5">
        <v>91</v>
      </c>
      <c r="BC17" s="5">
        <v>28</v>
      </c>
      <c r="BD17" s="5">
        <v>0</v>
      </c>
      <c r="BE17" s="5">
        <v>18</v>
      </c>
      <c r="BF17" s="5">
        <v>67</v>
      </c>
      <c r="BG17" s="5">
        <v>80</v>
      </c>
      <c r="BH17" s="5">
        <v>46</v>
      </c>
      <c r="BI17" s="5">
        <v>68</v>
      </c>
      <c r="BJ17" s="5">
        <v>51</v>
      </c>
      <c r="BK17" s="5">
        <v>0</v>
      </c>
      <c r="BL17" s="5">
        <v>13</v>
      </c>
      <c r="BM17" s="5">
        <v>60</v>
      </c>
      <c r="BN17" s="5">
        <v>70</v>
      </c>
      <c r="BO17" s="5">
        <v>22</v>
      </c>
      <c r="BP17" s="5">
        <v>13</v>
      </c>
      <c r="BQ17" s="5">
        <v>54</v>
      </c>
      <c r="BR17" s="5">
        <v>80</v>
      </c>
      <c r="BS17" s="5">
        <v>18</v>
      </c>
      <c r="BT17" s="5">
        <v>7</v>
      </c>
      <c r="BU17" s="5">
        <v>38</v>
      </c>
      <c r="BV17" s="5">
        <v>71</v>
      </c>
      <c r="BW17" s="5">
        <v>49</v>
      </c>
      <c r="BX17" s="5">
        <v>13</v>
      </c>
      <c r="BY17" s="5">
        <v>54</v>
      </c>
      <c r="BZ17" s="5">
        <v>71</v>
      </c>
      <c r="CA17" s="5">
        <v>27</v>
      </c>
      <c r="CB17" s="5">
        <v>0</v>
      </c>
      <c r="CC17" s="5">
        <v>19</v>
      </c>
      <c r="CD17" s="5">
        <v>75</v>
      </c>
      <c r="CE17" s="5">
        <v>71</v>
      </c>
      <c r="CF17" s="5">
        <v>0</v>
      </c>
      <c r="CG17" s="5">
        <v>13</v>
      </c>
      <c r="CH17" s="5">
        <v>57</v>
      </c>
      <c r="CI17" s="5">
        <v>94</v>
      </c>
      <c r="CJ17" s="5">
        <v>4</v>
      </c>
      <c r="CK17" s="5">
        <v>23</v>
      </c>
      <c r="CL17" s="5">
        <v>85</v>
      </c>
      <c r="CM17" s="5">
        <v>54</v>
      </c>
      <c r="CN17" s="5">
        <v>9</v>
      </c>
      <c r="CO17" s="5">
        <v>27</v>
      </c>
      <c r="CP17" s="5">
        <v>76</v>
      </c>
      <c r="CQ17" s="5">
        <v>52</v>
      </c>
    </row>
    <row r="18" spans="1:95">
      <c r="A18" s="33" t="s">
        <v>125</v>
      </c>
      <c r="B18" s="10">
        <v>6.8439632132097E-2</v>
      </c>
      <c r="C18" s="10">
        <v>8.6756732246238394E-2</v>
      </c>
      <c r="D18" s="10">
        <v>5.9385242177087301E-2</v>
      </c>
      <c r="E18" s="10">
        <v>3.9272268119881701E-2</v>
      </c>
      <c r="F18" s="10">
        <v>8.8427435384046904E-2</v>
      </c>
      <c r="G18" s="10">
        <v>0.13070115637982199</v>
      </c>
      <c r="H18" s="10">
        <v>1.01981676110597E-2</v>
      </c>
      <c r="I18" s="10">
        <v>0</v>
      </c>
      <c r="J18" s="10">
        <v>0</v>
      </c>
      <c r="K18" s="10">
        <v>3.7842945078028302E-2</v>
      </c>
      <c r="L18" s="10">
        <v>9.8728727369667799E-2</v>
      </c>
      <c r="M18" s="10">
        <v>7.0245654006710193E-2</v>
      </c>
      <c r="N18" s="10">
        <v>1.9004354346808201E-2</v>
      </c>
      <c r="O18" s="10">
        <v>1.7604401157148598E-2</v>
      </c>
      <c r="P18" s="10">
        <v>9.5028944982112201E-3</v>
      </c>
      <c r="Q18" s="10">
        <v>6.9247407323066307E-2</v>
      </c>
      <c r="R18" s="10">
        <v>6.8985530814924395E-2</v>
      </c>
      <c r="S18" s="10">
        <v>0</v>
      </c>
      <c r="T18" s="10">
        <v>5.30804414974579E-2</v>
      </c>
      <c r="U18" s="10">
        <v>0.37982441612020501</v>
      </c>
      <c r="V18" s="10">
        <v>4.4638757430217703E-2</v>
      </c>
      <c r="W18" s="10">
        <v>8.5579483991111593E-2</v>
      </c>
      <c r="X18" s="10">
        <v>9.9484397321442902E-2</v>
      </c>
      <c r="Y18" s="10">
        <v>7.8226054392254801E-2</v>
      </c>
      <c r="Z18" s="10">
        <v>8.8717492481263399E-2</v>
      </c>
      <c r="AA18" s="10">
        <v>3.3207545533588297E-2</v>
      </c>
      <c r="AB18" s="10">
        <v>0.100447076434663</v>
      </c>
      <c r="AC18" s="10">
        <v>6.8614856570472699E-2</v>
      </c>
      <c r="AD18" s="10">
        <v>6.8263514062501501E-2</v>
      </c>
      <c r="AE18" s="10">
        <v>5.5251279710443295E-2</v>
      </c>
      <c r="AF18" s="10">
        <v>7.4847817373803693E-2</v>
      </c>
      <c r="AG18" s="10">
        <v>6.8849733893594292E-2</v>
      </c>
      <c r="AH18" s="10">
        <v>0.104871319140939</v>
      </c>
      <c r="AI18" s="10">
        <v>5.5357435229357405E-2</v>
      </c>
      <c r="AJ18" s="10">
        <v>6.2837722697041395E-2</v>
      </c>
      <c r="AK18" s="10">
        <v>4.6124099660784797E-2</v>
      </c>
      <c r="AL18" s="10">
        <v>5.8442888308450805E-2</v>
      </c>
      <c r="AM18" s="10">
        <v>8.3657050458882387E-2</v>
      </c>
      <c r="AN18" s="10">
        <v>5.20685010997353E-2</v>
      </c>
      <c r="AO18" s="10">
        <v>7.7609230998926998E-2</v>
      </c>
      <c r="AP18" s="10">
        <v>0.116371468443074</v>
      </c>
      <c r="AQ18" s="10">
        <v>7.2493699351624197E-2</v>
      </c>
      <c r="AR18" s="10">
        <v>3.4337817273638299E-2</v>
      </c>
      <c r="AS18" s="10">
        <v>6.2873430175324291E-2</v>
      </c>
      <c r="AT18" s="10">
        <v>0.11123526686787599</v>
      </c>
      <c r="AU18" s="10">
        <v>0.10830242555775399</v>
      </c>
      <c r="AV18" s="10">
        <v>6.2469800983690697E-2</v>
      </c>
      <c r="AW18" s="10">
        <v>7.8195488551249998E-2</v>
      </c>
      <c r="AX18" s="10">
        <v>6.9479329683202098E-2</v>
      </c>
      <c r="AY18" s="10">
        <v>6.7200877642410395E-2</v>
      </c>
      <c r="AZ18" s="10">
        <v>7.4288246476328298E-2</v>
      </c>
      <c r="BA18" s="10">
        <v>7.8691289004929901E-2</v>
      </c>
      <c r="BB18" s="10">
        <v>6.3597104444502797E-2</v>
      </c>
      <c r="BC18" s="10">
        <v>7.23367276255448E-2</v>
      </c>
      <c r="BD18" s="10">
        <v>3.5951688729264901E-2</v>
      </c>
      <c r="BE18" s="10">
        <v>8.4400152085092994E-2</v>
      </c>
      <c r="BF18" s="10">
        <v>7.3593518257810797E-2</v>
      </c>
      <c r="BG18" s="10">
        <v>6.2776126879732705E-2</v>
      </c>
      <c r="BH18" s="10">
        <v>4.7927818443016496E-2</v>
      </c>
      <c r="BI18" s="10">
        <v>8.5319221462605205E-2</v>
      </c>
      <c r="BJ18" s="10">
        <v>9.1802972475653208E-2</v>
      </c>
      <c r="BK18" s="10">
        <v>0</v>
      </c>
      <c r="BL18" s="10">
        <v>5.40576729216301E-2</v>
      </c>
      <c r="BM18" s="10">
        <v>6.7376277612333099E-2</v>
      </c>
      <c r="BN18" s="10">
        <v>7.8011272388782402E-2</v>
      </c>
      <c r="BO18" s="10">
        <v>7.4699156537643793E-2</v>
      </c>
      <c r="BP18" s="10">
        <v>5.9488235604984702E-2</v>
      </c>
      <c r="BQ18" s="10">
        <v>6.6934300656656801E-2</v>
      </c>
      <c r="BR18" s="10">
        <v>6.9693905184781996E-2</v>
      </c>
      <c r="BS18" s="10">
        <v>8.2728544692078701E-2</v>
      </c>
      <c r="BT18" s="10">
        <v>4.2146080100559404E-2</v>
      </c>
      <c r="BU18" s="10">
        <v>6.1211262610614103E-2</v>
      </c>
      <c r="BV18" s="10">
        <v>7.5155122050462209E-2</v>
      </c>
      <c r="BW18" s="10">
        <v>7.9107794372402007E-2</v>
      </c>
      <c r="BX18" s="10">
        <v>5.3011422543687001E-2</v>
      </c>
      <c r="BY18" s="10">
        <v>6.2441171795126503E-2</v>
      </c>
      <c r="BZ18" s="10">
        <v>7.3721791511071999E-2</v>
      </c>
      <c r="CA18" s="10">
        <v>8.48661027816906E-2</v>
      </c>
      <c r="CB18" s="10">
        <v>9.0643622837362298E-2</v>
      </c>
      <c r="CC18" s="10">
        <v>5.7818988367764994E-2</v>
      </c>
      <c r="CD18" s="10">
        <v>7.3279679922785695E-2</v>
      </c>
      <c r="CE18" s="10">
        <v>6.5292817023346605E-2</v>
      </c>
      <c r="CF18" s="10">
        <v>0</v>
      </c>
      <c r="CG18" s="10">
        <v>6.7321384176048604E-2</v>
      </c>
      <c r="CH18" s="10">
        <v>7.9629686987600895E-2</v>
      </c>
      <c r="CI18" s="10">
        <v>6.49003337299663E-2</v>
      </c>
      <c r="CJ18" s="10">
        <v>5.1914056611214898E-2</v>
      </c>
      <c r="CK18" s="10">
        <v>4.6731439908367006E-2</v>
      </c>
      <c r="CL18" s="10">
        <v>8.6314739973391105E-2</v>
      </c>
      <c r="CM18" s="10">
        <v>6.5594189085675894E-2</v>
      </c>
      <c r="CN18" s="10">
        <v>6.6546831054174901E-2</v>
      </c>
      <c r="CO18" s="10">
        <v>5.6743926357979299E-2</v>
      </c>
      <c r="CP18" s="10">
        <v>7.2634397287944796E-2</v>
      </c>
      <c r="CQ18" s="10">
        <v>7.6812597357242704E-2</v>
      </c>
    </row>
    <row r="19" spans="1:95">
      <c r="A19" s="33"/>
      <c r="B19" s="5">
        <v>128</v>
      </c>
      <c r="C19" s="5">
        <v>64</v>
      </c>
      <c r="D19" s="5">
        <v>40</v>
      </c>
      <c r="E19" s="5">
        <v>5</v>
      </c>
      <c r="F19" s="5">
        <v>3</v>
      </c>
      <c r="G19" s="5">
        <v>4</v>
      </c>
      <c r="H19" s="5">
        <v>0</v>
      </c>
      <c r="I19" s="5">
        <v>0</v>
      </c>
      <c r="J19" s="5">
        <v>0</v>
      </c>
      <c r="K19" s="5">
        <v>6</v>
      </c>
      <c r="L19" s="5">
        <v>28</v>
      </c>
      <c r="M19" s="5">
        <v>24</v>
      </c>
      <c r="N19" s="5">
        <v>5</v>
      </c>
      <c r="O19" s="5">
        <v>0</v>
      </c>
      <c r="P19" s="5">
        <v>0</v>
      </c>
      <c r="Q19" s="5">
        <v>1</v>
      </c>
      <c r="R19" s="5">
        <v>7</v>
      </c>
      <c r="S19" s="5">
        <v>0</v>
      </c>
      <c r="T19" s="5">
        <v>20</v>
      </c>
      <c r="U19" s="5">
        <v>3</v>
      </c>
      <c r="V19" s="5">
        <v>37</v>
      </c>
      <c r="W19" s="5">
        <v>78</v>
      </c>
      <c r="X19" s="5">
        <v>13</v>
      </c>
      <c r="Y19" s="5">
        <v>15</v>
      </c>
      <c r="Z19" s="5">
        <v>47</v>
      </c>
      <c r="AA19" s="5">
        <v>14</v>
      </c>
      <c r="AB19" s="5">
        <v>23</v>
      </c>
      <c r="AC19" s="5">
        <v>64</v>
      </c>
      <c r="AD19" s="5">
        <v>63</v>
      </c>
      <c r="AE19" s="5">
        <v>28</v>
      </c>
      <c r="AF19" s="5">
        <v>22</v>
      </c>
      <c r="AG19" s="5">
        <v>23</v>
      </c>
      <c r="AH19" s="5">
        <v>30</v>
      </c>
      <c r="AI19" s="5">
        <v>25</v>
      </c>
      <c r="AJ19" s="5">
        <v>28</v>
      </c>
      <c r="AK19" s="5">
        <v>13</v>
      </c>
      <c r="AL19" s="5">
        <v>15</v>
      </c>
      <c r="AM19" s="5">
        <v>49</v>
      </c>
      <c r="AN19" s="5">
        <v>5</v>
      </c>
      <c r="AO19" s="5">
        <v>11</v>
      </c>
      <c r="AP19" s="5">
        <v>6</v>
      </c>
      <c r="AQ19" s="5">
        <v>62</v>
      </c>
      <c r="AR19" s="5">
        <v>10</v>
      </c>
      <c r="AS19" s="5">
        <v>30</v>
      </c>
      <c r="AT19" s="5">
        <v>5</v>
      </c>
      <c r="AU19" s="5">
        <v>21</v>
      </c>
      <c r="AV19" s="5">
        <v>72</v>
      </c>
      <c r="AW19" s="5">
        <v>55</v>
      </c>
      <c r="AX19" s="5">
        <v>70</v>
      </c>
      <c r="AY19" s="5">
        <v>57</v>
      </c>
      <c r="AZ19" s="5">
        <v>26</v>
      </c>
      <c r="BA19" s="5">
        <v>23</v>
      </c>
      <c r="BB19" s="5">
        <v>71</v>
      </c>
      <c r="BC19" s="5">
        <v>8</v>
      </c>
      <c r="BD19" s="5">
        <v>5</v>
      </c>
      <c r="BE19" s="5">
        <v>31</v>
      </c>
      <c r="BF19" s="5">
        <v>45</v>
      </c>
      <c r="BG19" s="5">
        <v>47</v>
      </c>
      <c r="BH19" s="5">
        <v>43</v>
      </c>
      <c r="BI19" s="5">
        <v>60</v>
      </c>
      <c r="BJ19" s="5">
        <v>25</v>
      </c>
      <c r="BK19" s="5">
        <v>0</v>
      </c>
      <c r="BL19" s="5">
        <v>19</v>
      </c>
      <c r="BM19" s="5">
        <v>55</v>
      </c>
      <c r="BN19" s="5">
        <v>39</v>
      </c>
      <c r="BO19" s="5">
        <v>14</v>
      </c>
      <c r="BP19" s="5">
        <v>16</v>
      </c>
      <c r="BQ19" s="5">
        <v>53</v>
      </c>
      <c r="BR19" s="5">
        <v>41</v>
      </c>
      <c r="BS19" s="5">
        <v>17</v>
      </c>
      <c r="BT19" s="5">
        <v>8</v>
      </c>
      <c r="BU19" s="5">
        <v>35</v>
      </c>
      <c r="BV19" s="5">
        <v>49</v>
      </c>
      <c r="BW19" s="5">
        <v>36</v>
      </c>
      <c r="BX19" s="5">
        <v>11</v>
      </c>
      <c r="BY19" s="5">
        <v>46</v>
      </c>
      <c r="BZ19" s="5">
        <v>49</v>
      </c>
      <c r="CA19" s="5">
        <v>22</v>
      </c>
      <c r="CB19" s="5">
        <v>9</v>
      </c>
      <c r="CC19" s="5">
        <v>18</v>
      </c>
      <c r="CD19" s="5">
        <v>52</v>
      </c>
      <c r="CE19" s="5">
        <v>49</v>
      </c>
      <c r="CF19" s="5">
        <v>0</v>
      </c>
      <c r="CG19" s="5">
        <v>8</v>
      </c>
      <c r="CH19" s="5">
        <v>48</v>
      </c>
      <c r="CI19" s="5">
        <v>71</v>
      </c>
      <c r="CJ19" s="5">
        <v>7</v>
      </c>
      <c r="CK19" s="5">
        <v>21</v>
      </c>
      <c r="CL19" s="5">
        <v>64</v>
      </c>
      <c r="CM19" s="5">
        <v>36</v>
      </c>
      <c r="CN19" s="5">
        <v>12</v>
      </c>
      <c r="CO19" s="5">
        <v>30</v>
      </c>
      <c r="CP19" s="5">
        <v>53</v>
      </c>
      <c r="CQ19" s="5">
        <v>32</v>
      </c>
    </row>
    <row r="20" spans="1:95">
      <c r="A20" s="33" t="s">
        <v>126</v>
      </c>
      <c r="B20" s="10">
        <v>8.620773248245181E-2</v>
      </c>
      <c r="C20" s="10">
        <v>0.134566986815258</v>
      </c>
      <c r="D20" s="10">
        <v>4.79655225247805E-2</v>
      </c>
      <c r="E20" s="10">
        <v>6.5126216100464193E-2</v>
      </c>
      <c r="F20" s="10">
        <v>0.143467601192205</v>
      </c>
      <c r="G20" s="10">
        <v>0.138146818281319</v>
      </c>
      <c r="H20" s="10">
        <v>4.4371496234758501E-2</v>
      </c>
      <c r="I20" s="10">
        <v>0</v>
      </c>
      <c r="J20" s="10">
        <v>6.8845788780316497E-2</v>
      </c>
      <c r="K20" s="10">
        <v>5.2011064041157899E-2</v>
      </c>
      <c r="L20" s="10">
        <v>0.127210257810211</v>
      </c>
      <c r="M20" s="10">
        <v>4.3750538695978503E-2</v>
      </c>
      <c r="N20" s="10">
        <v>5.42993750199866E-2</v>
      </c>
      <c r="O20" s="10">
        <v>0.149499599699177</v>
      </c>
      <c r="P20" s="10">
        <v>3.2689921787153402E-2</v>
      </c>
      <c r="Q20" s="10">
        <v>0</v>
      </c>
      <c r="R20" s="10">
        <v>2.5400491458117302E-2</v>
      </c>
      <c r="S20" s="10">
        <v>0.106806200666607</v>
      </c>
      <c r="T20" s="10">
        <v>0.13523620985167098</v>
      </c>
      <c r="U20" s="10">
        <v>0.207004803608067</v>
      </c>
      <c r="V20" s="10">
        <v>5.43968795257464E-2</v>
      </c>
      <c r="W20" s="10">
        <v>0.12037335056975999</v>
      </c>
      <c r="X20" s="10">
        <v>4.6112867377016899E-2</v>
      </c>
      <c r="Y20" s="10">
        <v>0.12806526215452899</v>
      </c>
      <c r="Z20" s="10">
        <v>0.13985739478727</v>
      </c>
      <c r="AA20" s="10">
        <v>1.9256315692594398E-2</v>
      </c>
      <c r="AB20" s="10">
        <v>9.1019642327474892E-2</v>
      </c>
      <c r="AC20" s="10">
        <v>8.5777380601298497E-2</v>
      </c>
      <c r="AD20" s="10">
        <v>8.66402791252497E-2</v>
      </c>
      <c r="AE20" s="10">
        <v>6.6766651521842302E-2</v>
      </c>
      <c r="AF20" s="10">
        <v>6.4815793845134001E-2</v>
      </c>
      <c r="AG20" s="10">
        <v>0.112043932862098</v>
      </c>
      <c r="AH20" s="10">
        <v>0.105369003189033</v>
      </c>
      <c r="AI20" s="10">
        <v>9.0490535907629011E-2</v>
      </c>
      <c r="AJ20" s="10">
        <v>7.4966021461299298E-2</v>
      </c>
      <c r="AK20" s="10">
        <v>0.12398789868020399</v>
      </c>
      <c r="AL20" s="10">
        <v>5.4063014956654595E-2</v>
      </c>
      <c r="AM20" s="10">
        <v>9.4277115907265896E-2</v>
      </c>
      <c r="AN20" s="10">
        <v>5.3710936659373994E-2</v>
      </c>
      <c r="AO20" s="10">
        <v>0.105979733594531</v>
      </c>
      <c r="AP20" s="10">
        <v>4.04519760577121E-2</v>
      </c>
      <c r="AQ20" s="10">
        <v>8.6252735222474286E-2</v>
      </c>
      <c r="AR20" s="10">
        <v>9.1274678971732401E-2</v>
      </c>
      <c r="AS20" s="10">
        <v>8.0740378205697003E-2</v>
      </c>
      <c r="AT20" s="10">
        <v>9.1822215114425093E-2</v>
      </c>
      <c r="AU20" s="10">
        <v>9.0154291642699794E-2</v>
      </c>
      <c r="AV20" s="10">
        <v>8.7572045667169196E-2</v>
      </c>
      <c r="AW20" s="10">
        <v>8.3978181392985199E-2</v>
      </c>
      <c r="AX20" s="10">
        <v>7.5848036156045698E-2</v>
      </c>
      <c r="AY20" s="10">
        <v>9.8550860849433305E-2</v>
      </c>
      <c r="AZ20" s="10">
        <v>0.13363654290282601</v>
      </c>
      <c r="BA20" s="10">
        <v>5.9104680162798698E-2</v>
      </c>
      <c r="BB20" s="10">
        <v>8.3733314174490606E-2</v>
      </c>
      <c r="BC20" s="10">
        <v>3.4513773547528999E-2</v>
      </c>
      <c r="BD20" s="10">
        <v>6.0714233485921601E-2</v>
      </c>
      <c r="BE20" s="10">
        <v>9.7715541418584503E-2</v>
      </c>
      <c r="BF20" s="10">
        <v>9.514013179947281E-2</v>
      </c>
      <c r="BG20" s="10">
        <v>7.8319611278173495E-2</v>
      </c>
      <c r="BH20" s="10">
        <v>6.6549913974574298E-2</v>
      </c>
      <c r="BI20" s="10">
        <v>0.11301487762925699</v>
      </c>
      <c r="BJ20" s="10">
        <v>8.1468927357894891E-2</v>
      </c>
      <c r="BK20" s="10">
        <v>0</v>
      </c>
      <c r="BL20" s="10">
        <v>8.2917302359123812E-2</v>
      </c>
      <c r="BM20" s="10">
        <v>8.4431240918570405E-2</v>
      </c>
      <c r="BN20" s="10">
        <v>0.10463955550791799</v>
      </c>
      <c r="BO20" s="10">
        <v>4.9852565460924099E-2</v>
      </c>
      <c r="BP20" s="10">
        <v>6.9937150859441605E-2</v>
      </c>
      <c r="BQ20" s="10">
        <v>9.2937536042794089E-2</v>
      </c>
      <c r="BR20" s="10">
        <v>9.5102136577740803E-2</v>
      </c>
      <c r="BS20" s="10">
        <v>5.56360138820318E-2</v>
      </c>
      <c r="BT20" s="10">
        <v>9.4263850032532695E-2</v>
      </c>
      <c r="BU20" s="10">
        <v>9.2832883607140107E-2</v>
      </c>
      <c r="BV20" s="10">
        <v>0.10109949568632899</v>
      </c>
      <c r="BW20" s="10">
        <v>5.3107961821197806E-2</v>
      </c>
      <c r="BX20" s="10">
        <v>5.8041793711366398E-2</v>
      </c>
      <c r="BY20" s="10">
        <v>9.0659625070966102E-2</v>
      </c>
      <c r="BZ20" s="10">
        <v>0.10515439835283499</v>
      </c>
      <c r="CA20" s="10">
        <v>4.8621468067680099E-2</v>
      </c>
      <c r="CB20" s="10">
        <v>6.2790880222643994E-2</v>
      </c>
      <c r="CC20" s="10">
        <v>9.0188610522115506E-2</v>
      </c>
      <c r="CD20" s="10">
        <v>0.10467643867863501</v>
      </c>
      <c r="CE20" s="10">
        <v>7.0247087581242096E-2</v>
      </c>
      <c r="CF20" s="10">
        <v>0.180034739652051</v>
      </c>
      <c r="CG20" s="10">
        <v>0.11540299762890401</v>
      </c>
      <c r="CH20" s="10">
        <v>9.9986820054962108E-2</v>
      </c>
      <c r="CI20" s="10">
        <v>7.1705530054143707E-2</v>
      </c>
      <c r="CJ20" s="10">
        <v>7.0493120898221504E-2</v>
      </c>
      <c r="CK20" s="10">
        <v>9.064151314536889E-2</v>
      </c>
      <c r="CL20" s="10">
        <v>0.104725025111082</v>
      </c>
      <c r="CM20" s="10">
        <v>6.0870839544123194E-2</v>
      </c>
      <c r="CN20" s="10">
        <v>6.1583481799171301E-2</v>
      </c>
      <c r="CO20" s="10">
        <v>9.8784617338378802E-2</v>
      </c>
      <c r="CP20" s="10">
        <v>9.8119799411885089E-2</v>
      </c>
      <c r="CQ20" s="10">
        <v>6.0625570434969897E-2</v>
      </c>
    </row>
    <row r="21" spans="1:95">
      <c r="A21" s="33"/>
      <c r="B21" s="5">
        <v>161</v>
      </c>
      <c r="C21" s="5">
        <v>99</v>
      </c>
      <c r="D21" s="5">
        <v>32</v>
      </c>
      <c r="E21" s="5">
        <v>8</v>
      </c>
      <c r="F21" s="5">
        <v>5</v>
      </c>
      <c r="G21" s="5">
        <v>4</v>
      </c>
      <c r="H21" s="5">
        <v>2</v>
      </c>
      <c r="I21" s="5">
        <v>0</v>
      </c>
      <c r="J21" s="5">
        <v>1</v>
      </c>
      <c r="K21" s="5">
        <v>8</v>
      </c>
      <c r="L21" s="5">
        <v>36</v>
      </c>
      <c r="M21" s="5">
        <v>15</v>
      </c>
      <c r="N21" s="5">
        <v>15</v>
      </c>
      <c r="O21" s="5">
        <v>4</v>
      </c>
      <c r="P21" s="5">
        <v>2</v>
      </c>
      <c r="Q21" s="5">
        <v>0</v>
      </c>
      <c r="R21" s="5">
        <v>3</v>
      </c>
      <c r="S21" s="5">
        <v>2</v>
      </c>
      <c r="T21" s="5">
        <v>51</v>
      </c>
      <c r="U21" s="5">
        <v>1</v>
      </c>
      <c r="V21" s="5">
        <v>45</v>
      </c>
      <c r="W21" s="5">
        <v>110</v>
      </c>
      <c r="X21" s="5">
        <v>6</v>
      </c>
      <c r="Y21" s="5">
        <v>24</v>
      </c>
      <c r="Z21" s="5">
        <v>75</v>
      </c>
      <c r="AA21" s="5">
        <v>8</v>
      </c>
      <c r="AB21" s="5">
        <v>21</v>
      </c>
      <c r="AC21" s="5">
        <v>80</v>
      </c>
      <c r="AD21" s="5">
        <v>81</v>
      </c>
      <c r="AE21" s="5">
        <v>34</v>
      </c>
      <c r="AF21" s="5">
        <v>19</v>
      </c>
      <c r="AG21" s="5">
        <v>38</v>
      </c>
      <c r="AH21" s="5">
        <v>30</v>
      </c>
      <c r="AI21" s="5">
        <v>40</v>
      </c>
      <c r="AJ21" s="5">
        <v>33</v>
      </c>
      <c r="AK21" s="5">
        <v>36</v>
      </c>
      <c r="AL21" s="5">
        <v>14</v>
      </c>
      <c r="AM21" s="5">
        <v>56</v>
      </c>
      <c r="AN21" s="5">
        <v>5</v>
      </c>
      <c r="AO21" s="5">
        <v>16</v>
      </c>
      <c r="AP21" s="5">
        <v>2</v>
      </c>
      <c r="AQ21" s="5">
        <v>74</v>
      </c>
      <c r="AR21" s="5">
        <v>28</v>
      </c>
      <c r="AS21" s="5">
        <v>38</v>
      </c>
      <c r="AT21" s="5">
        <v>4</v>
      </c>
      <c r="AU21" s="5">
        <v>18</v>
      </c>
      <c r="AV21" s="5">
        <v>101</v>
      </c>
      <c r="AW21" s="5">
        <v>59</v>
      </c>
      <c r="AX21" s="5">
        <v>77</v>
      </c>
      <c r="AY21" s="5">
        <v>84</v>
      </c>
      <c r="AZ21" s="5">
        <v>46</v>
      </c>
      <c r="BA21" s="5">
        <v>17</v>
      </c>
      <c r="BB21" s="5">
        <v>94</v>
      </c>
      <c r="BC21" s="5">
        <v>4</v>
      </c>
      <c r="BD21" s="5">
        <v>9</v>
      </c>
      <c r="BE21" s="5">
        <v>35</v>
      </c>
      <c r="BF21" s="5">
        <v>58</v>
      </c>
      <c r="BG21" s="5">
        <v>59</v>
      </c>
      <c r="BH21" s="5">
        <v>59</v>
      </c>
      <c r="BI21" s="5">
        <v>79</v>
      </c>
      <c r="BJ21" s="5">
        <v>22</v>
      </c>
      <c r="BK21" s="5">
        <v>0</v>
      </c>
      <c r="BL21" s="5">
        <v>30</v>
      </c>
      <c r="BM21" s="5">
        <v>69</v>
      </c>
      <c r="BN21" s="5">
        <v>53</v>
      </c>
      <c r="BO21" s="5">
        <v>9</v>
      </c>
      <c r="BP21" s="5">
        <v>19</v>
      </c>
      <c r="BQ21" s="5">
        <v>74</v>
      </c>
      <c r="BR21" s="5">
        <v>57</v>
      </c>
      <c r="BS21" s="5">
        <v>11</v>
      </c>
      <c r="BT21" s="5">
        <v>18</v>
      </c>
      <c r="BU21" s="5">
        <v>53</v>
      </c>
      <c r="BV21" s="5">
        <v>66</v>
      </c>
      <c r="BW21" s="5">
        <v>24</v>
      </c>
      <c r="BX21" s="5">
        <v>13</v>
      </c>
      <c r="BY21" s="5">
        <v>66</v>
      </c>
      <c r="BZ21" s="5">
        <v>69</v>
      </c>
      <c r="CA21" s="5">
        <v>13</v>
      </c>
      <c r="CB21" s="5">
        <v>6</v>
      </c>
      <c r="CC21" s="5">
        <v>28</v>
      </c>
      <c r="CD21" s="5">
        <v>74</v>
      </c>
      <c r="CE21" s="5">
        <v>53</v>
      </c>
      <c r="CF21" s="5">
        <v>7</v>
      </c>
      <c r="CG21" s="5">
        <v>15</v>
      </c>
      <c r="CH21" s="5">
        <v>61</v>
      </c>
      <c r="CI21" s="5">
        <v>78</v>
      </c>
      <c r="CJ21" s="5">
        <v>9</v>
      </c>
      <c r="CK21" s="5">
        <v>40</v>
      </c>
      <c r="CL21" s="5">
        <v>78</v>
      </c>
      <c r="CM21" s="5">
        <v>33</v>
      </c>
      <c r="CN21" s="5">
        <v>11</v>
      </c>
      <c r="CO21" s="5">
        <v>53</v>
      </c>
      <c r="CP21" s="5">
        <v>71</v>
      </c>
      <c r="CQ21" s="5">
        <v>26</v>
      </c>
    </row>
    <row r="22" spans="1:95">
      <c r="A22" s="33" t="s">
        <v>127</v>
      </c>
      <c r="B22" s="10">
        <v>0.108667721408072</v>
      </c>
      <c r="C22" s="10">
        <v>0.18366001077708699</v>
      </c>
      <c r="D22" s="10">
        <v>5.9697677053683701E-2</v>
      </c>
      <c r="E22" s="10">
        <v>3.3676258200491298E-2</v>
      </c>
      <c r="F22" s="10">
        <v>0.19254570436363899</v>
      </c>
      <c r="G22" s="10">
        <v>1.82086251681433E-2</v>
      </c>
      <c r="H22" s="10">
        <v>1.4238508497331598E-2</v>
      </c>
      <c r="I22" s="10">
        <v>7.0259547212266099E-2</v>
      </c>
      <c r="J22" s="10">
        <v>0</v>
      </c>
      <c r="K22" s="10">
        <v>8.5981181211546506E-2</v>
      </c>
      <c r="L22" s="10">
        <v>0.175111770182654</v>
      </c>
      <c r="M22" s="10">
        <v>5.5054275178849997E-2</v>
      </c>
      <c r="N22" s="10">
        <v>2.46826334702561E-2</v>
      </c>
      <c r="O22" s="10">
        <v>0.188996998141051</v>
      </c>
      <c r="P22" s="10">
        <v>6.61549729219163E-2</v>
      </c>
      <c r="Q22" s="10">
        <v>0.123832067061433</v>
      </c>
      <c r="R22" s="10">
        <v>3.16661857072396E-2</v>
      </c>
      <c r="S22" s="10">
        <v>3.1281496787761397E-2</v>
      </c>
      <c r="T22" s="10">
        <v>0.22452693793047601</v>
      </c>
      <c r="U22" s="10">
        <v>0</v>
      </c>
      <c r="V22" s="10">
        <v>3.5692301948224897E-2</v>
      </c>
      <c r="W22" s="10">
        <v>0.18126037403360801</v>
      </c>
      <c r="X22" s="10">
        <v>5.86123823895707E-2</v>
      </c>
      <c r="Y22" s="10">
        <v>6.3867657445275297E-2</v>
      </c>
      <c r="Z22" s="10">
        <v>0.23081296521192102</v>
      </c>
      <c r="AA22" s="10">
        <v>2.59126583785181E-2</v>
      </c>
      <c r="AB22" s="10">
        <v>0.12536465800963201</v>
      </c>
      <c r="AC22" s="10">
        <v>0.13463364888359799</v>
      </c>
      <c r="AD22" s="10">
        <v>8.2569369690463995E-2</v>
      </c>
      <c r="AE22" s="10">
        <v>8.2414563727349691E-2</v>
      </c>
      <c r="AF22" s="10">
        <v>0.107918306550259</v>
      </c>
      <c r="AG22" s="10">
        <v>0.101027502184023</v>
      </c>
      <c r="AH22" s="10">
        <v>0.10708845987481601</v>
      </c>
      <c r="AI22" s="10">
        <v>0.146111571556028</v>
      </c>
      <c r="AJ22" s="10">
        <v>0.12647396562898799</v>
      </c>
      <c r="AK22" s="10">
        <v>0.13365196121189102</v>
      </c>
      <c r="AL22" s="10">
        <v>9.3847322022273208E-2</v>
      </c>
      <c r="AM22" s="10">
        <v>0.10089478850743401</v>
      </c>
      <c r="AN22" s="10">
        <v>0.10847198485227799</v>
      </c>
      <c r="AO22" s="10">
        <v>8.9800419939359999E-2</v>
      </c>
      <c r="AP22" s="10">
        <v>3.7507250745856396E-2</v>
      </c>
      <c r="AQ22" s="10">
        <v>0.109107709725366</v>
      </c>
      <c r="AR22" s="10">
        <v>8.5511618164595904E-2</v>
      </c>
      <c r="AS22" s="10">
        <v>0.14560038380825399</v>
      </c>
      <c r="AT22" s="10">
        <v>8.7224848750011089E-2</v>
      </c>
      <c r="AU22" s="10">
        <v>5.7854857433711306E-2</v>
      </c>
      <c r="AV22" s="10">
        <v>0.102908801174328</v>
      </c>
      <c r="AW22" s="10">
        <v>0.11807890868172899</v>
      </c>
      <c r="AX22" s="10">
        <v>0.11243022248947901</v>
      </c>
      <c r="AY22" s="10">
        <v>0.10418486473298399</v>
      </c>
      <c r="AZ22" s="10">
        <v>0.18025894368075601</v>
      </c>
      <c r="BA22" s="10">
        <v>4.2801012898717496E-2</v>
      </c>
      <c r="BB22" s="10">
        <v>0.10591983098742</v>
      </c>
      <c r="BC22" s="10">
        <v>8.7721044258234501E-2</v>
      </c>
      <c r="BD22" s="10">
        <v>9.7989119397955612E-2</v>
      </c>
      <c r="BE22" s="10">
        <v>9.6268305409587807E-2</v>
      </c>
      <c r="BF22" s="10">
        <v>0.11420793725415701</v>
      </c>
      <c r="BG22" s="10">
        <v>0.112169339114869</v>
      </c>
      <c r="BH22" s="10">
        <v>8.5350630074279704E-2</v>
      </c>
      <c r="BI22" s="10">
        <v>0.13676350850594501</v>
      </c>
      <c r="BJ22" s="10">
        <v>0.112493230541135</v>
      </c>
      <c r="BK22" s="10">
        <v>0</v>
      </c>
      <c r="BL22" s="10">
        <v>9.1432395027897004E-2</v>
      </c>
      <c r="BM22" s="10">
        <v>0.120478977089241</v>
      </c>
      <c r="BN22" s="10">
        <v>8.79469385098854E-2</v>
      </c>
      <c r="BO22" s="10">
        <v>0.146329807411784</v>
      </c>
      <c r="BP22" s="10">
        <v>8.9506975694848001E-2</v>
      </c>
      <c r="BQ22" s="10">
        <v>0.11734550202701501</v>
      </c>
      <c r="BR22" s="10">
        <v>0.103840753625249</v>
      </c>
      <c r="BS22" s="10">
        <v>0.114668936340779</v>
      </c>
      <c r="BT22" s="10">
        <v>8.8155776326591301E-2</v>
      </c>
      <c r="BU22" s="10">
        <v>0.13785418225889201</v>
      </c>
      <c r="BV22" s="10">
        <v>9.788418180469699E-2</v>
      </c>
      <c r="BW22" s="10">
        <v>9.6360572630237715E-2</v>
      </c>
      <c r="BX22" s="10">
        <v>0.121042968787136</v>
      </c>
      <c r="BY22" s="10">
        <v>0.107629215735193</v>
      </c>
      <c r="BZ22" s="10">
        <v>0.12521400083884798</v>
      </c>
      <c r="CA22" s="10">
        <v>5.8737146771099896E-2</v>
      </c>
      <c r="CB22" s="10">
        <v>5.1047021406818598E-2</v>
      </c>
      <c r="CC22" s="10">
        <v>0.11922242958290599</v>
      </c>
      <c r="CD22" s="10">
        <v>0.10997889979445899</v>
      </c>
      <c r="CE22" s="10">
        <v>0.110720680578598</v>
      </c>
      <c r="CF22" s="10">
        <v>5.5859293764214397E-2</v>
      </c>
      <c r="CG22" s="10">
        <v>8.2969866879842605E-2</v>
      </c>
      <c r="CH22" s="10">
        <v>0.126993955711656</v>
      </c>
      <c r="CI22" s="10">
        <v>0.10341401832144401</v>
      </c>
      <c r="CJ22" s="10">
        <v>0.13084127967433498</v>
      </c>
      <c r="CK22" s="10">
        <v>0.116490171270069</v>
      </c>
      <c r="CL22" s="10">
        <v>0.10471035089865201</v>
      </c>
      <c r="CM22" s="10">
        <v>0.10241746897071299</v>
      </c>
      <c r="CN22" s="10">
        <v>5.2067658449041904E-2</v>
      </c>
      <c r="CO22" s="10">
        <v>0.117662775530705</v>
      </c>
      <c r="CP22" s="10">
        <v>0.12942582172856801</v>
      </c>
      <c r="CQ22" s="10">
        <v>8.6455465816068597E-2</v>
      </c>
    </row>
    <row r="23" spans="1:95">
      <c r="A23" s="33"/>
      <c r="B23" s="5">
        <v>203</v>
      </c>
      <c r="C23" s="5">
        <v>135</v>
      </c>
      <c r="D23" s="5">
        <v>40</v>
      </c>
      <c r="E23" s="5">
        <v>4</v>
      </c>
      <c r="F23" s="5">
        <v>6</v>
      </c>
      <c r="G23" s="5">
        <v>1</v>
      </c>
      <c r="H23" s="5">
        <v>1</v>
      </c>
      <c r="I23" s="5">
        <v>1</v>
      </c>
      <c r="J23" s="5">
        <v>0</v>
      </c>
      <c r="K23" s="5">
        <v>13</v>
      </c>
      <c r="L23" s="5">
        <v>50</v>
      </c>
      <c r="M23" s="5">
        <v>19</v>
      </c>
      <c r="N23" s="5">
        <v>7</v>
      </c>
      <c r="O23" s="5">
        <v>4</v>
      </c>
      <c r="P23" s="5">
        <v>3</v>
      </c>
      <c r="Q23" s="5">
        <v>2</v>
      </c>
      <c r="R23" s="5">
        <v>3</v>
      </c>
      <c r="S23" s="5">
        <v>1</v>
      </c>
      <c r="T23" s="5">
        <v>85</v>
      </c>
      <c r="U23" s="5">
        <v>0</v>
      </c>
      <c r="V23" s="5">
        <v>29</v>
      </c>
      <c r="W23" s="5">
        <v>166</v>
      </c>
      <c r="X23" s="5">
        <v>7</v>
      </c>
      <c r="Y23" s="5">
        <v>12</v>
      </c>
      <c r="Z23" s="5">
        <v>123</v>
      </c>
      <c r="AA23" s="5">
        <v>11</v>
      </c>
      <c r="AB23" s="5">
        <v>28</v>
      </c>
      <c r="AC23" s="5">
        <v>126</v>
      </c>
      <c r="AD23" s="5">
        <v>77</v>
      </c>
      <c r="AE23" s="5">
        <v>42</v>
      </c>
      <c r="AF23" s="5">
        <v>31</v>
      </c>
      <c r="AG23" s="5">
        <v>34</v>
      </c>
      <c r="AH23" s="5">
        <v>31</v>
      </c>
      <c r="AI23" s="5">
        <v>65</v>
      </c>
      <c r="AJ23" s="5">
        <v>55</v>
      </c>
      <c r="AK23" s="5">
        <v>38</v>
      </c>
      <c r="AL23" s="5">
        <v>24</v>
      </c>
      <c r="AM23" s="5">
        <v>60</v>
      </c>
      <c r="AN23" s="5">
        <v>10</v>
      </c>
      <c r="AO23" s="5">
        <v>13</v>
      </c>
      <c r="AP23" s="5">
        <v>2</v>
      </c>
      <c r="AQ23" s="5">
        <v>93</v>
      </c>
      <c r="AR23" s="5">
        <v>26</v>
      </c>
      <c r="AS23" s="5">
        <v>69</v>
      </c>
      <c r="AT23" s="5">
        <v>4</v>
      </c>
      <c r="AU23" s="5">
        <v>11</v>
      </c>
      <c r="AV23" s="5">
        <v>119</v>
      </c>
      <c r="AW23" s="5">
        <v>84</v>
      </c>
      <c r="AX23" s="5">
        <v>114</v>
      </c>
      <c r="AY23" s="5">
        <v>89</v>
      </c>
      <c r="AZ23" s="5">
        <v>62</v>
      </c>
      <c r="BA23" s="5">
        <v>13</v>
      </c>
      <c r="BB23" s="5">
        <v>119</v>
      </c>
      <c r="BC23" s="5">
        <v>10</v>
      </c>
      <c r="BD23" s="5">
        <v>14</v>
      </c>
      <c r="BE23" s="5">
        <v>35</v>
      </c>
      <c r="BF23" s="5">
        <v>69</v>
      </c>
      <c r="BG23" s="5">
        <v>85</v>
      </c>
      <c r="BH23" s="5">
        <v>76</v>
      </c>
      <c r="BI23" s="5">
        <v>96</v>
      </c>
      <c r="BJ23" s="5">
        <v>31</v>
      </c>
      <c r="BK23" s="5">
        <v>0</v>
      </c>
      <c r="BL23" s="5">
        <v>33</v>
      </c>
      <c r="BM23" s="5">
        <v>99</v>
      </c>
      <c r="BN23" s="5">
        <v>44</v>
      </c>
      <c r="BO23" s="5">
        <v>27</v>
      </c>
      <c r="BP23" s="5">
        <v>24</v>
      </c>
      <c r="BQ23" s="5">
        <v>93</v>
      </c>
      <c r="BR23" s="5">
        <v>62</v>
      </c>
      <c r="BS23" s="5">
        <v>23</v>
      </c>
      <c r="BT23" s="5">
        <v>17</v>
      </c>
      <c r="BU23" s="5">
        <v>78</v>
      </c>
      <c r="BV23" s="5">
        <v>64</v>
      </c>
      <c r="BW23" s="5">
        <v>44</v>
      </c>
      <c r="BX23" s="5">
        <v>26</v>
      </c>
      <c r="BY23" s="5">
        <v>79</v>
      </c>
      <c r="BZ23" s="5">
        <v>83</v>
      </c>
      <c r="CA23" s="5">
        <v>15</v>
      </c>
      <c r="CB23" s="5">
        <v>5</v>
      </c>
      <c r="CC23" s="5">
        <v>37</v>
      </c>
      <c r="CD23" s="5">
        <v>78</v>
      </c>
      <c r="CE23" s="5">
        <v>83</v>
      </c>
      <c r="CF23" s="5">
        <v>2</v>
      </c>
      <c r="CG23" s="5">
        <v>10</v>
      </c>
      <c r="CH23" s="5">
        <v>77</v>
      </c>
      <c r="CI23" s="5">
        <v>113</v>
      </c>
      <c r="CJ23" s="5">
        <v>17</v>
      </c>
      <c r="CK23" s="5">
        <v>52</v>
      </c>
      <c r="CL23" s="5">
        <v>78</v>
      </c>
      <c r="CM23" s="5">
        <v>56</v>
      </c>
      <c r="CN23" s="5">
        <v>10</v>
      </c>
      <c r="CO23" s="5">
        <v>63</v>
      </c>
      <c r="CP23" s="5">
        <v>94</v>
      </c>
      <c r="CQ23" s="5">
        <v>36</v>
      </c>
    </row>
    <row r="24" spans="1:95">
      <c r="A24" s="33" t="s">
        <v>128</v>
      </c>
      <c r="B24" s="10">
        <v>7.7104358285339597E-2</v>
      </c>
      <c r="C24" s="10">
        <v>0.10126470668651001</v>
      </c>
      <c r="D24" s="10">
        <v>4.3869797689587299E-2</v>
      </c>
      <c r="E24" s="10">
        <v>7.3624866623615504E-2</v>
      </c>
      <c r="F24" s="10">
        <v>7.6493537737282499E-2</v>
      </c>
      <c r="G24" s="10">
        <v>3.8314159863819003E-2</v>
      </c>
      <c r="H24" s="10">
        <v>3.5712655740060099E-2</v>
      </c>
      <c r="I24" s="10">
        <v>0</v>
      </c>
      <c r="J24" s="10">
        <v>0.10934711205816701</v>
      </c>
      <c r="K24" s="10">
        <v>0.11511675998332301</v>
      </c>
      <c r="L24" s="10">
        <v>9.58296835310124E-2</v>
      </c>
      <c r="M24" s="10">
        <v>3.8151196836284401E-2</v>
      </c>
      <c r="N24" s="10">
        <v>4.5997815587877702E-2</v>
      </c>
      <c r="O24" s="10">
        <v>4.3296184186911002E-2</v>
      </c>
      <c r="P24" s="10">
        <v>1.2133807082157699E-2</v>
      </c>
      <c r="Q24" s="10">
        <v>0</v>
      </c>
      <c r="R24" s="10">
        <v>6.3305581738942907E-2</v>
      </c>
      <c r="S24" s="10">
        <v>0.25056547951149699</v>
      </c>
      <c r="T24" s="10">
        <v>0.16820823666078802</v>
      </c>
      <c r="U24" s="10">
        <v>0</v>
      </c>
      <c r="V24" s="10">
        <v>4.4338271108161E-2</v>
      </c>
      <c r="W24" s="10">
        <v>0.11162118158135</v>
      </c>
      <c r="X24" s="10">
        <v>4.06956004251336E-2</v>
      </c>
      <c r="Y24" s="10">
        <v>8.6776702821392687E-2</v>
      </c>
      <c r="Z24" s="10">
        <v>0.10904941128871</v>
      </c>
      <c r="AA24" s="10">
        <v>5.2148351884136598E-3</v>
      </c>
      <c r="AB24" s="10">
        <v>0.10838234766813</v>
      </c>
      <c r="AC24" s="10">
        <v>8.8805706508449503E-2</v>
      </c>
      <c r="AD24" s="10">
        <v>6.5343334082188398E-2</v>
      </c>
      <c r="AE24" s="10">
        <v>7.6977593091285892E-2</v>
      </c>
      <c r="AF24" s="10">
        <v>6.324877888110661E-2</v>
      </c>
      <c r="AG24" s="10">
        <v>6.5676842878743896E-2</v>
      </c>
      <c r="AH24" s="10">
        <v>5.53867129094417E-2</v>
      </c>
      <c r="AI24" s="10">
        <v>0.10914158622789501</v>
      </c>
      <c r="AJ24" s="10">
        <v>8.5721428473739092E-2</v>
      </c>
      <c r="AK24" s="10">
        <v>6.2551134378934004E-2</v>
      </c>
      <c r="AL24" s="10">
        <v>0.109298416071196</v>
      </c>
      <c r="AM24" s="10">
        <v>6.0844686773370196E-2</v>
      </c>
      <c r="AN24" s="10">
        <v>0.11204777508072</v>
      </c>
      <c r="AO24" s="10">
        <v>5.0991882954085306E-2</v>
      </c>
      <c r="AP24" s="10">
        <v>0.12323844262794299</v>
      </c>
      <c r="AQ24" s="10">
        <v>7.8966346208731192E-2</v>
      </c>
      <c r="AR24" s="10">
        <v>6.7614929149952901E-2</v>
      </c>
      <c r="AS24" s="10">
        <v>0.10414262475604399</v>
      </c>
      <c r="AT24" s="10">
        <v>3.6396001007400598E-2</v>
      </c>
      <c r="AU24" s="10">
        <v>2.6853886304503402E-2</v>
      </c>
      <c r="AV24" s="10">
        <v>7.5984225373556591E-2</v>
      </c>
      <c r="AW24" s="10">
        <v>7.8934871676097695E-2</v>
      </c>
      <c r="AX24" s="10">
        <v>6.5207746863944094E-2</v>
      </c>
      <c r="AY24" s="10">
        <v>9.1278654256940289E-2</v>
      </c>
      <c r="AZ24" s="10">
        <v>5.8165715801211701E-2</v>
      </c>
      <c r="BA24" s="10">
        <v>7.3124106612978204E-2</v>
      </c>
      <c r="BB24" s="10">
        <v>8.649858201952039E-2</v>
      </c>
      <c r="BC24" s="10">
        <v>5.0723062518246202E-2</v>
      </c>
      <c r="BD24" s="10">
        <v>0.10303115987579799</v>
      </c>
      <c r="BE24" s="10">
        <v>7.34990551356699E-2</v>
      </c>
      <c r="BF24" s="10">
        <v>8.0649238766360098E-2</v>
      </c>
      <c r="BG24" s="10">
        <v>7.1089208791635508E-2</v>
      </c>
      <c r="BH24" s="10">
        <v>9.8149547754520186E-2</v>
      </c>
      <c r="BI24" s="10">
        <v>5.7553085240598802E-2</v>
      </c>
      <c r="BJ24" s="10">
        <v>5.88316670200476E-2</v>
      </c>
      <c r="BK24" s="10">
        <v>0</v>
      </c>
      <c r="BL24" s="10">
        <v>0.10272920021641699</v>
      </c>
      <c r="BM24" s="10">
        <v>6.2229981420468296E-2</v>
      </c>
      <c r="BN24" s="10">
        <v>7.1782037676786509E-2</v>
      </c>
      <c r="BO24" s="10">
        <v>0.10839054601518</v>
      </c>
      <c r="BP24" s="10">
        <v>5.2154484725122296E-2</v>
      </c>
      <c r="BQ24" s="10">
        <v>7.4527651542728002E-2</v>
      </c>
      <c r="BR24" s="10">
        <v>7.7223091130770596E-2</v>
      </c>
      <c r="BS24" s="10">
        <v>0.12050592007972799</v>
      </c>
      <c r="BT24" s="10">
        <v>0.106936247879345</v>
      </c>
      <c r="BU24" s="10">
        <v>7.9469528028818695E-2</v>
      </c>
      <c r="BV24" s="10">
        <v>8.17666870100313E-2</v>
      </c>
      <c r="BW24" s="10">
        <v>5.4694436533702102E-2</v>
      </c>
      <c r="BX24" s="10">
        <v>9.9929091845495005E-2</v>
      </c>
      <c r="BY24" s="10">
        <v>9.1098028853600507E-2</v>
      </c>
      <c r="BZ24" s="10">
        <v>5.9175377899282899E-2</v>
      </c>
      <c r="CA24" s="10">
        <v>6.4243661804847502E-2</v>
      </c>
      <c r="CB24" s="10">
        <v>0.12149006822090501</v>
      </c>
      <c r="CC24" s="10">
        <v>6.0610295719762501E-2</v>
      </c>
      <c r="CD24" s="10">
        <v>7.1945969284802305E-2</v>
      </c>
      <c r="CE24" s="10">
        <v>8.286631211368331E-2</v>
      </c>
      <c r="CF24" s="10">
        <v>7.8247036337063702E-2</v>
      </c>
      <c r="CG24" s="10">
        <v>0.23785515915757199</v>
      </c>
      <c r="CH24" s="10">
        <v>5.5269440419776404E-2</v>
      </c>
      <c r="CI24" s="10">
        <v>7.0680765497701595E-2</v>
      </c>
      <c r="CJ24" s="10">
        <v>0.11656988366001199</v>
      </c>
      <c r="CK24" s="10">
        <v>0.11077435341437</v>
      </c>
      <c r="CL24" s="10">
        <v>5.4718693074438496E-2</v>
      </c>
      <c r="CM24" s="10">
        <v>7.0886237151845499E-2</v>
      </c>
      <c r="CN24" s="10">
        <v>0.111942830936286</v>
      </c>
      <c r="CO24" s="10">
        <v>9.5119108379384296E-2</v>
      </c>
      <c r="CP24" s="10">
        <v>6.0628781160936E-2</v>
      </c>
      <c r="CQ24" s="10">
        <v>6.7403035347769896E-2</v>
      </c>
    </row>
    <row r="25" spans="1:95">
      <c r="A25" s="33"/>
      <c r="B25" s="5">
        <v>144</v>
      </c>
      <c r="C25" s="5">
        <v>75</v>
      </c>
      <c r="D25" s="5">
        <v>29</v>
      </c>
      <c r="E25" s="5">
        <v>9</v>
      </c>
      <c r="F25" s="5">
        <v>2</v>
      </c>
      <c r="G25" s="5">
        <v>1</v>
      </c>
      <c r="H25" s="5">
        <v>2</v>
      </c>
      <c r="I25" s="5">
        <v>0</v>
      </c>
      <c r="J25" s="5">
        <v>1</v>
      </c>
      <c r="K25" s="5">
        <v>18</v>
      </c>
      <c r="L25" s="5">
        <v>27</v>
      </c>
      <c r="M25" s="5">
        <v>13</v>
      </c>
      <c r="N25" s="5">
        <v>12</v>
      </c>
      <c r="O25" s="5">
        <v>1</v>
      </c>
      <c r="P25" s="5">
        <v>1</v>
      </c>
      <c r="Q25" s="5">
        <v>0</v>
      </c>
      <c r="R25" s="5">
        <v>7</v>
      </c>
      <c r="S25" s="5">
        <v>5</v>
      </c>
      <c r="T25" s="5">
        <v>64</v>
      </c>
      <c r="U25" s="5">
        <v>0</v>
      </c>
      <c r="V25" s="5">
        <v>37</v>
      </c>
      <c r="W25" s="5">
        <v>102</v>
      </c>
      <c r="X25" s="5">
        <v>5</v>
      </c>
      <c r="Y25" s="5">
        <v>16</v>
      </c>
      <c r="Z25" s="5">
        <v>58</v>
      </c>
      <c r="AA25" s="5">
        <v>2</v>
      </c>
      <c r="AB25" s="5">
        <v>25</v>
      </c>
      <c r="AC25" s="5">
        <v>83</v>
      </c>
      <c r="AD25" s="5">
        <v>61</v>
      </c>
      <c r="AE25" s="5">
        <v>39</v>
      </c>
      <c r="AF25" s="5">
        <v>18</v>
      </c>
      <c r="AG25" s="5">
        <v>22</v>
      </c>
      <c r="AH25" s="5">
        <v>16</v>
      </c>
      <c r="AI25" s="5">
        <v>48</v>
      </c>
      <c r="AJ25" s="5">
        <v>38</v>
      </c>
      <c r="AK25" s="5">
        <v>18</v>
      </c>
      <c r="AL25" s="5">
        <v>28</v>
      </c>
      <c r="AM25" s="5">
        <v>36</v>
      </c>
      <c r="AN25" s="5">
        <v>10</v>
      </c>
      <c r="AO25" s="5">
        <v>8</v>
      </c>
      <c r="AP25" s="5">
        <v>7</v>
      </c>
      <c r="AQ25" s="5">
        <v>67</v>
      </c>
      <c r="AR25" s="5">
        <v>21</v>
      </c>
      <c r="AS25" s="5">
        <v>49</v>
      </c>
      <c r="AT25" s="5">
        <v>2</v>
      </c>
      <c r="AU25" s="5">
        <v>5</v>
      </c>
      <c r="AV25" s="5">
        <v>88</v>
      </c>
      <c r="AW25" s="5">
        <v>56</v>
      </c>
      <c r="AX25" s="5">
        <v>66</v>
      </c>
      <c r="AY25" s="5">
        <v>78</v>
      </c>
      <c r="AZ25" s="5">
        <v>20</v>
      </c>
      <c r="BA25" s="5">
        <v>21</v>
      </c>
      <c r="BB25" s="5">
        <v>97</v>
      </c>
      <c r="BC25" s="5">
        <v>5</v>
      </c>
      <c r="BD25" s="5">
        <v>15</v>
      </c>
      <c r="BE25" s="5">
        <v>27</v>
      </c>
      <c r="BF25" s="5">
        <v>49</v>
      </c>
      <c r="BG25" s="5">
        <v>54</v>
      </c>
      <c r="BH25" s="5">
        <v>87</v>
      </c>
      <c r="BI25" s="5">
        <v>40</v>
      </c>
      <c r="BJ25" s="5">
        <v>16</v>
      </c>
      <c r="BK25" s="5">
        <v>0</v>
      </c>
      <c r="BL25" s="5">
        <v>37</v>
      </c>
      <c r="BM25" s="5">
        <v>51</v>
      </c>
      <c r="BN25" s="5">
        <v>36</v>
      </c>
      <c r="BO25" s="5">
        <v>20</v>
      </c>
      <c r="BP25" s="5">
        <v>14</v>
      </c>
      <c r="BQ25" s="5">
        <v>59</v>
      </c>
      <c r="BR25" s="5">
        <v>46</v>
      </c>
      <c r="BS25" s="5">
        <v>24</v>
      </c>
      <c r="BT25" s="5">
        <v>21</v>
      </c>
      <c r="BU25" s="5">
        <v>45</v>
      </c>
      <c r="BV25" s="5">
        <v>53</v>
      </c>
      <c r="BW25" s="5">
        <v>25</v>
      </c>
      <c r="BX25" s="5">
        <v>22</v>
      </c>
      <c r="BY25" s="5">
        <v>67</v>
      </c>
      <c r="BZ25" s="5">
        <v>39</v>
      </c>
      <c r="CA25" s="5">
        <v>17</v>
      </c>
      <c r="CB25" s="5">
        <v>12</v>
      </c>
      <c r="CC25" s="5">
        <v>19</v>
      </c>
      <c r="CD25" s="5">
        <v>51</v>
      </c>
      <c r="CE25" s="5">
        <v>62</v>
      </c>
      <c r="CF25" s="5">
        <v>3</v>
      </c>
      <c r="CG25" s="5">
        <v>30</v>
      </c>
      <c r="CH25" s="5">
        <v>34</v>
      </c>
      <c r="CI25" s="5">
        <v>77</v>
      </c>
      <c r="CJ25" s="5">
        <v>15</v>
      </c>
      <c r="CK25" s="5">
        <v>49</v>
      </c>
      <c r="CL25" s="5">
        <v>41</v>
      </c>
      <c r="CM25" s="5">
        <v>39</v>
      </c>
      <c r="CN25" s="5">
        <v>21</v>
      </c>
      <c r="CO25" s="5">
        <v>51</v>
      </c>
      <c r="CP25" s="5">
        <v>44</v>
      </c>
      <c r="CQ25" s="5">
        <v>28</v>
      </c>
    </row>
    <row r="26" spans="1:95">
      <c r="A26" s="33" t="s">
        <v>129</v>
      </c>
      <c r="B26" s="10">
        <v>9.4656694361574298E-2</v>
      </c>
      <c r="C26" s="10">
        <v>0.15545953148779901</v>
      </c>
      <c r="D26" s="10">
        <v>4.2397283695482596E-2</v>
      </c>
      <c r="E26" s="10">
        <v>1.8913013885148201E-2</v>
      </c>
      <c r="F26" s="10">
        <v>0.26624675309184304</v>
      </c>
      <c r="G26" s="10">
        <v>5.9748016704228003E-2</v>
      </c>
      <c r="H26" s="10">
        <v>0</v>
      </c>
      <c r="I26" s="10">
        <v>0.34822873415777006</v>
      </c>
      <c r="J26" s="10">
        <v>0.39415398081330499</v>
      </c>
      <c r="K26" s="10">
        <v>5.4256931358577197E-2</v>
      </c>
      <c r="L26" s="10">
        <v>0.16023182269671798</v>
      </c>
      <c r="M26" s="10">
        <v>2.8923088238975901E-2</v>
      </c>
      <c r="N26" s="10">
        <v>6.6827926346912803E-3</v>
      </c>
      <c r="O26" s="10">
        <v>0.36908314004339798</v>
      </c>
      <c r="P26" s="10">
        <v>0</v>
      </c>
      <c r="Q26" s="10">
        <v>0.12008417970813599</v>
      </c>
      <c r="R26" s="10">
        <v>2.5306023458561401E-2</v>
      </c>
      <c r="S26" s="10">
        <v>0</v>
      </c>
      <c r="T26" s="10">
        <v>0.228894171477905</v>
      </c>
      <c r="U26" s="10">
        <v>9.7033839603109295E-2</v>
      </c>
      <c r="V26" s="10">
        <v>2.5438931097030801E-2</v>
      </c>
      <c r="W26" s="10">
        <v>0.16610369027189001</v>
      </c>
      <c r="X26" s="10">
        <v>2.8391471639509201E-2</v>
      </c>
      <c r="Y26" s="10">
        <v>4.9899473732767097E-2</v>
      </c>
      <c r="Z26" s="10">
        <v>0.196842308506323</v>
      </c>
      <c r="AA26" s="10">
        <v>1.55332528981134E-2</v>
      </c>
      <c r="AB26" s="10">
        <v>9.1304168084348089E-2</v>
      </c>
      <c r="AC26" s="10">
        <v>0.11423906461172599</v>
      </c>
      <c r="AD26" s="10">
        <v>7.4974455522441905E-2</v>
      </c>
      <c r="AE26" s="10">
        <v>4.4826043587526697E-2</v>
      </c>
      <c r="AF26" s="10">
        <v>0.106893897365434</v>
      </c>
      <c r="AG26" s="10">
        <v>8.3361595034425695E-2</v>
      </c>
      <c r="AH26" s="10">
        <v>9.5914902864365492E-2</v>
      </c>
      <c r="AI26" s="10">
        <v>0.151561862384927</v>
      </c>
      <c r="AJ26" s="10">
        <v>8.9929145321347409E-2</v>
      </c>
      <c r="AK26" s="10">
        <v>0.11764274055649199</v>
      </c>
      <c r="AL26" s="10">
        <v>7.5089828464636105E-2</v>
      </c>
      <c r="AM26" s="10">
        <v>0.104976867091863</v>
      </c>
      <c r="AN26" s="10">
        <v>0.12904440825652699</v>
      </c>
      <c r="AO26" s="10">
        <v>3.3172551311713198E-2</v>
      </c>
      <c r="AP26" s="10">
        <v>9.9457978271916214E-2</v>
      </c>
      <c r="AQ26" s="10">
        <v>8.1067024325259793E-2</v>
      </c>
      <c r="AR26" s="10">
        <v>6.2161750428348601E-2</v>
      </c>
      <c r="AS26" s="10">
        <v>0.14834924398466401</v>
      </c>
      <c r="AT26" s="10">
        <v>4.0217402872639002E-2</v>
      </c>
      <c r="AU26" s="10">
        <v>8.6479180024153099E-2</v>
      </c>
      <c r="AV26" s="10">
        <v>7.6100436374986091E-2</v>
      </c>
      <c r="AW26" s="10">
        <v>0.124981201720923</v>
      </c>
      <c r="AX26" s="10">
        <v>8.9526198997919901E-2</v>
      </c>
      <c r="AY26" s="10">
        <v>0.100769456827244</v>
      </c>
      <c r="AZ26" s="10">
        <v>9.8176854090766291E-2</v>
      </c>
      <c r="BA26" s="10">
        <v>2.54822575766607E-2</v>
      </c>
      <c r="BB26" s="10">
        <v>0.119770648301624</v>
      </c>
      <c r="BC26" s="10">
        <v>1.0288589202448599E-2</v>
      </c>
      <c r="BD26" s="10">
        <v>0.134659711791903</v>
      </c>
      <c r="BE26" s="10">
        <v>0.103756440044901</v>
      </c>
      <c r="BF26" s="10">
        <v>7.7395264497330404E-2</v>
      </c>
      <c r="BG26" s="10">
        <v>9.6629544029140493E-2</v>
      </c>
      <c r="BH26" s="10">
        <v>0.16643624319362002</v>
      </c>
      <c r="BI26" s="10">
        <v>3.63482188846775E-2</v>
      </c>
      <c r="BJ26" s="10">
        <v>1.0957899314099E-2</v>
      </c>
      <c r="BK26" s="10">
        <v>0</v>
      </c>
      <c r="BL26" s="10">
        <v>0.13482454894943799</v>
      </c>
      <c r="BM26" s="10">
        <v>0.106954771568732</v>
      </c>
      <c r="BN26" s="10">
        <v>5.5278780084917198E-2</v>
      </c>
      <c r="BO26" s="10">
        <v>7.0373848510164705E-2</v>
      </c>
      <c r="BP26" s="10">
        <v>0.16064871371340397</v>
      </c>
      <c r="BQ26" s="10">
        <v>8.4242182346531094E-2</v>
      </c>
      <c r="BR26" s="10">
        <v>6.4967416626358798E-2</v>
      </c>
      <c r="BS26" s="10">
        <v>0.13371112308241201</v>
      </c>
      <c r="BT26" s="10">
        <v>0.16397280355124799</v>
      </c>
      <c r="BU26" s="10">
        <v>9.2911112134578491E-2</v>
      </c>
      <c r="BV26" s="10">
        <v>6.73189527092522E-2</v>
      </c>
      <c r="BW26" s="10">
        <v>0.10639732912844799</v>
      </c>
      <c r="BX26" s="10">
        <v>0.144241629075607</v>
      </c>
      <c r="BY26" s="10">
        <v>9.9360199309575487E-2</v>
      </c>
      <c r="BZ26" s="10">
        <v>7.9687156581953897E-2</v>
      </c>
      <c r="CA26" s="10">
        <v>7.80570106799712E-2</v>
      </c>
      <c r="CB26" s="10">
        <v>0.14920840615721601</v>
      </c>
      <c r="CC26" s="10">
        <v>9.0881295329366799E-2</v>
      </c>
      <c r="CD26" s="10">
        <v>8.7724528939689114E-2</v>
      </c>
      <c r="CE26" s="10">
        <v>9.5532657004277488E-2</v>
      </c>
      <c r="CF26" s="10">
        <v>0.34762421794660497</v>
      </c>
      <c r="CG26" s="10">
        <v>9.95623975647522E-2</v>
      </c>
      <c r="CH26" s="10">
        <v>8.7084524121930601E-2</v>
      </c>
      <c r="CI26" s="10">
        <v>8.8887457388516306E-2</v>
      </c>
      <c r="CJ26" s="10">
        <v>0.22638236698216999</v>
      </c>
      <c r="CK26" s="10">
        <v>9.3941135059215905E-2</v>
      </c>
      <c r="CL26" s="10">
        <v>8.0430265904039788E-2</v>
      </c>
      <c r="CM26" s="10">
        <v>8.3424590515402797E-2</v>
      </c>
      <c r="CN26" s="10">
        <v>0.200802500964395</v>
      </c>
      <c r="CO26" s="10">
        <v>0.10286157887590401</v>
      </c>
      <c r="CP26" s="10">
        <v>7.21960858219972E-2</v>
      </c>
      <c r="CQ26" s="10">
        <v>7.62102467587015E-2</v>
      </c>
    </row>
    <row r="27" spans="1:95">
      <c r="A27" s="33"/>
      <c r="B27" s="5">
        <v>177</v>
      </c>
      <c r="C27" s="5">
        <v>114</v>
      </c>
      <c r="D27" s="5">
        <v>28</v>
      </c>
      <c r="E27" s="5">
        <v>2</v>
      </c>
      <c r="F27" s="5">
        <v>9</v>
      </c>
      <c r="G27" s="5">
        <v>2</v>
      </c>
      <c r="H27" s="5">
        <v>0</v>
      </c>
      <c r="I27" s="5">
        <v>3</v>
      </c>
      <c r="J27" s="5">
        <v>4</v>
      </c>
      <c r="K27" s="5">
        <v>8</v>
      </c>
      <c r="L27" s="5">
        <v>45</v>
      </c>
      <c r="M27" s="5">
        <v>10</v>
      </c>
      <c r="N27" s="5">
        <v>2</v>
      </c>
      <c r="O27" s="5">
        <v>9</v>
      </c>
      <c r="P27" s="5">
        <v>0</v>
      </c>
      <c r="Q27" s="5">
        <v>2</v>
      </c>
      <c r="R27" s="5">
        <v>3</v>
      </c>
      <c r="S27" s="5">
        <v>0</v>
      </c>
      <c r="T27" s="5">
        <v>87</v>
      </c>
      <c r="U27" s="5">
        <v>1</v>
      </c>
      <c r="V27" s="5">
        <v>21</v>
      </c>
      <c r="W27" s="5">
        <v>152</v>
      </c>
      <c r="X27" s="5">
        <v>4</v>
      </c>
      <c r="Y27" s="5">
        <v>9</v>
      </c>
      <c r="Z27" s="5">
        <v>105</v>
      </c>
      <c r="AA27" s="5">
        <v>6</v>
      </c>
      <c r="AB27" s="5">
        <v>21</v>
      </c>
      <c r="AC27" s="5">
        <v>107</v>
      </c>
      <c r="AD27" s="5">
        <v>70</v>
      </c>
      <c r="AE27" s="5">
        <v>23</v>
      </c>
      <c r="AF27" s="5">
        <v>31</v>
      </c>
      <c r="AG27" s="5">
        <v>28</v>
      </c>
      <c r="AH27" s="5">
        <v>28</v>
      </c>
      <c r="AI27" s="5">
        <v>67</v>
      </c>
      <c r="AJ27" s="5">
        <v>39</v>
      </c>
      <c r="AK27" s="5">
        <v>34</v>
      </c>
      <c r="AL27" s="5">
        <v>19</v>
      </c>
      <c r="AM27" s="5">
        <v>62</v>
      </c>
      <c r="AN27" s="5">
        <v>12</v>
      </c>
      <c r="AO27" s="5">
        <v>5</v>
      </c>
      <c r="AP27" s="5">
        <v>5</v>
      </c>
      <c r="AQ27" s="5">
        <v>69</v>
      </c>
      <c r="AR27" s="5">
        <v>19</v>
      </c>
      <c r="AS27" s="5">
        <v>70</v>
      </c>
      <c r="AT27" s="5">
        <v>2</v>
      </c>
      <c r="AU27" s="5">
        <v>17</v>
      </c>
      <c r="AV27" s="5">
        <v>88</v>
      </c>
      <c r="AW27" s="5">
        <v>88</v>
      </c>
      <c r="AX27" s="5">
        <v>91</v>
      </c>
      <c r="AY27" s="5">
        <v>86</v>
      </c>
      <c r="AZ27" s="5">
        <v>34</v>
      </c>
      <c r="BA27" s="5">
        <v>7</v>
      </c>
      <c r="BB27" s="5">
        <v>134</v>
      </c>
      <c r="BC27" s="5">
        <v>1</v>
      </c>
      <c r="BD27" s="5">
        <v>19</v>
      </c>
      <c r="BE27" s="5">
        <v>38</v>
      </c>
      <c r="BF27" s="5">
        <v>47</v>
      </c>
      <c r="BG27" s="5">
        <v>73</v>
      </c>
      <c r="BH27" s="5">
        <v>148</v>
      </c>
      <c r="BI27" s="5">
        <v>25</v>
      </c>
      <c r="BJ27" s="5">
        <v>3</v>
      </c>
      <c r="BK27" s="5">
        <v>0</v>
      </c>
      <c r="BL27" s="5">
        <v>48</v>
      </c>
      <c r="BM27" s="5">
        <v>88</v>
      </c>
      <c r="BN27" s="5">
        <v>28</v>
      </c>
      <c r="BO27" s="5">
        <v>13</v>
      </c>
      <c r="BP27" s="5">
        <v>44</v>
      </c>
      <c r="BQ27" s="5">
        <v>67</v>
      </c>
      <c r="BR27" s="5">
        <v>39</v>
      </c>
      <c r="BS27" s="5">
        <v>27</v>
      </c>
      <c r="BT27" s="5">
        <v>32</v>
      </c>
      <c r="BU27" s="5">
        <v>53</v>
      </c>
      <c r="BV27" s="5">
        <v>44</v>
      </c>
      <c r="BW27" s="5">
        <v>48</v>
      </c>
      <c r="BX27" s="5">
        <v>31</v>
      </c>
      <c r="BY27" s="5">
        <v>73</v>
      </c>
      <c r="BZ27" s="5">
        <v>53</v>
      </c>
      <c r="CA27" s="5">
        <v>20</v>
      </c>
      <c r="CB27" s="5">
        <v>15</v>
      </c>
      <c r="CC27" s="5">
        <v>28</v>
      </c>
      <c r="CD27" s="5">
        <v>62</v>
      </c>
      <c r="CE27" s="5">
        <v>72</v>
      </c>
      <c r="CF27" s="5">
        <v>14</v>
      </c>
      <c r="CG27" s="5">
        <v>13</v>
      </c>
      <c r="CH27" s="5">
        <v>53</v>
      </c>
      <c r="CI27" s="5">
        <v>97</v>
      </c>
      <c r="CJ27" s="5">
        <v>29</v>
      </c>
      <c r="CK27" s="5">
        <v>42</v>
      </c>
      <c r="CL27" s="5">
        <v>60</v>
      </c>
      <c r="CM27" s="5">
        <v>45</v>
      </c>
      <c r="CN27" s="5">
        <v>37</v>
      </c>
      <c r="CO27" s="5">
        <v>55</v>
      </c>
      <c r="CP27" s="5">
        <v>52</v>
      </c>
      <c r="CQ27" s="5">
        <v>32</v>
      </c>
    </row>
    <row r="28" spans="1:95">
      <c r="A28" s="33" t="s">
        <v>130</v>
      </c>
      <c r="B28" s="10">
        <v>0.32102906418531701</v>
      </c>
      <c r="C28" s="10">
        <v>0.143530291564537</v>
      </c>
      <c r="D28" s="10">
        <v>0.475898152422294</v>
      </c>
      <c r="E28" s="10">
        <v>0.48724908074253098</v>
      </c>
      <c r="F28" s="10">
        <v>0.112669327581783</v>
      </c>
      <c r="G28" s="10">
        <v>0.27873509020368603</v>
      </c>
      <c r="H28" s="10">
        <v>0.75434427459867903</v>
      </c>
      <c r="I28" s="10">
        <v>0.33372388812425496</v>
      </c>
      <c r="J28" s="10">
        <v>0.24021483337685498</v>
      </c>
      <c r="K28" s="10">
        <v>0.23664476579062399</v>
      </c>
      <c r="L28" s="10">
        <v>0.145079795135449</v>
      </c>
      <c r="M28" s="10">
        <v>0.47174156939004097</v>
      </c>
      <c r="N28" s="10">
        <v>0.57342698266581804</v>
      </c>
      <c r="O28" s="10">
        <v>7.9326033728083195E-2</v>
      </c>
      <c r="P28" s="10">
        <v>0.742745055312099</v>
      </c>
      <c r="Q28" s="10">
        <v>0.33531397446414901</v>
      </c>
      <c r="R28" s="10">
        <v>0.55748284502501799</v>
      </c>
      <c r="S28" s="10">
        <v>0.24696140000665501</v>
      </c>
      <c r="T28" s="10">
        <v>7.0758248675134597E-2</v>
      </c>
      <c r="U28" s="10">
        <v>0.18442444688794801</v>
      </c>
      <c r="V28" s="10">
        <v>0.50859067356336296</v>
      </c>
      <c r="W28" s="10">
        <v>0.14870300745231099</v>
      </c>
      <c r="X28" s="10">
        <v>0.34639332711192999</v>
      </c>
      <c r="Y28" s="10">
        <v>0.33391916810738598</v>
      </c>
      <c r="Z28" s="10">
        <v>7.5196820257341701E-2</v>
      </c>
      <c r="AA28" s="10">
        <v>0.58657882942921002</v>
      </c>
      <c r="AB28" s="10">
        <v>0.28064375082860898</v>
      </c>
      <c r="AC28" s="10">
        <v>0.30801148803911499</v>
      </c>
      <c r="AD28" s="10">
        <v>0.334113028973195</v>
      </c>
      <c r="AE28" s="10">
        <v>0.36922646024346695</v>
      </c>
      <c r="AF28" s="10">
        <v>0.38318691863788101</v>
      </c>
      <c r="AG28" s="10">
        <v>0.33882206610978099</v>
      </c>
      <c r="AH28" s="10">
        <v>0.27000057532946398</v>
      </c>
      <c r="AI28" s="10">
        <v>0.24461996987788001</v>
      </c>
      <c r="AJ28" s="10">
        <v>0.28373652035080199</v>
      </c>
      <c r="AK28" s="10">
        <v>0.31199839251281902</v>
      </c>
      <c r="AL28" s="10">
        <v>0.407804442466985</v>
      </c>
      <c r="AM28" s="10">
        <v>0.27425598298009901</v>
      </c>
      <c r="AN28" s="10">
        <v>0.37048224133945901</v>
      </c>
      <c r="AO28" s="10">
        <v>0.40388366091455502</v>
      </c>
      <c r="AP28" s="10">
        <v>0.46550663326185898</v>
      </c>
      <c r="AQ28" s="10">
        <v>0.35221899072651097</v>
      </c>
      <c r="AR28" s="10">
        <v>0.34556348244483504</v>
      </c>
      <c r="AS28" s="10">
        <v>0.24020948229472</v>
      </c>
      <c r="AT28" s="10">
        <v>0.35726075129130797</v>
      </c>
      <c r="AU28" s="10">
        <v>0.33420182195203502</v>
      </c>
      <c r="AV28" s="10">
        <v>0.35047052797400097</v>
      </c>
      <c r="AW28" s="10">
        <v>0.27291602943578797</v>
      </c>
      <c r="AX28" s="10">
        <v>0.35245493017666296</v>
      </c>
      <c r="AY28" s="10">
        <v>0.28358650933107599</v>
      </c>
      <c r="AZ28" s="10">
        <v>0.17581378086187802</v>
      </c>
      <c r="BA28" s="10">
        <v>0.51398568287438307</v>
      </c>
      <c r="BB28" s="10">
        <v>0.31771618892159298</v>
      </c>
      <c r="BC28" s="10">
        <v>0.29538519440531202</v>
      </c>
      <c r="BD28" s="10">
        <v>0.33732948003436397</v>
      </c>
      <c r="BE28" s="10">
        <v>0.33268578827978201</v>
      </c>
      <c r="BF28" s="10">
        <v>0.32302513622870899</v>
      </c>
      <c r="BG28" s="10">
        <v>0.31076182299685001</v>
      </c>
      <c r="BH28" s="10">
        <v>0.34005866905046406</v>
      </c>
      <c r="BI28" s="10">
        <v>0.31138096742635402</v>
      </c>
      <c r="BJ28" s="10">
        <v>0.28401152093340298</v>
      </c>
      <c r="BK28" s="10">
        <v>0</v>
      </c>
      <c r="BL28" s="10">
        <v>0.37086528620524395</v>
      </c>
      <c r="BM28" s="10">
        <v>0.32775989737297301</v>
      </c>
      <c r="BN28" s="10">
        <v>0.30231759893393201</v>
      </c>
      <c r="BO28" s="10">
        <v>0.246067276766129</v>
      </c>
      <c r="BP28" s="10">
        <v>0.37663108297061199</v>
      </c>
      <c r="BQ28" s="10">
        <v>0.35234635633260097</v>
      </c>
      <c r="BR28" s="10">
        <v>0.27543858501420698</v>
      </c>
      <c r="BS28" s="10">
        <v>0.25720384242496896</v>
      </c>
      <c r="BT28" s="10">
        <v>0.30069967167253003</v>
      </c>
      <c r="BU28" s="10">
        <v>0.34429412490857803</v>
      </c>
      <c r="BV28" s="10">
        <v>0.30010554564930197</v>
      </c>
      <c r="BW28" s="10">
        <v>0.33060115921097399</v>
      </c>
      <c r="BX28" s="10">
        <v>0.35129055065564896</v>
      </c>
      <c r="BY28" s="10">
        <v>0.319150348909712</v>
      </c>
      <c r="BZ28" s="10">
        <v>0.28719270388037399</v>
      </c>
      <c r="CA28" s="10">
        <v>0.387775373566283</v>
      </c>
      <c r="CB28" s="10">
        <v>0.33162944899293201</v>
      </c>
      <c r="CC28" s="10">
        <v>0.37923075753836999</v>
      </c>
      <c r="CD28" s="10">
        <v>0.300237247986823</v>
      </c>
      <c r="CE28" s="10">
        <v>0.31537737602219501</v>
      </c>
      <c r="CF28" s="10">
        <v>0.18134870990705299</v>
      </c>
      <c r="CG28" s="10">
        <v>0.146853111036681</v>
      </c>
      <c r="CH28" s="10">
        <v>0.30208189401562502</v>
      </c>
      <c r="CI28" s="10">
        <v>0.35679677063934695</v>
      </c>
      <c r="CJ28" s="10">
        <v>0.24301310444586602</v>
      </c>
      <c r="CK28" s="10">
        <v>0.34147799448293198</v>
      </c>
      <c r="CL28" s="10">
        <v>0.30473241225612602</v>
      </c>
      <c r="CM28" s="10">
        <v>0.34525067641981499</v>
      </c>
      <c r="CN28" s="10">
        <v>0.32834751410026897</v>
      </c>
      <c r="CO28" s="10">
        <v>0.332775845127814</v>
      </c>
      <c r="CP28" s="10">
        <v>0.29764835934043099</v>
      </c>
      <c r="CQ28" s="10">
        <v>0.34330949889565404</v>
      </c>
    </row>
    <row r="29" spans="1:95">
      <c r="A29" s="33"/>
      <c r="B29" s="5">
        <v>599</v>
      </c>
      <c r="C29" s="5">
        <v>106</v>
      </c>
      <c r="D29" s="5">
        <v>320</v>
      </c>
      <c r="E29" s="5">
        <v>60</v>
      </c>
      <c r="F29" s="5">
        <v>4</v>
      </c>
      <c r="G29" s="5">
        <v>8</v>
      </c>
      <c r="H29" s="5">
        <v>35</v>
      </c>
      <c r="I29" s="5">
        <v>3</v>
      </c>
      <c r="J29" s="5">
        <v>3</v>
      </c>
      <c r="K29" s="5">
        <v>36</v>
      </c>
      <c r="L29" s="5">
        <v>41</v>
      </c>
      <c r="M29" s="5">
        <v>159</v>
      </c>
      <c r="N29" s="5">
        <v>155</v>
      </c>
      <c r="O29" s="5">
        <v>2</v>
      </c>
      <c r="P29" s="5">
        <v>37</v>
      </c>
      <c r="Q29" s="5">
        <v>4</v>
      </c>
      <c r="R29" s="5">
        <v>59</v>
      </c>
      <c r="S29" s="5">
        <v>5</v>
      </c>
      <c r="T29" s="5">
        <v>27</v>
      </c>
      <c r="U29" s="5">
        <v>1</v>
      </c>
      <c r="V29" s="5">
        <v>419</v>
      </c>
      <c r="W29" s="5">
        <v>136</v>
      </c>
      <c r="X29" s="5">
        <v>44</v>
      </c>
      <c r="Y29" s="5">
        <v>63</v>
      </c>
      <c r="Z29" s="5">
        <v>40</v>
      </c>
      <c r="AA29" s="5">
        <v>243</v>
      </c>
      <c r="AB29" s="5">
        <v>64</v>
      </c>
      <c r="AC29" s="5">
        <v>288</v>
      </c>
      <c r="AD29" s="5">
        <v>311</v>
      </c>
      <c r="AE29" s="5">
        <v>188</v>
      </c>
      <c r="AF29" s="5">
        <v>111</v>
      </c>
      <c r="AG29" s="5">
        <v>114</v>
      </c>
      <c r="AH29" s="5">
        <v>78</v>
      </c>
      <c r="AI29" s="5">
        <v>108</v>
      </c>
      <c r="AJ29" s="5">
        <v>124</v>
      </c>
      <c r="AK29" s="5">
        <v>90</v>
      </c>
      <c r="AL29" s="5">
        <v>104</v>
      </c>
      <c r="AM29" s="5">
        <v>162</v>
      </c>
      <c r="AN29" s="5">
        <v>34</v>
      </c>
      <c r="AO29" s="5">
        <v>60</v>
      </c>
      <c r="AP29" s="5">
        <v>25</v>
      </c>
      <c r="AQ29" s="5">
        <v>300</v>
      </c>
      <c r="AR29" s="5">
        <v>105</v>
      </c>
      <c r="AS29" s="5">
        <v>113</v>
      </c>
      <c r="AT29" s="5">
        <v>15</v>
      </c>
      <c r="AU29" s="5">
        <v>65</v>
      </c>
      <c r="AV29" s="5">
        <v>406</v>
      </c>
      <c r="AW29" s="5">
        <v>193</v>
      </c>
      <c r="AX29" s="5">
        <v>357</v>
      </c>
      <c r="AY29" s="5">
        <v>241</v>
      </c>
      <c r="AZ29" s="5">
        <v>60</v>
      </c>
      <c r="BA29" s="5">
        <v>150</v>
      </c>
      <c r="BB29" s="5">
        <v>356</v>
      </c>
      <c r="BC29" s="5">
        <v>32</v>
      </c>
      <c r="BD29" s="5">
        <v>48</v>
      </c>
      <c r="BE29" s="5">
        <v>120</v>
      </c>
      <c r="BF29" s="5">
        <v>196</v>
      </c>
      <c r="BG29" s="5">
        <v>234</v>
      </c>
      <c r="BH29" s="5">
        <v>303</v>
      </c>
      <c r="BI29" s="5">
        <v>218</v>
      </c>
      <c r="BJ29" s="5">
        <v>78</v>
      </c>
      <c r="BK29" s="5">
        <v>0</v>
      </c>
      <c r="BL29" s="5">
        <v>132</v>
      </c>
      <c r="BM29" s="5">
        <v>269</v>
      </c>
      <c r="BN29" s="5">
        <v>153</v>
      </c>
      <c r="BO29" s="5">
        <v>45</v>
      </c>
      <c r="BP29" s="5">
        <v>103</v>
      </c>
      <c r="BQ29" s="5">
        <v>280</v>
      </c>
      <c r="BR29" s="5">
        <v>164</v>
      </c>
      <c r="BS29" s="5">
        <v>52</v>
      </c>
      <c r="BT29" s="5">
        <v>58</v>
      </c>
      <c r="BU29" s="5">
        <v>195</v>
      </c>
      <c r="BV29" s="5">
        <v>195</v>
      </c>
      <c r="BW29" s="5">
        <v>150</v>
      </c>
      <c r="BX29" s="5">
        <v>76</v>
      </c>
      <c r="BY29" s="5">
        <v>233</v>
      </c>
      <c r="BZ29" s="5">
        <v>190</v>
      </c>
      <c r="CA29" s="5">
        <v>100</v>
      </c>
      <c r="CB29" s="5">
        <v>33</v>
      </c>
      <c r="CC29" s="5">
        <v>117</v>
      </c>
      <c r="CD29" s="5">
        <v>213</v>
      </c>
      <c r="CE29" s="5">
        <v>237</v>
      </c>
      <c r="CF29" s="5">
        <v>7</v>
      </c>
      <c r="CG29" s="5">
        <v>18</v>
      </c>
      <c r="CH29" s="5">
        <v>183</v>
      </c>
      <c r="CI29" s="5">
        <v>390</v>
      </c>
      <c r="CJ29" s="5">
        <v>31</v>
      </c>
      <c r="CK29" s="5">
        <v>152</v>
      </c>
      <c r="CL29" s="5">
        <v>228</v>
      </c>
      <c r="CM29" s="5">
        <v>188</v>
      </c>
      <c r="CN29" s="5">
        <v>61</v>
      </c>
      <c r="CO29" s="5">
        <v>177</v>
      </c>
      <c r="CP29" s="5">
        <v>216</v>
      </c>
      <c r="CQ29" s="5">
        <v>145</v>
      </c>
    </row>
    <row r="30" spans="1:95">
      <c r="A30" s="33" t="s">
        <v>131</v>
      </c>
      <c r="B30" s="10">
        <v>0.17176105264691402</v>
      </c>
      <c r="C30" s="10">
        <v>0.25672423817431</v>
      </c>
      <c r="D30" s="10">
        <v>8.6267081385069902E-2</v>
      </c>
      <c r="E30" s="10">
        <v>9.2537880508763812E-2</v>
      </c>
      <c r="F30" s="10">
        <v>0.34274029082912599</v>
      </c>
      <c r="G30" s="10">
        <v>9.8062176568046999E-2</v>
      </c>
      <c r="H30" s="10">
        <v>3.5712655740060099E-2</v>
      </c>
      <c r="I30" s="10">
        <v>0.34822873415777006</v>
      </c>
      <c r="J30" s="10">
        <v>0.50350109287147093</v>
      </c>
      <c r="K30" s="10">
        <v>0.169373691341901</v>
      </c>
      <c r="L30" s="10">
        <v>0.25606150622773</v>
      </c>
      <c r="M30" s="10">
        <v>6.7074285075260309E-2</v>
      </c>
      <c r="N30" s="10">
        <v>5.2680608222569002E-2</v>
      </c>
      <c r="O30" s="10">
        <v>0.41237932423030899</v>
      </c>
      <c r="P30" s="10">
        <v>1.2133807082157699E-2</v>
      </c>
      <c r="Q30" s="10">
        <v>0.12008417970813599</v>
      </c>
      <c r="R30" s="10">
        <v>8.8611605197504287E-2</v>
      </c>
      <c r="S30" s="10">
        <v>0.25056547951149699</v>
      </c>
      <c r="T30" s="10">
        <v>0.39710240813869396</v>
      </c>
      <c r="U30" s="10">
        <v>9.7033839603109295E-2</v>
      </c>
      <c r="V30" s="10">
        <v>6.9777202205191804E-2</v>
      </c>
      <c r="W30" s="10">
        <v>0.27772487185324002</v>
      </c>
      <c r="X30" s="10">
        <v>6.9087072064642804E-2</v>
      </c>
      <c r="Y30" s="10">
        <v>0.13667617655416001</v>
      </c>
      <c r="Z30" s="10">
        <v>0.30589171979503399</v>
      </c>
      <c r="AA30" s="10">
        <v>2.0748088086526999E-2</v>
      </c>
      <c r="AB30" s="10">
        <v>0.19968651575247801</v>
      </c>
      <c r="AC30" s="10">
        <v>0.20304477112017602</v>
      </c>
      <c r="AD30" s="10">
        <v>0.14031778960463001</v>
      </c>
      <c r="AE30" s="10">
        <v>0.121803636678813</v>
      </c>
      <c r="AF30" s="10">
        <v>0.17014267624654</v>
      </c>
      <c r="AG30" s="10">
        <v>0.14903843791317001</v>
      </c>
      <c r="AH30" s="10">
        <v>0.15130161577380702</v>
      </c>
      <c r="AI30" s="10">
        <v>0.26070344861282202</v>
      </c>
      <c r="AJ30" s="10">
        <v>0.17565057379508597</v>
      </c>
      <c r="AK30" s="10">
        <v>0.18019387493542599</v>
      </c>
      <c r="AL30" s="10">
        <v>0.18438824453583202</v>
      </c>
      <c r="AM30" s="10">
        <v>0.16582155386523301</v>
      </c>
      <c r="AN30" s="10">
        <v>0.24109218333724702</v>
      </c>
      <c r="AO30" s="10">
        <v>8.4164434265798505E-2</v>
      </c>
      <c r="AP30" s="10">
        <v>0.222696420899859</v>
      </c>
      <c r="AQ30" s="10">
        <v>0.160033370533991</v>
      </c>
      <c r="AR30" s="10">
        <v>0.129776679578301</v>
      </c>
      <c r="AS30" s="10">
        <v>0.252491868740709</v>
      </c>
      <c r="AT30" s="10">
        <v>7.6613403880039496E-2</v>
      </c>
      <c r="AU30" s="10">
        <v>0.113333066328656</v>
      </c>
      <c r="AV30" s="10">
        <v>0.15208466174854299</v>
      </c>
      <c r="AW30" s="10">
        <v>0.203916073397021</v>
      </c>
      <c r="AX30" s="10">
        <v>0.15473394586186401</v>
      </c>
      <c r="AY30" s="10">
        <v>0.19204811108418401</v>
      </c>
      <c r="AZ30" s="10">
        <v>0.15634256989197801</v>
      </c>
      <c r="BA30" s="10">
        <v>9.8606364189638904E-2</v>
      </c>
      <c r="BB30" s="10">
        <v>0.20626923032114403</v>
      </c>
      <c r="BC30" s="10">
        <v>6.1011651720694803E-2</v>
      </c>
      <c r="BD30" s="10">
        <v>0.23769087166770098</v>
      </c>
      <c r="BE30" s="10">
        <v>0.17725549518057102</v>
      </c>
      <c r="BF30" s="10">
        <v>0.15804450326369002</v>
      </c>
      <c r="BG30" s="10">
        <v>0.16771875282077597</v>
      </c>
      <c r="BH30" s="10">
        <v>0.26458579094814</v>
      </c>
      <c r="BI30" s="10">
        <v>9.3901304125276308E-2</v>
      </c>
      <c r="BJ30" s="10">
        <v>6.978956633414661E-2</v>
      </c>
      <c r="BK30" s="10">
        <v>0</v>
      </c>
      <c r="BL30" s="10">
        <v>0.23755374916585498</v>
      </c>
      <c r="BM30" s="10">
        <v>0.16918475298920099</v>
      </c>
      <c r="BN30" s="10">
        <v>0.127060817761704</v>
      </c>
      <c r="BO30" s="10">
        <v>0.17876439452534498</v>
      </c>
      <c r="BP30" s="10">
        <v>0.21280319843852699</v>
      </c>
      <c r="BQ30" s="10">
        <v>0.158769833889259</v>
      </c>
      <c r="BR30" s="10">
        <v>0.14219050775712899</v>
      </c>
      <c r="BS30" s="10">
        <v>0.254217043162141</v>
      </c>
      <c r="BT30" s="10">
        <v>0.27090905143059296</v>
      </c>
      <c r="BU30" s="10">
        <v>0.17238064016339699</v>
      </c>
      <c r="BV30" s="10">
        <v>0.14908563971928401</v>
      </c>
      <c r="BW30" s="10">
        <v>0.16109176566215003</v>
      </c>
      <c r="BX30" s="10">
        <v>0.24417072092110201</v>
      </c>
      <c r="BY30" s="10">
        <v>0.19045822816317601</v>
      </c>
      <c r="BZ30" s="10">
        <v>0.138862534481237</v>
      </c>
      <c r="CA30" s="10">
        <v>0.14230067248481901</v>
      </c>
      <c r="CB30" s="10">
        <v>0.270698474378121</v>
      </c>
      <c r="CC30" s="10">
        <v>0.15149159104912902</v>
      </c>
      <c r="CD30" s="10">
        <v>0.159670498224491</v>
      </c>
      <c r="CE30" s="10">
        <v>0.17839896911796099</v>
      </c>
      <c r="CF30" s="10">
        <v>0.42587125428366901</v>
      </c>
      <c r="CG30" s="10">
        <v>0.33741755672232399</v>
      </c>
      <c r="CH30" s="10">
        <v>0.14235396454170701</v>
      </c>
      <c r="CI30" s="10">
        <v>0.159568222886218</v>
      </c>
      <c r="CJ30" s="10">
        <v>0.34295225064218099</v>
      </c>
      <c r="CK30" s="10">
        <v>0.204715488473586</v>
      </c>
      <c r="CL30" s="10">
        <v>0.13514895897847801</v>
      </c>
      <c r="CM30" s="10">
        <v>0.15431082766724799</v>
      </c>
      <c r="CN30" s="10">
        <v>0.31274533190068099</v>
      </c>
      <c r="CO30" s="10">
        <v>0.197980687255288</v>
      </c>
      <c r="CP30" s="10">
        <v>0.132824866982933</v>
      </c>
      <c r="CQ30" s="10">
        <v>0.14361328210647101</v>
      </c>
    </row>
    <row r="31" spans="1:95">
      <c r="A31" s="33"/>
      <c r="B31" s="5">
        <v>320</v>
      </c>
      <c r="C31" s="5">
        <v>189</v>
      </c>
      <c r="D31" s="5">
        <v>58</v>
      </c>
      <c r="E31" s="5">
        <v>11</v>
      </c>
      <c r="F31" s="5">
        <v>11</v>
      </c>
      <c r="G31" s="5">
        <v>3</v>
      </c>
      <c r="H31" s="5">
        <v>2</v>
      </c>
      <c r="I31" s="5">
        <v>3</v>
      </c>
      <c r="J31" s="5">
        <v>6</v>
      </c>
      <c r="K31" s="5">
        <v>26</v>
      </c>
      <c r="L31" s="5">
        <v>73</v>
      </c>
      <c r="M31" s="5">
        <v>23</v>
      </c>
      <c r="N31" s="5">
        <v>14</v>
      </c>
      <c r="O31" s="5">
        <v>10</v>
      </c>
      <c r="P31" s="5">
        <v>1</v>
      </c>
      <c r="Q31" s="5">
        <v>2</v>
      </c>
      <c r="R31" s="5">
        <v>9</v>
      </c>
      <c r="S31" s="5">
        <v>5</v>
      </c>
      <c r="T31" s="5">
        <v>150</v>
      </c>
      <c r="U31" s="5">
        <v>1</v>
      </c>
      <c r="V31" s="5">
        <v>57</v>
      </c>
      <c r="W31" s="5">
        <v>254</v>
      </c>
      <c r="X31" s="5">
        <v>9</v>
      </c>
      <c r="Y31" s="5">
        <v>26</v>
      </c>
      <c r="Z31" s="5">
        <v>163</v>
      </c>
      <c r="AA31" s="5">
        <v>9</v>
      </c>
      <c r="AB31" s="5">
        <v>45</v>
      </c>
      <c r="AC31" s="5">
        <v>190</v>
      </c>
      <c r="AD31" s="5">
        <v>131</v>
      </c>
      <c r="AE31" s="5">
        <v>62</v>
      </c>
      <c r="AF31" s="5">
        <v>49</v>
      </c>
      <c r="AG31" s="5">
        <v>50</v>
      </c>
      <c r="AH31" s="5">
        <v>44</v>
      </c>
      <c r="AI31" s="5">
        <v>115</v>
      </c>
      <c r="AJ31" s="5">
        <v>77</v>
      </c>
      <c r="AK31" s="5">
        <v>52</v>
      </c>
      <c r="AL31" s="5">
        <v>47</v>
      </c>
      <c r="AM31" s="5">
        <v>98</v>
      </c>
      <c r="AN31" s="5">
        <v>22</v>
      </c>
      <c r="AO31" s="5">
        <v>12</v>
      </c>
      <c r="AP31" s="5">
        <v>12</v>
      </c>
      <c r="AQ31" s="5">
        <v>137</v>
      </c>
      <c r="AR31" s="5">
        <v>39</v>
      </c>
      <c r="AS31" s="5">
        <v>119</v>
      </c>
      <c r="AT31" s="5">
        <v>3</v>
      </c>
      <c r="AU31" s="5">
        <v>22</v>
      </c>
      <c r="AV31" s="5">
        <v>176</v>
      </c>
      <c r="AW31" s="5">
        <v>144</v>
      </c>
      <c r="AX31" s="5">
        <v>157</v>
      </c>
      <c r="AY31" s="5">
        <v>163</v>
      </c>
      <c r="AZ31" s="5">
        <v>54</v>
      </c>
      <c r="BA31" s="5">
        <v>29</v>
      </c>
      <c r="BB31" s="5">
        <v>231</v>
      </c>
      <c r="BC31" s="5">
        <v>7</v>
      </c>
      <c r="BD31" s="5">
        <v>34</v>
      </c>
      <c r="BE31" s="5">
        <v>64</v>
      </c>
      <c r="BF31" s="5">
        <v>96</v>
      </c>
      <c r="BG31" s="5">
        <v>127</v>
      </c>
      <c r="BH31" s="5">
        <v>235</v>
      </c>
      <c r="BI31" s="5">
        <v>66</v>
      </c>
      <c r="BJ31" s="5">
        <v>19</v>
      </c>
      <c r="BK31" s="5">
        <v>0</v>
      </c>
      <c r="BL31" s="5">
        <v>85</v>
      </c>
      <c r="BM31" s="5">
        <v>139</v>
      </c>
      <c r="BN31" s="5">
        <v>64</v>
      </c>
      <c r="BO31" s="5">
        <v>33</v>
      </c>
      <c r="BP31" s="5">
        <v>58</v>
      </c>
      <c r="BQ31" s="5">
        <v>126</v>
      </c>
      <c r="BR31" s="5">
        <v>85</v>
      </c>
      <c r="BS31" s="5">
        <v>51</v>
      </c>
      <c r="BT31" s="5">
        <v>53</v>
      </c>
      <c r="BU31" s="5">
        <v>98</v>
      </c>
      <c r="BV31" s="5">
        <v>97</v>
      </c>
      <c r="BW31" s="5">
        <v>73</v>
      </c>
      <c r="BX31" s="5">
        <v>53</v>
      </c>
      <c r="BY31" s="5">
        <v>139</v>
      </c>
      <c r="BZ31" s="5">
        <v>92</v>
      </c>
      <c r="CA31" s="5">
        <v>37</v>
      </c>
      <c r="CB31" s="5">
        <v>27</v>
      </c>
      <c r="CC31" s="5">
        <v>47</v>
      </c>
      <c r="CD31" s="5">
        <v>113</v>
      </c>
      <c r="CE31" s="5">
        <v>134</v>
      </c>
      <c r="CF31" s="5">
        <v>17</v>
      </c>
      <c r="CG31" s="5">
        <v>42</v>
      </c>
      <c r="CH31" s="5">
        <v>86</v>
      </c>
      <c r="CI31" s="5">
        <v>174</v>
      </c>
      <c r="CJ31" s="5">
        <v>44</v>
      </c>
      <c r="CK31" s="5">
        <v>91</v>
      </c>
      <c r="CL31" s="5">
        <v>101</v>
      </c>
      <c r="CM31" s="5">
        <v>84</v>
      </c>
      <c r="CN31" s="5">
        <v>58</v>
      </c>
      <c r="CO31" s="5">
        <v>105</v>
      </c>
      <c r="CP31" s="5">
        <v>96</v>
      </c>
      <c r="CQ31" s="5">
        <v>60</v>
      </c>
    </row>
    <row r="32" spans="1:95">
      <c r="A32" s="4" t="s">
        <v>132</v>
      </c>
      <c r="B32" s="6">
        <v>4.5</v>
      </c>
      <c r="C32" s="6">
        <v>6.1</v>
      </c>
      <c r="D32" s="6">
        <v>3</v>
      </c>
      <c r="E32" s="6">
        <v>2.8</v>
      </c>
      <c r="F32" s="6">
        <v>6.9</v>
      </c>
      <c r="G32" s="6">
        <v>4.3</v>
      </c>
      <c r="H32" s="6">
        <v>1.4</v>
      </c>
      <c r="I32" s="6">
        <v>5.3</v>
      </c>
      <c r="J32" s="6">
        <v>6.2</v>
      </c>
      <c r="K32" s="6">
        <v>4.7</v>
      </c>
      <c r="L32" s="6">
        <v>6.1</v>
      </c>
      <c r="M32" s="6">
        <v>2.9</v>
      </c>
      <c r="N32" s="6">
        <v>2.2000000000000002</v>
      </c>
      <c r="O32" s="6">
        <v>7.3</v>
      </c>
      <c r="P32" s="6">
        <v>1.5</v>
      </c>
      <c r="Q32" s="6">
        <v>4</v>
      </c>
      <c r="R32" s="6">
        <v>2.6</v>
      </c>
      <c r="S32" s="6">
        <v>4.5999999999999996</v>
      </c>
      <c r="T32" s="6">
        <v>7.4</v>
      </c>
      <c r="U32" s="6">
        <v>5.4</v>
      </c>
      <c r="V32" s="6">
        <v>2.7</v>
      </c>
      <c r="W32" s="6">
        <v>6.2</v>
      </c>
      <c r="X32" s="6">
        <v>3.7</v>
      </c>
      <c r="Y32" s="6">
        <v>4.0999999999999996</v>
      </c>
      <c r="Z32" s="6">
        <v>6.9</v>
      </c>
      <c r="AA32" s="6">
        <v>1.9</v>
      </c>
      <c r="AB32" s="6">
        <v>4.9000000000000004</v>
      </c>
      <c r="AC32" s="6">
        <v>4.8</v>
      </c>
      <c r="AD32" s="6">
        <v>4.0999999999999996</v>
      </c>
      <c r="AE32" s="6">
        <v>3.8</v>
      </c>
      <c r="AF32" s="6">
        <v>4.0999999999999996</v>
      </c>
      <c r="AG32" s="6">
        <v>4.3</v>
      </c>
      <c r="AH32" s="6">
        <v>4.7</v>
      </c>
      <c r="AI32" s="6">
        <v>5.4</v>
      </c>
      <c r="AJ32" s="6">
        <v>4.7</v>
      </c>
      <c r="AK32" s="6">
        <v>4.8</v>
      </c>
      <c r="AL32" s="6">
        <v>3.9</v>
      </c>
      <c r="AM32" s="6">
        <v>4.7</v>
      </c>
      <c r="AN32" s="6">
        <v>4.5</v>
      </c>
      <c r="AO32" s="6">
        <v>3.6</v>
      </c>
      <c r="AP32" s="6">
        <v>4</v>
      </c>
      <c r="AQ32" s="6">
        <v>4.3</v>
      </c>
      <c r="AR32" s="6">
        <v>4</v>
      </c>
      <c r="AS32" s="6">
        <v>5.4</v>
      </c>
      <c r="AT32" s="6">
        <v>4</v>
      </c>
      <c r="AU32" s="6">
        <v>3.9</v>
      </c>
      <c r="AV32" s="6">
        <v>4.2</v>
      </c>
      <c r="AW32" s="6">
        <v>4.9000000000000004</v>
      </c>
      <c r="AX32" s="6">
        <v>4.2</v>
      </c>
      <c r="AY32" s="6">
        <v>4.8</v>
      </c>
      <c r="AZ32" s="6">
        <v>5.4</v>
      </c>
      <c r="BA32" s="6">
        <v>2.9</v>
      </c>
      <c r="BB32" s="6">
        <v>4.7</v>
      </c>
      <c r="BC32" s="6">
        <v>3.9</v>
      </c>
      <c r="BD32" s="6">
        <v>4.4000000000000004</v>
      </c>
      <c r="BE32" s="6">
        <v>4.4000000000000004</v>
      </c>
      <c r="BF32" s="6">
        <v>4.5</v>
      </c>
      <c r="BG32" s="6">
        <v>4.5</v>
      </c>
      <c r="BH32" s="6">
        <v>4.7</v>
      </c>
      <c r="BI32" s="6">
        <v>4.3</v>
      </c>
      <c r="BJ32" s="6">
        <v>4.2</v>
      </c>
      <c r="BK32" s="6">
        <v>0</v>
      </c>
      <c r="BL32" s="6">
        <v>4.5</v>
      </c>
      <c r="BM32" s="6">
        <v>4.5</v>
      </c>
      <c r="BN32" s="6">
        <v>4.3</v>
      </c>
      <c r="BO32" s="6">
        <v>4.8</v>
      </c>
      <c r="BP32" s="6">
        <v>4.3</v>
      </c>
      <c r="BQ32" s="6">
        <v>4.3</v>
      </c>
      <c r="BR32" s="6">
        <v>4.5</v>
      </c>
      <c r="BS32" s="6">
        <v>5.0999999999999996</v>
      </c>
      <c r="BT32" s="6">
        <v>4.9000000000000004</v>
      </c>
      <c r="BU32" s="6">
        <v>4.5</v>
      </c>
      <c r="BV32" s="6">
        <v>4.5</v>
      </c>
      <c r="BW32" s="6">
        <v>4.3</v>
      </c>
      <c r="BX32" s="6">
        <v>4.7</v>
      </c>
      <c r="BY32" s="6">
        <v>4.5999999999999996</v>
      </c>
      <c r="BZ32" s="6">
        <v>4.5999999999999996</v>
      </c>
      <c r="CA32" s="6">
        <v>3.8</v>
      </c>
      <c r="CB32" s="6">
        <v>4.5999999999999996</v>
      </c>
      <c r="CC32" s="6">
        <v>4.0999999999999996</v>
      </c>
      <c r="CD32" s="6">
        <v>4.5999999999999996</v>
      </c>
      <c r="CE32" s="6">
        <v>4.5</v>
      </c>
      <c r="CF32" s="6">
        <v>6.5</v>
      </c>
      <c r="CG32" s="6">
        <v>6</v>
      </c>
      <c r="CH32" s="6">
        <v>4.5999999999999996</v>
      </c>
      <c r="CI32" s="6">
        <v>4.2</v>
      </c>
      <c r="CJ32" s="6">
        <v>5.7</v>
      </c>
      <c r="CK32" s="6">
        <v>4.5</v>
      </c>
      <c r="CL32" s="6">
        <v>4.5</v>
      </c>
      <c r="CM32" s="6">
        <v>4.2</v>
      </c>
      <c r="CN32" s="6">
        <v>5</v>
      </c>
      <c r="CO32" s="6">
        <v>4.5999999999999996</v>
      </c>
      <c r="CP32" s="6">
        <v>4.5</v>
      </c>
      <c r="CQ32" s="6">
        <v>4.0999999999999996</v>
      </c>
    </row>
    <row r="34" spans="1:1">
      <c r="A34" s="11" t="s">
        <v>286</v>
      </c>
    </row>
  </sheetData>
  <mergeCells count="36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</mergeCells>
  <hyperlinks>
    <hyperlink ref="A34" location="'Index'!A1" display="Return to index" xr:uid="{A36ECAF1-73C5-406E-A162-1230F0FC6F5E}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33959-248F-4DDA-9EE2-E817BDDE8FFE}">
  <dimension ref="B1:C145"/>
  <sheetViews>
    <sheetView showGridLines="0" workbookViewId="0">
      <selection activeCell="C4" sqref="C4"/>
    </sheetView>
  </sheetViews>
  <sheetFormatPr defaultRowHeight="15"/>
  <cols>
    <col min="2" max="2" width="12.7109375" customWidth="1"/>
  </cols>
  <sheetData>
    <row r="1" spans="2:3" s="7" customFormat="1" ht="15.95" customHeight="1"/>
    <row r="2" spans="2:3" s="7" customFormat="1" ht="15.95" customHeight="1"/>
    <row r="3" spans="2:3" s="7" customFormat="1" ht="35.1" customHeight="1">
      <c r="C3" s="8" t="s">
        <v>569</v>
      </c>
    </row>
    <row r="4" spans="2:3" s="7" customFormat="1" ht="15.95" customHeight="1"/>
    <row r="5" spans="2:3" s="7" customFormat="1" ht="15.95" customHeight="1"/>
    <row r="8" spans="2:3">
      <c r="B8" s="9" t="s">
        <v>285</v>
      </c>
    </row>
    <row r="10" spans="2:3">
      <c r="B10" s="11" t="s">
        <v>287</v>
      </c>
      <c r="C10" s="12" t="s">
        <v>288</v>
      </c>
    </row>
    <row r="11" spans="2:3">
      <c r="B11" s="11" t="s">
        <v>289</v>
      </c>
      <c r="C11" s="12" t="s">
        <v>290</v>
      </c>
    </row>
    <row r="12" spans="2:3">
      <c r="B12" s="11" t="s">
        <v>291</v>
      </c>
      <c r="C12" s="12" t="s">
        <v>292</v>
      </c>
    </row>
    <row r="13" spans="2:3">
      <c r="B13" s="11" t="s">
        <v>293</v>
      </c>
      <c r="C13" s="12" t="s">
        <v>294</v>
      </c>
    </row>
    <row r="14" spans="2:3">
      <c r="B14" s="11" t="s">
        <v>295</v>
      </c>
      <c r="C14" s="12" t="s">
        <v>296</v>
      </c>
    </row>
    <row r="15" spans="2:3">
      <c r="B15" s="11" t="s">
        <v>297</v>
      </c>
      <c r="C15" s="12" t="s">
        <v>298</v>
      </c>
    </row>
    <row r="16" spans="2:3">
      <c r="B16" s="11" t="s">
        <v>299</v>
      </c>
      <c r="C16" s="12" t="s">
        <v>300</v>
      </c>
    </row>
    <row r="17" spans="2:3">
      <c r="B17" s="11" t="s">
        <v>301</v>
      </c>
      <c r="C17" s="12" t="s">
        <v>302</v>
      </c>
    </row>
    <row r="18" spans="2:3">
      <c r="B18" s="11" t="s">
        <v>303</v>
      </c>
      <c r="C18" s="12" t="s">
        <v>304</v>
      </c>
    </row>
    <row r="19" spans="2:3">
      <c r="B19" s="11" t="s">
        <v>305</v>
      </c>
      <c r="C19" s="12" t="s">
        <v>306</v>
      </c>
    </row>
    <row r="20" spans="2:3">
      <c r="B20" s="11" t="s">
        <v>307</v>
      </c>
      <c r="C20" s="12" t="s">
        <v>308</v>
      </c>
    </row>
    <row r="21" spans="2:3">
      <c r="B21" s="11" t="s">
        <v>309</v>
      </c>
      <c r="C21" s="12" t="s">
        <v>310</v>
      </c>
    </row>
    <row r="22" spans="2:3">
      <c r="B22" s="11" t="s">
        <v>311</v>
      </c>
      <c r="C22" s="12" t="s">
        <v>312</v>
      </c>
    </row>
    <row r="23" spans="2:3">
      <c r="B23" s="11" t="s">
        <v>313</v>
      </c>
      <c r="C23" s="12" t="s">
        <v>314</v>
      </c>
    </row>
    <row r="24" spans="2:3">
      <c r="B24" s="11" t="s">
        <v>315</v>
      </c>
      <c r="C24" s="12" t="s">
        <v>316</v>
      </c>
    </row>
    <row r="25" spans="2:3">
      <c r="B25" s="11" t="s">
        <v>317</v>
      </c>
      <c r="C25" s="12" t="s">
        <v>318</v>
      </c>
    </row>
    <row r="26" spans="2:3">
      <c r="B26" s="11" t="s">
        <v>319</v>
      </c>
      <c r="C26" s="12" t="s">
        <v>320</v>
      </c>
    </row>
    <row r="27" spans="2:3">
      <c r="B27" s="11" t="s">
        <v>321</v>
      </c>
      <c r="C27" s="12" t="s">
        <v>322</v>
      </c>
    </row>
    <row r="28" spans="2:3">
      <c r="B28" s="11" t="s">
        <v>323</v>
      </c>
      <c r="C28" s="12" t="s">
        <v>324</v>
      </c>
    </row>
    <row r="29" spans="2:3">
      <c r="B29" s="11" t="s">
        <v>325</v>
      </c>
      <c r="C29" s="12" t="s">
        <v>326</v>
      </c>
    </row>
    <row r="30" spans="2:3">
      <c r="B30" s="11" t="s">
        <v>327</v>
      </c>
      <c r="C30" s="12" t="s">
        <v>328</v>
      </c>
    </row>
    <row r="31" spans="2:3">
      <c r="B31" s="11" t="s">
        <v>329</v>
      </c>
      <c r="C31" s="12" t="s">
        <v>330</v>
      </c>
    </row>
    <row r="32" spans="2:3">
      <c r="B32" s="11" t="s">
        <v>331</v>
      </c>
      <c r="C32" s="12" t="s">
        <v>332</v>
      </c>
    </row>
    <row r="33" spans="2:3">
      <c r="B33" s="11" t="s">
        <v>333</v>
      </c>
      <c r="C33" s="12" t="s">
        <v>334</v>
      </c>
    </row>
    <row r="34" spans="2:3">
      <c r="B34" s="11" t="s">
        <v>335</v>
      </c>
      <c r="C34" s="12" t="s">
        <v>336</v>
      </c>
    </row>
    <row r="35" spans="2:3">
      <c r="B35" s="11" t="s">
        <v>337</v>
      </c>
      <c r="C35" s="12" t="s">
        <v>338</v>
      </c>
    </row>
    <row r="36" spans="2:3">
      <c r="B36" s="11" t="s">
        <v>339</v>
      </c>
      <c r="C36" s="12" t="s">
        <v>340</v>
      </c>
    </row>
    <row r="37" spans="2:3">
      <c r="B37" s="11" t="s">
        <v>341</v>
      </c>
      <c r="C37" s="12" t="s">
        <v>342</v>
      </c>
    </row>
    <row r="38" spans="2:3">
      <c r="B38" s="11" t="s">
        <v>343</v>
      </c>
      <c r="C38" s="12" t="s">
        <v>344</v>
      </c>
    </row>
    <row r="39" spans="2:3">
      <c r="B39" s="11" t="s">
        <v>345</v>
      </c>
      <c r="C39" s="12" t="s">
        <v>346</v>
      </c>
    </row>
    <row r="40" spans="2:3">
      <c r="B40" s="11" t="s">
        <v>347</v>
      </c>
      <c r="C40" s="12" t="s">
        <v>348</v>
      </c>
    </row>
    <row r="41" spans="2:3">
      <c r="B41" s="11" t="s">
        <v>349</v>
      </c>
      <c r="C41" s="12" t="s">
        <v>350</v>
      </c>
    </row>
    <row r="42" spans="2:3">
      <c r="B42" s="11" t="s">
        <v>351</v>
      </c>
      <c r="C42" s="12" t="s">
        <v>352</v>
      </c>
    </row>
    <row r="43" spans="2:3">
      <c r="B43" s="11" t="s">
        <v>353</v>
      </c>
      <c r="C43" s="12" t="s">
        <v>354</v>
      </c>
    </row>
    <row r="44" spans="2:3">
      <c r="B44" s="11" t="s">
        <v>355</v>
      </c>
      <c r="C44" s="12" t="s">
        <v>356</v>
      </c>
    </row>
    <row r="45" spans="2:3">
      <c r="B45" s="11" t="s">
        <v>357</v>
      </c>
      <c r="C45" s="12" t="s">
        <v>358</v>
      </c>
    </row>
    <row r="46" spans="2:3">
      <c r="B46" s="11" t="s">
        <v>359</v>
      </c>
      <c r="C46" s="12" t="s">
        <v>360</v>
      </c>
    </row>
    <row r="47" spans="2:3">
      <c r="B47" s="11" t="s">
        <v>361</v>
      </c>
      <c r="C47" s="12" t="s">
        <v>362</v>
      </c>
    </row>
    <row r="48" spans="2:3">
      <c r="B48" s="11" t="s">
        <v>363</v>
      </c>
      <c r="C48" s="12" t="s">
        <v>364</v>
      </c>
    </row>
    <row r="49" spans="2:3">
      <c r="B49" s="11" t="s">
        <v>365</v>
      </c>
      <c r="C49" s="12" t="s">
        <v>366</v>
      </c>
    </row>
    <row r="50" spans="2:3">
      <c r="B50" s="11" t="s">
        <v>367</v>
      </c>
      <c r="C50" s="12" t="s">
        <v>368</v>
      </c>
    </row>
    <row r="51" spans="2:3">
      <c r="B51" s="11" t="s">
        <v>369</v>
      </c>
      <c r="C51" s="12" t="s">
        <v>370</v>
      </c>
    </row>
    <row r="52" spans="2:3">
      <c r="B52" s="11" t="s">
        <v>371</v>
      </c>
      <c r="C52" s="12" t="s">
        <v>372</v>
      </c>
    </row>
    <row r="53" spans="2:3">
      <c r="B53" s="11" t="s">
        <v>373</v>
      </c>
      <c r="C53" s="12" t="s">
        <v>374</v>
      </c>
    </row>
    <row r="54" spans="2:3">
      <c r="B54" s="11" t="s">
        <v>375</v>
      </c>
      <c r="C54" s="12" t="s">
        <v>376</v>
      </c>
    </row>
    <row r="55" spans="2:3">
      <c r="B55" s="11" t="s">
        <v>377</v>
      </c>
      <c r="C55" s="12" t="s">
        <v>378</v>
      </c>
    </row>
    <row r="56" spans="2:3">
      <c r="B56" s="11" t="s">
        <v>379</v>
      </c>
      <c r="C56" s="12" t="s">
        <v>380</v>
      </c>
    </row>
    <row r="57" spans="2:3">
      <c r="B57" s="11" t="s">
        <v>381</v>
      </c>
      <c r="C57" s="12" t="s">
        <v>382</v>
      </c>
    </row>
    <row r="58" spans="2:3">
      <c r="B58" s="11" t="s">
        <v>383</v>
      </c>
      <c r="C58" s="12" t="s">
        <v>384</v>
      </c>
    </row>
    <row r="59" spans="2:3">
      <c r="B59" s="11" t="s">
        <v>385</v>
      </c>
      <c r="C59" s="12" t="s">
        <v>386</v>
      </c>
    </row>
    <row r="60" spans="2:3">
      <c r="B60" s="11" t="s">
        <v>387</v>
      </c>
      <c r="C60" s="12" t="s">
        <v>388</v>
      </c>
    </row>
    <row r="61" spans="2:3">
      <c r="B61" s="11" t="s">
        <v>389</v>
      </c>
      <c r="C61" s="12" t="s">
        <v>390</v>
      </c>
    </row>
    <row r="62" spans="2:3">
      <c r="B62" s="11" t="s">
        <v>391</v>
      </c>
      <c r="C62" s="12" t="s">
        <v>392</v>
      </c>
    </row>
    <row r="63" spans="2:3">
      <c r="B63" s="11" t="s">
        <v>393</v>
      </c>
      <c r="C63" s="12" t="s">
        <v>394</v>
      </c>
    </row>
    <row r="64" spans="2:3">
      <c r="B64" s="11" t="s">
        <v>395</v>
      </c>
      <c r="C64" s="12" t="s">
        <v>396</v>
      </c>
    </row>
    <row r="65" spans="2:3">
      <c r="B65" s="11" t="s">
        <v>397</v>
      </c>
      <c r="C65" s="12" t="s">
        <v>398</v>
      </c>
    </row>
    <row r="66" spans="2:3">
      <c r="B66" s="11" t="s">
        <v>399</v>
      </c>
      <c r="C66" s="12" t="s">
        <v>400</v>
      </c>
    </row>
    <row r="67" spans="2:3">
      <c r="B67" s="11" t="s">
        <v>401</v>
      </c>
      <c r="C67" s="12" t="s">
        <v>402</v>
      </c>
    </row>
    <row r="68" spans="2:3">
      <c r="B68" s="11" t="s">
        <v>403</v>
      </c>
      <c r="C68" s="12" t="s">
        <v>404</v>
      </c>
    </row>
    <row r="69" spans="2:3">
      <c r="B69" s="11" t="s">
        <v>405</v>
      </c>
      <c r="C69" s="12" t="s">
        <v>406</v>
      </c>
    </row>
    <row r="70" spans="2:3">
      <c r="B70" s="11" t="s">
        <v>407</v>
      </c>
      <c r="C70" s="12" t="s">
        <v>408</v>
      </c>
    </row>
    <row r="71" spans="2:3">
      <c r="B71" s="11" t="s">
        <v>409</v>
      </c>
      <c r="C71" s="12" t="s">
        <v>410</v>
      </c>
    </row>
    <row r="72" spans="2:3">
      <c r="B72" s="11" t="s">
        <v>411</v>
      </c>
      <c r="C72" s="12" t="s">
        <v>412</v>
      </c>
    </row>
    <row r="73" spans="2:3">
      <c r="B73" s="11" t="s">
        <v>413</v>
      </c>
      <c r="C73" s="12" t="s">
        <v>414</v>
      </c>
    </row>
    <row r="74" spans="2:3">
      <c r="B74" s="11" t="s">
        <v>415</v>
      </c>
      <c r="C74" s="12" t="s">
        <v>416</v>
      </c>
    </row>
    <row r="75" spans="2:3">
      <c r="B75" s="11" t="s">
        <v>417</v>
      </c>
      <c r="C75" s="12" t="s">
        <v>418</v>
      </c>
    </row>
    <row r="76" spans="2:3">
      <c r="B76" s="11" t="s">
        <v>419</v>
      </c>
      <c r="C76" s="12" t="s">
        <v>420</v>
      </c>
    </row>
    <row r="77" spans="2:3">
      <c r="B77" s="11" t="s">
        <v>421</v>
      </c>
      <c r="C77" s="12" t="s">
        <v>422</v>
      </c>
    </row>
    <row r="78" spans="2:3">
      <c r="B78" s="11" t="s">
        <v>423</v>
      </c>
      <c r="C78" s="12" t="s">
        <v>424</v>
      </c>
    </row>
    <row r="79" spans="2:3">
      <c r="B79" s="11" t="s">
        <v>425</v>
      </c>
      <c r="C79" s="12" t="s">
        <v>426</v>
      </c>
    </row>
    <row r="80" spans="2:3">
      <c r="B80" s="11" t="s">
        <v>427</v>
      </c>
      <c r="C80" s="12" t="s">
        <v>428</v>
      </c>
    </row>
    <row r="81" spans="2:3">
      <c r="B81" s="11" t="s">
        <v>429</v>
      </c>
      <c r="C81" s="12" t="s">
        <v>430</v>
      </c>
    </row>
    <row r="82" spans="2:3">
      <c r="B82" s="11" t="s">
        <v>431</v>
      </c>
      <c r="C82" s="12" t="s">
        <v>432</v>
      </c>
    </row>
    <row r="83" spans="2:3">
      <c r="B83" s="11" t="s">
        <v>433</v>
      </c>
      <c r="C83" s="12" t="s">
        <v>434</v>
      </c>
    </row>
    <row r="84" spans="2:3">
      <c r="B84" s="11" t="s">
        <v>435</v>
      </c>
      <c r="C84" s="12" t="s">
        <v>436</v>
      </c>
    </row>
    <row r="85" spans="2:3">
      <c r="B85" s="11" t="s">
        <v>437</v>
      </c>
      <c r="C85" s="12" t="s">
        <v>438</v>
      </c>
    </row>
    <row r="86" spans="2:3">
      <c r="B86" s="11" t="s">
        <v>439</v>
      </c>
      <c r="C86" s="12" t="s">
        <v>440</v>
      </c>
    </row>
    <row r="87" spans="2:3">
      <c r="B87" s="11" t="s">
        <v>441</v>
      </c>
      <c r="C87" s="12" t="s">
        <v>442</v>
      </c>
    </row>
    <row r="88" spans="2:3">
      <c r="B88" s="11" t="s">
        <v>443</v>
      </c>
      <c r="C88" s="12" t="s">
        <v>444</v>
      </c>
    </row>
    <row r="89" spans="2:3">
      <c r="B89" s="11" t="s">
        <v>445</v>
      </c>
      <c r="C89" s="12" t="s">
        <v>446</v>
      </c>
    </row>
    <row r="90" spans="2:3">
      <c r="B90" s="11" t="s">
        <v>447</v>
      </c>
      <c r="C90" s="12" t="s">
        <v>448</v>
      </c>
    </row>
    <row r="91" spans="2:3">
      <c r="B91" s="11" t="s">
        <v>449</v>
      </c>
      <c r="C91" s="12" t="s">
        <v>450</v>
      </c>
    </row>
    <row r="92" spans="2:3">
      <c r="B92" s="11" t="s">
        <v>451</v>
      </c>
      <c r="C92" s="12" t="s">
        <v>452</v>
      </c>
    </row>
    <row r="93" spans="2:3">
      <c r="B93" s="11" t="s">
        <v>453</v>
      </c>
      <c r="C93" s="12" t="s">
        <v>454</v>
      </c>
    </row>
    <row r="94" spans="2:3">
      <c r="B94" s="11" t="s">
        <v>455</v>
      </c>
      <c r="C94" s="12" t="s">
        <v>456</v>
      </c>
    </row>
    <row r="95" spans="2:3">
      <c r="B95" s="11" t="s">
        <v>457</v>
      </c>
      <c r="C95" s="12" t="s">
        <v>458</v>
      </c>
    </row>
    <row r="96" spans="2:3">
      <c r="B96" s="11" t="s">
        <v>459</v>
      </c>
      <c r="C96" s="12" t="s">
        <v>460</v>
      </c>
    </row>
    <row r="97" spans="2:3">
      <c r="B97" s="11" t="s">
        <v>461</v>
      </c>
      <c r="C97" s="12" t="s">
        <v>462</v>
      </c>
    </row>
    <row r="98" spans="2:3">
      <c r="B98" s="11" t="s">
        <v>463</v>
      </c>
      <c r="C98" s="12" t="s">
        <v>464</v>
      </c>
    </row>
    <row r="99" spans="2:3">
      <c r="B99" s="11" t="s">
        <v>465</v>
      </c>
      <c r="C99" s="12" t="s">
        <v>466</v>
      </c>
    </row>
    <row r="100" spans="2:3">
      <c r="B100" s="11" t="s">
        <v>467</v>
      </c>
      <c r="C100" s="12" t="s">
        <v>468</v>
      </c>
    </row>
    <row r="101" spans="2:3">
      <c r="B101" s="11" t="s">
        <v>469</v>
      </c>
      <c r="C101" s="12" t="s">
        <v>470</v>
      </c>
    </row>
    <row r="102" spans="2:3">
      <c r="B102" s="11" t="s">
        <v>471</v>
      </c>
      <c r="C102" s="12" t="s">
        <v>472</v>
      </c>
    </row>
    <row r="103" spans="2:3">
      <c r="B103" s="11" t="s">
        <v>473</v>
      </c>
      <c r="C103" s="12" t="s">
        <v>474</v>
      </c>
    </row>
    <row r="104" spans="2:3">
      <c r="B104" s="11" t="s">
        <v>475</v>
      </c>
      <c r="C104" s="12" t="s">
        <v>476</v>
      </c>
    </row>
    <row r="105" spans="2:3">
      <c r="B105" s="11" t="s">
        <v>477</v>
      </c>
      <c r="C105" s="12" t="s">
        <v>478</v>
      </c>
    </row>
    <row r="106" spans="2:3">
      <c r="B106" s="11" t="s">
        <v>479</v>
      </c>
      <c r="C106" s="12" t="s">
        <v>480</v>
      </c>
    </row>
    <row r="107" spans="2:3">
      <c r="B107" s="11" t="s">
        <v>481</v>
      </c>
      <c r="C107" s="12" t="s">
        <v>482</v>
      </c>
    </row>
    <row r="108" spans="2:3">
      <c r="B108" s="11" t="s">
        <v>483</v>
      </c>
      <c r="C108" s="12" t="s">
        <v>484</v>
      </c>
    </row>
    <row r="109" spans="2:3">
      <c r="B109" s="11" t="s">
        <v>485</v>
      </c>
      <c r="C109" s="12" t="s">
        <v>486</v>
      </c>
    </row>
    <row r="110" spans="2:3">
      <c r="B110" s="11" t="s">
        <v>487</v>
      </c>
      <c r="C110" s="12" t="s">
        <v>488</v>
      </c>
    </row>
    <row r="111" spans="2:3">
      <c r="B111" s="11" t="s">
        <v>489</v>
      </c>
      <c r="C111" s="12" t="s">
        <v>490</v>
      </c>
    </row>
    <row r="112" spans="2:3">
      <c r="B112" s="11" t="s">
        <v>491</v>
      </c>
      <c r="C112" s="12" t="s">
        <v>492</v>
      </c>
    </row>
    <row r="113" spans="2:3">
      <c r="B113" s="11" t="s">
        <v>493</v>
      </c>
      <c r="C113" s="12" t="s">
        <v>494</v>
      </c>
    </row>
    <row r="114" spans="2:3">
      <c r="B114" s="11" t="s">
        <v>495</v>
      </c>
      <c r="C114" s="12" t="s">
        <v>496</v>
      </c>
    </row>
    <row r="115" spans="2:3">
      <c r="B115" s="11" t="s">
        <v>497</v>
      </c>
      <c r="C115" s="12" t="s">
        <v>498</v>
      </c>
    </row>
    <row r="116" spans="2:3">
      <c r="B116" s="11" t="s">
        <v>499</v>
      </c>
      <c r="C116" s="12" t="s">
        <v>500</v>
      </c>
    </row>
    <row r="117" spans="2:3">
      <c r="B117" s="11" t="s">
        <v>501</v>
      </c>
      <c r="C117" s="12" t="s">
        <v>502</v>
      </c>
    </row>
    <row r="118" spans="2:3">
      <c r="B118" s="11" t="s">
        <v>503</v>
      </c>
      <c r="C118" s="12" t="s">
        <v>504</v>
      </c>
    </row>
    <row r="119" spans="2:3">
      <c r="B119" s="11" t="s">
        <v>505</v>
      </c>
      <c r="C119" s="12" t="s">
        <v>506</v>
      </c>
    </row>
    <row r="120" spans="2:3">
      <c r="B120" s="11" t="s">
        <v>507</v>
      </c>
      <c r="C120" s="12" t="s">
        <v>508</v>
      </c>
    </row>
    <row r="121" spans="2:3">
      <c r="B121" s="11" t="s">
        <v>509</v>
      </c>
      <c r="C121" s="12" t="s">
        <v>510</v>
      </c>
    </row>
    <row r="122" spans="2:3">
      <c r="B122" s="11" t="s">
        <v>511</v>
      </c>
      <c r="C122" s="12" t="s">
        <v>512</v>
      </c>
    </row>
    <row r="123" spans="2:3">
      <c r="B123" s="11" t="s">
        <v>513</v>
      </c>
      <c r="C123" s="12" t="s">
        <v>514</v>
      </c>
    </row>
    <row r="124" spans="2:3">
      <c r="B124" s="11" t="s">
        <v>515</v>
      </c>
      <c r="C124" s="12" t="s">
        <v>516</v>
      </c>
    </row>
    <row r="125" spans="2:3">
      <c r="B125" s="11" t="s">
        <v>517</v>
      </c>
      <c r="C125" s="12" t="s">
        <v>518</v>
      </c>
    </row>
    <row r="126" spans="2:3">
      <c r="B126" s="11" t="s">
        <v>519</v>
      </c>
      <c r="C126" s="12" t="s">
        <v>520</v>
      </c>
    </row>
    <row r="127" spans="2:3">
      <c r="B127" s="11" t="s">
        <v>521</v>
      </c>
      <c r="C127" s="12" t="s">
        <v>522</v>
      </c>
    </row>
    <row r="128" spans="2:3">
      <c r="B128" s="11" t="s">
        <v>523</v>
      </c>
      <c r="C128" s="12" t="s">
        <v>524</v>
      </c>
    </row>
    <row r="129" spans="2:3">
      <c r="B129" s="11" t="s">
        <v>525</v>
      </c>
      <c r="C129" s="12" t="s">
        <v>526</v>
      </c>
    </row>
    <row r="130" spans="2:3">
      <c r="B130" s="11" t="s">
        <v>527</v>
      </c>
      <c r="C130" s="12" t="s">
        <v>528</v>
      </c>
    </row>
    <row r="131" spans="2:3">
      <c r="B131" s="11" t="s">
        <v>529</v>
      </c>
      <c r="C131" s="12" t="s">
        <v>530</v>
      </c>
    </row>
    <row r="132" spans="2:3">
      <c r="B132" s="11" t="s">
        <v>531</v>
      </c>
      <c r="C132" s="12" t="s">
        <v>532</v>
      </c>
    </row>
    <row r="133" spans="2:3">
      <c r="B133" s="11" t="s">
        <v>533</v>
      </c>
      <c r="C133" s="12" t="s">
        <v>534</v>
      </c>
    </row>
    <row r="134" spans="2:3">
      <c r="B134" s="11" t="s">
        <v>535</v>
      </c>
      <c r="C134" s="12" t="s">
        <v>536</v>
      </c>
    </row>
    <row r="135" spans="2:3">
      <c r="B135" s="11" t="s">
        <v>537</v>
      </c>
      <c r="C135" s="12" t="s">
        <v>538</v>
      </c>
    </row>
    <row r="136" spans="2:3">
      <c r="B136" s="11" t="s">
        <v>539</v>
      </c>
      <c r="C136" s="12" t="s">
        <v>540</v>
      </c>
    </row>
    <row r="137" spans="2:3">
      <c r="B137" s="11" t="s">
        <v>541</v>
      </c>
      <c r="C137" s="12" t="s">
        <v>542</v>
      </c>
    </row>
    <row r="138" spans="2:3">
      <c r="B138" s="11" t="s">
        <v>543</v>
      </c>
      <c r="C138" s="12" t="s">
        <v>544</v>
      </c>
    </row>
    <row r="139" spans="2:3">
      <c r="B139" s="11" t="s">
        <v>545</v>
      </c>
      <c r="C139" s="12" t="s">
        <v>546</v>
      </c>
    </row>
    <row r="140" spans="2:3">
      <c r="B140" s="11" t="s">
        <v>547</v>
      </c>
      <c r="C140" s="12" t="s">
        <v>548</v>
      </c>
    </row>
    <row r="141" spans="2:3">
      <c r="B141" s="11" t="s">
        <v>549</v>
      </c>
      <c r="C141" s="12" t="s">
        <v>550</v>
      </c>
    </row>
    <row r="142" spans="2:3">
      <c r="B142" s="11" t="s">
        <v>551</v>
      </c>
      <c r="C142" s="12" t="s">
        <v>552</v>
      </c>
    </row>
    <row r="143" spans="2:3">
      <c r="B143" s="11" t="s">
        <v>553</v>
      </c>
      <c r="C143" s="12" t="s">
        <v>554</v>
      </c>
    </row>
    <row r="144" spans="2:3">
      <c r="B144" s="11" t="s">
        <v>555</v>
      </c>
      <c r="C144" s="12" t="s">
        <v>556</v>
      </c>
    </row>
    <row r="145" spans="2:3">
      <c r="B145" s="11" t="s">
        <v>557</v>
      </c>
      <c r="C145" s="12" t="s">
        <v>260</v>
      </c>
    </row>
  </sheetData>
  <hyperlinks>
    <hyperlink ref="B10" location="'V101'!A1" display="V101" xr:uid="{585758F4-2566-4058-8987-141A3C4A26CC}"/>
    <hyperlink ref="B11" location="'V400'!A1" display="V400" xr:uid="{EED94CC7-0B57-422C-9773-58D0D1E44BF4}"/>
    <hyperlink ref="B12" location="'V401'!A1" display="V401" xr:uid="{7C40F3C4-58A3-4AAE-8F34-7DC1254E5C79}"/>
    <hyperlink ref="B13" location="'V401 (2)'!A1" display="V401 (2)" xr:uid="{31F8946E-0D61-4AAF-A329-B046C302D780}"/>
    <hyperlink ref="B14" location="'V401 (3)'!A1" display="V401 (3)" xr:uid="{647445AD-A67B-46DB-96A7-38C657507121}"/>
    <hyperlink ref="B15" location="'V1'!A1" display="V1" xr:uid="{54C958F4-EC45-4EE2-BA2A-7E5531276088}"/>
    <hyperlink ref="B16" location="'V1 (2)'!A1" display="V1 (2)" xr:uid="{E037AC30-5B30-426D-B16A-46D86E43C861}"/>
    <hyperlink ref="B17" location="'V1 (3)'!A1" display="V1 (3)" xr:uid="{3717616A-69CF-4980-893E-F62E38F63B7E}"/>
    <hyperlink ref="B18" location="'V1 (4)'!A1" display="V1 (4)" xr:uid="{C00BF875-D5F7-481A-9F0C-DD1D4312611D}"/>
    <hyperlink ref="B19" location="'V1 (5)'!A1" display="V1 (5)" xr:uid="{15C4BCFC-5BA8-416A-BD7D-9539C8394B0C}"/>
    <hyperlink ref="B20" location="'V1 (6)'!A1" display="V1 (6)" xr:uid="{5E2A7E23-ADD4-471E-8E61-F24A4D909076}"/>
    <hyperlink ref="B21" location="'V1 (7)'!A1" display="V1 (7)" xr:uid="{D2FD364B-A40A-47C5-BFFC-E7EDB5C445AB}"/>
    <hyperlink ref="B22" location="'V1 (8)'!A1" display="V1 (8)" xr:uid="{CFB26666-06F1-4FA7-B3F1-95000B3C9331}"/>
    <hyperlink ref="B23" location="'V1 (9)'!A1" display="V1 (9)" xr:uid="{0E8C8A1D-85C4-41BC-8808-A4385C1A4DEB}"/>
    <hyperlink ref="B24" location="'V1 (10)'!A1" display="V1 (10)" xr:uid="{C24851E5-6CC0-4F50-A4A7-CF23CE08A713}"/>
    <hyperlink ref="B25" location="'V2'!A1" display="V2" xr:uid="{7C33FD15-3153-43C0-B6C1-5053EA378E30}"/>
    <hyperlink ref="B26" location="'V2 (2)'!A1" display="V2 (2)" xr:uid="{53F3800D-4C76-4D41-AF22-311364F5A761}"/>
    <hyperlink ref="B27" location="'V2 (3)'!A1" display="V2 (3)" xr:uid="{BCE5A0C8-6E09-4CDE-A699-A7CC2F18DD9D}"/>
    <hyperlink ref="B28" location="'V2 (4)'!A1" display="V2 (4)" xr:uid="{B7F8AA44-B6F3-4705-94DA-A5BA55785444}"/>
    <hyperlink ref="B29" location="'V2 (5)'!A1" display="V2 (5)" xr:uid="{83C10C62-2F90-4573-8973-6657ECE8A036}"/>
    <hyperlink ref="B30" location="'V2 (6)'!A1" display="V2 (6)" xr:uid="{4FE2B3F4-92C1-47CF-A55B-E76D8F5F5670}"/>
    <hyperlink ref="B31" location="'V2 (7)'!A1" display="V2 (7)" xr:uid="{79891BDD-CF62-4C3B-A228-8C7186065DFF}"/>
    <hyperlink ref="B32" location="'V2 (8)'!A1" display="V2 (8)" xr:uid="{39F6CF65-BB50-4D27-AA4D-4ED25CC63341}"/>
    <hyperlink ref="B33" location="'V2 (9)'!A1" display="V2 (9)" xr:uid="{FE1DAA19-3992-4824-B320-5D628B3F67A0}"/>
    <hyperlink ref="B34" location="'V2 (10)'!A1" display="V2 (10)" xr:uid="{52E9DEF5-AF91-4D86-8077-AA833BC0B295}"/>
    <hyperlink ref="B35" location="'V3a'!A1" display="V3a" xr:uid="{C9ABC2B5-D1A4-4D84-A92F-D378260B2C26}"/>
    <hyperlink ref="B36" location="'V3a (2)'!A1" display="V3a (2)" xr:uid="{F9430FFA-D445-4FB6-AA6E-763213E8B5E6}"/>
    <hyperlink ref="B37" location="'V3a (3)'!A1" display="V3a (3)" xr:uid="{C6D33F6A-3622-42C1-BEB9-5C13A6E6EAA1}"/>
    <hyperlink ref="B38" location="'V3a (4)'!A1" display="V3a (4)" xr:uid="{13850CB6-ADDC-4809-9B41-5A921E5BF026}"/>
    <hyperlink ref="B39" location="'V3a (5)'!A1" display="V3a (5)" xr:uid="{F0A3FC36-7FAD-4142-8003-79730C7F4AC3}"/>
    <hyperlink ref="B40" location="'V3a (6)'!A1" display="V3a (6)" xr:uid="{4C2DAFA0-0CA9-468E-879A-06A49E45D090}"/>
    <hyperlink ref="B41" location="'V3a (7)'!A1" display="V3a (7)" xr:uid="{ABA16656-C659-4ABC-9E08-43496960164F}"/>
    <hyperlink ref="B42" location="'V3a (8)'!A1" display="V3a (8)" xr:uid="{B29E0853-D3AB-442C-8749-DC8611667068}"/>
    <hyperlink ref="B43" location="'V3a (9)'!A1" display="V3a (9)" xr:uid="{F7EB1F49-7855-4937-A2BE-D7FEB39C752F}"/>
    <hyperlink ref="B44" location="'V3a (10)'!A1" display="V3a (10)" xr:uid="{DA0EE21D-840D-4A90-8790-1DA57AF2A632}"/>
    <hyperlink ref="B45" location="'V3a (11)'!A1" display="V3a (11)" xr:uid="{F4BEE034-6473-4E5D-978F-2059BF5160F1}"/>
    <hyperlink ref="B46" location="'V3b'!A1" display="V3b" xr:uid="{BAB87E2B-21EC-46E4-87DF-7ED0680B8B86}"/>
    <hyperlink ref="B47" location="'V3b (2)'!A1" display="V3b (2)" xr:uid="{7DD82C93-4188-42F1-B0C8-BC1C1ADCA779}"/>
    <hyperlink ref="B48" location="'V3b (3)'!A1" display="V3b (3)" xr:uid="{831635ED-ABD1-402A-A549-CE9F10A352DF}"/>
    <hyperlink ref="B49" location="'V3b (4)'!A1" display="V3b (4)" xr:uid="{7D539DF0-295B-4125-A584-5858D247342F}"/>
    <hyperlink ref="B50" location="'V3b (5)'!A1" display="V3b (5)" xr:uid="{F5101DE3-8735-4B7C-8FD1-250924B5E2DC}"/>
    <hyperlink ref="B51" location="'V3b (6)'!A1" display="V3b (6)" xr:uid="{08F31201-1F0D-496D-A784-796AE445731F}"/>
    <hyperlink ref="B52" location="'V3b (7)'!A1" display="V3b (7)" xr:uid="{57ABE17F-1495-4CAB-A7ED-F09B2AAD2629}"/>
    <hyperlink ref="B53" location="'V3b (8)'!A1" display="V3b (8)" xr:uid="{E4E796B2-E67B-41A6-910F-844236DCA48E}"/>
    <hyperlink ref="B54" location="'V3b (9)'!A1" display="V3b (9)" xr:uid="{FBEA7396-2795-4052-90E1-F99605E88FCD}"/>
    <hyperlink ref="B55" location="'V3b (10)'!A1" display="V3b (10)" xr:uid="{901FEBA8-D014-402A-841A-1F1160BBA9AE}"/>
    <hyperlink ref="B56" location="'V3b (11)'!A1" display="V3b (11)" xr:uid="{3671859E-2907-499B-8D00-402E529F4263}"/>
    <hyperlink ref="B57" location="'V3c'!A1" display="V3c" xr:uid="{A49FBA73-C65D-4423-B27F-E189A215A125}"/>
    <hyperlink ref="B58" location="'V3c (2)'!A1" display="V3c (2)" xr:uid="{DA376085-BB9B-427E-9B64-059272B2669E}"/>
    <hyperlink ref="B59" location="'V3c (3)'!A1" display="V3c (3)" xr:uid="{625ABCAF-9F96-4F13-A259-BD9AB8FE440F}"/>
    <hyperlink ref="B60" location="'V3c (4)'!A1" display="V3c (4)" xr:uid="{CCC3ACB4-1866-47B5-8092-DC2CEB16AA19}"/>
    <hyperlink ref="B61" location="'V3c (5)'!A1" display="V3c (5)" xr:uid="{3B5D1879-9BF9-4083-9ACC-31B5B43D3216}"/>
    <hyperlink ref="B62" location="'V3c (6)'!A1" display="V3c (6)" xr:uid="{338A82AE-605C-4AA3-A49A-5FE5FB7EB2C8}"/>
    <hyperlink ref="B63" location="'V3c (7)'!A1" display="V3c (7)" xr:uid="{A889C1B1-364C-4CC4-B528-0695499B36B4}"/>
    <hyperlink ref="B64" location="'V3c (8)'!A1" display="V3c (8)" xr:uid="{CD8F4F93-C211-4D6A-A5C4-7E6217ED5C2B}"/>
    <hyperlink ref="B65" location="'V3c (9)'!A1" display="V3c (9)" xr:uid="{694E1D6A-EA6A-4FAE-99FD-3F7E94F1A8FD}"/>
    <hyperlink ref="B66" location="'V3c (10)'!A1" display="V3c (10)" xr:uid="{19B00448-BA8F-4D04-B050-48F448200E96}"/>
    <hyperlink ref="B67" location="'V3c (11)'!A1" display="V3c (11)" xr:uid="{940B9157-07D2-4FAF-B60E-DBC5B933FF9F}"/>
    <hyperlink ref="B68" location="'V3d'!A1" display="V3d" xr:uid="{B8386DD2-4D32-4D71-8ABF-CF0282904173}"/>
    <hyperlink ref="B69" location="'V3d (2)'!A1" display="V3d (2)" xr:uid="{CC3053DA-0723-46FF-859D-45192FCAA898}"/>
    <hyperlink ref="B70" location="'V3d (3)'!A1" display="V3d (3)" xr:uid="{E19FD8AF-A23E-40FB-B605-283D1841F6E7}"/>
    <hyperlink ref="B71" location="'V3d (4)'!A1" display="V3d (4)" xr:uid="{8AC9888C-A42F-44D2-B9E2-BFF745A6001D}"/>
    <hyperlink ref="B72" location="'V3d (5)'!A1" display="V3d (5)" xr:uid="{561C6D06-8AFA-4CC2-AB70-15FA1A273799}"/>
    <hyperlink ref="B73" location="'V3d (6)'!A1" display="V3d (6)" xr:uid="{AFE6C2AF-B674-493B-B367-D701418ACEDE}"/>
    <hyperlink ref="B74" location="'V3d (7)'!A1" display="V3d (7)" xr:uid="{F1E21558-F102-4F10-9947-ADE7431747F3}"/>
    <hyperlink ref="B75" location="'V3d (8)'!A1" display="V3d (8)" xr:uid="{7154D02E-8308-4C47-AF71-8B8D401249D3}"/>
    <hyperlink ref="B76" location="'V3d (9)'!A1" display="V3d (9)" xr:uid="{B8286EDD-C382-411C-A086-81579F9F70B4}"/>
    <hyperlink ref="B77" location="'V3d (10)'!A1" display="V3d (10)" xr:uid="{3568C21D-0C90-4A6C-8A4D-E12945F71A33}"/>
    <hyperlink ref="B78" location="'V3d (11)'!A1" display="V3d (11)" xr:uid="{45C79240-6D06-459A-B172-B889F13ED511}"/>
    <hyperlink ref="B79" location="'V3e'!A1" display="V3e" xr:uid="{9D91867C-4536-46CB-92B6-AD06CA0ECFEB}"/>
    <hyperlink ref="B80" location="'V3e (2)'!A1" display="V3e (2)" xr:uid="{A59E173C-1712-41A8-B6F9-A3F5271B22F4}"/>
    <hyperlink ref="B81" location="'V3e (3)'!A1" display="V3e (3)" xr:uid="{4D79F98B-C05A-42E9-9868-8157895F2B51}"/>
    <hyperlink ref="B82" location="'V3e (4)'!A1" display="V3e (4)" xr:uid="{0FD16A94-40B8-4ED0-A0B5-599492B7FD33}"/>
    <hyperlink ref="B83" location="'V3e (5)'!A1" display="V3e (5)" xr:uid="{D10B04E3-5876-4D0C-877D-4C5C77A39D75}"/>
    <hyperlink ref="B84" location="'V3e (6)'!A1" display="V3e (6)" xr:uid="{CB11FC61-6A48-46A0-A25C-563FA091C5A7}"/>
    <hyperlink ref="B85" location="'V3e (7)'!A1" display="V3e (7)" xr:uid="{7C6C6526-ECFF-4DDB-9262-C2B551DEF668}"/>
    <hyperlink ref="B86" location="'V3e (8)'!A1" display="V3e (8)" xr:uid="{1298B2DB-F1BF-4934-AEF5-A952FB10AC5A}"/>
    <hyperlink ref="B87" location="'V3e (9)'!A1" display="V3e (9)" xr:uid="{C53E1206-7671-47AB-BD67-AC97C3B49036}"/>
    <hyperlink ref="B88" location="'V3e (10)'!A1" display="V3e (10)" xr:uid="{A5021DE8-F82B-4E4C-806B-1A5AE1D07C8C}"/>
    <hyperlink ref="B89" location="'V3e (11)'!A1" display="V3e (11)" xr:uid="{7982B3D7-0B84-4F7F-9319-4392AE5458A3}"/>
    <hyperlink ref="B90" location="'V3f'!A1" display="V3f" xr:uid="{56F955A7-C846-434A-A1EF-A81245F8B6E9}"/>
    <hyperlink ref="B91" location="'V3f (2)'!A1" display="V3f (2)" xr:uid="{204CD49D-5BFC-48C6-B84A-EC22A67C52CD}"/>
    <hyperlink ref="B92" location="'V3f (3)'!A1" display="V3f (3)" xr:uid="{CFAB8E28-F17F-41FA-8BFC-B7DA95978E4A}"/>
    <hyperlink ref="B93" location="'V3f (4)'!A1" display="V3f (4)" xr:uid="{DADF3F87-F381-462A-86B4-8F75AA4B40CF}"/>
    <hyperlink ref="B94" location="'V3f (5)'!A1" display="V3f (5)" xr:uid="{6F684365-D8C9-427B-BE6A-8590F12DAF6E}"/>
    <hyperlink ref="B95" location="'V3f (6)'!A1" display="V3f (6)" xr:uid="{1C1EDC55-C6A3-4E97-81BA-6EF1634AD5AE}"/>
    <hyperlink ref="B96" location="'V3f (7)'!A1" display="V3f (7)" xr:uid="{3921E37B-9226-40E3-B2E6-60178ADD9717}"/>
    <hyperlink ref="B97" location="'V3f (8)'!A1" display="V3f (8)" xr:uid="{67C6BD7B-E10F-467C-B132-DAF65876DFF6}"/>
    <hyperlink ref="B98" location="'V3f (9)'!A1" display="V3f (9)" xr:uid="{779FD161-74C8-464E-A2A8-A0370F86EB57}"/>
    <hyperlink ref="B99" location="'V3f (10)'!A1" display="V3f (10)" xr:uid="{F7BB6F16-A033-4861-96E9-1DBB4FBBB2E3}"/>
    <hyperlink ref="B100" location="'V3f (11)'!A1" display="V3f (11)" xr:uid="{46736E3D-455E-4DE5-9A08-EFF8AAEDD96D}"/>
    <hyperlink ref="B101" location="'V3g'!A1" display="V3g" xr:uid="{110BCAA1-C3E8-426B-9290-344976E5BAE9}"/>
    <hyperlink ref="B102" location="'V3g (2)'!A1" display="V3g (2)" xr:uid="{D46C3C9B-5ED5-422B-93D4-7D06BEF1226D}"/>
    <hyperlink ref="B103" location="'V3g (3)'!A1" display="V3g (3)" xr:uid="{EF45C395-A046-4957-9FFF-00D259FDEA75}"/>
    <hyperlink ref="B104" location="'V3g (4)'!A1" display="V3g (4)" xr:uid="{EFCE8396-9304-4B65-AD21-D5A8663EBD6A}"/>
    <hyperlink ref="B105" location="'V3g (5)'!A1" display="V3g (5)" xr:uid="{1B4491AB-9787-4EBD-B71A-97A8FA56EF86}"/>
    <hyperlink ref="B106" location="'V3g (6)'!A1" display="V3g (6)" xr:uid="{E6E16132-1B17-462A-9FA5-22105C946A3F}"/>
    <hyperlink ref="B107" location="'V3g (7)'!A1" display="V3g (7)" xr:uid="{6EEA3779-B2A3-4897-B41D-4D8317735936}"/>
    <hyperlink ref="B108" location="'V3g (8)'!A1" display="V3g (8)" xr:uid="{E31A1C15-8A7E-4599-93DE-312C06EC9534}"/>
    <hyperlink ref="B109" location="'V3g (9)'!A1" display="V3g (9)" xr:uid="{9A498C4B-E5FD-42E0-BBCD-EC58D94FBACC}"/>
    <hyperlink ref="B110" location="'V3g (10)'!A1" display="V3g (10)" xr:uid="{0B23154E-37E0-4B2C-A720-F8453C433E6F}"/>
    <hyperlink ref="B111" location="'V3g (11)'!A1" display="V3g (11)" xr:uid="{0E88903D-4200-4062-A481-BCA93EA28153}"/>
    <hyperlink ref="B112" location="'V3h'!A1" display="V3h" xr:uid="{132443FD-45D8-451C-83BB-EA9B73136208}"/>
    <hyperlink ref="B113" location="'V3h (2)'!A1" display="V3h (2)" xr:uid="{E98C6E23-0275-4E83-ABBC-A87E6870C3B5}"/>
    <hyperlink ref="B114" location="'V3h (3)'!A1" display="V3h (3)" xr:uid="{01715146-10BC-4410-B941-D3ECF3AFAFEC}"/>
    <hyperlink ref="B115" location="'V3h (4)'!A1" display="V3h (4)" xr:uid="{4D9B5844-81A7-488B-8D26-2A5CF537AA9A}"/>
    <hyperlink ref="B116" location="'V3h (5)'!A1" display="V3h (5)" xr:uid="{B5FF1A21-65A0-4630-A460-952B6EDA8C36}"/>
    <hyperlink ref="B117" location="'V3h (6)'!A1" display="V3h (6)" xr:uid="{029EA6AF-622F-4267-ADBA-E08CECD72C8B}"/>
    <hyperlink ref="B118" location="'V3h (7)'!A1" display="V3h (7)" xr:uid="{47D90BA8-6637-4F22-AD94-1141B70CAF12}"/>
    <hyperlink ref="B119" location="'V3h (8)'!A1" display="V3h (8)" xr:uid="{1DBF6DD0-A956-4F26-82B7-D39FE674F3B8}"/>
    <hyperlink ref="B120" location="'V3h (9)'!A1" display="V3h (9)" xr:uid="{894055E9-7843-448B-A7FD-8FB0993C5799}"/>
    <hyperlink ref="B121" location="'V3h (10)'!A1" display="V3h (10)" xr:uid="{A95E1041-E21C-4B84-90D9-BECA35D734F2}"/>
    <hyperlink ref="B122" location="'V3h (11)'!A1" display="V3h (11)" xr:uid="{80BB7C6C-7265-4B4D-9852-1E181C3E91A2}"/>
    <hyperlink ref="B123" location="'V3i'!A1" display="V3i" xr:uid="{287CD1AB-7E2B-41A2-BE3E-F1F60E79FB53}"/>
    <hyperlink ref="B124" location="'V3i (2)'!A1" display="V3i (2)" xr:uid="{30FFB1A0-C405-434B-845E-417D8C15895B}"/>
    <hyperlink ref="B125" location="'V3i (3)'!A1" display="V3i (3)" xr:uid="{E96ABD78-0694-4F17-ABBD-AA34D002A69F}"/>
    <hyperlink ref="B126" location="'V3i (4)'!A1" display="V3i (4)" xr:uid="{45CB6940-E656-4AF7-9493-308974D81152}"/>
    <hyperlink ref="B127" location="'V3i (5)'!A1" display="V3i (5)" xr:uid="{BE92BD8B-21D5-4295-A69B-AEC1C100A435}"/>
    <hyperlink ref="B128" location="'V3i (6)'!A1" display="V3i (6)" xr:uid="{94E902B7-572F-42CC-9540-348301D70EC4}"/>
    <hyperlink ref="B129" location="'V3i (7)'!A1" display="V3i (7)" xr:uid="{9D9C8218-E42E-4C15-8279-FA5A6382C92E}"/>
    <hyperlink ref="B130" location="'V3i (8)'!A1" display="V3i (8)" xr:uid="{2F580561-60DF-4185-A77A-52B61902B128}"/>
    <hyperlink ref="B131" location="'V3i (9)'!A1" display="V3i (9)" xr:uid="{E2515AFF-1CC8-4579-8740-C800C961913E}"/>
    <hyperlink ref="B132" location="'V3i (10)'!A1" display="V3i (10)" xr:uid="{02E4BEE6-1138-4415-B2BC-9B1F173B1580}"/>
    <hyperlink ref="B133" location="'V3i (11)'!A1" display="V3i (11)" xr:uid="{F3F54162-5917-45BD-9A18-2A29B742D1EF}"/>
    <hyperlink ref="B134" location="'V3j'!A1" display="V3j" xr:uid="{FE37C645-7528-4739-A256-B782A0CD86E2}"/>
    <hyperlink ref="B135" location="'V3j (2)'!A1" display="V3j (2)" xr:uid="{4B3B2BCF-EE4D-4F12-AD8C-3C3A3B96C09D}"/>
    <hyperlink ref="B136" location="'V3j (3)'!A1" display="V3j (3)" xr:uid="{9929BEA4-C1D9-45F3-BC0B-632BD46A5306}"/>
    <hyperlink ref="B137" location="'V3j (4)'!A1" display="V3j (4)" xr:uid="{4BB12559-0021-4AC7-8509-163873291A4F}"/>
    <hyperlink ref="B138" location="'V3j (5)'!A1" display="V3j (5)" xr:uid="{1E10E498-ED4C-4382-8978-BBD1E2622A65}"/>
    <hyperlink ref="B139" location="'V3j (6)'!A1" display="V3j (6)" xr:uid="{B0AA2CCA-1EF1-472C-B611-46D715CD8351}"/>
    <hyperlink ref="B140" location="'V3j (7)'!A1" display="V3j (7)" xr:uid="{F5621173-05AA-4A7C-816B-5F76BAB51AF4}"/>
    <hyperlink ref="B141" location="'V3j (8)'!A1" display="V3j (8)" xr:uid="{6B60730A-6FAC-4BAB-B2D9-BDE55168E4A2}"/>
    <hyperlink ref="B142" location="'V3j (9)'!A1" display="V3j (9)" xr:uid="{6AE734C3-1FF2-42E5-B68F-AA6DF8664D01}"/>
    <hyperlink ref="B143" location="'V3j (10)'!A1" display="V3j (10)" xr:uid="{D864E5CF-8324-48A6-B3FD-0A8FF5DF7C50}"/>
    <hyperlink ref="B144" location="'V3j (11)'!A1" display="V3j (11)" xr:uid="{C3C47FE8-BFDB-45BE-918E-545DDB6B938B}"/>
    <hyperlink ref="B145" location="'Table 136'!A1" display="Table 136" xr:uid="{CBE7A489-7493-428F-98EE-79B09E4832DB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Q3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134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119</v>
      </c>
      <c r="B6" s="10">
        <v>0.23388281040282902</v>
      </c>
      <c r="C6" s="10">
        <v>0.172327811964402</v>
      </c>
      <c r="D6" s="10">
        <v>0.31379414754197699</v>
      </c>
      <c r="E6" s="10">
        <v>0.20145559721939499</v>
      </c>
      <c r="F6" s="10">
        <v>0.25093218119327898</v>
      </c>
      <c r="G6" s="10">
        <v>0.19347421199227099</v>
      </c>
      <c r="H6" s="10">
        <v>0.43871986454198597</v>
      </c>
      <c r="I6" s="10">
        <v>0.28627618519176701</v>
      </c>
      <c r="J6" s="10">
        <v>0.11691339590739901</v>
      </c>
      <c r="K6" s="10">
        <v>0.18775853943647403</v>
      </c>
      <c r="L6" s="10">
        <v>0.10077348660249599</v>
      </c>
      <c r="M6" s="10">
        <v>0.312630566141958</v>
      </c>
      <c r="N6" s="10">
        <v>0.211535136751511</v>
      </c>
      <c r="O6" s="10">
        <v>0.33779238722136001</v>
      </c>
      <c r="P6" s="10">
        <v>0.47838126432634398</v>
      </c>
      <c r="Q6" s="10">
        <v>0.20273427316248799</v>
      </c>
      <c r="R6" s="10">
        <v>0.42277020705803603</v>
      </c>
      <c r="S6" s="10">
        <v>4.2281167605299402E-2</v>
      </c>
      <c r="T6" s="10">
        <v>0.24333359174056698</v>
      </c>
      <c r="U6" s="10">
        <v>0.121638710922224</v>
      </c>
      <c r="V6" s="10">
        <v>0.29223287200509096</v>
      </c>
      <c r="W6" s="10">
        <v>0.19128115417327901</v>
      </c>
      <c r="X6" s="10">
        <v>0.15010303015083001</v>
      </c>
      <c r="Y6" s="10">
        <v>0.143132392349854</v>
      </c>
      <c r="Z6" s="10">
        <v>0.18294051883873499</v>
      </c>
      <c r="AA6" s="10">
        <v>0.37558509021761999</v>
      </c>
      <c r="AB6" s="10">
        <v>0.209019825539356</v>
      </c>
      <c r="AC6" s="10">
        <v>0.216424168618435</v>
      </c>
      <c r="AD6" s="10">
        <v>0.252164042596146</v>
      </c>
      <c r="AE6" s="10">
        <v>0.25970797795369999</v>
      </c>
      <c r="AF6" s="10">
        <v>0.26916145332946401</v>
      </c>
      <c r="AG6" s="10">
        <v>0.22813269100271699</v>
      </c>
      <c r="AH6" s="10">
        <v>0.25416106504581198</v>
      </c>
      <c r="AI6" s="10">
        <v>0.1776599328032</v>
      </c>
      <c r="AJ6" s="10">
        <v>0.22138764072516501</v>
      </c>
      <c r="AK6" s="10">
        <v>0.27405179415468101</v>
      </c>
      <c r="AL6" s="10">
        <v>0.21263821590717602</v>
      </c>
      <c r="AM6" s="10">
        <v>0.22015284324748399</v>
      </c>
      <c r="AN6" s="10">
        <v>0.26816238484766602</v>
      </c>
      <c r="AO6" s="10">
        <v>0.27980170633746698</v>
      </c>
      <c r="AP6" s="10">
        <v>0.18529625326740401</v>
      </c>
      <c r="AQ6" s="10">
        <v>0.24758731895649699</v>
      </c>
      <c r="AR6" s="10">
        <v>0.23090524831565801</v>
      </c>
      <c r="AS6" s="10">
        <v>0.18167674567065903</v>
      </c>
      <c r="AT6" s="10">
        <v>0.26795261205029797</v>
      </c>
      <c r="AU6" s="10">
        <v>0.30594283707026099</v>
      </c>
      <c r="AV6" s="10">
        <v>0.24316866310271601</v>
      </c>
      <c r="AW6" s="10">
        <v>0.219251687299367</v>
      </c>
      <c r="AX6" s="10">
        <v>0.253878711819437</v>
      </c>
      <c r="AY6" s="10">
        <v>0.20906813284112899</v>
      </c>
      <c r="AZ6" s="10">
        <v>7.0367193121777596E-2</v>
      </c>
      <c r="BA6" s="10">
        <v>0.33876057035523899</v>
      </c>
      <c r="BB6" s="10">
        <v>0.260588301060869</v>
      </c>
      <c r="BC6" s="10">
        <v>0.19094486203990002</v>
      </c>
      <c r="BD6" s="10">
        <v>0.17294548334775001</v>
      </c>
      <c r="BE6" s="10">
        <v>0.22767026158864601</v>
      </c>
      <c r="BF6" s="10">
        <v>0.21871054809158699</v>
      </c>
      <c r="BG6" s="10">
        <v>0.26633075296062797</v>
      </c>
      <c r="BH6" s="10">
        <v>0.24226747908097798</v>
      </c>
      <c r="BI6" s="10">
        <v>0.25435492359442302</v>
      </c>
      <c r="BJ6" s="10">
        <v>0.146499479530456</v>
      </c>
      <c r="BK6" s="10">
        <v>0.14619894132491201</v>
      </c>
      <c r="BL6" s="10">
        <v>0.25408869453400501</v>
      </c>
      <c r="BM6" s="10">
        <v>0.233989648891131</v>
      </c>
      <c r="BN6" s="10">
        <v>0.21965356806710701</v>
      </c>
      <c r="BO6" s="10">
        <v>0</v>
      </c>
      <c r="BP6" s="10">
        <v>0.29285659088629501</v>
      </c>
      <c r="BQ6" s="10">
        <v>0.21560567868014602</v>
      </c>
      <c r="BR6" s="10">
        <v>0.21793203014607901</v>
      </c>
      <c r="BS6" s="10">
        <v>0.30184606564125899</v>
      </c>
      <c r="BT6" s="10">
        <v>0.19346776420002598</v>
      </c>
      <c r="BU6" s="10">
        <v>0.25733755830025701</v>
      </c>
      <c r="BV6" s="10">
        <v>0.21471024152775597</v>
      </c>
      <c r="BW6" s="10">
        <v>0.25564756205554101</v>
      </c>
      <c r="BX6" s="10">
        <v>0.21920587209296299</v>
      </c>
      <c r="BY6" s="10">
        <v>0.242625289677774</v>
      </c>
      <c r="BZ6" s="10">
        <v>0.22477037253881602</v>
      </c>
      <c r="CA6" s="10">
        <v>0.24935132317160799</v>
      </c>
      <c r="CB6" s="10">
        <v>0.16585637216250199</v>
      </c>
      <c r="CC6" s="10">
        <v>0.24134616187153601</v>
      </c>
      <c r="CD6" s="10">
        <v>0.22156588299305402</v>
      </c>
      <c r="CE6" s="10">
        <v>0.25563886954353898</v>
      </c>
      <c r="CF6" s="10">
        <v>2.1880889998463701E-2</v>
      </c>
      <c r="CG6" s="10">
        <v>0.13194995833677201</v>
      </c>
      <c r="CH6" s="10">
        <v>0.22057153127954099</v>
      </c>
      <c r="CI6" s="10">
        <v>0.26555915400309099</v>
      </c>
      <c r="CJ6" s="10">
        <v>0.21125780997282098</v>
      </c>
      <c r="CK6" s="10">
        <v>0.27373521954937502</v>
      </c>
      <c r="CL6" s="10">
        <v>0.20658445004623399</v>
      </c>
      <c r="CM6" s="10">
        <v>0.24776083727702003</v>
      </c>
      <c r="CN6" s="10">
        <v>0.18746320469637501</v>
      </c>
      <c r="CO6" s="10">
        <v>0.22911589736796401</v>
      </c>
      <c r="CP6" s="10">
        <v>0.227190095568469</v>
      </c>
      <c r="CQ6" s="10">
        <v>0.289687170725621</v>
      </c>
    </row>
    <row r="7" spans="1:95">
      <c r="A7" s="33"/>
      <c r="B7" s="5">
        <v>401</v>
      </c>
      <c r="C7" s="5">
        <v>119</v>
      </c>
      <c r="D7" s="5">
        <v>187</v>
      </c>
      <c r="E7" s="5">
        <v>25</v>
      </c>
      <c r="F7" s="5">
        <v>7</v>
      </c>
      <c r="G7" s="5">
        <v>5</v>
      </c>
      <c r="H7" s="5">
        <v>19</v>
      </c>
      <c r="I7" s="5">
        <v>3</v>
      </c>
      <c r="J7" s="5">
        <v>1</v>
      </c>
      <c r="K7" s="5">
        <v>25</v>
      </c>
      <c r="L7" s="5">
        <v>26</v>
      </c>
      <c r="M7" s="5">
        <v>97</v>
      </c>
      <c r="N7" s="5">
        <v>56</v>
      </c>
      <c r="O7" s="5">
        <v>8</v>
      </c>
      <c r="P7" s="5">
        <v>21</v>
      </c>
      <c r="Q7" s="5">
        <v>3</v>
      </c>
      <c r="R7" s="5">
        <v>40</v>
      </c>
      <c r="S7" s="5">
        <v>1</v>
      </c>
      <c r="T7" s="5">
        <v>83</v>
      </c>
      <c r="U7" s="5">
        <v>1</v>
      </c>
      <c r="V7" s="5">
        <v>225</v>
      </c>
      <c r="W7" s="5">
        <v>159</v>
      </c>
      <c r="X7" s="5">
        <v>17</v>
      </c>
      <c r="Y7" s="5">
        <v>25</v>
      </c>
      <c r="Z7" s="5">
        <v>92</v>
      </c>
      <c r="AA7" s="5">
        <v>143</v>
      </c>
      <c r="AB7" s="5">
        <v>39</v>
      </c>
      <c r="AC7" s="5">
        <v>190</v>
      </c>
      <c r="AD7" s="5">
        <v>211</v>
      </c>
      <c r="AE7" s="5">
        <v>112</v>
      </c>
      <c r="AF7" s="5">
        <v>72</v>
      </c>
      <c r="AG7" s="5">
        <v>72</v>
      </c>
      <c r="AH7" s="5">
        <v>69</v>
      </c>
      <c r="AI7" s="5">
        <v>76</v>
      </c>
      <c r="AJ7" s="5">
        <v>88</v>
      </c>
      <c r="AK7" s="5">
        <v>75</v>
      </c>
      <c r="AL7" s="5">
        <v>49</v>
      </c>
      <c r="AM7" s="5">
        <v>120</v>
      </c>
      <c r="AN7" s="5">
        <v>21</v>
      </c>
      <c r="AO7" s="5">
        <v>38</v>
      </c>
      <c r="AP7" s="5">
        <v>10</v>
      </c>
      <c r="AQ7" s="5">
        <v>191</v>
      </c>
      <c r="AR7" s="5">
        <v>64</v>
      </c>
      <c r="AS7" s="5">
        <v>82</v>
      </c>
      <c r="AT7" s="5">
        <v>10</v>
      </c>
      <c r="AU7" s="5">
        <v>54</v>
      </c>
      <c r="AV7" s="5">
        <v>255</v>
      </c>
      <c r="AW7" s="5">
        <v>146</v>
      </c>
      <c r="AX7" s="5">
        <v>241</v>
      </c>
      <c r="AY7" s="5">
        <v>160</v>
      </c>
      <c r="AZ7" s="5">
        <v>22</v>
      </c>
      <c r="BA7" s="5">
        <v>92</v>
      </c>
      <c r="BB7" s="5">
        <v>270</v>
      </c>
      <c r="BC7" s="5">
        <v>17</v>
      </c>
      <c r="BD7" s="5">
        <v>24</v>
      </c>
      <c r="BE7" s="5">
        <v>82</v>
      </c>
      <c r="BF7" s="5">
        <v>131</v>
      </c>
      <c r="BG7" s="5">
        <v>163</v>
      </c>
      <c r="BH7" s="5">
        <v>209</v>
      </c>
      <c r="BI7" s="5">
        <v>158</v>
      </c>
      <c r="BJ7" s="5">
        <v>29</v>
      </c>
      <c r="BK7" s="5">
        <v>5</v>
      </c>
      <c r="BL7" s="5">
        <v>92</v>
      </c>
      <c r="BM7" s="5">
        <v>194</v>
      </c>
      <c r="BN7" s="5">
        <v>114</v>
      </c>
      <c r="BO7" s="5">
        <v>0</v>
      </c>
      <c r="BP7" s="5">
        <v>79</v>
      </c>
      <c r="BQ7" s="5">
        <v>168</v>
      </c>
      <c r="BR7" s="5">
        <v>121</v>
      </c>
      <c r="BS7" s="5">
        <v>32</v>
      </c>
      <c r="BT7" s="5">
        <v>38</v>
      </c>
      <c r="BU7" s="5">
        <v>143</v>
      </c>
      <c r="BV7" s="5">
        <v>137</v>
      </c>
      <c r="BW7" s="5">
        <v>83</v>
      </c>
      <c r="BX7" s="5">
        <v>47</v>
      </c>
      <c r="BY7" s="5">
        <v>174</v>
      </c>
      <c r="BZ7" s="5">
        <v>139</v>
      </c>
      <c r="CA7" s="5">
        <v>41</v>
      </c>
      <c r="CB7" s="5">
        <v>17</v>
      </c>
      <c r="CC7" s="5">
        <v>74</v>
      </c>
      <c r="CD7" s="5">
        <v>155</v>
      </c>
      <c r="CE7" s="5">
        <v>155</v>
      </c>
      <c r="CF7" s="5">
        <v>1</v>
      </c>
      <c r="CG7" s="5">
        <v>17</v>
      </c>
      <c r="CH7" s="5">
        <v>132</v>
      </c>
      <c r="CI7" s="5">
        <v>251</v>
      </c>
      <c r="CJ7" s="5">
        <v>27</v>
      </c>
      <c r="CK7" s="5">
        <v>121</v>
      </c>
      <c r="CL7" s="5">
        <v>153</v>
      </c>
      <c r="CM7" s="5">
        <v>100</v>
      </c>
      <c r="CN7" s="5">
        <v>35</v>
      </c>
      <c r="CO7" s="5">
        <v>122</v>
      </c>
      <c r="CP7" s="5">
        <v>161</v>
      </c>
      <c r="CQ7" s="5">
        <v>83</v>
      </c>
    </row>
    <row r="8" spans="1:95">
      <c r="A8" s="33" t="s">
        <v>120</v>
      </c>
      <c r="B8" s="10">
        <v>5.2513438487280899E-2</v>
      </c>
      <c r="C8" s="10">
        <v>4.0963733774279899E-2</v>
      </c>
      <c r="D8" s="10">
        <v>5.4313996259644497E-2</v>
      </c>
      <c r="E8" s="10">
        <v>7.0357497307693501E-2</v>
      </c>
      <c r="F8" s="10">
        <v>3.4148154817780801E-2</v>
      </c>
      <c r="G8" s="10">
        <v>0.127597231470092</v>
      </c>
      <c r="H8" s="10">
        <v>8.1823385480876407E-2</v>
      </c>
      <c r="I8" s="10">
        <v>0</v>
      </c>
      <c r="J8" s="10">
        <v>0.120917000074832</v>
      </c>
      <c r="K8" s="10">
        <v>5.07154674195196E-2</v>
      </c>
      <c r="L8" s="10">
        <v>1.0869913090221698E-2</v>
      </c>
      <c r="M8" s="10">
        <v>5.2128602461269706E-2</v>
      </c>
      <c r="N8" s="10">
        <v>9.5363273221284087E-2</v>
      </c>
      <c r="O8" s="10">
        <v>1.59796265485606E-2</v>
      </c>
      <c r="P8" s="10">
        <v>8.1203223130512009E-2</v>
      </c>
      <c r="Q8" s="10">
        <v>8.9608196487707806E-2</v>
      </c>
      <c r="R8" s="10">
        <v>5.0051879656404605E-2</v>
      </c>
      <c r="S8" s="10">
        <v>0.15947665968535601</v>
      </c>
      <c r="T8" s="10">
        <v>4.6909980444952398E-2</v>
      </c>
      <c r="U8" s="10">
        <v>0</v>
      </c>
      <c r="V8" s="10">
        <v>5.83511636493695E-2</v>
      </c>
      <c r="W8" s="10">
        <v>5.0333546175577303E-2</v>
      </c>
      <c r="X8" s="10">
        <v>2.8844451422195098E-2</v>
      </c>
      <c r="Y8" s="10">
        <v>4.8745199885617006E-2</v>
      </c>
      <c r="Z8" s="10">
        <v>3.9374517995826502E-2</v>
      </c>
      <c r="AA8" s="10">
        <v>4.77078725862429E-2</v>
      </c>
      <c r="AB8" s="10">
        <v>7.3015156624192501E-2</v>
      </c>
      <c r="AC8" s="10">
        <v>5.0395913793059195E-2</v>
      </c>
      <c r="AD8" s="10">
        <v>5.4730733571756104E-2</v>
      </c>
      <c r="AE8" s="10">
        <v>6.62237953376692E-2</v>
      </c>
      <c r="AF8" s="10">
        <v>3.5103945681927401E-2</v>
      </c>
      <c r="AG8" s="10">
        <v>5.4997671936666596E-2</v>
      </c>
      <c r="AH8" s="10">
        <v>5.7965448523639405E-2</v>
      </c>
      <c r="AI8" s="10">
        <v>4.4268458603543497E-2</v>
      </c>
      <c r="AJ8" s="10">
        <v>4.1370774843317901E-2</v>
      </c>
      <c r="AK8" s="10">
        <v>5.55356661451182E-2</v>
      </c>
      <c r="AL8" s="10">
        <v>3.5398719530292097E-2</v>
      </c>
      <c r="AM8" s="10">
        <v>6.10529291119263E-2</v>
      </c>
      <c r="AN8" s="10">
        <v>6.75869541518518E-2</v>
      </c>
      <c r="AO8" s="10">
        <v>4.9748781424931006E-2</v>
      </c>
      <c r="AP8" s="10">
        <v>9.2178998116291003E-2</v>
      </c>
      <c r="AQ8" s="10">
        <v>5.12370174756396E-2</v>
      </c>
      <c r="AR8" s="10">
        <v>6.1330284500245906E-2</v>
      </c>
      <c r="AS8" s="10">
        <v>4.3925914744267901E-2</v>
      </c>
      <c r="AT8" s="10">
        <v>2.93185479614556E-2</v>
      </c>
      <c r="AU8" s="10">
        <v>7.1177109361625801E-2</v>
      </c>
      <c r="AV8" s="10">
        <v>5.3910466976139097E-2</v>
      </c>
      <c r="AW8" s="10">
        <v>5.0312230212700107E-2</v>
      </c>
      <c r="AX8" s="10">
        <v>4.9690519472117202E-2</v>
      </c>
      <c r="AY8" s="10">
        <v>5.6016647654230402E-2</v>
      </c>
      <c r="AZ8" s="10">
        <v>2.6173174542064401E-2</v>
      </c>
      <c r="BA8" s="10">
        <v>7.6568144333413302E-2</v>
      </c>
      <c r="BB8" s="10">
        <v>5.5826840785510201E-2</v>
      </c>
      <c r="BC8" s="10">
        <v>3.5296972815897699E-2</v>
      </c>
      <c r="BD8" s="10">
        <v>7.9992558208330108E-2</v>
      </c>
      <c r="BE8" s="10">
        <v>5.9082302678244901E-2</v>
      </c>
      <c r="BF8" s="10">
        <v>6.4035603737135099E-2</v>
      </c>
      <c r="BG8" s="10">
        <v>3.1085360835864599E-2</v>
      </c>
      <c r="BH8" s="10">
        <v>5.4796579147579898E-2</v>
      </c>
      <c r="BI8" s="10">
        <v>5.3042423673991299E-2</v>
      </c>
      <c r="BJ8" s="10">
        <v>4.3377450092403E-2</v>
      </c>
      <c r="BK8" s="10">
        <v>3.66577290554135E-2</v>
      </c>
      <c r="BL8" s="10">
        <v>6.72627555172743E-2</v>
      </c>
      <c r="BM8" s="10">
        <v>4.8610693269398195E-2</v>
      </c>
      <c r="BN8" s="10">
        <v>4.8488820091420998E-2</v>
      </c>
      <c r="BO8" s="10">
        <v>0</v>
      </c>
      <c r="BP8" s="10">
        <v>5.3813717161887799E-2</v>
      </c>
      <c r="BQ8" s="10">
        <v>5.3001505636156895E-2</v>
      </c>
      <c r="BR8" s="10">
        <v>5.8343884423376208E-2</v>
      </c>
      <c r="BS8" s="10">
        <v>1.5380344273608799E-2</v>
      </c>
      <c r="BT8" s="10">
        <v>7.1955261596424999E-2</v>
      </c>
      <c r="BU8" s="10">
        <v>4.3703126358045206E-2</v>
      </c>
      <c r="BV8" s="10">
        <v>6.4653022468734292E-2</v>
      </c>
      <c r="BW8" s="10">
        <v>3.21356602336033E-2</v>
      </c>
      <c r="BX8" s="10">
        <v>8.3729861724535212E-2</v>
      </c>
      <c r="BY8" s="10">
        <v>5.5989710944127802E-2</v>
      </c>
      <c r="BZ8" s="10">
        <v>4.3342610026115003E-2</v>
      </c>
      <c r="CA8" s="10">
        <v>3.1041817142637301E-2</v>
      </c>
      <c r="CB8" s="10">
        <v>0.11790105129020499</v>
      </c>
      <c r="CC8" s="10">
        <v>3.6734239522979696E-2</v>
      </c>
      <c r="CD8" s="10">
        <v>6.2851385384384506E-2</v>
      </c>
      <c r="CE8" s="10">
        <v>3.7722088248121899E-2</v>
      </c>
      <c r="CF8" s="10">
        <v>0.14724332658446898</v>
      </c>
      <c r="CG8" s="10">
        <v>3.8943390749991195E-2</v>
      </c>
      <c r="CH8" s="10">
        <v>6.7310173496949594E-2</v>
      </c>
      <c r="CI8" s="10">
        <v>4.0626303278313597E-2</v>
      </c>
      <c r="CJ8" s="10">
        <v>2.1262309691098099E-2</v>
      </c>
      <c r="CK8" s="10">
        <v>7.3384006459045206E-2</v>
      </c>
      <c r="CL8" s="10">
        <v>4.9526070958396902E-2</v>
      </c>
      <c r="CM8" s="10">
        <v>4.5109836026796704E-2</v>
      </c>
      <c r="CN8" s="10">
        <v>4.9203262476354405E-2</v>
      </c>
      <c r="CO8" s="10">
        <v>5.5296011372682606E-2</v>
      </c>
      <c r="CP8" s="10">
        <v>6.2635535354041705E-2</v>
      </c>
      <c r="CQ8" s="10">
        <v>2.4495991936299699E-2</v>
      </c>
    </row>
    <row r="9" spans="1:95">
      <c r="A9" s="33"/>
      <c r="B9" s="5">
        <v>90</v>
      </c>
      <c r="C9" s="5">
        <v>28</v>
      </c>
      <c r="D9" s="5">
        <v>32</v>
      </c>
      <c r="E9" s="5">
        <v>9</v>
      </c>
      <c r="F9" s="5">
        <v>1</v>
      </c>
      <c r="G9" s="5">
        <v>3</v>
      </c>
      <c r="H9" s="5">
        <v>4</v>
      </c>
      <c r="I9" s="5">
        <v>0</v>
      </c>
      <c r="J9" s="5">
        <v>1</v>
      </c>
      <c r="K9" s="5">
        <v>7</v>
      </c>
      <c r="L9" s="5">
        <v>3</v>
      </c>
      <c r="M9" s="5">
        <v>16</v>
      </c>
      <c r="N9" s="5">
        <v>25</v>
      </c>
      <c r="O9" s="5">
        <v>0</v>
      </c>
      <c r="P9" s="5">
        <v>4</v>
      </c>
      <c r="Q9" s="5">
        <v>1</v>
      </c>
      <c r="R9" s="5">
        <v>5</v>
      </c>
      <c r="S9" s="5">
        <v>3</v>
      </c>
      <c r="T9" s="5">
        <v>16</v>
      </c>
      <c r="U9" s="5">
        <v>0</v>
      </c>
      <c r="V9" s="5">
        <v>45</v>
      </c>
      <c r="W9" s="5">
        <v>42</v>
      </c>
      <c r="X9" s="5">
        <v>3</v>
      </c>
      <c r="Y9" s="5">
        <v>9</v>
      </c>
      <c r="Z9" s="5">
        <v>20</v>
      </c>
      <c r="AA9" s="5">
        <v>18</v>
      </c>
      <c r="AB9" s="5">
        <v>14</v>
      </c>
      <c r="AC9" s="5">
        <v>44</v>
      </c>
      <c r="AD9" s="5">
        <v>46</v>
      </c>
      <c r="AE9" s="5">
        <v>29</v>
      </c>
      <c r="AF9" s="5">
        <v>9</v>
      </c>
      <c r="AG9" s="5">
        <v>17</v>
      </c>
      <c r="AH9" s="5">
        <v>16</v>
      </c>
      <c r="AI9" s="5">
        <v>19</v>
      </c>
      <c r="AJ9" s="5">
        <v>16</v>
      </c>
      <c r="AK9" s="5">
        <v>15</v>
      </c>
      <c r="AL9" s="5">
        <v>8</v>
      </c>
      <c r="AM9" s="5">
        <v>33</v>
      </c>
      <c r="AN9" s="5">
        <v>5</v>
      </c>
      <c r="AO9" s="5">
        <v>7</v>
      </c>
      <c r="AP9" s="5">
        <v>5</v>
      </c>
      <c r="AQ9" s="5">
        <v>39</v>
      </c>
      <c r="AR9" s="5">
        <v>17</v>
      </c>
      <c r="AS9" s="5">
        <v>20</v>
      </c>
      <c r="AT9" s="5">
        <v>1</v>
      </c>
      <c r="AU9" s="5">
        <v>12</v>
      </c>
      <c r="AV9" s="5">
        <v>56</v>
      </c>
      <c r="AW9" s="5">
        <v>33</v>
      </c>
      <c r="AX9" s="5">
        <v>47</v>
      </c>
      <c r="AY9" s="5">
        <v>43</v>
      </c>
      <c r="AZ9" s="5">
        <v>8</v>
      </c>
      <c r="BA9" s="5">
        <v>21</v>
      </c>
      <c r="BB9" s="5">
        <v>58</v>
      </c>
      <c r="BC9" s="5">
        <v>3</v>
      </c>
      <c r="BD9" s="5">
        <v>11</v>
      </c>
      <c r="BE9" s="5">
        <v>21</v>
      </c>
      <c r="BF9" s="5">
        <v>38</v>
      </c>
      <c r="BG9" s="5">
        <v>19</v>
      </c>
      <c r="BH9" s="5">
        <v>47</v>
      </c>
      <c r="BI9" s="5">
        <v>33</v>
      </c>
      <c r="BJ9" s="5">
        <v>9</v>
      </c>
      <c r="BK9" s="5">
        <v>1</v>
      </c>
      <c r="BL9" s="5">
        <v>24</v>
      </c>
      <c r="BM9" s="5">
        <v>40</v>
      </c>
      <c r="BN9" s="5">
        <v>25</v>
      </c>
      <c r="BO9" s="5">
        <v>0</v>
      </c>
      <c r="BP9" s="5">
        <v>14</v>
      </c>
      <c r="BQ9" s="5">
        <v>41</v>
      </c>
      <c r="BR9" s="5">
        <v>32</v>
      </c>
      <c r="BS9" s="5">
        <v>2</v>
      </c>
      <c r="BT9" s="5">
        <v>14</v>
      </c>
      <c r="BU9" s="5">
        <v>24</v>
      </c>
      <c r="BV9" s="5">
        <v>41</v>
      </c>
      <c r="BW9" s="5">
        <v>10</v>
      </c>
      <c r="BX9" s="5">
        <v>18</v>
      </c>
      <c r="BY9" s="5">
        <v>40</v>
      </c>
      <c r="BZ9" s="5">
        <v>27</v>
      </c>
      <c r="CA9" s="5">
        <v>5</v>
      </c>
      <c r="CB9" s="5">
        <v>12</v>
      </c>
      <c r="CC9" s="5">
        <v>11</v>
      </c>
      <c r="CD9" s="5">
        <v>44</v>
      </c>
      <c r="CE9" s="5">
        <v>23</v>
      </c>
      <c r="CF9" s="5">
        <v>6</v>
      </c>
      <c r="CG9" s="5">
        <v>5</v>
      </c>
      <c r="CH9" s="5">
        <v>40</v>
      </c>
      <c r="CI9" s="5">
        <v>38</v>
      </c>
      <c r="CJ9" s="5">
        <v>3</v>
      </c>
      <c r="CK9" s="5">
        <v>32</v>
      </c>
      <c r="CL9" s="5">
        <v>37</v>
      </c>
      <c r="CM9" s="5">
        <v>18</v>
      </c>
      <c r="CN9" s="5">
        <v>9</v>
      </c>
      <c r="CO9" s="5">
        <v>29</v>
      </c>
      <c r="CP9" s="5">
        <v>44</v>
      </c>
      <c r="CQ9" s="5">
        <v>7</v>
      </c>
    </row>
    <row r="10" spans="1:95">
      <c r="A10" s="33" t="s">
        <v>121</v>
      </c>
      <c r="B10" s="10">
        <v>5.8393339971515607E-2</v>
      </c>
      <c r="C10" s="10">
        <v>4.6918469932352908E-2</v>
      </c>
      <c r="D10" s="10">
        <v>6.6626225627314503E-2</v>
      </c>
      <c r="E10" s="10">
        <v>0.138329064584267</v>
      </c>
      <c r="F10" s="10">
        <v>6.3145235698807103E-2</v>
      </c>
      <c r="G10" s="10">
        <v>1.2295691968426099E-2</v>
      </c>
      <c r="H10" s="10">
        <v>4.4223928741508003E-2</v>
      </c>
      <c r="I10" s="10">
        <v>0.12177193958613999</v>
      </c>
      <c r="J10" s="10">
        <v>0</v>
      </c>
      <c r="K10" s="10">
        <v>9.844804507391381E-3</v>
      </c>
      <c r="L10" s="10">
        <v>2.5808924485374099E-2</v>
      </c>
      <c r="M10" s="10">
        <v>6.5873756662934393E-2</v>
      </c>
      <c r="N10" s="10">
        <v>9.8785523931385205E-2</v>
      </c>
      <c r="O10" s="10">
        <v>8.3923044858029205E-2</v>
      </c>
      <c r="P10" s="10">
        <v>2.1084920325061901E-2</v>
      </c>
      <c r="Q10" s="10">
        <v>7.6449326255773706E-2</v>
      </c>
      <c r="R10" s="10">
        <v>9.2888685329047593E-2</v>
      </c>
      <c r="S10" s="10">
        <v>0</v>
      </c>
      <c r="T10" s="10">
        <v>5.4908018147797603E-2</v>
      </c>
      <c r="U10" s="10">
        <v>0</v>
      </c>
      <c r="V10" s="10">
        <v>6.675251116677669E-2</v>
      </c>
      <c r="W10" s="10">
        <v>5.2333793721003198E-2</v>
      </c>
      <c r="X10" s="10">
        <v>4.60715955348521E-2</v>
      </c>
      <c r="Y10" s="10">
        <v>5.3441473603398598E-2</v>
      </c>
      <c r="Z10" s="10">
        <v>4.5938671683436898E-2</v>
      </c>
      <c r="AA10" s="10">
        <v>5.7432839474903498E-2</v>
      </c>
      <c r="AB10" s="10">
        <v>7.0538162521793402E-2</v>
      </c>
      <c r="AC10" s="10">
        <v>5.9229730239840801E-2</v>
      </c>
      <c r="AD10" s="10">
        <v>5.7517541906104405E-2</v>
      </c>
      <c r="AE10" s="10">
        <v>6.4873770370468098E-2</v>
      </c>
      <c r="AF10" s="10">
        <v>6.3047212312890996E-2</v>
      </c>
      <c r="AG10" s="10">
        <v>8.4676382224955396E-2</v>
      </c>
      <c r="AH10" s="10">
        <v>5.5781176779597298E-2</v>
      </c>
      <c r="AI10" s="10">
        <v>3.1460677850849002E-2</v>
      </c>
      <c r="AJ10" s="10">
        <v>5.6316800342805597E-2</v>
      </c>
      <c r="AK10" s="10">
        <v>7.3468358255334806E-2</v>
      </c>
      <c r="AL10" s="10">
        <v>7.0814039472947898E-2</v>
      </c>
      <c r="AM10" s="10">
        <v>5.1811706679726399E-2</v>
      </c>
      <c r="AN10" s="10">
        <v>2.4238130832842302E-2</v>
      </c>
      <c r="AO10" s="10">
        <v>4.7949418924847498E-2</v>
      </c>
      <c r="AP10" s="10">
        <v>8.8111268347483007E-2</v>
      </c>
      <c r="AQ10" s="10">
        <v>7.3077772692793197E-2</v>
      </c>
      <c r="AR10" s="10">
        <v>7.3195183391672899E-2</v>
      </c>
      <c r="AS10" s="10">
        <v>3.6892239736717396E-2</v>
      </c>
      <c r="AT10" s="10">
        <v>5.8438210682650704E-2</v>
      </c>
      <c r="AU10" s="10">
        <v>2.5995821334108E-2</v>
      </c>
      <c r="AV10" s="10">
        <v>7.3108871798118202E-2</v>
      </c>
      <c r="AW10" s="10">
        <v>3.5207019377546597E-2</v>
      </c>
      <c r="AX10" s="10">
        <v>6.3644400387298003E-2</v>
      </c>
      <c r="AY10" s="10">
        <v>5.1876835996035098E-2</v>
      </c>
      <c r="AZ10" s="10">
        <v>6.9321162657948701E-2</v>
      </c>
      <c r="BA10" s="10">
        <v>7.7124104196571799E-2</v>
      </c>
      <c r="BB10" s="10">
        <v>5.3640359870582494E-2</v>
      </c>
      <c r="BC10" s="10">
        <v>1.7399843280393901E-2</v>
      </c>
      <c r="BD10" s="10">
        <v>4.8738855626895096E-2</v>
      </c>
      <c r="BE10" s="10">
        <v>5.2672426479322999E-2</v>
      </c>
      <c r="BF10" s="10">
        <v>5.1107229395880104E-2</v>
      </c>
      <c r="BG10" s="10">
        <v>7.1098583256804695E-2</v>
      </c>
      <c r="BH10" s="10">
        <v>5.8757794876095205E-2</v>
      </c>
      <c r="BI10" s="10">
        <v>5.7116791131985201E-2</v>
      </c>
      <c r="BJ10" s="10">
        <v>4.7899486838631405E-2</v>
      </c>
      <c r="BK10" s="10">
        <v>0.13843636283463201</v>
      </c>
      <c r="BL10" s="10">
        <v>4.8907203111958106E-2</v>
      </c>
      <c r="BM10" s="10">
        <v>4.7397059261227496E-2</v>
      </c>
      <c r="BN10" s="10">
        <v>8.256778437458219E-2</v>
      </c>
      <c r="BO10" s="10">
        <v>0</v>
      </c>
      <c r="BP10" s="10">
        <v>2.8760077588316699E-2</v>
      </c>
      <c r="BQ10" s="10">
        <v>6.4564358427412594E-2</v>
      </c>
      <c r="BR10" s="10">
        <v>6.0163129205865501E-2</v>
      </c>
      <c r="BS10" s="10">
        <v>7.8646944425117604E-2</v>
      </c>
      <c r="BT10" s="10">
        <v>8.7265028287635313E-2</v>
      </c>
      <c r="BU10" s="10">
        <v>3.9600450376550002E-2</v>
      </c>
      <c r="BV10" s="10">
        <v>6.1255870139233497E-2</v>
      </c>
      <c r="BW10" s="10">
        <v>6.7490743609199003E-2</v>
      </c>
      <c r="BX10" s="10">
        <v>3.1921473096929498E-2</v>
      </c>
      <c r="BY10" s="10">
        <v>6.0306455261273796E-2</v>
      </c>
      <c r="BZ10" s="10">
        <v>4.5605711123761605E-2</v>
      </c>
      <c r="CA10" s="10">
        <v>0.13303181033121</v>
      </c>
      <c r="CB10" s="10">
        <v>4.2913816771815903E-2</v>
      </c>
      <c r="CC10" s="10">
        <v>6.4592810638115894E-2</v>
      </c>
      <c r="CD10" s="10">
        <v>4.3084461200398404E-2</v>
      </c>
      <c r="CE10" s="10">
        <v>7.5516076678265001E-2</v>
      </c>
      <c r="CF10" s="10">
        <v>0</v>
      </c>
      <c r="CG10" s="10">
        <v>3.9956059770361103E-2</v>
      </c>
      <c r="CH10" s="10">
        <v>5.0954120197945894E-2</v>
      </c>
      <c r="CI10" s="10">
        <v>6.82291305121345E-2</v>
      </c>
      <c r="CJ10" s="10">
        <v>6.8002594558619206E-2</v>
      </c>
      <c r="CK10" s="10">
        <v>4.6824236085150801E-2</v>
      </c>
      <c r="CL10" s="10">
        <v>5.3470123233878807E-2</v>
      </c>
      <c r="CM10" s="10">
        <v>7.7064453571287606E-2</v>
      </c>
      <c r="CN10" s="10">
        <v>6.8863577366158502E-2</v>
      </c>
      <c r="CO10" s="10">
        <v>3.62595441371504E-2</v>
      </c>
      <c r="CP10" s="10">
        <v>6.5804029797484703E-2</v>
      </c>
      <c r="CQ10" s="10">
        <v>7.4271509508818903E-2</v>
      </c>
    </row>
    <row r="11" spans="1:95">
      <c r="A11" s="33"/>
      <c r="B11" s="5">
        <v>100</v>
      </c>
      <c r="C11" s="5">
        <v>32</v>
      </c>
      <c r="D11" s="5">
        <v>40</v>
      </c>
      <c r="E11" s="5">
        <v>17</v>
      </c>
      <c r="F11" s="5">
        <v>2</v>
      </c>
      <c r="G11" s="5">
        <v>0</v>
      </c>
      <c r="H11" s="5">
        <v>2</v>
      </c>
      <c r="I11" s="5">
        <v>1</v>
      </c>
      <c r="J11" s="5">
        <v>0</v>
      </c>
      <c r="K11" s="5">
        <v>1</v>
      </c>
      <c r="L11" s="5">
        <v>7</v>
      </c>
      <c r="M11" s="5">
        <v>20</v>
      </c>
      <c r="N11" s="5">
        <v>26</v>
      </c>
      <c r="O11" s="5">
        <v>2</v>
      </c>
      <c r="P11" s="5">
        <v>1</v>
      </c>
      <c r="Q11" s="5">
        <v>1</v>
      </c>
      <c r="R11" s="5">
        <v>9</v>
      </c>
      <c r="S11" s="5">
        <v>0</v>
      </c>
      <c r="T11" s="5">
        <v>19</v>
      </c>
      <c r="U11" s="5">
        <v>0</v>
      </c>
      <c r="V11" s="5">
        <v>51</v>
      </c>
      <c r="W11" s="5">
        <v>43</v>
      </c>
      <c r="X11" s="5">
        <v>5</v>
      </c>
      <c r="Y11" s="5">
        <v>9</v>
      </c>
      <c r="Z11" s="5">
        <v>23</v>
      </c>
      <c r="AA11" s="5">
        <v>22</v>
      </c>
      <c r="AB11" s="5">
        <v>13</v>
      </c>
      <c r="AC11" s="5">
        <v>52</v>
      </c>
      <c r="AD11" s="5">
        <v>48</v>
      </c>
      <c r="AE11" s="5">
        <v>28</v>
      </c>
      <c r="AF11" s="5">
        <v>17</v>
      </c>
      <c r="AG11" s="5">
        <v>27</v>
      </c>
      <c r="AH11" s="5">
        <v>15</v>
      </c>
      <c r="AI11" s="5">
        <v>14</v>
      </c>
      <c r="AJ11" s="5">
        <v>22</v>
      </c>
      <c r="AK11" s="5">
        <v>20</v>
      </c>
      <c r="AL11" s="5">
        <v>16</v>
      </c>
      <c r="AM11" s="5">
        <v>28</v>
      </c>
      <c r="AN11" s="5">
        <v>2</v>
      </c>
      <c r="AO11" s="5">
        <v>6</v>
      </c>
      <c r="AP11" s="5">
        <v>5</v>
      </c>
      <c r="AQ11" s="5">
        <v>56</v>
      </c>
      <c r="AR11" s="5">
        <v>20</v>
      </c>
      <c r="AS11" s="5">
        <v>17</v>
      </c>
      <c r="AT11" s="5">
        <v>2</v>
      </c>
      <c r="AU11" s="5">
        <v>5</v>
      </c>
      <c r="AV11" s="5">
        <v>77</v>
      </c>
      <c r="AW11" s="5">
        <v>23</v>
      </c>
      <c r="AX11" s="5">
        <v>60</v>
      </c>
      <c r="AY11" s="5">
        <v>40</v>
      </c>
      <c r="AZ11" s="5">
        <v>22</v>
      </c>
      <c r="BA11" s="5">
        <v>21</v>
      </c>
      <c r="BB11" s="5">
        <v>56</v>
      </c>
      <c r="BC11" s="5">
        <v>2</v>
      </c>
      <c r="BD11" s="5">
        <v>7</v>
      </c>
      <c r="BE11" s="5">
        <v>19</v>
      </c>
      <c r="BF11" s="5">
        <v>31</v>
      </c>
      <c r="BG11" s="5">
        <v>44</v>
      </c>
      <c r="BH11" s="5">
        <v>51</v>
      </c>
      <c r="BI11" s="5">
        <v>35</v>
      </c>
      <c r="BJ11" s="5">
        <v>9</v>
      </c>
      <c r="BK11" s="5">
        <v>4</v>
      </c>
      <c r="BL11" s="5">
        <v>18</v>
      </c>
      <c r="BM11" s="5">
        <v>39</v>
      </c>
      <c r="BN11" s="5">
        <v>43</v>
      </c>
      <c r="BO11" s="5">
        <v>0</v>
      </c>
      <c r="BP11" s="5">
        <v>8</v>
      </c>
      <c r="BQ11" s="5">
        <v>50</v>
      </c>
      <c r="BR11" s="5">
        <v>34</v>
      </c>
      <c r="BS11" s="5">
        <v>8</v>
      </c>
      <c r="BT11" s="5">
        <v>17</v>
      </c>
      <c r="BU11" s="5">
        <v>22</v>
      </c>
      <c r="BV11" s="5">
        <v>39</v>
      </c>
      <c r="BW11" s="5">
        <v>22</v>
      </c>
      <c r="BX11" s="5">
        <v>7</v>
      </c>
      <c r="BY11" s="5">
        <v>43</v>
      </c>
      <c r="BZ11" s="5">
        <v>28</v>
      </c>
      <c r="CA11" s="5">
        <v>22</v>
      </c>
      <c r="CB11" s="5">
        <v>4</v>
      </c>
      <c r="CC11" s="5">
        <v>20</v>
      </c>
      <c r="CD11" s="5">
        <v>30</v>
      </c>
      <c r="CE11" s="5">
        <v>46</v>
      </c>
      <c r="CF11" s="5">
        <v>0</v>
      </c>
      <c r="CG11" s="5">
        <v>5</v>
      </c>
      <c r="CH11" s="5">
        <v>31</v>
      </c>
      <c r="CI11" s="5">
        <v>64</v>
      </c>
      <c r="CJ11" s="5">
        <v>9</v>
      </c>
      <c r="CK11" s="5">
        <v>21</v>
      </c>
      <c r="CL11" s="5">
        <v>40</v>
      </c>
      <c r="CM11" s="5">
        <v>31</v>
      </c>
      <c r="CN11" s="5">
        <v>13</v>
      </c>
      <c r="CO11" s="5">
        <v>19</v>
      </c>
      <c r="CP11" s="5">
        <v>47</v>
      </c>
      <c r="CQ11" s="5">
        <v>21</v>
      </c>
    </row>
    <row r="12" spans="1:95">
      <c r="A12" s="33" t="s">
        <v>122</v>
      </c>
      <c r="B12" s="10">
        <v>6.9574833785805895E-2</v>
      </c>
      <c r="C12" s="10">
        <v>7.0643554897262401E-2</v>
      </c>
      <c r="D12" s="10">
        <v>6.7191841031637903E-2</v>
      </c>
      <c r="E12" s="10">
        <v>7.8682711928423507E-2</v>
      </c>
      <c r="F12" s="10">
        <v>6.5396407803588602E-2</v>
      </c>
      <c r="G12" s="10">
        <v>1.5675175978417E-2</v>
      </c>
      <c r="H12" s="10">
        <v>7.0068993673714899E-2</v>
      </c>
      <c r="I12" s="10">
        <v>0.14807686502891002</v>
      </c>
      <c r="J12" s="10">
        <v>8.06851330400295E-2</v>
      </c>
      <c r="K12" s="10">
        <v>6.6448180667608991E-2</v>
      </c>
      <c r="L12" s="10">
        <v>7.6464397522876301E-2</v>
      </c>
      <c r="M12" s="10">
        <v>7.5134132065460102E-2</v>
      </c>
      <c r="N12" s="10">
        <v>5.9296990334609993E-2</v>
      </c>
      <c r="O12" s="10">
        <v>0.148714239290407</v>
      </c>
      <c r="P12" s="10">
        <v>8.237629798110041E-2</v>
      </c>
      <c r="Q12" s="10">
        <v>0.14348947704683299</v>
      </c>
      <c r="R12" s="10">
        <v>5.2386622818461896E-2</v>
      </c>
      <c r="S12" s="10">
        <v>7.4271336934054008E-2</v>
      </c>
      <c r="T12" s="10">
        <v>5.83576395557572E-2</v>
      </c>
      <c r="U12" s="10">
        <v>8.8373513751612995E-2</v>
      </c>
      <c r="V12" s="10">
        <v>6.8939680276368806E-2</v>
      </c>
      <c r="W12" s="10">
        <v>6.6385422724153098E-2</v>
      </c>
      <c r="X12" s="10">
        <v>9.7306679016018E-2</v>
      </c>
      <c r="Y12" s="10">
        <v>6.0260856064637401E-2</v>
      </c>
      <c r="Z12" s="10">
        <v>7.4443387201475406E-2</v>
      </c>
      <c r="AA12" s="10">
        <v>8.3087622163475899E-2</v>
      </c>
      <c r="AB12" s="10">
        <v>3.3852599687610598E-2</v>
      </c>
      <c r="AC12" s="10">
        <v>5.4533533695206096E-2</v>
      </c>
      <c r="AD12" s="10">
        <v>8.5324827562034092E-2</v>
      </c>
      <c r="AE12" s="10">
        <v>6.7057208433880702E-2</v>
      </c>
      <c r="AF12" s="10">
        <v>6.7220777505376098E-2</v>
      </c>
      <c r="AG12" s="10">
        <v>7.2323115006096991E-2</v>
      </c>
      <c r="AH12" s="10">
        <v>6.2848941250029502E-2</v>
      </c>
      <c r="AI12" s="10">
        <v>7.5773026456733991E-2</v>
      </c>
      <c r="AJ12" s="10">
        <v>9.9799947654265891E-2</v>
      </c>
      <c r="AK12" s="10">
        <v>7.1391055332431202E-2</v>
      </c>
      <c r="AL12" s="10">
        <v>2.2193751430697E-2</v>
      </c>
      <c r="AM12" s="10">
        <v>6.7083115233284599E-2</v>
      </c>
      <c r="AN12" s="10">
        <v>6.4715452484728098E-2</v>
      </c>
      <c r="AO12" s="10">
        <v>6.7210220379675695E-2</v>
      </c>
      <c r="AP12" s="10">
        <v>8.1151500651871503E-2</v>
      </c>
      <c r="AQ12" s="10">
        <v>5.7843041751898999E-2</v>
      </c>
      <c r="AR12" s="10">
        <v>6.67931278913452E-2</v>
      </c>
      <c r="AS12" s="10">
        <v>8.3748663772200305E-2</v>
      </c>
      <c r="AT12" s="10">
        <v>5.7820754296146901E-2</v>
      </c>
      <c r="AU12" s="10">
        <v>9.1360767746748797E-2</v>
      </c>
      <c r="AV12" s="10">
        <v>6.0213691736745102E-2</v>
      </c>
      <c r="AW12" s="10">
        <v>8.4324585492559112E-2</v>
      </c>
      <c r="AX12" s="10">
        <v>7.3850500637438504E-2</v>
      </c>
      <c r="AY12" s="10">
        <v>6.4268781706734002E-2</v>
      </c>
      <c r="AZ12" s="10">
        <v>7.5828959947293897E-2</v>
      </c>
      <c r="BA12" s="10">
        <v>6.1428779614267806E-2</v>
      </c>
      <c r="BB12" s="10">
        <v>7.0216276124650701E-2</v>
      </c>
      <c r="BC12" s="10">
        <v>6.4406748642022296E-2</v>
      </c>
      <c r="BD12" s="10">
        <v>4.7598769571929801E-2</v>
      </c>
      <c r="BE12" s="10">
        <v>8.2352235964661097E-2</v>
      </c>
      <c r="BF12" s="10">
        <v>5.9018054758116695E-2</v>
      </c>
      <c r="BG12" s="10">
        <v>7.7402758909283206E-2</v>
      </c>
      <c r="BH12" s="10">
        <v>6.22727811928337E-2</v>
      </c>
      <c r="BI12" s="10">
        <v>7.7776434762603597E-2</v>
      </c>
      <c r="BJ12" s="10">
        <v>7.8585609778752896E-2</v>
      </c>
      <c r="BK12" s="10">
        <v>5.1728202067732702E-2</v>
      </c>
      <c r="BL12" s="10">
        <v>4.0097210810525502E-2</v>
      </c>
      <c r="BM12" s="10">
        <v>8.5184080133637805E-2</v>
      </c>
      <c r="BN12" s="10">
        <v>6.5137423663168395E-2</v>
      </c>
      <c r="BO12" s="10">
        <v>0</v>
      </c>
      <c r="BP12" s="10">
        <v>6.2559045300635399E-2</v>
      </c>
      <c r="BQ12" s="10">
        <v>7.3647528751132202E-2</v>
      </c>
      <c r="BR12" s="10">
        <v>7.0336517948291197E-2</v>
      </c>
      <c r="BS12" s="10">
        <v>5.3578346547864905E-2</v>
      </c>
      <c r="BT12" s="10">
        <v>7.2940590938343999E-2</v>
      </c>
      <c r="BU12" s="10">
        <v>7.8981706312971203E-2</v>
      </c>
      <c r="BV12" s="10">
        <v>6.0685881482667001E-2</v>
      </c>
      <c r="BW12" s="10">
        <v>6.8938538775950006E-2</v>
      </c>
      <c r="BX12" s="10">
        <v>7.2575306450470597E-2</v>
      </c>
      <c r="BY12" s="10">
        <v>6.3830995348968494E-2</v>
      </c>
      <c r="BZ12" s="10">
        <v>7.9335142575779602E-2</v>
      </c>
      <c r="CA12" s="10">
        <v>5.3869223619363998E-2</v>
      </c>
      <c r="CB12" s="10">
        <v>2.5812246654907799E-2</v>
      </c>
      <c r="CC12" s="10">
        <v>8.4880019036555496E-2</v>
      </c>
      <c r="CD12" s="10">
        <v>6.1483167365523804E-2</v>
      </c>
      <c r="CE12" s="10">
        <v>7.8413498913752905E-2</v>
      </c>
      <c r="CF12" s="10">
        <v>0</v>
      </c>
      <c r="CG12" s="10">
        <v>8.7689227074423795E-2</v>
      </c>
      <c r="CH12" s="10">
        <v>6.0869170298074399E-2</v>
      </c>
      <c r="CI12" s="10">
        <v>7.5844302950933903E-2</v>
      </c>
      <c r="CJ12" s="10">
        <v>6.2038133894934698E-2</v>
      </c>
      <c r="CK12" s="10">
        <v>7.4015491789247503E-2</v>
      </c>
      <c r="CL12" s="10">
        <v>5.8152779339451302E-2</v>
      </c>
      <c r="CM12" s="10">
        <v>8.8149307742611496E-2</v>
      </c>
      <c r="CN12" s="10">
        <v>7.2217529167484001E-2</v>
      </c>
      <c r="CO12" s="10">
        <v>6.8303881837040697E-2</v>
      </c>
      <c r="CP12" s="10">
        <v>6.4871982101147599E-2</v>
      </c>
      <c r="CQ12" s="10">
        <v>8.1827667173513904E-2</v>
      </c>
    </row>
    <row r="13" spans="1:95">
      <c r="A13" s="33"/>
      <c r="B13" s="5">
        <v>119</v>
      </c>
      <c r="C13" s="5">
        <v>49</v>
      </c>
      <c r="D13" s="5">
        <v>40</v>
      </c>
      <c r="E13" s="5">
        <v>10</v>
      </c>
      <c r="F13" s="5">
        <v>2</v>
      </c>
      <c r="G13" s="5">
        <v>0</v>
      </c>
      <c r="H13" s="5">
        <v>3</v>
      </c>
      <c r="I13" s="5">
        <v>1</v>
      </c>
      <c r="J13" s="5">
        <v>1</v>
      </c>
      <c r="K13" s="5">
        <v>9</v>
      </c>
      <c r="L13" s="5">
        <v>20</v>
      </c>
      <c r="M13" s="5">
        <v>23</v>
      </c>
      <c r="N13" s="5">
        <v>16</v>
      </c>
      <c r="O13" s="5">
        <v>4</v>
      </c>
      <c r="P13" s="5">
        <v>4</v>
      </c>
      <c r="Q13" s="5">
        <v>2</v>
      </c>
      <c r="R13" s="5">
        <v>5</v>
      </c>
      <c r="S13" s="5">
        <v>1</v>
      </c>
      <c r="T13" s="5">
        <v>20</v>
      </c>
      <c r="U13" s="5">
        <v>1</v>
      </c>
      <c r="V13" s="5">
        <v>53</v>
      </c>
      <c r="W13" s="5">
        <v>55</v>
      </c>
      <c r="X13" s="5">
        <v>11</v>
      </c>
      <c r="Y13" s="5">
        <v>11</v>
      </c>
      <c r="Z13" s="5">
        <v>37</v>
      </c>
      <c r="AA13" s="5">
        <v>32</v>
      </c>
      <c r="AB13" s="5">
        <v>6</v>
      </c>
      <c r="AC13" s="5">
        <v>48</v>
      </c>
      <c r="AD13" s="5">
        <v>71</v>
      </c>
      <c r="AE13" s="5">
        <v>29</v>
      </c>
      <c r="AF13" s="5">
        <v>18</v>
      </c>
      <c r="AG13" s="5">
        <v>23</v>
      </c>
      <c r="AH13" s="5">
        <v>17</v>
      </c>
      <c r="AI13" s="5">
        <v>33</v>
      </c>
      <c r="AJ13" s="5">
        <v>40</v>
      </c>
      <c r="AK13" s="5">
        <v>19</v>
      </c>
      <c r="AL13" s="5">
        <v>5</v>
      </c>
      <c r="AM13" s="5">
        <v>37</v>
      </c>
      <c r="AN13" s="5">
        <v>5</v>
      </c>
      <c r="AO13" s="5">
        <v>9</v>
      </c>
      <c r="AP13" s="5">
        <v>4</v>
      </c>
      <c r="AQ13" s="5">
        <v>45</v>
      </c>
      <c r="AR13" s="5">
        <v>19</v>
      </c>
      <c r="AS13" s="5">
        <v>38</v>
      </c>
      <c r="AT13" s="5">
        <v>2</v>
      </c>
      <c r="AU13" s="5">
        <v>16</v>
      </c>
      <c r="AV13" s="5">
        <v>63</v>
      </c>
      <c r="AW13" s="5">
        <v>56</v>
      </c>
      <c r="AX13" s="5">
        <v>70</v>
      </c>
      <c r="AY13" s="5">
        <v>49</v>
      </c>
      <c r="AZ13" s="5">
        <v>24</v>
      </c>
      <c r="BA13" s="5">
        <v>17</v>
      </c>
      <c r="BB13" s="5">
        <v>73</v>
      </c>
      <c r="BC13" s="5">
        <v>6</v>
      </c>
      <c r="BD13" s="5">
        <v>7</v>
      </c>
      <c r="BE13" s="5">
        <v>30</v>
      </c>
      <c r="BF13" s="5">
        <v>35</v>
      </c>
      <c r="BG13" s="5">
        <v>47</v>
      </c>
      <c r="BH13" s="5">
        <v>54</v>
      </c>
      <c r="BI13" s="5">
        <v>48</v>
      </c>
      <c r="BJ13" s="5">
        <v>15</v>
      </c>
      <c r="BK13" s="5">
        <v>2</v>
      </c>
      <c r="BL13" s="5">
        <v>15</v>
      </c>
      <c r="BM13" s="5">
        <v>71</v>
      </c>
      <c r="BN13" s="5">
        <v>34</v>
      </c>
      <c r="BO13" s="5">
        <v>0</v>
      </c>
      <c r="BP13" s="5">
        <v>17</v>
      </c>
      <c r="BQ13" s="5">
        <v>57</v>
      </c>
      <c r="BR13" s="5">
        <v>39</v>
      </c>
      <c r="BS13" s="5">
        <v>6</v>
      </c>
      <c r="BT13" s="5">
        <v>14</v>
      </c>
      <c r="BU13" s="5">
        <v>44</v>
      </c>
      <c r="BV13" s="5">
        <v>39</v>
      </c>
      <c r="BW13" s="5">
        <v>22</v>
      </c>
      <c r="BX13" s="5">
        <v>16</v>
      </c>
      <c r="BY13" s="5">
        <v>46</v>
      </c>
      <c r="BZ13" s="5">
        <v>49</v>
      </c>
      <c r="CA13" s="5">
        <v>9</v>
      </c>
      <c r="CB13" s="5">
        <v>3</v>
      </c>
      <c r="CC13" s="5">
        <v>26</v>
      </c>
      <c r="CD13" s="5">
        <v>43</v>
      </c>
      <c r="CE13" s="5">
        <v>47</v>
      </c>
      <c r="CF13" s="5">
        <v>0</v>
      </c>
      <c r="CG13" s="5">
        <v>11</v>
      </c>
      <c r="CH13" s="5">
        <v>37</v>
      </c>
      <c r="CI13" s="5">
        <v>72</v>
      </c>
      <c r="CJ13" s="5">
        <v>8</v>
      </c>
      <c r="CK13" s="5">
        <v>33</v>
      </c>
      <c r="CL13" s="5">
        <v>43</v>
      </c>
      <c r="CM13" s="5">
        <v>35</v>
      </c>
      <c r="CN13" s="5">
        <v>14</v>
      </c>
      <c r="CO13" s="5">
        <v>36</v>
      </c>
      <c r="CP13" s="5">
        <v>46</v>
      </c>
      <c r="CQ13" s="5">
        <v>23</v>
      </c>
    </row>
    <row r="14" spans="1:95">
      <c r="A14" s="33" t="s">
        <v>123</v>
      </c>
      <c r="B14" s="10">
        <v>9.1699470480607004E-2</v>
      </c>
      <c r="C14" s="10">
        <v>7.4832804426322605E-2</v>
      </c>
      <c r="D14" s="10">
        <v>0.11069350227571301</v>
      </c>
      <c r="E14" s="10">
        <v>0.13722353901234</v>
      </c>
      <c r="F14" s="10">
        <v>8.0745599248401606E-2</v>
      </c>
      <c r="G14" s="10">
        <v>0.13964823319526801</v>
      </c>
      <c r="H14" s="10">
        <v>9.9305693322966515E-2</v>
      </c>
      <c r="I14" s="10">
        <v>0</v>
      </c>
      <c r="J14" s="10">
        <v>0.13812084588036599</v>
      </c>
      <c r="K14" s="10">
        <v>7.7592255441837704E-2</v>
      </c>
      <c r="L14" s="10">
        <v>7.2810685250229989E-2</v>
      </c>
      <c r="M14" s="10">
        <v>0.10097006806922799</v>
      </c>
      <c r="N14" s="10">
        <v>0.163902197244746</v>
      </c>
      <c r="O14" s="10">
        <v>5.7004023021521501E-2</v>
      </c>
      <c r="P14" s="10">
        <v>0.10128238802533801</v>
      </c>
      <c r="Q14" s="10">
        <v>0</v>
      </c>
      <c r="R14" s="10">
        <v>4.1938081445492201E-2</v>
      </c>
      <c r="S14" s="10">
        <v>0</v>
      </c>
      <c r="T14" s="10">
        <v>8.0437459067070199E-2</v>
      </c>
      <c r="U14" s="10">
        <v>0.291450902368592</v>
      </c>
      <c r="V14" s="10">
        <v>9.8302805606246699E-2</v>
      </c>
      <c r="W14" s="10">
        <v>8.6939535781779889E-2</v>
      </c>
      <c r="X14" s="10">
        <v>8.1769071999139506E-2</v>
      </c>
      <c r="Y14" s="10">
        <v>6.2340737498706604E-2</v>
      </c>
      <c r="Z14" s="10">
        <v>8.1322627512866494E-2</v>
      </c>
      <c r="AA14" s="10">
        <v>0.120720983082791</v>
      </c>
      <c r="AB14" s="10">
        <v>9.418841432261249E-2</v>
      </c>
      <c r="AC14" s="10">
        <v>8.8858112621733612E-2</v>
      </c>
      <c r="AD14" s="10">
        <v>9.4674703228025001E-2</v>
      </c>
      <c r="AE14" s="10">
        <v>6.9289879841202995E-2</v>
      </c>
      <c r="AF14" s="10">
        <v>0.103616852504612</v>
      </c>
      <c r="AG14" s="10">
        <v>0.13278612434248699</v>
      </c>
      <c r="AH14" s="10">
        <v>0.104213151871711</v>
      </c>
      <c r="AI14" s="10">
        <v>6.8930700817802101E-2</v>
      </c>
      <c r="AJ14" s="10">
        <v>7.0699401608848397E-2</v>
      </c>
      <c r="AK14" s="10">
        <v>5.1559454783538003E-2</v>
      </c>
      <c r="AL14" s="10">
        <v>0.16509046571840499</v>
      </c>
      <c r="AM14" s="10">
        <v>0.11162919235013201</v>
      </c>
      <c r="AN14" s="10">
        <v>5.6268520729083595E-2</v>
      </c>
      <c r="AO14" s="10">
        <v>7.9835296239666093E-2</v>
      </c>
      <c r="AP14" s="10">
        <v>1.1587170775945E-2</v>
      </c>
      <c r="AQ14" s="10">
        <v>9.8250555652696206E-2</v>
      </c>
      <c r="AR14" s="10">
        <v>7.9838961051544297E-2</v>
      </c>
      <c r="AS14" s="10">
        <v>8.081654732188151E-2</v>
      </c>
      <c r="AT14" s="10">
        <v>2.93185479614556E-2</v>
      </c>
      <c r="AU14" s="10">
        <v>0.122834364182811</v>
      </c>
      <c r="AV14" s="10">
        <v>9.3373792928609603E-2</v>
      </c>
      <c r="AW14" s="10">
        <v>8.90613478823543E-2</v>
      </c>
      <c r="AX14" s="10">
        <v>8.8605451713576006E-2</v>
      </c>
      <c r="AY14" s="10">
        <v>9.5539111238685304E-2</v>
      </c>
      <c r="AZ14" s="10">
        <v>9.6745564411315904E-2</v>
      </c>
      <c r="BA14" s="10">
        <v>7.9706430865702102E-2</v>
      </c>
      <c r="BB14" s="10">
        <v>9.5078047559617393E-2</v>
      </c>
      <c r="BC14" s="10">
        <v>7.0644894274935408E-2</v>
      </c>
      <c r="BD14" s="10">
        <v>8.8339474762681197E-2</v>
      </c>
      <c r="BE14" s="10">
        <v>9.0299249478234492E-2</v>
      </c>
      <c r="BF14" s="10">
        <v>0.10188503891790299</v>
      </c>
      <c r="BG14" s="10">
        <v>8.3333506858805903E-2</v>
      </c>
      <c r="BH14" s="10">
        <v>9.2177504178998504E-2</v>
      </c>
      <c r="BI14" s="10">
        <v>7.1181029449133792E-2</v>
      </c>
      <c r="BJ14" s="10">
        <v>0.14444642360958299</v>
      </c>
      <c r="BK14" s="10">
        <v>0.15381144103400199</v>
      </c>
      <c r="BL14" s="10">
        <v>7.6730178682411498E-2</v>
      </c>
      <c r="BM14" s="10">
        <v>9.7293319252145405E-2</v>
      </c>
      <c r="BN14" s="10">
        <v>9.3174403131876499E-2</v>
      </c>
      <c r="BO14" s="10">
        <v>0</v>
      </c>
      <c r="BP14" s="10">
        <v>8.5166620206562002E-2</v>
      </c>
      <c r="BQ14" s="10">
        <v>9.325547832809869E-2</v>
      </c>
      <c r="BR14" s="10">
        <v>9.570501053091221E-2</v>
      </c>
      <c r="BS14" s="10">
        <v>7.5941797918390397E-2</v>
      </c>
      <c r="BT14" s="10">
        <v>0.10644551778783301</v>
      </c>
      <c r="BU14" s="10">
        <v>8.2678510589053095E-2</v>
      </c>
      <c r="BV14" s="10">
        <v>8.5997059132112905E-2</v>
      </c>
      <c r="BW14" s="10">
        <v>0.10937022723527599</v>
      </c>
      <c r="BX14" s="10">
        <v>9.740841936619489E-2</v>
      </c>
      <c r="BY14" s="10">
        <v>8.4541154099142993E-2</v>
      </c>
      <c r="BZ14" s="10">
        <v>9.6161565828024806E-2</v>
      </c>
      <c r="CA14" s="10">
        <v>9.8629936223253195E-2</v>
      </c>
      <c r="CB14" s="10">
        <v>0.14236386780987001</v>
      </c>
      <c r="CC14" s="10">
        <v>6.9289782794190097E-2</v>
      </c>
      <c r="CD14" s="10">
        <v>8.8409235321323207E-2</v>
      </c>
      <c r="CE14" s="10">
        <v>9.8497884855948112E-2</v>
      </c>
      <c r="CF14" s="10">
        <v>8.3015172396035009E-2</v>
      </c>
      <c r="CG14" s="10">
        <v>0.10227161855135901</v>
      </c>
      <c r="CH14" s="10">
        <v>8.3110291832561412E-2</v>
      </c>
      <c r="CI14" s="10">
        <v>9.6140121922657695E-2</v>
      </c>
      <c r="CJ14" s="10">
        <v>0.13557968138801602</v>
      </c>
      <c r="CK14" s="10">
        <v>6.7015615015942206E-2</v>
      </c>
      <c r="CL14" s="10">
        <v>9.9402099375990899E-2</v>
      </c>
      <c r="CM14" s="10">
        <v>9.0579667455257085E-2</v>
      </c>
      <c r="CN14" s="10">
        <v>8.6918252634664309E-2</v>
      </c>
      <c r="CO14" s="10">
        <v>9.19090262009543E-2</v>
      </c>
      <c r="CP14" s="10">
        <v>9.4389407636638792E-2</v>
      </c>
      <c r="CQ14" s="10">
        <v>8.7793266899907699E-2</v>
      </c>
    </row>
    <row r="15" spans="1:95">
      <c r="A15" s="33"/>
      <c r="B15" s="5">
        <v>157</v>
      </c>
      <c r="C15" s="5">
        <v>52</v>
      </c>
      <c r="D15" s="5">
        <v>66</v>
      </c>
      <c r="E15" s="5">
        <v>17</v>
      </c>
      <c r="F15" s="5">
        <v>2</v>
      </c>
      <c r="G15" s="5">
        <v>3</v>
      </c>
      <c r="H15" s="5">
        <v>4</v>
      </c>
      <c r="I15" s="5">
        <v>0</v>
      </c>
      <c r="J15" s="5">
        <v>2</v>
      </c>
      <c r="K15" s="5">
        <v>10</v>
      </c>
      <c r="L15" s="5">
        <v>19</v>
      </c>
      <c r="M15" s="5">
        <v>31</v>
      </c>
      <c r="N15" s="5">
        <v>44</v>
      </c>
      <c r="O15" s="5">
        <v>1</v>
      </c>
      <c r="P15" s="5">
        <v>4</v>
      </c>
      <c r="Q15" s="5">
        <v>0</v>
      </c>
      <c r="R15" s="5">
        <v>4</v>
      </c>
      <c r="S15" s="5">
        <v>0</v>
      </c>
      <c r="T15" s="5">
        <v>28</v>
      </c>
      <c r="U15" s="5">
        <v>2</v>
      </c>
      <c r="V15" s="5">
        <v>76</v>
      </c>
      <c r="W15" s="5">
        <v>72</v>
      </c>
      <c r="X15" s="5">
        <v>9</v>
      </c>
      <c r="Y15" s="5">
        <v>11</v>
      </c>
      <c r="Z15" s="5">
        <v>41</v>
      </c>
      <c r="AA15" s="5">
        <v>46</v>
      </c>
      <c r="AB15" s="5">
        <v>18</v>
      </c>
      <c r="AC15" s="5">
        <v>78</v>
      </c>
      <c r="AD15" s="5">
        <v>79</v>
      </c>
      <c r="AE15" s="5">
        <v>30</v>
      </c>
      <c r="AF15" s="5">
        <v>28</v>
      </c>
      <c r="AG15" s="5">
        <v>42</v>
      </c>
      <c r="AH15" s="5">
        <v>28</v>
      </c>
      <c r="AI15" s="5">
        <v>30</v>
      </c>
      <c r="AJ15" s="5">
        <v>28</v>
      </c>
      <c r="AK15" s="5">
        <v>14</v>
      </c>
      <c r="AL15" s="5">
        <v>38</v>
      </c>
      <c r="AM15" s="5">
        <v>61</v>
      </c>
      <c r="AN15" s="5">
        <v>5</v>
      </c>
      <c r="AO15" s="5">
        <v>11</v>
      </c>
      <c r="AP15" s="5">
        <v>1</v>
      </c>
      <c r="AQ15" s="5">
        <v>76</v>
      </c>
      <c r="AR15" s="5">
        <v>22</v>
      </c>
      <c r="AS15" s="5">
        <v>37</v>
      </c>
      <c r="AT15" s="5">
        <v>1</v>
      </c>
      <c r="AU15" s="5">
        <v>22</v>
      </c>
      <c r="AV15" s="5">
        <v>98</v>
      </c>
      <c r="AW15" s="5">
        <v>59</v>
      </c>
      <c r="AX15" s="5">
        <v>84</v>
      </c>
      <c r="AY15" s="5">
        <v>73</v>
      </c>
      <c r="AZ15" s="5">
        <v>31</v>
      </c>
      <c r="BA15" s="5">
        <v>22</v>
      </c>
      <c r="BB15" s="5">
        <v>98</v>
      </c>
      <c r="BC15" s="5">
        <v>6</v>
      </c>
      <c r="BD15" s="5">
        <v>12</v>
      </c>
      <c r="BE15" s="5">
        <v>33</v>
      </c>
      <c r="BF15" s="5">
        <v>61</v>
      </c>
      <c r="BG15" s="5">
        <v>51</v>
      </c>
      <c r="BH15" s="5">
        <v>80</v>
      </c>
      <c r="BI15" s="5">
        <v>44</v>
      </c>
      <c r="BJ15" s="5">
        <v>28</v>
      </c>
      <c r="BK15" s="5">
        <v>5</v>
      </c>
      <c r="BL15" s="5">
        <v>28</v>
      </c>
      <c r="BM15" s="5">
        <v>81</v>
      </c>
      <c r="BN15" s="5">
        <v>48</v>
      </c>
      <c r="BO15" s="5">
        <v>0</v>
      </c>
      <c r="BP15" s="5">
        <v>23</v>
      </c>
      <c r="BQ15" s="5">
        <v>73</v>
      </c>
      <c r="BR15" s="5">
        <v>53</v>
      </c>
      <c r="BS15" s="5">
        <v>8</v>
      </c>
      <c r="BT15" s="5">
        <v>21</v>
      </c>
      <c r="BU15" s="5">
        <v>46</v>
      </c>
      <c r="BV15" s="5">
        <v>55</v>
      </c>
      <c r="BW15" s="5">
        <v>36</v>
      </c>
      <c r="BX15" s="5">
        <v>21</v>
      </c>
      <c r="BY15" s="5">
        <v>60</v>
      </c>
      <c r="BZ15" s="5">
        <v>59</v>
      </c>
      <c r="CA15" s="5">
        <v>16</v>
      </c>
      <c r="CB15" s="5">
        <v>14</v>
      </c>
      <c r="CC15" s="5">
        <v>21</v>
      </c>
      <c r="CD15" s="5">
        <v>62</v>
      </c>
      <c r="CE15" s="5">
        <v>60</v>
      </c>
      <c r="CF15" s="5">
        <v>4</v>
      </c>
      <c r="CG15" s="5">
        <v>13</v>
      </c>
      <c r="CH15" s="5">
        <v>50</v>
      </c>
      <c r="CI15" s="5">
        <v>91</v>
      </c>
      <c r="CJ15" s="5">
        <v>17</v>
      </c>
      <c r="CK15" s="5">
        <v>30</v>
      </c>
      <c r="CL15" s="5">
        <v>74</v>
      </c>
      <c r="CM15" s="5">
        <v>36</v>
      </c>
      <c r="CN15" s="5">
        <v>16</v>
      </c>
      <c r="CO15" s="5">
        <v>49</v>
      </c>
      <c r="CP15" s="5">
        <v>67</v>
      </c>
      <c r="CQ15" s="5">
        <v>25</v>
      </c>
    </row>
    <row r="16" spans="1:95">
      <c r="A16" s="33" t="s">
        <v>124</v>
      </c>
      <c r="B16" s="10">
        <v>0.160712112844278</v>
      </c>
      <c r="C16" s="10">
        <v>0.171343480947205</v>
      </c>
      <c r="D16" s="10">
        <v>0.14681238678153999</v>
      </c>
      <c r="E16" s="10">
        <v>9.414094277946751E-2</v>
      </c>
      <c r="F16" s="10">
        <v>0.187044438594686</v>
      </c>
      <c r="G16" s="10">
        <v>0.235600015198699</v>
      </c>
      <c r="H16" s="10">
        <v>8.2732612259236185E-2</v>
      </c>
      <c r="I16" s="10">
        <v>9.1683803521538695E-2</v>
      </c>
      <c r="J16" s="10">
        <v>0.22272420698670398</v>
      </c>
      <c r="K16" s="10">
        <v>0.21297248773494498</v>
      </c>
      <c r="L16" s="10">
        <v>0.14976477584918801</v>
      </c>
      <c r="M16" s="10">
        <v>0.14640330111448999</v>
      </c>
      <c r="N16" s="10">
        <v>8.4751448233963092E-2</v>
      </c>
      <c r="O16" s="10">
        <v>7.5147415287363101E-2</v>
      </c>
      <c r="P16" s="10">
        <v>8.6174506975627896E-2</v>
      </c>
      <c r="Q16" s="10">
        <v>0.19586128899968799</v>
      </c>
      <c r="R16" s="10">
        <v>8.6822144347602104E-2</v>
      </c>
      <c r="S16" s="10">
        <v>0.42375675573510302</v>
      </c>
      <c r="T16" s="10">
        <v>0.16208988957534198</v>
      </c>
      <c r="U16" s="10">
        <v>0.13171249378067201</v>
      </c>
      <c r="V16" s="10">
        <v>0.13535225023896602</v>
      </c>
      <c r="W16" s="10">
        <v>0.16980975951112198</v>
      </c>
      <c r="X16" s="10">
        <v>0.26626517094095797</v>
      </c>
      <c r="Y16" s="10">
        <v>0.121845234836817</v>
      </c>
      <c r="Z16" s="10">
        <v>0.184165212061983</v>
      </c>
      <c r="AA16" s="10">
        <v>0.154023595518475</v>
      </c>
      <c r="AB16" s="10">
        <v>0.12333761615022799</v>
      </c>
      <c r="AC16" s="10">
        <v>0.13941225351391701</v>
      </c>
      <c r="AD16" s="10">
        <v>0.183015547378994</v>
      </c>
      <c r="AE16" s="10">
        <v>0.17610402810887499</v>
      </c>
      <c r="AF16" s="10">
        <v>0.132026271828389</v>
      </c>
      <c r="AG16" s="10">
        <v>0.16304669547297501</v>
      </c>
      <c r="AH16" s="10">
        <v>0.17333693302919301</v>
      </c>
      <c r="AI16" s="10">
        <v>0.15334184976654999</v>
      </c>
      <c r="AJ16" s="10">
        <v>0.17318240947757002</v>
      </c>
      <c r="AK16" s="10">
        <v>0.11482489218308001</v>
      </c>
      <c r="AL16" s="10">
        <v>0.114170877011309</v>
      </c>
      <c r="AM16" s="10">
        <v>0.19075541423506898</v>
      </c>
      <c r="AN16" s="10">
        <v>0.193775827747899</v>
      </c>
      <c r="AO16" s="10">
        <v>0.13564845940541201</v>
      </c>
      <c r="AP16" s="10">
        <v>0.213443757241077</v>
      </c>
      <c r="AQ16" s="10">
        <v>0.14643029684349901</v>
      </c>
      <c r="AR16" s="10">
        <v>0.159636746837061</v>
      </c>
      <c r="AS16" s="10">
        <v>0.17798197533195498</v>
      </c>
      <c r="AT16" s="10">
        <v>0.26006962914309201</v>
      </c>
      <c r="AU16" s="10">
        <v>0.15973383876805999</v>
      </c>
      <c r="AV16" s="10">
        <v>0.14992834926325402</v>
      </c>
      <c r="AW16" s="10">
        <v>0.17770339814374497</v>
      </c>
      <c r="AX16" s="10">
        <v>0.13562772136891199</v>
      </c>
      <c r="AY16" s="10">
        <v>0.191841546487897</v>
      </c>
      <c r="AZ16" s="10">
        <v>0.14682058437894599</v>
      </c>
      <c r="BA16" s="10">
        <v>9.8329315213677798E-2</v>
      </c>
      <c r="BB16" s="10">
        <v>0.17037476611358102</v>
      </c>
      <c r="BC16" s="10">
        <v>0.28822000151502403</v>
      </c>
      <c r="BD16" s="10">
        <v>6.0862166029848501E-2</v>
      </c>
      <c r="BE16" s="10">
        <v>8.5582052083145593E-2</v>
      </c>
      <c r="BF16" s="10">
        <v>0.17822772282698701</v>
      </c>
      <c r="BG16" s="10">
        <v>0.21070192484147601</v>
      </c>
      <c r="BH16" s="10">
        <v>0.124217449861241</v>
      </c>
      <c r="BI16" s="10">
        <v>0.19919056134461499</v>
      </c>
      <c r="BJ16" s="10">
        <v>0.21547675930874999</v>
      </c>
      <c r="BK16" s="10">
        <v>6.0455030487468406E-2</v>
      </c>
      <c r="BL16" s="10">
        <v>6.5319707681432096E-2</v>
      </c>
      <c r="BM16" s="10">
        <v>0.14916647063991501</v>
      </c>
      <c r="BN16" s="10">
        <v>0.24553489315580102</v>
      </c>
      <c r="BO16" s="10">
        <v>0</v>
      </c>
      <c r="BP16" s="10">
        <v>7.3991709833974698E-2</v>
      </c>
      <c r="BQ16" s="10">
        <v>0.143416426981263</v>
      </c>
      <c r="BR16" s="10">
        <v>0.21219339056688502</v>
      </c>
      <c r="BS16" s="10">
        <v>0.23656066064362899</v>
      </c>
      <c r="BT16" s="10">
        <v>6.61980709028097E-2</v>
      </c>
      <c r="BU16" s="10">
        <v>0.10948896112742901</v>
      </c>
      <c r="BV16" s="10">
        <v>0.19966309565322601</v>
      </c>
      <c r="BW16" s="10">
        <v>0.22823316867873</v>
      </c>
      <c r="BX16" s="10">
        <v>4.3413516966676301E-2</v>
      </c>
      <c r="BY16" s="10">
        <v>0.14199197657010301</v>
      </c>
      <c r="BZ16" s="10">
        <v>0.21413835354830901</v>
      </c>
      <c r="CA16" s="10">
        <v>0.19448014715419301</v>
      </c>
      <c r="CB16" s="10">
        <v>5.5737301533919099E-2</v>
      </c>
      <c r="CC16" s="10">
        <v>7.4195659671202605E-2</v>
      </c>
      <c r="CD16" s="10">
        <v>0.18759567193097598</v>
      </c>
      <c r="CE16" s="10">
        <v>0.19115260708670601</v>
      </c>
      <c r="CF16" s="10">
        <v>3.6040608980310702E-2</v>
      </c>
      <c r="CG16" s="10">
        <v>4.7622509794129096E-2</v>
      </c>
      <c r="CH16" s="10">
        <v>0.17675843645488001</v>
      </c>
      <c r="CI16" s="10">
        <v>0.17126250090408501</v>
      </c>
      <c r="CJ16" s="10">
        <v>4.7135418596400004E-2</v>
      </c>
      <c r="CK16" s="10">
        <v>9.2543954035737397E-2</v>
      </c>
      <c r="CL16" s="10">
        <v>0.19892668186854401</v>
      </c>
      <c r="CM16" s="10">
        <v>0.20092737398902399</v>
      </c>
      <c r="CN16" s="10">
        <v>8.5589023106596898E-2</v>
      </c>
      <c r="CO16" s="10">
        <v>0.139359059205831</v>
      </c>
      <c r="CP16" s="10">
        <v>0.17998869753048299</v>
      </c>
      <c r="CQ16" s="10">
        <v>0.201889163999038</v>
      </c>
    </row>
    <row r="17" spans="1:95">
      <c r="A17" s="33"/>
      <c r="B17" s="5">
        <v>275</v>
      </c>
      <c r="C17" s="5">
        <v>119</v>
      </c>
      <c r="D17" s="5">
        <v>87</v>
      </c>
      <c r="E17" s="5">
        <v>11</v>
      </c>
      <c r="F17" s="5">
        <v>5</v>
      </c>
      <c r="G17" s="5">
        <v>6</v>
      </c>
      <c r="H17" s="5">
        <v>4</v>
      </c>
      <c r="I17" s="5">
        <v>1</v>
      </c>
      <c r="J17" s="5">
        <v>2</v>
      </c>
      <c r="K17" s="5">
        <v>29</v>
      </c>
      <c r="L17" s="5">
        <v>39</v>
      </c>
      <c r="M17" s="5">
        <v>45</v>
      </c>
      <c r="N17" s="5">
        <v>23</v>
      </c>
      <c r="O17" s="5">
        <v>2</v>
      </c>
      <c r="P17" s="5">
        <v>4</v>
      </c>
      <c r="Q17" s="5">
        <v>3</v>
      </c>
      <c r="R17" s="5">
        <v>8</v>
      </c>
      <c r="S17" s="5">
        <v>8</v>
      </c>
      <c r="T17" s="5">
        <v>56</v>
      </c>
      <c r="U17" s="5">
        <v>1</v>
      </c>
      <c r="V17" s="5">
        <v>104</v>
      </c>
      <c r="W17" s="5">
        <v>141</v>
      </c>
      <c r="X17" s="5">
        <v>30</v>
      </c>
      <c r="Y17" s="5">
        <v>21</v>
      </c>
      <c r="Z17" s="5">
        <v>92</v>
      </c>
      <c r="AA17" s="5">
        <v>59</v>
      </c>
      <c r="AB17" s="5">
        <v>23</v>
      </c>
      <c r="AC17" s="5">
        <v>122</v>
      </c>
      <c r="AD17" s="5">
        <v>153</v>
      </c>
      <c r="AE17" s="5">
        <v>76</v>
      </c>
      <c r="AF17" s="5">
        <v>35</v>
      </c>
      <c r="AG17" s="5">
        <v>51</v>
      </c>
      <c r="AH17" s="5">
        <v>47</v>
      </c>
      <c r="AI17" s="5">
        <v>66</v>
      </c>
      <c r="AJ17" s="5">
        <v>69</v>
      </c>
      <c r="AK17" s="5">
        <v>31</v>
      </c>
      <c r="AL17" s="5">
        <v>27</v>
      </c>
      <c r="AM17" s="5">
        <v>104</v>
      </c>
      <c r="AN17" s="5">
        <v>16</v>
      </c>
      <c r="AO17" s="5">
        <v>18</v>
      </c>
      <c r="AP17" s="5">
        <v>11</v>
      </c>
      <c r="AQ17" s="5">
        <v>113</v>
      </c>
      <c r="AR17" s="5">
        <v>44</v>
      </c>
      <c r="AS17" s="5">
        <v>81</v>
      </c>
      <c r="AT17" s="5">
        <v>10</v>
      </c>
      <c r="AU17" s="5">
        <v>28</v>
      </c>
      <c r="AV17" s="5">
        <v>157</v>
      </c>
      <c r="AW17" s="5">
        <v>118</v>
      </c>
      <c r="AX17" s="5">
        <v>129</v>
      </c>
      <c r="AY17" s="5">
        <v>147</v>
      </c>
      <c r="AZ17" s="5">
        <v>47</v>
      </c>
      <c r="BA17" s="5">
        <v>27</v>
      </c>
      <c r="BB17" s="5">
        <v>176</v>
      </c>
      <c r="BC17" s="5">
        <v>26</v>
      </c>
      <c r="BD17" s="5">
        <v>9</v>
      </c>
      <c r="BE17" s="5">
        <v>31</v>
      </c>
      <c r="BF17" s="5">
        <v>107</v>
      </c>
      <c r="BG17" s="5">
        <v>129</v>
      </c>
      <c r="BH17" s="5">
        <v>107</v>
      </c>
      <c r="BI17" s="5">
        <v>124</v>
      </c>
      <c r="BJ17" s="5">
        <v>42</v>
      </c>
      <c r="BK17" s="5">
        <v>2</v>
      </c>
      <c r="BL17" s="5">
        <v>24</v>
      </c>
      <c r="BM17" s="5">
        <v>124</v>
      </c>
      <c r="BN17" s="5">
        <v>128</v>
      </c>
      <c r="BO17" s="5">
        <v>0</v>
      </c>
      <c r="BP17" s="5">
        <v>20</v>
      </c>
      <c r="BQ17" s="5">
        <v>112</v>
      </c>
      <c r="BR17" s="5">
        <v>118</v>
      </c>
      <c r="BS17" s="5">
        <v>25</v>
      </c>
      <c r="BT17" s="5">
        <v>13</v>
      </c>
      <c r="BU17" s="5">
        <v>61</v>
      </c>
      <c r="BV17" s="5">
        <v>127</v>
      </c>
      <c r="BW17" s="5">
        <v>74</v>
      </c>
      <c r="BX17" s="5">
        <v>9</v>
      </c>
      <c r="BY17" s="5">
        <v>102</v>
      </c>
      <c r="BZ17" s="5">
        <v>132</v>
      </c>
      <c r="CA17" s="5">
        <v>32</v>
      </c>
      <c r="CB17" s="5">
        <v>6</v>
      </c>
      <c r="CC17" s="5">
        <v>23</v>
      </c>
      <c r="CD17" s="5">
        <v>131</v>
      </c>
      <c r="CE17" s="5">
        <v>116</v>
      </c>
      <c r="CF17" s="5">
        <v>2</v>
      </c>
      <c r="CG17" s="5">
        <v>6</v>
      </c>
      <c r="CH17" s="5">
        <v>106</v>
      </c>
      <c r="CI17" s="5">
        <v>162</v>
      </c>
      <c r="CJ17" s="5">
        <v>6</v>
      </c>
      <c r="CK17" s="5">
        <v>41</v>
      </c>
      <c r="CL17" s="5">
        <v>148</v>
      </c>
      <c r="CM17" s="5">
        <v>81</v>
      </c>
      <c r="CN17" s="5">
        <v>16</v>
      </c>
      <c r="CO17" s="5">
        <v>74</v>
      </c>
      <c r="CP17" s="5">
        <v>127</v>
      </c>
      <c r="CQ17" s="5">
        <v>58</v>
      </c>
    </row>
    <row r="18" spans="1:95">
      <c r="A18" s="33" t="s">
        <v>125</v>
      </c>
      <c r="B18" s="10">
        <v>0.11272445082724999</v>
      </c>
      <c r="C18" s="10">
        <v>0.13002825958804801</v>
      </c>
      <c r="D18" s="10">
        <v>9.9246887303194212E-2</v>
      </c>
      <c r="E18" s="10">
        <v>6.9366184646805995E-2</v>
      </c>
      <c r="F18" s="10">
        <v>7.5471259862854995E-2</v>
      </c>
      <c r="G18" s="10">
        <v>4.9324778953890099E-2</v>
      </c>
      <c r="H18" s="10">
        <v>0.13573265204733601</v>
      </c>
      <c r="I18" s="10">
        <v>9.297981061773021E-2</v>
      </c>
      <c r="J18" s="10">
        <v>6.9016834918483497E-2</v>
      </c>
      <c r="K18" s="10">
        <v>0.153544846921537</v>
      </c>
      <c r="L18" s="10">
        <v>0.15750404708155399</v>
      </c>
      <c r="M18" s="10">
        <v>7.8558817715218401E-2</v>
      </c>
      <c r="N18" s="10">
        <v>0.12417560266234601</v>
      </c>
      <c r="O18" s="10">
        <v>2.8756721264624502E-2</v>
      </c>
      <c r="P18" s="10">
        <v>0.10116116712781001</v>
      </c>
      <c r="Q18" s="10">
        <v>0.138595652842495</v>
      </c>
      <c r="R18" s="10">
        <v>8.3868479403505503E-2</v>
      </c>
      <c r="S18" s="10">
        <v>0</v>
      </c>
      <c r="T18" s="10">
        <v>0.10901192590804901</v>
      </c>
      <c r="U18" s="10">
        <v>0.36682437917690003</v>
      </c>
      <c r="V18" s="10">
        <v>9.9507442326870699E-2</v>
      </c>
      <c r="W18" s="10">
        <v>0.12549429569846099</v>
      </c>
      <c r="X18" s="10">
        <v>0.108795491842855</v>
      </c>
      <c r="Y18" s="10">
        <v>0.18880391407184502</v>
      </c>
      <c r="Z18" s="10">
        <v>0.109304483096062</v>
      </c>
      <c r="AA18" s="10">
        <v>6.4306515467527803E-2</v>
      </c>
      <c r="AB18" s="10">
        <v>0.17635696005722801</v>
      </c>
      <c r="AC18" s="10">
        <v>0.11871191925917399</v>
      </c>
      <c r="AD18" s="10">
        <v>0.10645487373151101</v>
      </c>
      <c r="AE18" s="10">
        <v>0.104385703287057</v>
      </c>
      <c r="AF18" s="10">
        <v>0.10221412349704201</v>
      </c>
      <c r="AG18" s="10">
        <v>9.1174294757061111E-2</v>
      </c>
      <c r="AH18" s="10">
        <v>0.10091198083921499</v>
      </c>
      <c r="AI18" s="10">
        <v>0.150745921244579</v>
      </c>
      <c r="AJ18" s="10">
        <v>0.10757612649182599</v>
      </c>
      <c r="AK18" s="10">
        <v>0.130644392242354</v>
      </c>
      <c r="AL18" s="10">
        <v>0.127330165042743</v>
      </c>
      <c r="AM18" s="10">
        <v>0.102623137441572</v>
      </c>
      <c r="AN18" s="10">
        <v>0.105692972813869</v>
      </c>
      <c r="AO18" s="10">
        <v>0.125290556842856</v>
      </c>
      <c r="AP18" s="10">
        <v>7.6921973374133895E-2</v>
      </c>
      <c r="AQ18" s="10">
        <v>9.0588759006834399E-2</v>
      </c>
      <c r="AR18" s="10">
        <v>0.14251387050506101</v>
      </c>
      <c r="AS18" s="10">
        <v>0.133801349363184</v>
      </c>
      <c r="AT18" s="10">
        <v>0.10608027560406401</v>
      </c>
      <c r="AU18" s="10">
        <v>0.10979597616828</v>
      </c>
      <c r="AV18" s="10">
        <v>0.10434239923649401</v>
      </c>
      <c r="AW18" s="10">
        <v>0.12593151243457401</v>
      </c>
      <c r="AX18" s="10">
        <v>0.105216668515557</v>
      </c>
      <c r="AY18" s="10">
        <v>0.12204152002991099</v>
      </c>
      <c r="AZ18" s="10">
        <v>0.15805028164656701</v>
      </c>
      <c r="BA18" s="10">
        <v>6.2086329772627097E-2</v>
      </c>
      <c r="BB18" s="10">
        <v>0.11478203564680101</v>
      </c>
      <c r="BC18" s="10">
        <v>7.9912671991044598E-2</v>
      </c>
      <c r="BD18" s="10">
        <v>0.193685085554269</v>
      </c>
      <c r="BE18" s="10">
        <v>8.569817285841029E-2</v>
      </c>
      <c r="BF18" s="10">
        <v>9.4318677454023808E-2</v>
      </c>
      <c r="BG18" s="10">
        <v>0.12810649218339398</v>
      </c>
      <c r="BH18" s="10">
        <v>0.11658376241690799</v>
      </c>
      <c r="BI18" s="10">
        <v>0.104391584255252</v>
      </c>
      <c r="BJ18" s="10">
        <v>0.11938009624308499</v>
      </c>
      <c r="BK18" s="10">
        <v>0.12973404470467501</v>
      </c>
      <c r="BL18" s="10">
        <v>0.120491863762429</v>
      </c>
      <c r="BM18" s="10">
        <v>0.11157525486306399</v>
      </c>
      <c r="BN18" s="10">
        <v>0.109156832469299</v>
      </c>
      <c r="BO18" s="10">
        <v>0</v>
      </c>
      <c r="BP18" s="10">
        <v>0.14039577317716501</v>
      </c>
      <c r="BQ18" s="10">
        <v>8.691915173217829E-2</v>
      </c>
      <c r="BR18" s="10">
        <v>0.13309897240570501</v>
      </c>
      <c r="BS18" s="10">
        <v>0.125161591531846</v>
      </c>
      <c r="BT18" s="10">
        <v>0.14310862509170799</v>
      </c>
      <c r="BU18" s="10">
        <v>0.10639987307961001</v>
      </c>
      <c r="BV18" s="10">
        <v>9.229231754964809E-2</v>
      </c>
      <c r="BW18" s="10">
        <v>0.145250011284352</v>
      </c>
      <c r="BX18" s="10">
        <v>0.14146875564101602</v>
      </c>
      <c r="BY18" s="10">
        <v>0.102117929071189</v>
      </c>
      <c r="BZ18" s="10">
        <v>0.11320393677533999</v>
      </c>
      <c r="CA18" s="10">
        <v>0.119558729561265</v>
      </c>
      <c r="CB18" s="10">
        <v>0.124139868095794</v>
      </c>
      <c r="CC18" s="10">
        <v>9.5599860908647707E-2</v>
      </c>
      <c r="CD18" s="10">
        <v>0.128841419421592</v>
      </c>
      <c r="CE18" s="10">
        <v>0.100909130706376</v>
      </c>
      <c r="CF18" s="10">
        <v>7.5586283319725597E-2</v>
      </c>
      <c r="CG18" s="10">
        <v>4.7367001065166399E-2</v>
      </c>
      <c r="CH18" s="10">
        <v>0.120343187962622</v>
      </c>
      <c r="CI18" s="10">
        <v>0.118290040913146</v>
      </c>
      <c r="CJ18" s="10">
        <v>0.12263533689804101</v>
      </c>
      <c r="CK18" s="10">
        <v>9.9865456487043508E-2</v>
      </c>
      <c r="CL18" s="10">
        <v>0.117339110163834</v>
      </c>
      <c r="CM18" s="10">
        <v>0.11514223204544499</v>
      </c>
      <c r="CN18" s="10">
        <v>0.11531033083763501</v>
      </c>
      <c r="CO18" s="10">
        <v>8.7538629394637593E-2</v>
      </c>
      <c r="CP18" s="10">
        <v>0.13005176336784099</v>
      </c>
      <c r="CQ18" s="10">
        <v>0.114913853705956</v>
      </c>
    </row>
    <row r="19" spans="1:95">
      <c r="A19" s="33"/>
      <c r="B19" s="5">
        <v>193</v>
      </c>
      <c r="C19" s="5">
        <v>90</v>
      </c>
      <c r="D19" s="5">
        <v>59</v>
      </c>
      <c r="E19" s="5">
        <v>8</v>
      </c>
      <c r="F19" s="5">
        <v>2</v>
      </c>
      <c r="G19" s="5">
        <v>1</v>
      </c>
      <c r="H19" s="5">
        <v>6</v>
      </c>
      <c r="I19" s="5">
        <v>1</v>
      </c>
      <c r="J19" s="5">
        <v>1</v>
      </c>
      <c r="K19" s="5">
        <v>21</v>
      </c>
      <c r="L19" s="5">
        <v>41</v>
      </c>
      <c r="M19" s="5">
        <v>24</v>
      </c>
      <c r="N19" s="5">
        <v>33</v>
      </c>
      <c r="O19" s="5">
        <v>1</v>
      </c>
      <c r="P19" s="5">
        <v>4</v>
      </c>
      <c r="Q19" s="5">
        <v>2</v>
      </c>
      <c r="R19" s="5">
        <v>8</v>
      </c>
      <c r="S19" s="5">
        <v>0</v>
      </c>
      <c r="T19" s="5">
        <v>37</v>
      </c>
      <c r="U19" s="5">
        <v>3</v>
      </c>
      <c r="V19" s="5">
        <v>77</v>
      </c>
      <c r="W19" s="5">
        <v>104</v>
      </c>
      <c r="X19" s="5">
        <v>12</v>
      </c>
      <c r="Y19" s="5">
        <v>33</v>
      </c>
      <c r="Z19" s="5">
        <v>55</v>
      </c>
      <c r="AA19" s="5">
        <v>25</v>
      </c>
      <c r="AB19" s="5">
        <v>33</v>
      </c>
      <c r="AC19" s="5">
        <v>104</v>
      </c>
      <c r="AD19" s="5">
        <v>89</v>
      </c>
      <c r="AE19" s="5">
        <v>45</v>
      </c>
      <c r="AF19" s="5">
        <v>27</v>
      </c>
      <c r="AG19" s="5">
        <v>29</v>
      </c>
      <c r="AH19" s="5">
        <v>27</v>
      </c>
      <c r="AI19" s="5">
        <v>65</v>
      </c>
      <c r="AJ19" s="5">
        <v>43</v>
      </c>
      <c r="AK19" s="5">
        <v>36</v>
      </c>
      <c r="AL19" s="5">
        <v>30</v>
      </c>
      <c r="AM19" s="5">
        <v>56</v>
      </c>
      <c r="AN19" s="5">
        <v>8</v>
      </c>
      <c r="AO19" s="5">
        <v>17</v>
      </c>
      <c r="AP19" s="5">
        <v>4</v>
      </c>
      <c r="AQ19" s="5">
        <v>70</v>
      </c>
      <c r="AR19" s="5">
        <v>40</v>
      </c>
      <c r="AS19" s="5">
        <v>61</v>
      </c>
      <c r="AT19" s="5">
        <v>4</v>
      </c>
      <c r="AU19" s="5">
        <v>19</v>
      </c>
      <c r="AV19" s="5">
        <v>109</v>
      </c>
      <c r="AW19" s="5">
        <v>84</v>
      </c>
      <c r="AX19" s="5">
        <v>100</v>
      </c>
      <c r="AY19" s="5">
        <v>93</v>
      </c>
      <c r="AZ19" s="5">
        <v>50</v>
      </c>
      <c r="BA19" s="5">
        <v>17</v>
      </c>
      <c r="BB19" s="5">
        <v>119</v>
      </c>
      <c r="BC19" s="5">
        <v>7</v>
      </c>
      <c r="BD19" s="5">
        <v>27</v>
      </c>
      <c r="BE19" s="5">
        <v>31</v>
      </c>
      <c r="BF19" s="5">
        <v>57</v>
      </c>
      <c r="BG19" s="5">
        <v>78</v>
      </c>
      <c r="BH19" s="5">
        <v>101</v>
      </c>
      <c r="BI19" s="5">
        <v>65</v>
      </c>
      <c r="BJ19" s="5">
        <v>23</v>
      </c>
      <c r="BK19" s="5">
        <v>4</v>
      </c>
      <c r="BL19" s="5">
        <v>44</v>
      </c>
      <c r="BM19" s="5">
        <v>93</v>
      </c>
      <c r="BN19" s="5">
        <v>57</v>
      </c>
      <c r="BO19" s="5">
        <v>0</v>
      </c>
      <c r="BP19" s="5">
        <v>38</v>
      </c>
      <c r="BQ19" s="5">
        <v>68</v>
      </c>
      <c r="BR19" s="5">
        <v>74</v>
      </c>
      <c r="BS19" s="5">
        <v>13</v>
      </c>
      <c r="BT19" s="5">
        <v>28</v>
      </c>
      <c r="BU19" s="5">
        <v>59</v>
      </c>
      <c r="BV19" s="5">
        <v>59</v>
      </c>
      <c r="BW19" s="5">
        <v>47</v>
      </c>
      <c r="BX19" s="5">
        <v>30</v>
      </c>
      <c r="BY19" s="5">
        <v>73</v>
      </c>
      <c r="BZ19" s="5">
        <v>70</v>
      </c>
      <c r="CA19" s="5">
        <v>20</v>
      </c>
      <c r="CB19" s="5">
        <v>12</v>
      </c>
      <c r="CC19" s="5">
        <v>29</v>
      </c>
      <c r="CD19" s="5">
        <v>90</v>
      </c>
      <c r="CE19" s="5">
        <v>61</v>
      </c>
      <c r="CF19" s="5">
        <v>3</v>
      </c>
      <c r="CG19" s="5">
        <v>6</v>
      </c>
      <c r="CH19" s="5">
        <v>72</v>
      </c>
      <c r="CI19" s="5">
        <v>112</v>
      </c>
      <c r="CJ19" s="5">
        <v>16</v>
      </c>
      <c r="CK19" s="5">
        <v>44</v>
      </c>
      <c r="CL19" s="5">
        <v>87</v>
      </c>
      <c r="CM19" s="5">
        <v>46</v>
      </c>
      <c r="CN19" s="5">
        <v>22</v>
      </c>
      <c r="CO19" s="5">
        <v>46</v>
      </c>
      <c r="CP19" s="5">
        <v>92</v>
      </c>
      <c r="CQ19" s="5">
        <v>33</v>
      </c>
    </row>
    <row r="20" spans="1:95">
      <c r="A20" s="33" t="s">
        <v>126</v>
      </c>
      <c r="B20" s="10">
        <v>0.100035377190149</v>
      </c>
      <c r="C20" s="10">
        <v>0.121755524224973</v>
      </c>
      <c r="D20" s="10">
        <v>9.4553792055937405E-2</v>
      </c>
      <c r="E20" s="10">
        <v>8.2061195928037303E-2</v>
      </c>
      <c r="F20" s="10">
        <v>5.9792255063730898E-2</v>
      </c>
      <c r="G20" s="10">
        <v>0.10490202594868099</v>
      </c>
      <c r="H20" s="10">
        <v>0</v>
      </c>
      <c r="I20" s="10">
        <v>0</v>
      </c>
      <c r="J20" s="10">
        <v>0</v>
      </c>
      <c r="K20" s="10">
        <v>7.7740305844976806E-2</v>
      </c>
      <c r="L20" s="10">
        <v>0.132483616751114</v>
      </c>
      <c r="M20" s="10">
        <v>9.5336516738968993E-2</v>
      </c>
      <c r="N20" s="10">
        <v>7.8387333942888007E-2</v>
      </c>
      <c r="O20" s="10">
        <v>4.7968963177617001E-2</v>
      </c>
      <c r="P20" s="10">
        <v>0</v>
      </c>
      <c r="Q20" s="10">
        <v>0</v>
      </c>
      <c r="R20" s="10">
        <v>8.1154746011034312E-2</v>
      </c>
      <c r="S20" s="10">
        <v>7.3503292086383801E-2</v>
      </c>
      <c r="T20" s="10">
        <v>0.135805849631041</v>
      </c>
      <c r="U20" s="10">
        <v>0</v>
      </c>
      <c r="V20" s="10">
        <v>7.7297772574946799E-2</v>
      </c>
      <c r="W20" s="10">
        <v>0.12044734870252401</v>
      </c>
      <c r="X20" s="10">
        <v>0.104702477404555</v>
      </c>
      <c r="Y20" s="10">
        <v>0.12008188654917101</v>
      </c>
      <c r="Z20" s="10">
        <v>0.11849550782936999</v>
      </c>
      <c r="AA20" s="10">
        <v>6.2666594843773404E-2</v>
      </c>
      <c r="AB20" s="10">
        <v>0.150255092119706</v>
      </c>
      <c r="AC20" s="10">
        <v>0.12769600317725099</v>
      </c>
      <c r="AD20" s="10">
        <v>7.1071478822368195E-2</v>
      </c>
      <c r="AE20" s="10">
        <v>7.98873610664496E-2</v>
      </c>
      <c r="AF20" s="10">
        <v>9.3366711220431609E-2</v>
      </c>
      <c r="AG20" s="10">
        <v>9.5703032995138215E-2</v>
      </c>
      <c r="AH20" s="10">
        <v>7.5756706524562609E-2</v>
      </c>
      <c r="AI20" s="10">
        <v>0.14278535719309901</v>
      </c>
      <c r="AJ20" s="10">
        <v>9.6199211767396889E-2</v>
      </c>
      <c r="AK20" s="10">
        <v>0.11183184521622501</v>
      </c>
      <c r="AL20" s="10">
        <v>0.114695759923298</v>
      </c>
      <c r="AM20" s="10">
        <v>9.0122467089141192E-2</v>
      </c>
      <c r="AN20" s="10">
        <v>7.7302001732122705E-2</v>
      </c>
      <c r="AO20" s="10">
        <v>0.10914276634957699</v>
      </c>
      <c r="AP20" s="10">
        <v>0.11705242199236</v>
      </c>
      <c r="AQ20" s="10">
        <v>9.83050912651727E-2</v>
      </c>
      <c r="AR20" s="10">
        <v>9.5597822638093993E-2</v>
      </c>
      <c r="AS20" s="10">
        <v>0.11772268508025401</v>
      </c>
      <c r="AT20" s="10">
        <v>0.13388058993233401</v>
      </c>
      <c r="AU20" s="10">
        <v>6.1945290312315701E-2</v>
      </c>
      <c r="AV20" s="10">
        <v>9.7588004722119995E-2</v>
      </c>
      <c r="AW20" s="10">
        <v>0.10389154517138299</v>
      </c>
      <c r="AX20" s="10">
        <v>9.7459578331605595E-2</v>
      </c>
      <c r="AY20" s="10">
        <v>0.10323191316053901</v>
      </c>
      <c r="AZ20" s="10">
        <v>0.115555376230357</v>
      </c>
      <c r="BA20" s="10">
        <v>7.3264273365738306E-2</v>
      </c>
      <c r="BB20" s="10">
        <v>9.9271492841376804E-2</v>
      </c>
      <c r="BC20" s="10">
        <v>0.134735379298594</v>
      </c>
      <c r="BD20" s="10">
        <v>0.14622476879192001</v>
      </c>
      <c r="BE20" s="10">
        <v>0.13528898267237099</v>
      </c>
      <c r="BF20" s="10">
        <v>9.1903205954853406E-2</v>
      </c>
      <c r="BG20" s="10">
        <v>7.6645549125758994E-2</v>
      </c>
      <c r="BH20" s="10">
        <v>0.103722778818302</v>
      </c>
      <c r="BI20" s="10">
        <v>9.6331781589074197E-2</v>
      </c>
      <c r="BJ20" s="10">
        <v>0.10625116003739601</v>
      </c>
      <c r="BK20" s="10">
        <v>3.38261446031679E-2</v>
      </c>
      <c r="BL20" s="10">
        <v>0.113886894093398</v>
      </c>
      <c r="BM20" s="10">
        <v>0.12132157248513301</v>
      </c>
      <c r="BN20" s="10">
        <v>5.6378238131018901E-2</v>
      </c>
      <c r="BO20" s="10">
        <v>0</v>
      </c>
      <c r="BP20" s="10">
        <v>7.4949263060304694E-2</v>
      </c>
      <c r="BQ20" s="10">
        <v>0.130018996774279</v>
      </c>
      <c r="BR20" s="10">
        <v>7.5827187091423998E-2</v>
      </c>
      <c r="BS20" s="10">
        <v>7.0631333372544902E-2</v>
      </c>
      <c r="BT20" s="10">
        <v>5.8682300905663398E-2</v>
      </c>
      <c r="BU20" s="10">
        <v>0.110451157402051</v>
      </c>
      <c r="BV20" s="10">
        <v>0.12788594224474101</v>
      </c>
      <c r="BW20" s="10">
        <v>5.2609892205310302E-2</v>
      </c>
      <c r="BX20" s="10">
        <v>9.4662198765090591E-2</v>
      </c>
      <c r="BY20" s="10">
        <v>0.103808158674507</v>
      </c>
      <c r="BZ20" s="10">
        <v>0.10147294655349799</v>
      </c>
      <c r="CA20" s="10">
        <v>8.5171767223602202E-2</v>
      </c>
      <c r="CB20" s="10">
        <v>9.8405253354844097E-2</v>
      </c>
      <c r="CC20" s="10">
        <v>0.17655284391153001</v>
      </c>
      <c r="CD20" s="10">
        <v>7.9497656529638999E-2</v>
      </c>
      <c r="CE20" s="10">
        <v>8.5076482673731094E-2</v>
      </c>
      <c r="CF20" s="10">
        <v>0.18190719499491198</v>
      </c>
      <c r="CG20" s="10">
        <v>0.16904756326385001</v>
      </c>
      <c r="CH20" s="10">
        <v>0.10186270366118899</v>
      </c>
      <c r="CI20" s="10">
        <v>8.5951121330489599E-2</v>
      </c>
      <c r="CJ20" s="10">
        <v>8.9993993073429798E-2</v>
      </c>
      <c r="CK20" s="10">
        <v>0.12103804970938099</v>
      </c>
      <c r="CL20" s="10">
        <v>9.9045814817581401E-2</v>
      </c>
      <c r="CM20" s="10">
        <v>8.2075196519504998E-2</v>
      </c>
      <c r="CN20" s="10">
        <v>0.13063163354280699</v>
      </c>
      <c r="CO20" s="10">
        <v>9.8802808196401998E-2</v>
      </c>
      <c r="CP20" s="10">
        <v>0.104292349035961</v>
      </c>
      <c r="CQ20" s="10">
        <v>7.1750108210302102E-2</v>
      </c>
    </row>
    <row r="21" spans="1:95">
      <c r="A21" s="33"/>
      <c r="B21" s="5">
        <v>171</v>
      </c>
      <c r="C21" s="5">
        <v>84</v>
      </c>
      <c r="D21" s="5">
        <v>56</v>
      </c>
      <c r="E21" s="5">
        <v>10</v>
      </c>
      <c r="F21" s="5">
        <v>2</v>
      </c>
      <c r="G21" s="5">
        <v>3</v>
      </c>
      <c r="H21" s="5">
        <v>0</v>
      </c>
      <c r="I21" s="5">
        <v>0</v>
      </c>
      <c r="J21" s="5">
        <v>0</v>
      </c>
      <c r="K21" s="5">
        <v>10</v>
      </c>
      <c r="L21" s="5">
        <v>35</v>
      </c>
      <c r="M21" s="5">
        <v>30</v>
      </c>
      <c r="N21" s="5">
        <v>21</v>
      </c>
      <c r="O21" s="5">
        <v>1</v>
      </c>
      <c r="P21" s="5">
        <v>0</v>
      </c>
      <c r="Q21" s="5">
        <v>0</v>
      </c>
      <c r="R21" s="5">
        <v>8</v>
      </c>
      <c r="S21" s="5">
        <v>1</v>
      </c>
      <c r="T21" s="5">
        <v>47</v>
      </c>
      <c r="U21" s="5">
        <v>0</v>
      </c>
      <c r="V21" s="5">
        <v>59</v>
      </c>
      <c r="W21" s="5">
        <v>100</v>
      </c>
      <c r="X21" s="5">
        <v>12</v>
      </c>
      <c r="Y21" s="5">
        <v>21</v>
      </c>
      <c r="Z21" s="5">
        <v>59</v>
      </c>
      <c r="AA21" s="5">
        <v>24</v>
      </c>
      <c r="AB21" s="5">
        <v>28</v>
      </c>
      <c r="AC21" s="5">
        <v>112</v>
      </c>
      <c r="AD21" s="5">
        <v>59</v>
      </c>
      <c r="AE21" s="5">
        <v>34</v>
      </c>
      <c r="AF21" s="5">
        <v>25</v>
      </c>
      <c r="AG21" s="5">
        <v>30</v>
      </c>
      <c r="AH21" s="5">
        <v>20</v>
      </c>
      <c r="AI21" s="5">
        <v>61</v>
      </c>
      <c r="AJ21" s="5">
        <v>38</v>
      </c>
      <c r="AK21" s="5">
        <v>31</v>
      </c>
      <c r="AL21" s="5">
        <v>27</v>
      </c>
      <c r="AM21" s="5">
        <v>49</v>
      </c>
      <c r="AN21" s="5">
        <v>6</v>
      </c>
      <c r="AO21" s="5">
        <v>15</v>
      </c>
      <c r="AP21" s="5">
        <v>6</v>
      </c>
      <c r="AQ21" s="5">
        <v>76</v>
      </c>
      <c r="AR21" s="5">
        <v>27</v>
      </c>
      <c r="AS21" s="5">
        <v>53</v>
      </c>
      <c r="AT21" s="5">
        <v>5</v>
      </c>
      <c r="AU21" s="5">
        <v>11</v>
      </c>
      <c r="AV21" s="5">
        <v>102</v>
      </c>
      <c r="AW21" s="5">
        <v>69</v>
      </c>
      <c r="AX21" s="5">
        <v>92</v>
      </c>
      <c r="AY21" s="5">
        <v>79</v>
      </c>
      <c r="AZ21" s="5">
        <v>37</v>
      </c>
      <c r="BA21" s="5">
        <v>20</v>
      </c>
      <c r="BB21" s="5">
        <v>103</v>
      </c>
      <c r="BC21" s="5">
        <v>12</v>
      </c>
      <c r="BD21" s="5">
        <v>21</v>
      </c>
      <c r="BE21" s="5">
        <v>49</v>
      </c>
      <c r="BF21" s="5">
        <v>55</v>
      </c>
      <c r="BG21" s="5">
        <v>47</v>
      </c>
      <c r="BH21" s="5">
        <v>90</v>
      </c>
      <c r="BI21" s="5">
        <v>60</v>
      </c>
      <c r="BJ21" s="5">
        <v>21</v>
      </c>
      <c r="BK21" s="5">
        <v>1</v>
      </c>
      <c r="BL21" s="5">
        <v>41</v>
      </c>
      <c r="BM21" s="5">
        <v>101</v>
      </c>
      <c r="BN21" s="5">
        <v>29</v>
      </c>
      <c r="BO21" s="5">
        <v>0</v>
      </c>
      <c r="BP21" s="5">
        <v>20</v>
      </c>
      <c r="BQ21" s="5">
        <v>101</v>
      </c>
      <c r="BR21" s="5">
        <v>42</v>
      </c>
      <c r="BS21" s="5">
        <v>8</v>
      </c>
      <c r="BT21" s="5">
        <v>11</v>
      </c>
      <c r="BU21" s="5">
        <v>61</v>
      </c>
      <c r="BV21" s="5">
        <v>81</v>
      </c>
      <c r="BW21" s="5">
        <v>17</v>
      </c>
      <c r="BX21" s="5">
        <v>20</v>
      </c>
      <c r="BY21" s="5">
        <v>74</v>
      </c>
      <c r="BZ21" s="5">
        <v>63</v>
      </c>
      <c r="CA21" s="5">
        <v>14</v>
      </c>
      <c r="CB21" s="5">
        <v>10</v>
      </c>
      <c r="CC21" s="5">
        <v>54</v>
      </c>
      <c r="CD21" s="5">
        <v>56</v>
      </c>
      <c r="CE21" s="5">
        <v>51</v>
      </c>
      <c r="CF21" s="5">
        <v>8</v>
      </c>
      <c r="CG21" s="5">
        <v>21</v>
      </c>
      <c r="CH21" s="5">
        <v>61</v>
      </c>
      <c r="CI21" s="5">
        <v>81</v>
      </c>
      <c r="CJ21" s="5">
        <v>12</v>
      </c>
      <c r="CK21" s="5">
        <v>53</v>
      </c>
      <c r="CL21" s="5">
        <v>73</v>
      </c>
      <c r="CM21" s="5">
        <v>33</v>
      </c>
      <c r="CN21" s="5">
        <v>25</v>
      </c>
      <c r="CO21" s="5">
        <v>52</v>
      </c>
      <c r="CP21" s="5">
        <v>74</v>
      </c>
      <c r="CQ21" s="5">
        <v>21</v>
      </c>
    </row>
    <row r="22" spans="1:95">
      <c r="A22" s="33" t="s">
        <v>127</v>
      </c>
      <c r="B22" s="10">
        <v>6.7069922049790301E-2</v>
      </c>
      <c r="C22" s="10">
        <v>8.502707894442979E-2</v>
      </c>
      <c r="D22" s="10">
        <v>2.6716358247437899E-2</v>
      </c>
      <c r="E22" s="10">
        <v>7.8783458181180599E-2</v>
      </c>
      <c r="F22" s="10">
        <v>0.124651383431039</v>
      </c>
      <c r="G22" s="10">
        <v>0.121482635294257</v>
      </c>
      <c r="H22" s="10">
        <v>4.73928699323755E-2</v>
      </c>
      <c r="I22" s="10">
        <v>6.3124216366439695E-2</v>
      </c>
      <c r="J22" s="10">
        <v>5.1573038552104197E-2</v>
      </c>
      <c r="K22" s="10">
        <v>0.135571093132374</v>
      </c>
      <c r="L22" s="10">
        <v>0.133724320774851</v>
      </c>
      <c r="M22" s="10">
        <v>4.6077320977564902E-2</v>
      </c>
      <c r="N22" s="10">
        <v>5.6019975857073294E-2</v>
      </c>
      <c r="O22" s="10">
        <v>0.10840330115484599</v>
      </c>
      <c r="P22" s="10">
        <v>4.8336232108206006E-2</v>
      </c>
      <c r="Q22" s="10">
        <v>3.9629850916715503E-2</v>
      </c>
      <c r="R22" s="10">
        <v>7.9592707127212198E-2</v>
      </c>
      <c r="S22" s="10">
        <v>0.19255424774110502</v>
      </c>
      <c r="T22" s="10">
        <v>5.4665351956823802E-2</v>
      </c>
      <c r="U22" s="10">
        <v>0</v>
      </c>
      <c r="V22" s="10">
        <v>6.3421585172190098E-2</v>
      </c>
      <c r="W22" s="10">
        <v>7.2316295203190703E-2</v>
      </c>
      <c r="X22" s="10">
        <v>5.3347068407655102E-2</v>
      </c>
      <c r="Y22" s="10">
        <v>0.11049622882345</v>
      </c>
      <c r="Z22" s="10">
        <v>7.8451441262739396E-2</v>
      </c>
      <c r="AA22" s="10">
        <v>1.8038452327018298E-2</v>
      </c>
      <c r="AB22" s="10">
        <v>4.65000853535932E-2</v>
      </c>
      <c r="AC22" s="10">
        <v>7.6208141047968497E-2</v>
      </c>
      <c r="AD22" s="10">
        <v>5.75011419922032E-2</v>
      </c>
      <c r="AE22" s="10">
        <v>8.0518457381213299E-2</v>
      </c>
      <c r="AF22" s="10">
        <v>6.1560968922971894E-2</v>
      </c>
      <c r="AG22" s="10">
        <v>3.5236910304378199E-2</v>
      </c>
      <c r="AH22" s="10">
        <v>6.5019902740438298E-2</v>
      </c>
      <c r="AI22" s="10">
        <v>8.1530483217803915E-2</v>
      </c>
      <c r="AJ22" s="10">
        <v>7.7644084185813603E-2</v>
      </c>
      <c r="AK22" s="10">
        <v>8.3626620620119996E-2</v>
      </c>
      <c r="AL22" s="10">
        <v>8.00233348921294E-2</v>
      </c>
      <c r="AM22" s="10">
        <v>5.3880044919769603E-2</v>
      </c>
      <c r="AN22" s="10">
        <v>5.1666019519338399E-2</v>
      </c>
      <c r="AO22" s="10">
        <v>4.9864988674848794E-2</v>
      </c>
      <c r="AP22" s="10">
        <v>4.83982580681213E-2</v>
      </c>
      <c r="AQ22" s="10">
        <v>6.85201974851639E-2</v>
      </c>
      <c r="AR22" s="10">
        <v>7.6419424952572493E-2</v>
      </c>
      <c r="AS22" s="10">
        <v>7.3479906694385505E-2</v>
      </c>
      <c r="AT22" s="10">
        <v>3.51356333551485E-2</v>
      </c>
      <c r="AU22" s="10">
        <v>3.6085263752896599E-2</v>
      </c>
      <c r="AV22" s="10">
        <v>7.0612501758457305E-2</v>
      </c>
      <c r="AW22" s="10">
        <v>6.1488106195445702E-2</v>
      </c>
      <c r="AX22" s="10">
        <v>7.5383167506945195E-2</v>
      </c>
      <c r="AY22" s="10">
        <v>5.6753282593905302E-2</v>
      </c>
      <c r="AZ22" s="10">
        <v>0.11729136195372</v>
      </c>
      <c r="BA22" s="10">
        <v>9.90504817188579E-2</v>
      </c>
      <c r="BB22" s="10">
        <v>4.4835774948738194E-2</v>
      </c>
      <c r="BC22" s="10">
        <v>4.8317147634313995E-2</v>
      </c>
      <c r="BD22" s="10">
        <v>4.8254503281509195E-2</v>
      </c>
      <c r="BE22" s="10">
        <v>0.10176283405454599</v>
      </c>
      <c r="BF22" s="10">
        <v>8.7376626561944615E-2</v>
      </c>
      <c r="BG22" s="10">
        <v>3.1084359257874603E-2</v>
      </c>
      <c r="BH22" s="10">
        <v>7.48184866855756E-2</v>
      </c>
      <c r="BI22" s="10">
        <v>6.0695991938945905E-2</v>
      </c>
      <c r="BJ22" s="10">
        <v>5.2278322814054104E-2</v>
      </c>
      <c r="BK22" s="10">
        <v>7.2790748697486599E-2</v>
      </c>
      <c r="BL22" s="10">
        <v>7.9130881696955702E-2</v>
      </c>
      <c r="BM22" s="10">
        <v>6.5436252536906103E-2</v>
      </c>
      <c r="BN22" s="10">
        <v>6.1289305501002395E-2</v>
      </c>
      <c r="BO22" s="10">
        <v>0</v>
      </c>
      <c r="BP22" s="10">
        <v>7.5055755447979808E-2</v>
      </c>
      <c r="BQ22" s="10">
        <v>7.59249563618212E-2</v>
      </c>
      <c r="BR22" s="10">
        <v>5.8323677579410003E-2</v>
      </c>
      <c r="BS22" s="10">
        <v>2.8052434162904198E-2</v>
      </c>
      <c r="BT22" s="10">
        <v>8.9504127223508992E-2</v>
      </c>
      <c r="BU22" s="10">
        <v>9.6499408576570009E-2</v>
      </c>
      <c r="BV22" s="10">
        <v>6.06434060274103E-2</v>
      </c>
      <c r="BW22" s="10">
        <v>1.61545814947518E-2</v>
      </c>
      <c r="BX22" s="10">
        <v>8.8075110260093709E-2</v>
      </c>
      <c r="BY22" s="10">
        <v>8.6079137449990906E-2</v>
      </c>
      <c r="BZ22" s="10">
        <v>4.7842005048492703E-2</v>
      </c>
      <c r="CA22" s="10">
        <v>2.9121438673827899E-2</v>
      </c>
      <c r="CB22" s="10">
        <v>7.0064505238412705E-2</v>
      </c>
      <c r="CC22" s="10">
        <v>7.4554160925930008E-2</v>
      </c>
      <c r="CD22" s="10">
        <v>8.1426419279154588E-2</v>
      </c>
      <c r="CE22" s="10">
        <v>4.6153096220277294E-2</v>
      </c>
      <c r="CF22" s="10">
        <v>0.112483854662695</v>
      </c>
      <c r="CG22" s="10">
        <v>0.211337407275802</v>
      </c>
      <c r="CH22" s="10">
        <v>7.5699994669329002E-2</v>
      </c>
      <c r="CI22" s="10">
        <v>4.0272952345295696E-2</v>
      </c>
      <c r="CJ22" s="10">
        <v>0.113846201204404</v>
      </c>
      <c r="CK22" s="10">
        <v>8.7246709217675106E-2</v>
      </c>
      <c r="CL22" s="10">
        <v>6.5715436754968895E-2</v>
      </c>
      <c r="CM22" s="10">
        <v>3.2650534465493999E-2</v>
      </c>
      <c r="CN22" s="10">
        <v>7.0119931363712501E-2</v>
      </c>
      <c r="CO22" s="10">
        <v>0.11734901277524999</v>
      </c>
      <c r="CP22" s="10">
        <v>4.3359872095980204E-2</v>
      </c>
      <c r="CQ22" s="10">
        <v>3.0417828584330498E-2</v>
      </c>
    </row>
    <row r="23" spans="1:95">
      <c r="A23" s="33"/>
      <c r="B23" s="5">
        <v>115</v>
      </c>
      <c r="C23" s="5">
        <v>59</v>
      </c>
      <c r="D23" s="5">
        <v>16</v>
      </c>
      <c r="E23" s="5">
        <v>10</v>
      </c>
      <c r="F23" s="5">
        <v>4</v>
      </c>
      <c r="G23" s="5">
        <v>3</v>
      </c>
      <c r="H23" s="5">
        <v>2</v>
      </c>
      <c r="I23" s="5">
        <v>1</v>
      </c>
      <c r="J23" s="5">
        <v>1</v>
      </c>
      <c r="K23" s="5">
        <v>18</v>
      </c>
      <c r="L23" s="5">
        <v>35</v>
      </c>
      <c r="M23" s="5">
        <v>14</v>
      </c>
      <c r="N23" s="5">
        <v>15</v>
      </c>
      <c r="O23" s="5">
        <v>3</v>
      </c>
      <c r="P23" s="5">
        <v>2</v>
      </c>
      <c r="Q23" s="5">
        <v>1</v>
      </c>
      <c r="R23" s="5">
        <v>8</v>
      </c>
      <c r="S23" s="5">
        <v>4</v>
      </c>
      <c r="T23" s="5">
        <v>19</v>
      </c>
      <c r="U23" s="5">
        <v>0</v>
      </c>
      <c r="V23" s="5">
        <v>49</v>
      </c>
      <c r="W23" s="5">
        <v>60</v>
      </c>
      <c r="X23" s="5">
        <v>6</v>
      </c>
      <c r="Y23" s="5">
        <v>19</v>
      </c>
      <c r="Z23" s="5">
        <v>39</v>
      </c>
      <c r="AA23" s="5">
        <v>7</v>
      </c>
      <c r="AB23" s="5">
        <v>9</v>
      </c>
      <c r="AC23" s="5">
        <v>67</v>
      </c>
      <c r="AD23" s="5">
        <v>48</v>
      </c>
      <c r="AE23" s="5">
        <v>35</v>
      </c>
      <c r="AF23" s="5">
        <v>16</v>
      </c>
      <c r="AG23" s="5">
        <v>11</v>
      </c>
      <c r="AH23" s="5">
        <v>18</v>
      </c>
      <c r="AI23" s="5">
        <v>35</v>
      </c>
      <c r="AJ23" s="5">
        <v>31</v>
      </c>
      <c r="AK23" s="5">
        <v>23</v>
      </c>
      <c r="AL23" s="5">
        <v>19</v>
      </c>
      <c r="AM23" s="5">
        <v>29</v>
      </c>
      <c r="AN23" s="5">
        <v>4</v>
      </c>
      <c r="AO23" s="5">
        <v>7</v>
      </c>
      <c r="AP23" s="5">
        <v>3</v>
      </c>
      <c r="AQ23" s="5">
        <v>53</v>
      </c>
      <c r="AR23" s="5">
        <v>21</v>
      </c>
      <c r="AS23" s="5">
        <v>33</v>
      </c>
      <c r="AT23" s="5">
        <v>1</v>
      </c>
      <c r="AU23" s="5">
        <v>6</v>
      </c>
      <c r="AV23" s="5">
        <v>74</v>
      </c>
      <c r="AW23" s="5">
        <v>41</v>
      </c>
      <c r="AX23" s="5">
        <v>71</v>
      </c>
      <c r="AY23" s="5">
        <v>43</v>
      </c>
      <c r="AZ23" s="5">
        <v>37</v>
      </c>
      <c r="BA23" s="5">
        <v>27</v>
      </c>
      <c r="BB23" s="5">
        <v>46</v>
      </c>
      <c r="BC23" s="5">
        <v>4</v>
      </c>
      <c r="BD23" s="5">
        <v>7</v>
      </c>
      <c r="BE23" s="5">
        <v>37</v>
      </c>
      <c r="BF23" s="5">
        <v>52</v>
      </c>
      <c r="BG23" s="5">
        <v>19</v>
      </c>
      <c r="BH23" s="5">
        <v>65</v>
      </c>
      <c r="BI23" s="5">
        <v>38</v>
      </c>
      <c r="BJ23" s="5">
        <v>10</v>
      </c>
      <c r="BK23" s="5">
        <v>2</v>
      </c>
      <c r="BL23" s="5">
        <v>29</v>
      </c>
      <c r="BM23" s="5">
        <v>54</v>
      </c>
      <c r="BN23" s="5">
        <v>32</v>
      </c>
      <c r="BO23" s="5">
        <v>0</v>
      </c>
      <c r="BP23" s="5">
        <v>20</v>
      </c>
      <c r="BQ23" s="5">
        <v>59</v>
      </c>
      <c r="BR23" s="5">
        <v>32</v>
      </c>
      <c r="BS23" s="5">
        <v>3</v>
      </c>
      <c r="BT23" s="5">
        <v>17</v>
      </c>
      <c r="BU23" s="5">
        <v>54</v>
      </c>
      <c r="BV23" s="5">
        <v>39</v>
      </c>
      <c r="BW23" s="5">
        <v>5</v>
      </c>
      <c r="BX23" s="5">
        <v>19</v>
      </c>
      <c r="BY23" s="5">
        <v>62</v>
      </c>
      <c r="BZ23" s="5">
        <v>30</v>
      </c>
      <c r="CA23" s="5">
        <v>5</v>
      </c>
      <c r="CB23" s="5">
        <v>7</v>
      </c>
      <c r="CC23" s="5">
        <v>23</v>
      </c>
      <c r="CD23" s="5">
        <v>57</v>
      </c>
      <c r="CE23" s="5">
        <v>28</v>
      </c>
      <c r="CF23" s="5">
        <v>5</v>
      </c>
      <c r="CG23" s="5">
        <v>27</v>
      </c>
      <c r="CH23" s="5">
        <v>45</v>
      </c>
      <c r="CI23" s="5">
        <v>38</v>
      </c>
      <c r="CJ23" s="5">
        <v>15</v>
      </c>
      <c r="CK23" s="5">
        <v>38</v>
      </c>
      <c r="CL23" s="5">
        <v>49</v>
      </c>
      <c r="CM23" s="5">
        <v>13</v>
      </c>
      <c r="CN23" s="5">
        <v>13</v>
      </c>
      <c r="CO23" s="5">
        <v>62</v>
      </c>
      <c r="CP23" s="5">
        <v>31</v>
      </c>
      <c r="CQ23" s="5">
        <v>9</v>
      </c>
    </row>
    <row r="24" spans="1:95">
      <c r="A24" s="33" t="s">
        <v>128</v>
      </c>
      <c r="B24" s="10">
        <v>3.0811230597592699E-2</v>
      </c>
      <c r="C24" s="10">
        <v>5.43337296136054E-2</v>
      </c>
      <c r="D24" s="10">
        <v>7.5856096728917598E-3</v>
      </c>
      <c r="E24" s="10">
        <v>4.9599808412389999E-2</v>
      </c>
      <c r="F24" s="10">
        <v>0</v>
      </c>
      <c r="G24" s="10">
        <v>0</v>
      </c>
      <c r="H24" s="10">
        <v>0</v>
      </c>
      <c r="I24" s="10">
        <v>0</v>
      </c>
      <c r="J24" s="10">
        <v>5.6015545954431298E-2</v>
      </c>
      <c r="K24" s="10">
        <v>1.6341160352263601E-2</v>
      </c>
      <c r="L24" s="10">
        <v>7.5703640764674493E-2</v>
      </c>
      <c r="M24" s="10">
        <v>1.45745491836685E-2</v>
      </c>
      <c r="N24" s="10">
        <v>2.2845987193243503E-2</v>
      </c>
      <c r="O24" s="10">
        <v>0</v>
      </c>
      <c r="P24" s="10">
        <v>0</v>
      </c>
      <c r="Q24" s="10">
        <v>0</v>
      </c>
      <c r="R24" s="10">
        <v>8.5264468032033702E-3</v>
      </c>
      <c r="S24" s="10">
        <v>3.4156540212699295E-2</v>
      </c>
      <c r="T24" s="10">
        <v>4.1764125524284497E-2</v>
      </c>
      <c r="U24" s="10">
        <v>0</v>
      </c>
      <c r="V24" s="10">
        <v>2.5737052153864803E-2</v>
      </c>
      <c r="W24" s="10">
        <v>3.4994004128229998E-2</v>
      </c>
      <c r="X24" s="10">
        <v>3.4586844157757105E-2</v>
      </c>
      <c r="Y24" s="10">
        <v>6.0051465895840005E-2</v>
      </c>
      <c r="Z24" s="10">
        <v>5.2486058225063498E-2</v>
      </c>
      <c r="AA24" s="10">
        <v>8.2918993208125607E-3</v>
      </c>
      <c r="AB24" s="10">
        <v>7.1773604267010007E-3</v>
      </c>
      <c r="AC24" s="10">
        <v>4.02805278912301E-2</v>
      </c>
      <c r="AD24" s="10">
        <v>2.0895772988097399E-2</v>
      </c>
      <c r="AE24" s="10">
        <v>1.65263772425094E-2</v>
      </c>
      <c r="AF24" s="10">
        <v>3.1775205088680203E-2</v>
      </c>
      <c r="AG24" s="10">
        <v>3.74166833624218E-2</v>
      </c>
      <c r="AH24" s="10">
        <v>1.3089145946230001E-2</v>
      </c>
      <c r="AI24" s="10">
        <v>5.0856518907819899E-2</v>
      </c>
      <c r="AJ24" s="10">
        <v>4.3942965647237806E-2</v>
      </c>
      <c r="AK24" s="10">
        <v>1.09270555792194E-2</v>
      </c>
      <c r="AL24" s="10">
        <v>3.6660105311211999E-2</v>
      </c>
      <c r="AM24" s="10">
        <v>2.8169985158403698E-2</v>
      </c>
      <c r="AN24" s="10">
        <v>3.7267389080587396E-2</v>
      </c>
      <c r="AO24" s="10">
        <v>2.77456632569624E-2</v>
      </c>
      <c r="AP24" s="10">
        <v>3.4713269774855698E-2</v>
      </c>
      <c r="AQ24" s="10">
        <v>3.2196468415002205E-2</v>
      </c>
      <c r="AR24" s="10">
        <v>7.8898198326533692E-3</v>
      </c>
      <c r="AS24" s="10">
        <v>4.9305758891161899E-2</v>
      </c>
      <c r="AT24" s="10">
        <v>2.1985199013354099E-2</v>
      </c>
      <c r="AU24" s="10">
        <v>1.5128731302892899E-2</v>
      </c>
      <c r="AV24" s="10">
        <v>2.5758255955856901E-2</v>
      </c>
      <c r="AW24" s="10">
        <v>3.8772878968647999E-2</v>
      </c>
      <c r="AX24" s="10">
        <v>2.9169449231699202E-2</v>
      </c>
      <c r="AY24" s="10">
        <v>3.2848661887767798E-2</v>
      </c>
      <c r="AZ24" s="10">
        <v>5.2798190485650799E-2</v>
      </c>
      <c r="BA24" s="10">
        <v>2.2192520938526597E-2</v>
      </c>
      <c r="BB24" s="10">
        <v>2.58763598169163E-2</v>
      </c>
      <c r="BC24" s="10">
        <v>3.5553542533722504E-2</v>
      </c>
      <c r="BD24" s="10">
        <v>4.3231266572723401E-2</v>
      </c>
      <c r="BE24" s="10">
        <v>4.1280527227011594E-2</v>
      </c>
      <c r="BF24" s="10">
        <v>4.1033806067700303E-2</v>
      </c>
      <c r="BG24" s="10">
        <v>1.1804241759393099E-2</v>
      </c>
      <c r="BH24" s="10">
        <v>4.1596057140118499E-2</v>
      </c>
      <c r="BI24" s="10">
        <v>1.0392690338476101E-2</v>
      </c>
      <c r="BJ24" s="10">
        <v>3.1614998471202999E-2</v>
      </c>
      <c r="BK24" s="10">
        <v>0.13237467972099501</v>
      </c>
      <c r="BL24" s="10">
        <v>6.1661085871871399E-2</v>
      </c>
      <c r="BM24" s="10">
        <v>2.7062316802553797E-2</v>
      </c>
      <c r="BN24" s="10">
        <v>1.5338610209469502E-2</v>
      </c>
      <c r="BO24" s="10">
        <v>0</v>
      </c>
      <c r="BP24" s="10">
        <v>5.3971107026817802E-2</v>
      </c>
      <c r="BQ24" s="10">
        <v>3.8301666311337801E-2</v>
      </c>
      <c r="BR24" s="10">
        <v>1.2918075618635701E-2</v>
      </c>
      <c r="BS24" s="10">
        <v>1.1204694949059799E-2</v>
      </c>
      <c r="BT24" s="10">
        <v>2.8431952821914498E-2</v>
      </c>
      <c r="BU24" s="10">
        <v>5.2102354566238802E-2</v>
      </c>
      <c r="BV24" s="10">
        <v>2.0330053472799602E-2</v>
      </c>
      <c r="BW24" s="10">
        <v>1.65100905375123E-2</v>
      </c>
      <c r="BX24" s="10">
        <v>4.7039475217486706E-2</v>
      </c>
      <c r="BY24" s="10">
        <v>3.5842557735193903E-2</v>
      </c>
      <c r="BZ24" s="10">
        <v>2.65155408307431E-2</v>
      </c>
      <c r="CA24" s="10">
        <v>3.7848013045776703E-3</v>
      </c>
      <c r="CB24" s="10">
        <v>2.9245554043333101E-2</v>
      </c>
      <c r="CC24" s="10">
        <v>5.3952599586940098E-2</v>
      </c>
      <c r="CD24" s="10">
        <v>3.3672230792654696E-2</v>
      </c>
      <c r="CE24" s="10">
        <v>1.5971952309558699E-2</v>
      </c>
      <c r="CF24" s="10">
        <v>0.102125409425058</v>
      </c>
      <c r="CG24" s="10">
        <v>7.7880436885302398E-2</v>
      </c>
      <c r="CH24" s="10">
        <v>3.3073132347116202E-2</v>
      </c>
      <c r="CI24" s="10">
        <v>1.9858097934319401E-2</v>
      </c>
      <c r="CJ24" s="10">
        <v>5.2101974723922397E-2</v>
      </c>
      <c r="CK24" s="10">
        <v>4.1300944793750301E-2</v>
      </c>
      <c r="CL24" s="10">
        <v>3.3134322227587401E-2</v>
      </c>
      <c r="CM24" s="10">
        <v>8.3018868203162191E-3</v>
      </c>
      <c r="CN24" s="10">
        <v>4.2723845165595395E-2</v>
      </c>
      <c r="CO24" s="10">
        <v>5.1231899030664295E-2</v>
      </c>
      <c r="CP24" s="10">
        <v>1.6672600366356E-2</v>
      </c>
      <c r="CQ24" s="10">
        <v>2.0078482078530701E-2</v>
      </c>
    </row>
    <row r="25" spans="1:95">
      <c r="A25" s="33"/>
      <c r="B25" s="5">
        <v>53</v>
      </c>
      <c r="C25" s="5">
        <v>38</v>
      </c>
      <c r="D25" s="5">
        <v>5</v>
      </c>
      <c r="E25" s="5">
        <v>6</v>
      </c>
      <c r="F25" s="5">
        <v>0</v>
      </c>
      <c r="G25" s="5">
        <v>0</v>
      </c>
      <c r="H25" s="5">
        <v>0</v>
      </c>
      <c r="I25" s="5">
        <v>0</v>
      </c>
      <c r="J25" s="5">
        <v>1</v>
      </c>
      <c r="K25" s="5">
        <v>2</v>
      </c>
      <c r="L25" s="5">
        <v>20</v>
      </c>
      <c r="M25" s="5">
        <v>5</v>
      </c>
      <c r="N25" s="5">
        <v>6</v>
      </c>
      <c r="O25" s="5">
        <v>0</v>
      </c>
      <c r="P25" s="5">
        <v>0</v>
      </c>
      <c r="Q25" s="5">
        <v>0</v>
      </c>
      <c r="R25" s="5">
        <v>1</v>
      </c>
      <c r="S25" s="5">
        <v>1</v>
      </c>
      <c r="T25" s="5">
        <v>14</v>
      </c>
      <c r="U25" s="5">
        <v>0</v>
      </c>
      <c r="V25" s="5">
        <v>20</v>
      </c>
      <c r="W25" s="5">
        <v>29</v>
      </c>
      <c r="X25" s="5">
        <v>4</v>
      </c>
      <c r="Y25" s="5">
        <v>11</v>
      </c>
      <c r="Z25" s="5">
        <v>26</v>
      </c>
      <c r="AA25" s="5">
        <v>3</v>
      </c>
      <c r="AB25" s="5">
        <v>1</v>
      </c>
      <c r="AC25" s="5">
        <v>35</v>
      </c>
      <c r="AD25" s="5">
        <v>17</v>
      </c>
      <c r="AE25" s="5">
        <v>7</v>
      </c>
      <c r="AF25" s="5">
        <v>8</v>
      </c>
      <c r="AG25" s="5">
        <v>12</v>
      </c>
      <c r="AH25" s="5">
        <v>4</v>
      </c>
      <c r="AI25" s="5">
        <v>22</v>
      </c>
      <c r="AJ25" s="5">
        <v>17</v>
      </c>
      <c r="AK25" s="5">
        <v>3</v>
      </c>
      <c r="AL25" s="5">
        <v>9</v>
      </c>
      <c r="AM25" s="5">
        <v>15</v>
      </c>
      <c r="AN25" s="5">
        <v>3</v>
      </c>
      <c r="AO25" s="5">
        <v>4</v>
      </c>
      <c r="AP25" s="5">
        <v>2</v>
      </c>
      <c r="AQ25" s="5">
        <v>25</v>
      </c>
      <c r="AR25" s="5">
        <v>2</v>
      </c>
      <c r="AS25" s="5">
        <v>22</v>
      </c>
      <c r="AT25" s="5">
        <v>1</v>
      </c>
      <c r="AU25" s="5">
        <v>3</v>
      </c>
      <c r="AV25" s="5">
        <v>27</v>
      </c>
      <c r="AW25" s="5">
        <v>26</v>
      </c>
      <c r="AX25" s="5">
        <v>28</v>
      </c>
      <c r="AY25" s="5">
        <v>25</v>
      </c>
      <c r="AZ25" s="5">
        <v>17</v>
      </c>
      <c r="BA25" s="5">
        <v>6</v>
      </c>
      <c r="BB25" s="5">
        <v>27</v>
      </c>
      <c r="BC25" s="5">
        <v>3</v>
      </c>
      <c r="BD25" s="5">
        <v>6</v>
      </c>
      <c r="BE25" s="5">
        <v>15</v>
      </c>
      <c r="BF25" s="5">
        <v>25</v>
      </c>
      <c r="BG25" s="5">
        <v>7</v>
      </c>
      <c r="BH25" s="5">
        <v>36</v>
      </c>
      <c r="BI25" s="5">
        <v>6</v>
      </c>
      <c r="BJ25" s="5">
        <v>6</v>
      </c>
      <c r="BK25" s="5">
        <v>4</v>
      </c>
      <c r="BL25" s="5">
        <v>22</v>
      </c>
      <c r="BM25" s="5">
        <v>22</v>
      </c>
      <c r="BN25" s="5">
        <v>8</v>
      </c>
      <c r="BO25" s="5">
        <v>0</v>
      </c>
      <c r="BP25" s="5">
        <v>15</v>
      </c>
      <c r="BQ25" s="5">
        <v>30</v>
      </c>
      <c r="BR25" s="5">
        <v>7</v>
      </c>
      <c r="BS25" s="5">
        <v>1</v>
      </c>
      <c r="BT25" s="5">
        <v>6</v>
      </c>
      <c r="BU25" s="5">
        <v>29</v>
      </c>
      <c r="BV25" s="5">
        <v>13</v>
      </c>
      <c r="BW25" s="5">
        <v>5</v>
      </c>
      <c r="BX25" s="5">
        <v>10</v>
      </c>
      <c r="BY25" s="5">
        <v>26</v>
      </c>
      <c r="BZ25" s="5">
        <v>16</v>
      </c>
      <c r="CA25" s="5">
        <v>1</v>
      </c>
      <c r="CB25" s="5">
        <v>3</v>
      </c>
      <c r="CC25" s="5">
        <v>17</v>
      </c>
      <c r="CD25" s="5">
        <v>24</v>
      </c>
      <c r="CE25" s="5">
        <v>10</v>
      </c>
      <c r="CF25" s="5">
        <v>4</v>
      </c>
      <c r="CG25" s="5">
        <v>10</v>
      </c>
      <c r="CH25" s="5">
        <v>20</v>
      </c>
      <c r="CI25" s="5">
        <v>19</v>
      </c>
      <c r="CJ25" s="5">
        <v>7</v>
      </c>
      <c r="CK25" s="5">
        <v>18</v>
      </c>
      <c r="CL25" s="5">
        <v>25</v>
      </c>
      <c r="CM25" s="5">
        <v>3</v>
      </c>
      <c r="CN25" s="5">
        <v>8</v>
      </c>
      <c r="CO25" s="5">
        <v>27</v>
      </c>
      <c r="CP25" s="5">
        <v>12</v>
      </c>
      <c r="CQ25" s="5">
        <v>6</v>
      </c>
    </row>
    <row r="26" spans="1:95">
      <c r="A26" s="33" t="s">
        <v>129</v>
      </c>
      <c r="B26" s="10">
        <v>2.25830133629005E-2</v>
      </c>
      <c r="C26" s="10">
        <v>3.1825551687119001E-2</v>
      </c>
      <c r="D26" s="10">
        <v>1.2465253202712601E-2</v>
      </c>
      <c r="E26" s="10">
        <v>0</v>
      </c>
      <c r="F26" s="10">
        <v>5.8673084285831706E-2</v>
      </c>
      <c r="G26" s="10">
        <v>0</v>
      </c>
      <c r="H26" s="10">
        <v>0</v>
      </c>
      <c r="I26" s="10">
        <v>0.19608717968747499</v>
      </c>
      <c r="J26" s="10">
        <v>0.144033998685651</v>
      </c>
      <c r="K26" s="10">
        <v>1.1470858541073199E-2</v>
      </c>
      <c r="L26" s="10">
        <v>6.4092191827419598E-2</v>
      </c>
      <c r="M26" s="10">
        <v>1.23123688692385E-2</v>
      </c>
      <c r="N26" s="10">
        <v>4.9365306269500394E-3</v>
      </c>
      <c r="O26" s="10">
        <v>9.6310278175670699E-2</v>
      </c>
      <c r="P26" s="10">
        <v>0</v>
      </c>
      <c r="Q26" s="10">
        <v>0.1136319342883</v>
      </c>
      <c r="R26" s="10">
        <v>0</v>
      </c>
      <c r="S26" s="10">
        <v>0</v>
      </c>
      <c r="T26" s="10">
        <v>1.2716168448314101E-2</v>
      </c>
      <c r="U26" s="10">
        <v>0</v>
      </c>
      <c r="V26" s="10">
        <v>1.41048648293085E-2</v>
      </c>
      <c r="W26" s="10">
        <v>2.9664844180681202E-2</v>
      </c>
      <c r="X26" s="10">
        <v>2.8208119123185299E-2</v>
      </c>
      <c r="Y26" s="10">
        <v>3.0800610420662601E-2</v>
      </c>
      <c r="Z26" s="10">
        <v>3.3077574292442805E-2</v>
      </c>
      <c r="AA26" s="10">
        <v>8.1385349973582891E-3</v>
      </c>
      <c r="AB26" s="10">
        <v>1.57587271969785E-2</v>
      </c>
      <c r="AC26" s="10">
        <v>2.8249696142185199E-2</v>
      </c>
      <c r="AD26" s="10">
        <v>1.6649336222759503E-2</v>
      </c>
      <c r="AE26" s="10">
        <v>1.5425440976974601E-2</v>
      </c>
      <c r="AF26" s="10">
        <v>4.09064781082146E-2</v>
      </c>
      <c r="AG26" s="10">
        <v>4.5063985951021897E-3</v>
      </c>
      <c r="AH26" s="10">
        <v>3.6915547449571699E-2</v>
      </c>
      <c r="AI26" s="10">
        <v>2.26470731380185E-2</v>
      </c>
      <c r="AJ26" s="10">
        <v>1.1880637255753701E-2</v>
      </c>
      <c r="AK26" s="10">
        <v>2.2138865487897501E-2</v>
      </c>
      <c r="AL26" s="10">
        <v>2.0984565759788899E-2</v>
      </c>
      <c r="AM26" s="10">
        <v>2.27191645334925E-2</v>
      </c>
      <c r="AN26" s="10">
        <v>5.3324346060011803E-2</v>
      </c>
      <c r="AO26" s="10">
        <v>2.7762142163756099E-2</v>
      </c>
      <c r="AP26" s="10">
        <v>5.1145128390457401E-2</v>
      </c>
      <c r="AQ26" s="10">
        <v>3.5963480454803902E-2</v>
      </c>
      <c r="AR26" s="10">
        <v>5.87951008409234E-3</v>
      </c>
      <c r="AS26" s="10">
        <v>2.0648213393333999E-2</v>
      </c>
      <c r="AT26" s="10">
        <v>0</v>
      </c>
      <c r="AU26" s="10">
        <v>0</v>
      </c>
      <c r="AV26" s="10">
        <v>2.79950025214896E-2</v>
      </c>
      <c r="AW26" s="10">
        <v>1.4055688821677801E-2</v>
      </c>
      <c r="AX26" s="10">
        <v>2.7473831015413102E-2</v>
      </c>
      <c r="AY26" s="10">
        <v>1.6513566403166601E-2</v>
      </c>
      <c r="AZ26" s="10">
        <v>7.1048150624359194E-2</v>
      </c>
      <c r="BA26" s="10">
        <v>1.1489049625378001E-2</v>
      </c>
      <c r="BB26" s="10">
        <v>9.5097452313560107E-3</v>
      </c>
      <c r="BC26" s="10">
        <v>3.4567935974151399E-2</v>
      </c>
      <c r="BD26" s="10">
        <v>7.0127068252143807E-2</v>
      </c>
      <c r="BE26" s="10">
        <v>3.8310954915406002E-2</v>
      </c>
      <c r="BF26" s="10">
        <v>1.23834862338696E-2</v>
      </c>
      <c r="BG26" s="10">
        <v>1.2406470010718E-2</v>
      </c>
      <c r="BH26" s="10">
        <v>2.8789326601369399E-2</v>
      </c>
      <c r="BI26" s="10">
        <v>1.55257879215007E-2</v>
      </c>
      <c r="BJ26" s="10">
        <v>1.41902132756871E-2</v>
      </c>
      <c r="BK26" s="10">
        <v>4.3986675469514597E-2</v>
      </c>
      <c r="BL26" s="10">
        <v>7.2423524237741399E-2</v>
      </c>
      <c r="BM26" s="10">
        <v>1.29633318648892E-2</v>
      </c>
      <c r="BN26" s="10">
        <v>3.2801212052529002E-3</v>
      </c>
      <c r="BO26" s="10">
        <v>0</v>
      </c>
      <c r="BP26" s="10">
        <v>5.8480340310060698E-2</v>
      </c>
      <c r="BQ26" s="10">
        <v>2.53442520161745E-2</v>
      </c>
      <c r="BR26" s="10">
        <v>5.1581244834163695E-3</v>
      </c>
      <c r="BS26" s="10">
        <v>2.9957865337751897E-3</v>
      </c>
      <c r="BT26" s="10">
        <v>8.2000760244131193E-2</v>
      </c>
      <c r="BU26" s="10">
        <v>2.2756893311225199E-2</v>
      </c>
      <c r="BV26" s="10">
        <v>1.1883110301671501E-2</v>
      </c>
      <c r="BW26" s="10">
        <v>7.6595238897735497E-3</v>
      </c>
      <c r="BX26" s="10">
        <v>8.0500010418542906E-2</v>
      </c>
      <c r="BY26" s="10">
        <v>2.28666351677301E-2</v>
      </c>
      <c r="BZ26" s="10">
        <v>7.6118151511215502E-3</v>
      </c>
      <c r="CA26" s="10">
        <v>1.9590055944614399E-3</v>
      </c>
      <c r="CB26" s="10">
        <v>0.12756016304439599</v>
      </c>
      <c r="CC26" s="10">
        <v>2.8301861132371001E-2</v>
      </c>
      <c r="CD26" s="10">
        <v>1.15724697812988E-2</v>
      </c>
      <c r="CE26" s="10">
        <v>1.4948312763724401E-2</v>
      </c>
      <c r="CF26" s="10">
        <v>0.23971725963833102</v>
      </c>
      <c r="CG26" s="10">
        <v>4.5934827232843096E-2</v>
      </c>
      <c r="CH26" s="10">
        <v>9.4472577997925904E-3</v>
      </c>
      <c r="CI26" s="10">
        <v>1.7966273905533001E-2</v>
      </c>
      <c r="CJ26" s="10">
        <v>7.6146545998314497E-2</v>
      </c>
      <c r="CK26" s="10">
        <v>2.3030316857652097E-2</v>
      </c>
      <c r="CL26" s="10">
        <v>1.87031112135333E-2</v>
      </c>
      <c r="CM26" s="10">
        <v>1.22386740872423E-2</v>
      </c>
      <c r="CN26" s="10">
        <v>9.095940964261541E-2</v>
      </c>
      <c r="CO26" s="10">
        <v>2.4834230481424302E-2</v>
      </c>
      <c r="CP26" s="10">
        <v>1.07436671455978E-2</v>
      </c>
      <c r="CQ26" s="10">
        <v>2.8749571776807399E-3</v>
      </c>
    </row>
    <row r="27" spans="1:95">
      <c r="A27" s="33"/>
      <c r="B27" s="5">
        <v>39</v>
      </c>
      <c r="C27" s="5">
        <v>22</v>
      </c>
      <c r="D27" s="5">
        <v>7</v>
      </c>
      <c r="E27" s="5">
        <v>0</v>
      </c>
      <c r="F27" s="5">
        <v>2</v>
      </c>
      <c r="G27" s="5">
        <v>0</v>
      </c>
      <c r="H27" s="5">
        <v>0</v>
      </c>
      <c r="I27" s="5">
        <v>2</v>
      </c>
      <c r="J27" s="5">
        <v>2</v>
      </c>
      <c r="K27" s="5">
        <v>2</v>
      </c>
      <c r="L27" s="5">
        <v>17</v>
      </c>
      <c r="M27" s="5">
        <v>4</v>
      </c>
      <c r="N27" s="5">
        <v>1</v>
      </c>
      <c r="O27" s="5">
        <v>2</v>
      </c>
      <c r="P27" s="5">
        <v>0</v>
      </c>
      <c r="Q27" s="5">
        <v>2</v>
      </c>
      <c r="R27" s="5">
        <v>0</v>
      </c>
      <c r="S27" s="5">
        <v>0</v>
      </c>
      <c r="T27" s="5">
        <v>4</v>
      </c>
      <c r="U27" s="5">
        <v>0</v>
      </c>
      <c r="V27" s="5">
        <v>11</v>
      </c>
      <c r="W27" s="5">
        <v>25</v>
      </c>
      <c r="X27" s="5">
        <v>3</v>
      </c>
      <c r="Y27" s="5">
        <v>5</v>
      </c>
      <c r="Z27" s="5">
        <v>17</v>
      </c>
      <c r="AA27" s="5">
        <v>3</v>
      </c>
      <c r="AB27" s="5">
        <v>3</v>
      </c>
      <c r="AC27" s="5">
        <v>25</v>
      </c>
      <c r="AD27" s="5">
        <v>14</v>
      </c>
      <c r="AE27" s="5">
        <v>7</v>
      </c>
      <c r="AF27" s="5">
        <v>11</v>
      </c>
      <c r="AG27" s="5">
        <v>1</v>
      </c>
      <c r="AH27" s="5">
        <v>10</v>
      </c>
      <c r="AI27" s="5">
        <v>10</v>
      </c>
      <c r="AJ27" s="5">
        <v>5</v>
      </c>
      <c r="AK27" s="5">
        <v>6</v>
      </c>
      <c r="AL27" s="5">
        <v>5</v>
      </c>
      <c r="AM27" s="5">
        <v>12</v>
      </c>
      <c r="AN27" s="5">
        <v>4</v>
      </c>
      <c r="AO27" s="5">
        <v>4</v>
      </c>
      <c r="AP27" s="5">
        <v>3</v>
      </c>
      <c r="AQ27" s="5">
        <v>28</v>
      </c>
      <c r="AR27" s="5">
        <v>2</v>
      </c>
      <c r="AS27" s="5">
        <v>9</v>
      </c>
      <c r="AT27" s="5">
        <v>0</v>
      </c>
      <c r="AU27" s="5">
        <v>0</v>
      </c>
      <c r="AV27" s="5">
        <v>29</v>
      </c>
      <c r="AW27" s="5">
        <v>9</v>
      </c>
      <c r="AX27" s="5">
        <v>26</v>
      </c>
      <c r="AY27" s="5">
        <v>13</v>
      </c>
      <c r="AZ27" s="5">
        <v>23</v>
      </c>
      <c r="BA27" s="5">
        <v>3</v>
      </c>
      <c r="BB27" s="5">
        <v>10</v>
      </c>
      <c r="BC27" s="5">
        <v>3</v>
      </c>
      <c r="BD27" s="5">
        <v>10</v>
      </c>
      <c r="BE27" s="5">
        <v>14</v>
      </c>
      <c r="BF27" s="5">
        <v>7</v>
      </c>
      <c r="BG27" s="5">
        <v>8</v>
      </c>
      <c r="BH27" s="5">
        <v>25</v>
      </c>
      <c r="BI27" s="5">
        <v>10</v>
      </c>
      <c r="BJ27" s="5">
        <v>3</v>
      </c>
      <c r="BK27" s="5">
        <v>1</v>
      </c>
      <c r="BL27" s="5">
        <v>26</v>
      </c>
      <c r="BM27" s="5">
        <v>11</v>
      </c>
      <c r="BN27" s="5">
        <v>2</v>
      </c>
      <c r="BO27" s="5">
        <v>0</v>
      </c>
      <c r="BP27" s="5">
        <v>16</v>
      </c>
      <c r="BQ27" s="5">
        <v>20</v>
      </c>
      <c r="BR27" s="5">
        <v>3</v>
      </c>
      <c r="BS27" s="5">
        <v>0</v>
      </c>
      <c r="BT27" s="5">
        <v>16</v>
      </c>
      <c r="BU27" s="5">
        <v>13</v>
      </c>
      <c r="BV27" s="5">
        <v>8</v>
      </c>
      <c r="BW27" s="5">
        <v>2</v>
      </c>
      <c r="BX27" s="5">
        <v>17</v>
      </c>
      <c r="BY27" s="5">
        <v>16</v>
      </c>
      <c r="BZ27" s="5">
        <v>5</v>
      </c>
      <c r="CA27" s="5">
        <v>0</v>
      </c>
      <c r="CB27" s="5">
        <v>13</v>
      </c>
      <c r="CC27" s="5">
        <v>9</v>
      </c>
      <c r="CD27" s="5">
        <v>8</v>
      </c>
      <c r="CE27" s="5">
        <v>9</v>
      </c>
      <c r="CF27" s="5">
        <v>10</v>
      </c>
      <c r="CG27" s="5">
        <v>6</v>
      </c>
      <c r="CH27" s="5">
        <v>6</v>
      </c>
      <c r="CI27" s="5">
        <v>17</v>
      </c>
      <c r="CJ27" s="5">
        <v>10</v>
      </c>
      <c r="CK27" s="5">
        <v>10</v>
      </c>
      <c r="CL27" s="5">
        <v>14</v>
      </c>
      <c r="CM27" s="5">
        <v>5</v>
      </c>
      <c r="CN27" s="5">
        <v>17</v>
      </c>
      <c r="CO27" s="5">
        <v>13</v>
      </c>
      <c r="CP27" s="5">
        <v>8</v>
      </c>
      <c r="CQ27" s="5">
        <v>1</v>
      </c>
    </row>
    <row r="28" spans="1:95">
      <c r="A28" s="33" t="s">
        <v>130</v>
      </c>
      <c r="B28" s="10">
        <v>0.28639624889011001</v>
      </c>
      <c r="C28" s="10">
        <v>0.21329154573868198</v>
      </c>
      <c r="D28" s="10">
        <v>0.36810814380162099</v>
      </c>
      <c r="E28" s="10">
        <v>0.27181309452708802</v>
      </c>
      <c r="F28" s="10">
        <v>0.28508033601105998</v>
      </c>
      <c r="G28" s="10">
        <v>0.32107144346236305</v>
      </c>
      <c r="H28" s="10">
        <v>0.52054325002286295</v>
      </c>
      <c r="I28" s="10">
        <v>0.28627618519176701</v>
      </c>
      <c r="J28" s="10">
        <v>0.23783039598223102</v>
      </c>
      <c r="K28" s="10">
        <v>0.23847400685599301</v>
      </c>
      <c r="L28" s="10">
        <v>0.11164339969271801</v>
      </c>
      <c r="M28" s="10">
        <v>0.36475916860322799</v>
      </c>
      <c r="N28" s="10">
        <v>0.30689840997279499</v>
      </c>
      <c r="O28" s="10">
        <v>0.35377201376992096</v>
      </c>
      <c r="P28" s="10">
        <v>0.55958448745685596</v>
      </c>
      <c r="Q28" s="10">
        <v>0.292342469650195</v>
      </c>
      <c r="R28" s="10">
        <v>0.47282208671444104</v>
      </c>
      <c r="S28" s="10">
        <v>0.201757827290655</v>
      </c>
      <c r="T28" s="10">
        <v>0.29024357218551999</v>
      </c>
      <c r="U28" s="10">
        <v>0.121638710922224</v>
      </c>
      <c r="V28" s="10">
        <v>0.350584035654461</v>
      </c>
      <c r="W28" s="10">
        <v>0.24161470034885599</v>
      </c>
      <c r="X28" s="10">
        <v>0.17894748157302501</v>
      </c>
      <c r="Y28" s="10">
        <v>0.19187759223547102</v>
      </c>
      <c r="Z28" s="10">
        <v>0.222315036834562</v>
      </c>
      <c r="AA28" s="10">
        <v>0.42329296280386303</v>
      </c>
      <c r="AB28" s="10">
        <v>0.282034982163549</v>
      </c>
      <c r="AC28" s="10">
        <v>0.26682008241149402</v>
      </c>
      <c r="AD28" s="10">
        <v>0.30689477616790201</v>
      </c>
      <c r="AE28" s="10">
        <v>0.32593177329137002</v>
      </c>
      <c r="AF28" s="10">
        <v>0.30426539901139099</v>
      </c>
      <c r="AG28" s="10">
        <v>0.28313036293938298</v>
      </c>
      <c r="AH28" s="10">
        <v>0.31212651356945098</v>
      </c>
      <c r="AI28" s="10">
        <v>0.221928391406744</v>
      </c>
      <c r="AJ28" s="10">
        <v>0.26275841556848301</v>
      </c>
      <c r="AK28" s="10">
        <v>0.32958746029979902</v>
      </c>
      <c r="AL28" s="10">
        <v>0.24803693543746899</v>
      </c>
      <c r="AM28" s="10">
        <v>0.28120577235941097</v>
      </c>
      <c r="AN28" s="10">
        <v>0.33574933899951803</v>
      </c>
      <c r="AO28" s="10">
        <v>0.32955048776239798</v>
      </c>
      <c r="AP28" s="10">
        <v>0.277475251383695</v>
      </c>
      <c r="AQ28" s="10">
        <v>0.29882433643213702</v>
      </c>
      <c r="AR28" s="10">
        <v>0.29223553281590403</v>
      </c>
      <c r="AS28" s="10">
        <v>0.22560266041492699</v>
      </c>
      <c r="AT28" s="10">
        <v>0.29727116001175302</v>
      </c>
      <c r="AU28" s="10">
        <v>0.37711994643188701</v>
      </c>
      <c r="AV28" s="10">
        <v>0.297079130078855</v>
      </c>
      <c r="AW28" s="10">
        <v>0.26956391751206699</v>
      </c>
      <c r="AX28" s="10">
        <v>0.303569231291555</v>
      </c>
      <c r="AY28" s="10">
        <v>0.265084780495359</v>
      </c>
      <c r="AZ28" s="10">
        <v>9.65403676638419E-2</v>
      </c>
      <c r="BA28" s="10">
        <v>0.41532871468865201</v>
      </c>
      <c r="BB28" s="10">
        <v>0.31641514184637898</v>
      </c>
      <c r="BC28" s="10">
        <v>0.22624183485579699</v>
      </c>
      <c r="BD28" s="10">
        <v>0.25293804155608002</v>
      </c>
      <c r="BE28" s="10">
        <v>0.286752564266891</v>
      </c>
      <c r="BF28" s="10">
        <v>0.28274615182872298</v>
      </c>
      <c r="BG28" s="10">
        <v>0.29741611379649202</v>
      </c>
      <c r="BH28" s="10">
        <v>0.29706405822855797</v>
      </c>
      <c r="BI28" s="10">
        <v>0.307397347268415</v>
      </c>
      <c r="BJ28" s="10">
        <v>0.18987692962285901</v>
      </c>
      <c r="BK28" s="10">
        <v>0.18285667038032599</v>
      </c>
      <c r="BL28" s="10">
        <v>0.32135145005127902</v>
      </c>
      <c r="BM28" s="10">
        <v>0.28260034216052898</v>
      </c>
      <c r="BN28" s="10">
        <v>0.26814238815852798</v>
      </c>
      <c r="BO28" s="10">
        <v>0</v>
      </c>
      <c r="BP28" s="10">
        <v>0.34667030804818305</v>
      </c>
      <c r="BQ28" s="10">
        <v>0.26860718431630298</v>
      </c>
      <c r="BR28" s="10">
        <v>0.27627591456945599</v>
      </c>
      <c r="BS28" s="10">
        <v>0.317226409914868</v>
      </c>
      <c r="BT28" s="10">
        <v>0.265423025796451</v>
      </c>
      <c r="BU28" s="10">
        <v>0.30104068465830297</v>
      </c>
      <c r="BV28" s="10">
        <v>0.27936326399649103</v>
      </c>
      <c r="BW28" s="10">
        <v>0.28778322228914399</v>
      </c>
      <c r="BX28" s="10">
        <v>0.302935733817498</v>
      </c>
      <c r="BY28" s="10">
        <v>0.29861500062190199</v>
      </c>
      <c r="BZ28" s="10">
        <v>0.26811298256493099</v>
      </c>
      <c r="CA28" s="10">
        <v>0.280393140314246</v>
      </c>
      <c r="CB28" s="10">
        <v>0.28375742345270699</v>
      </c>
      <c r="CC28" s="10">
        <v>0.27808040139451601</v>
      </c>
      <c r="CD28" s="10">
        <v>0.28441726837743903</v>
      </c>
      <c r="CE28" s="10">
        <v>0.29336095779166099</v>
      </c>
      <c r="CF28" s="10">
        <v>0.169124216582933</v>
      </c>
      <c r="CG28" s="10">
        <v>0.17089334908676299</v>
      </c>
      <c r="CH28" s="10">
        <v>0.287881704776491</v>
      </c>
      <c r="CI28" s="10">
        <v>0.306185457281405</v>
      </c>
      <c r="CJ28" s="10">
        <v>0.232520119663919</v>
      </c>
      <c r="CK28" s="10">
        <v>0.34711922600841999</v>
      </c>
      <c r="CL28" s="10">
        <v>0.256110521004631</v>
      </c>
      <c r="CM28" s="10">
        <v>0.292870673303816</v>
      </c>
      <c r="CN28" s="10">
        <v>0.23666646717272999</v>
      </c>
      <c r="CO28" s="10">
        <v>0.28441190874064598</v>
      </c>
      <c r="CP28" s="10">
        <v>0.28982563092251101</v>
      </c>
      <c r="CQ28" s="10">
        <v>0.31418316266192098</v>
      </c>
    </row>
    <row r="29" spans="1:95">
      <c r="A29" s="33"/>
      <c r="B29" s="5">
        <v>491</v>
      </c>
      <c r="C29" s="5">
        <v>148</v>
      </c>
      <c r="D29" s="5">
        <v>219</v>
      </c>
      <c r="E29" s="5">
        <v>33</v>
      </c>
      <c r="F29" s="5">
        <v>8</v>
      </c>
      <c r="G29" s="5">
        <v>8</v>
      </c>
      <c r="H29" s="5">
        <v>23</v>
      </c>
      <c r="I29" s="5">
        <v>3</v>
      </c>
      <c r="J29" s="5">
        <v>3</v>
      </c>
      <c r="K29" s="5">
        <v>32</v>
      </c>
      <c r="L29" s="5">
        <v>29</v>
      </c>
      <c r="M29" s="5">
        <v>113</v>
      </c>
      <c r="N29" s="5">
        <v>81</v>
      </c>
      <c r="O29" s="5">
        <v>8</v>
      </c>
      <c r="P29" s="5">
        <v>24</v>
      </c>
      <c r="Q29" s="5">
        <v>4</v>
      </c>
      <c r="R29" s="5">
        <v>45</v>
      </c>
      <c r="S29" s="5">
        <v>4</v>
      </c>
      <c r="T29" s="5">
        <v>100</v>
      </c>
      <c r="U29" s="5">
        <v>1</v>
      </c>
      <c r="V29" s="5">
        <v>270</v>
      </c>
      <c r="W29" s="5">
        <v>201</v>
      </c>
      <c r="X29" s="5">
        <v>20</v>
      </c>
      <c r="Y29" s="5">
        <v>34</v>
      </c>
      <c r="Z29" s="5">
        <v>111</v>
      </c>
      <c r="AA29" s="5">
        <v>162</v>
      </c>
      <c r="AB29" s="5">
        <v>53</v>
      </c>
      <c r="AC29" s="5">
        <v>234</v>
      </c>
      <c r="AD29" s="5">
        <v>257</v>
      </c>
      <c r="AE29" s="5">
        <v>141</v>
      </c>
      <c r="AF29" s="5">
        <v>81</v>
      </c>
      <c r="AG29" s="5">
        <v>89</v>
      </c>
      <c r="AH29" s="5">
        <v>84</v>
      </c>
      <c r="AI29" s="5">
        <v>96</v>
      </c>
      <c r="AJ29" s="5">
        <v>104</v>
      </c>
      <c r="AK29" s="5">
        <v>90</v>
      </c>
      <c r="AL29" s="5">
        <v>58</v>
      </c>
      <c r="AM29" s="5">
        <v>153</v>
      </c>
      <c r="AN29" s="5">
        <v>27</v>
      </c>
      <c r="AO29" s="5">
        <v>44</v>
      </c>
      <c r="AP29" s="5">
        <v>15</v>
      </c>
      <c r="AQ29" s="5">
        <v>230</v>
      </c>
      <c r="AR29" s="5">
        <v>81</v>
      </c>
      <c r="AS29" s="5">
        <v>102</v>
      </c>
      <c r="AT29" s="5">
        <v>11</v>
      </c>
      <c r="AU29" s="5">
        <v>66</v>
      </c>
      <c r="AV29" s="5">
        <v>311</v>
      </c>
      <c r="AW29" s="5">
        <v>179</v>
      </c>
      <c r="AX29" s="5">
        <v>288</v>
      </c>
      <c r="AY29" s="5">
        <v>203</v>
      </c>
      <c r="AZ29" s="5">
        <v>31</v>
      </c>
      <c r="BA29" s="5">
        <v>112</v>
      </c>
      <c r="BB29" s="5">
        <v>327</v>
      </c>
      <c r="BC29" s="5">
        <v>20</v>
      </c>
      <c r="BD29" s="5">
        <v>35</v>
      </c>
      <c r="BE29" s="5">
        <v>103</v>
      </c>
      <c r="BF29" s="5">
        <v>169</v>
      </c>
      <c r="BG29" s="5">
        <v>182</v>
      </c>
      <c r="BH29" s="5">
        <v>256</v>
      </c>
      <c r="BI29" s="5">
        <v>191</v>
      </c>
      <c r="BJ29" s="5">
        <v>37</v>
      </c>
      <c r="BK29" s="5">
        <v>6</v>
      </c>
      <c r="BL29" s="5">
        <v>116</v>
      </c>
      <c r="BM29" s="5">
        <v>235</v>
      </c>
      <c r="BN29" s="5">
        <v>139</v>
      </c>
      <c r="BO29" s="5">
        <v>0</v>
      </c>
      <c r="BP29" s="5">
        <v>93</v>
      </c>
      <c r="BQ29" s="5">
        <v>209</v>
      </c>
      <c r="BR29" s="5">
        <v>154</v>
      </c>
      <c r="BS29" s="5">
        <v>34</v>
      </c>
      <c r="BT29" s="5">
        <v>52</v>
      </c>
      <c r="BU29" s="5">
        <v>167</v>
      </c>
      <c r="BV29" s="5">
        <v>178</v>
      </c>
      <c r="BW29" s="5">
        <v>94</v>
      </c>
      <c r="BX29" s="5">
        <v>65</v>
      </c>
      <c r="BY29" s="5">
        <v>214</v>
      </c>
      <c r="BZ29" s="5">
        <v>166</v>
      </c>
      <c r="CA29" s="5">
        <v>46</v>
      </c>
      <c r="CB29" s="5">
        <v>29</v>
      </c>
      <c r="CC29" s="5">
        <v>86</v>
      </c>
      <c r="CD29" s="5">
        <v>199</v>
      </c>
      <c r="CE29" s="5">
        <v>177</v>
      </c>
      <c r="CF29" s="5">
        <v>7</v>
      </c>
      <c r="CG29" s="5">
        <v>22</v>
      </c>
      <c r="CH29" s="5">
        <v>173</v>
      </c>
      <c r="CI29" s="5">
        <v>289</v>
      </c>
      <c r="CJ29" s="5">
        <v>30</v>
      </c>
      <c r="CK29" s="5">
        <v>153</v>
      </c>
      <c r="CL29" s="5">
        <v>190</v>
      </c>
      <c r="CM29" s="5">
        <v>118</v>
      </c>
      <c r="CN29" s="5">
        <v>44</v>
      </c>
      <c r="CO29" s="5">
        <v>151</v>
      </c>
      <c r="CP29" s="5">
        <v>205</v>
      </c>
      <c r="CQ29" s="5">
        <v>90</v>
      </c>
    </row>
    <row r="30" spans="1:95">
      <c r="A30" s="33" t="s">
        <v>131</v>
      </c>
      <c r="B30" s="10">
        <v>5.33942439604932E-2</v>
      </c>
      <c r="C30" s="10">
        <v>8.6159281300724297E-2</v>
      </c>
      <c r="D30" s="10">
        <v>2.0050862875604397E-2</v>
      </c>
      <c r="E30" s="10">
        <v>4.9599808412389999E-2</v>
      </c>
      <c r="F30" s="10">
        <v>5.8673084285831706E-2</v>
      </c>
      <c r="G30" s="10">
        <v>0</v>
      </c>
      <c r="H30" s="10">
        <v>0</v>
      </c>
      <c r="I30" s="10">
        <v>0.19608717968747499</v>
      </c>
      <c r="J30" s="10">
        <v>0.20004954464008201</v>
      </c>
      <c r="K30" s="10">
        <v>2.7812018893336798E-2</v>
      </c>
      <c r="L30" s="10">
        <v>0.13979583259209399</v>
      </c>
      <c r="M30" s="10">
        <v>2.6886918052906997E-2</v>
      </c>
      <c r="N30" s="10">
        <v>2.77825178201936E-2</v>
      </c>
      <c r="O30" s="10">
        <v>9.6310278175670699E-2</v>
      </c>
      <c r="P30" s="10">
        <v>0</v>
      </c>
      <c r="Q30" s="10">
        <v>0.1136319342883</v>
      </c>
      <c r="R30" s="10">
        <v>8.5264468032033702E-3</v>
      </c>
      <c r="S30" s="10">
        <v>3.4156540212699295E-2</v>
      </c>
      <c r="T30" s="10">
        <v>5.4480293972598598E-2</v>
      </c>
      <c r="U30" s="10">
        <v>0</v>
      </c>
      <c r="V30" s="10">
        <v>3.9841916983173305E-2</v>
      </c>
      <c r="W30" s="10">
        <v>6.4658848308911207E-2</v>
      </c>
      <c r="X30" s="10">
        <v>6.2794963280942404E-2</v>
      </c>
      <c r="Y30" s="10">
        <v>9.0852076316502509E-2</v>
      </c>
      <c r="Z30" s="10">
        <v>8.5563632517506386E-2</v>
      </c>
      <c r="AA30" s="10">
        <v>1.6430434318170799E-2</v>
      </c>
      <c r="AB30" s="10">
        <v>2.2936087623679501E-2</v>
      </c>
      <c r="AC30" s="10">
        <v>6.8530224033415299E-2</v>
      </c>
      <c r="AD30" s="10">
        <v>3.7545109210856902E-2</v>
      </c>
      <c r="AE30" s="10">
        <v>3.1951818219484E-2</v>
      </c>
      <c r="AF30" s="10">
        <v>7.26816831968949E-2</v>
      </c>
      <c r="AG30" s="10">
        <v>4.1923081957523999E-2</v>
      </c>
      <c r="AH30" s="10">
        <v>5.00046933958017E-2</v>
      </c>
      <c r="AI30" s="10">
        <v>7.3503592045838395E-2</v>
      </c>
      <c r="AJ30" s="10">
        <v>5.5823602902991494E-2</v>
      </c>
      <c r="AK30" s="10">
        <v>3.30659210671169E-2</v>
      </c>
      <c r="AL30" s="10">
        <v>5.7644671071000797E-2</v>
      </c>
      <c r="AM30" s="10">
        <v>5.0889149691896202E-2</v>
      </c>
      <c r="AN30" s="10">
        <v>9.0591735140599192E-2</v>
      </c>
      <c r="AO30" s="10">
        <v>5.5507805420718502E-2</v>
      </c>
      <c r="AP30" s="10">
        <v>8.585839816531321E-2</v>
      </c>
      <c r="AQ30" s="10">
        <v>6.81599488698061E-2</v>
      </c>
      <c r="AR30" s="10">
        <v>1.37693299167457E-2</v>
      </c>
      <c r="AS30" s="10">
        <v>6.9953972284495791E-2</v>
      </c>
      <c r="AT30" s="10">
        <v>2.1985199013354099E-2</v>
      </c>
      <c r="AU30" s="10">
        <v>1.5128731302892899E-2</v>
      </c>
      <c r="AV30" s="10">
        <v>5.3753258477346494E-2</v>
      </c>
      <c r="AW30" s="10">
        <v>5.2828567790325701E-2</v>
      </c>
      <c r="AX30" s="10">
        <v>5.66432802471123E-2</v>
      </c>
      <c r="AY30" s="10">
        <v>4.9362228290934403E-2</v>
      </c>
      <c r="AZ30" s="10">
        <v>0.12384634111001</v>
      </c>
      <c r="BA30" s="10">
        <v>3.3681570563904598E-2</v>
      </c>
      <c r="BB30" s="10">
        <v>3.5386105048272304E-2</v>
      </c>
      <c r="BC30" s="10">
        <v>7.0121478507873897E-2</v>
      </c>
      <c r="BD30" s="10">
        <v>0.113358334824867</v>
      </c>
      <c r="BE30" s="10">
        <v>7.95914821424175E-2</v>
      </c>
      <c r="BF30" s="10">
        <v>5.3417292301569906E-2</v>
      </c>
      <c r="BG30" s="10">
        <v>2.42107117701112E-2</v>
      </c>
      <c r="BH30" s="10">
        <v>7.0385383741487895E-2</v>
      </c>
      <c r="BI30" s="10">
        <v>2.5918478259976899E-2</v>
      </c>
      <c r="BJ30" s="10">
        <v>4.580521174689E-2</v>
      </c>
      <c r="BK30" s="10">
        <v>0.17636135519050899</v>
      </c>
      <c r="BL30" s="10">
        <v>0.13408461010961301</v>
      </c>
      <c r="BM30" s="10">
        <v>4.0025648667443001E-2</v>
      </c>
      <c r="BN30" s="10">
        <v>1.8618731414722402E-2</v>
      </c>
      <c r="BO30" s="10">
        <v>0</v>
      </c>
      <c r="BP30" s="10">
        <v>0.11245144733687899</v>
      </c>
      <c r="BQ30" s="10">
        <v>6.3645918327512291E-2</v>
      </c>
      <c r="BR30" s="10">
        <v>1.80762001020521E-2</v>
      </c>
      <c r="BS30" s="10">
        <v>1.4200481482834999E-2</v>
      </c>
      <c r="BT30" s="10">
        <v>0.110432713066046</v>
      </c>
      <c r="BU30" s="10">
        <v>7.4859247877464105E-2</v>
      </c>
      <c r="BV30" s="10">
        <v>3.2213163774471101E-2</v>
      </c>
      <c r="BW30" s="10">
        <v>2.41696144272859E-2</v>
      </c>
      <c r="BX30" s="10">
        <v>0.12753948563603001</v>
      </c>
      <c r="BY30" s="10">
        <v>5.8709192902924E-2</v>
      </c>
      <c r="BZ30" s="10">
        <v>3.4127355981864699E-2</v>
      </c>
      <c r="CA30" s="10">
        <v>5.7438068990391103E-3</v>
      </c>
      <c r="CB30" s="10">
        <v>0.156805717087729</v>
      </c>
      <c r="CC30" s="10">
        <v>8.2254460719310987E-2</v>
      </c>
      <c r="CD30" s="10">
        <v>4.5244700573953599E-2</v>
      </c>
      <c r="CE30" s="10">
        <v>3.0920265073283101E-2</v>
      </c>
      <c r="CF30" s="10">
        <v>0.341842669063389</v>
      </c>
      <c r="CG30" s="10">
        <v>0.123815264118145</v>
      </c>
      <c r="CH30" s="10">
        <v>4.2520390146908803E-2</v>
      </c>
      <c r="CI30" s="10">
        <v>3.7824371839852405E-2</v>
      </c>
      <c r="CJ30" s="10">
        <v>0.128248520722237</v>
      </c>
      <c r="CK30" s="10">
        <v>6.4331261651402405E-2</v>
      </c>
      <c r="CL30" s="10">
        <v>5.1837433441120601E-2</v>
      </c>
      <c r="CM30" s="10">
        <v>2.0540560907558597E-2</v>
      </c>
      <c r="CN30" s="10">
        <v>0.133683254808211</v>
      </c>
      <c r="CO30" s="10">
        <v>7.6066129512088604E-2</v>
      </c>
      <c r="CP30" s="10">
        <v>2.7416267511953796E-2</v>
      </c>
      <c r="CQ30" s="10">
        <v>2.2953439256211402E-2</v>
      </c>
    </row>
    <row r="31" spans="1:95">
      <c r="A31" s="33"/>
      <c r="B31" s="5">
        <v>91</v>
      </c>
      <c r="C31" s="5">
        <v>60</v>
      </c>
      <c r="D31" s="5">
        <v>12</v>
      </c>
      <c r="E31" s="5">
        <v>6</v>
      </c>
      <c r="F31" s="5">
        <v>2</v>
      </c>
      <c r="G31" s="5">
        <v>0</v>
      </c>
      <c r="H31" s="5">
        <v>0</v>
      </c>
      <c r="I31" s="5">
        <v>2</v>
      </c>
      <c r="J31" s="5">
        <v>2</v>
      </c>
      <c r="K31" s="5">
        <v>4</v>
      </c>
      <c r="L31" s="5">
        <v>37</v>
      </c>
      <c r="M31" s="5">
        <v>8</v>
      </c>
      <c r="N31" s="5">
        <v>7</v>
      </c>
      <c r="O31" s="5">
        <v>2</v>
      </c>
      <c r="P31" s="5">
        <v>0</v>
      </c>
      <c r="Q31" s="5">
        <v>2</v>
      </c>
      <c r="R31" s="5">
        <v>1</v>
      </c>
      <c r="S31" s="5">
        <v>1</v>
      </c>
      <c r="T31" s="5">
        <v>19</v>
      </c>
      <c r="U31" s="5">
        <v>0</v>
      </c>
      <c r="V31" s="5">
        <v>31</v>
      </c>
      <c r="W31" s="5">
        <v>54</v>
      </c>
      <c r="X31" s="5">
        <v>7</v>
      </c>
      <c r="Y31" s="5">
        <v>16</v>
      </c>
      <c r="Z31" s="5">
        <v>43</v>
      </c>
      <c r="AA31" s="5">
        <v>6</v>
      </c>
      <c r="AB31" s="5">
        <v>4</v>
      </c>
      <c r="AC31" s="5">
        <v>60</v>
      </c>
      <c r="AD31" s="5">
        <v>31</v>
      </c>
      <c r="AE31" s="5">
        <v>14</v>
      </c>
      <c r="AF31" s="5">
        <v>19</v>
      </c>
      <c r="AG31" s="5">
        <v>13</v>
      </c>
      <c r="AH31" s="5">
        <v>14</v>
      </c>
      <c r="AI31" s="5">
        <v>32</v>
      </c>
      <c r="AJ31" s="5">
        <v>22</v>
      </c>
      <c r="AK31" s="5">
        <v>9</v>
      </c>
      <c r="AL31" s="5">
        <v>13</v>
      </c>
      <c r="AM31" s="5">
        <v>28</v>
      </c>
      <c r="AN31" s="5">
        <v>7</v>
      </c>
      <c r="AO31" s="5">
        <v>7</v>
      </c>
      <c r="AP31" s="5">
        <v>4</v>
      </c>
      <c r="AQ31" s="5">
        <v>52</v>
      </c>
      <c r="AR31" s="5">
        <v>4</v>
      </c>
      <c r="AS31" s="5">
        <v>32</v>
      </c>
      <c r="AT31" s="5">
        <v>1</v>
      </c>
      <c r="AU31" s="5">
        <v>3</v>
      </c>
      <c r="AV31" s="5">
        <v>56</v>
      </c>
      <c r="AW31" s="5">
        <v>35</v>
      </c>
      <c r="AX31" s="5">
        <v>54</v>
      </c>
      <c r="AY31" s="5">
        <v>38</v>
      </c>
      <c r="AZ31" s="5">
        <v>40</v>
      </c>
      <c r="BA31" s="5">
        <v>9</v>
      </c>
      <c r="BB31" s="5">
        <v>37</v>
      </c>
      <c r="BC31" s="5">
        <v>6</v>
      </c>
      <c r="BD31" s="5">
        <v>16</v>
      </c>
      <c r="BE31" s="5">
        <v>29</v>
      </c>
      <c r="BF31" s="5">
        <v>32</v>
      </c>
      <c r="BG31" s="5">
        <v>15</v>
      </c>
      <c r="BH31" s="5">
        <v>61</v>
      </c>
      <c r="BI31" s="5">
        <v>16</v>
      </c>
      <c r="BJ31" s="5">
        <v>9</v>
      </c>
      <c r="BK31" s="5">
        <v>6</v>
      </c>
      <c r="BL31" s="5">
        <v>49</v>
      </c>
      <c r="BM31" s="5">
        <v>33</v>
      </c>
      <c r="BN31" s="5">
        <v>10</v>
      </c>
      <c r="BO31" s="5">
        <v>0</v>
      </c>
      <c r="BP31" s="5">
        <v>30</v>
      </c>
      <c r="BQ31" s="5">
        <v>50</v>
      </c>
      <c r="BR31" s="5">
        <v>10</v>
      </c>
      <c r="BS31" s="5">
        <v>2</v>
      </c>
      <c r="BT31" s="5">
        <v>22</v>
      </c>
      <c r="BU31" s="5">
        <v>42</v>
      </c>
      <c r="BV31" s="5">
        <v>21</v>
      </c>
      <c r="BW31" s="5">
        <v>8</v>
      </c>
      <c r="BX31" s="5">
        <v>27</v>
      </c>
      <c r="BY31" s="5">
        <v>42</v>
      </c>
      <c r="BZ31" s="5">
        <v>21</v>
      </c>
      <c r="CA31" s="5">
        <v>1</v>
      </c>
      <c r="CB31" s="5">
        <v>16</v>
      </c>
      <c r="CC31" s="5">
        <v>25</v>
      </c>
      <c r="CD31" s="5">
        <v>32</v>
      </c>
      <c r="CE31" s="5">
        <v>19</v>
      </c>
      <c r="CF31" s="5">
        <v>15</v>
      </c>
      <c r="CG31" s="5">
        <v>16</v>
      </c>
      <c r="CH31" s="5">
        <v>26</v>
      </c>
      <c r="CI31" s="5">
        <v>36</v>
      </c>
      <c r="CJ31" s="5">
        <v>16</v>
      </c>
      <c r="CK31" s="5">
        <v>28</v>
      </c>
      <c r="CL31" s="5">
        <v>38</v>
      </c>
      <c r="CM31" s="5">
        <v>8</v>
      </c>
      <c r="CN31" s="5">
        <v>25</v>
      </c>
      <c r="CO31" s="5">
        <v>40</v>
      </c>
      <c r="CP31" s="5">
        <v>19</v>
      </c>
      <c r="CQ31" s="5">
        <v>7</v>
      </c>
    </row>
    <row r="32" spans="1:95">
      <c r="A32" s="4" t="s">
        <v>132</v>
      </c>
      <c r="B32" s="6">
        <v>4</v>
      </c>
      <c r="C32" s="6">
        <v>4.5999999999999996</v>
      </c>
      <c r="D32" s="6">
        <v>3.2</v>
      </c>
      <c r="E32" s="6">
        <v>3.7</v>
      </c>
      <c r="F32" s="6">
        <v>4.0999999999999996</v>
      </c>
      <c r="G32" s="6">
        <v>3.9</v>
      </c>
      <c r="H32" s="6">
        <v>2.4</v>
      </c>
      <c r="I32" s="6">
        <v>4.2</v>
      </c>
      <c r="J32" s="6">
        <v>4.8</v>
      </c>
      <c r="K32" s="6">
        <v>4.5</v>
      </c>
      <c r="L32" s="6">
        <v>5.6</v>
      </c>
      <c r="M32" s="6">
        <v>3.3</v>
      </c>
      <c r="N32" s="6">
        <v>3.5</v>
      </c>
      <c r="O32" s="6">
        <v>3.6</v>
      </c>
      <c r="P32" s="6">
        <v>2.2000000000000002</v>
      </c>
      <c r="Q32" s="6">
        <v>3.9</v>
      </c>
      <c r="R32" s="6">
        <v>2.8</v>
      </c>
      <c r="S32" s="6">
        <v>4.9000000000000004</v>
      </c>
      <c r="T32" s="6">
        <v>4</v>
      </c>
      <c r="U32" s="6">
        <v>4.3</v>
      </c>
      <c r="V32" s="6">
        <v>3.5</v>
      </c>
      <c r="W32" s="6">
        <v>4.3</v>
      </c>
      <c r="X32" s="6">
        <v>4.5</v>
      </c>
      <c r="Y32" s="6">
        <v>4.9000000000000004</v>
      </c>
      <c r="Z32" s="6">
        <v>4.5</v>
      </c>
      <c r="AA32" s="6">
        <v>2.8</v>
      </c>
      <c r="AB32" s="6">
        <v>4</v>
      </c>
      <c r="AC32" s="6">
        <v>4.2</v>
      </c>
      <c r="AD32" s="6">
        <v>3.7</v>
      </c>
      <c r="AE32" s="6">
        <v>3.7</v>
      </c>
      <c r="AF32" s="6">
        <v>3.9</v>
      </c>
      <c r="AG32" s="6">
        <v>3.7</v>
      </c>
      <c r="AH32" s="6">
        <v>3.8</v>
      </c>
      <c r="AI32" s="6">
        <v>4.5999999999999996</v>
      </c>
      <c r="AJ32" s="6">
        <v>4.0999999999999996</v>
      </c>
      <c r="AK32" s="6">
        <v>3.8</v>
      </c>
      <c r="AL32" s="6">
        <v>4.2</v>
      </c>
      <c r="AM32" s="6">
        <v>3.9</v>
      </c>
      <c r="AN32" s="6">
        <v>4</v>
      </c>
      <c r="AO32" s="6">
        <v>3.8</v>
      </c>
      <c r="AP32" s="6">
        <v>4.0999999999999996</v>
      </c>
      <c r="AQ32" s="6">
        <v>3.9</v>
      </c>
      <c r="AR32" s="6">
        <v>3.8</v>
      </c>
      <c r="AS32" s="6">
        <v>4.4000000000000004</v>
      </c>
      <c r="AT32" s="6">
        <v>3.8</v>
      </c>
      <c r="AU32" s="6">
        <v>3.2</v>
      </c>
      <c r="AV32" s="6">
        <v>3.9</v>
      </c>
      <c r="AW32" s="6">
        <v>4.0999999999999996</v>
      </c>
      <c r="AX32" s="6">
        <v>3.9</v>
      </c>
      <c r="AY32" s="6">
        <v>4.0999999999999996</v>
      </c>
      <c r="AZ32" s="6">
        <v>5.4</v>
      </c>
      <c r="BA32" s="6">
        <v>3.2</v>
      </c>
      <c r="BB32" s="6">
        <v>3.7</v>
      </c>
      <c r="BC32" s="6">
        <v>4.5</v>
      </c>
      <c r="BD32" s="6">
        <v>4.5999999999999996</v>
      </c>
      <c r="BE32" s="6">
        <v>4.2</v>
      </c>
      <c r="BF32" s="6">
        <v>4</v>
      </c>
      <c r="BG32" s="6">
        <v>3.6</v>
      </c>
      <c r="BH32" s="6">
        <v>4</v>
      </c>
      <c r="BI32" s="6">
        <v>3.7</v>
      </c>
      <c r="BJ32" s="6">
        <v>4.3</v>
      </c>
      <c r="BK32" s="6">
        <v>4.5999999999999996</v>
      </c>
      <c r="BL32" s="6">
        <v>4.4000000000000004</v>
      </c>
      <c r="BM32" s="6">
        <v>3.9</v>
      </c>
      <c r="BN32" s="6">
        <v>3.7</v>
      </c>
      <c r="BO32" s="6">
        <v>0</v>
      </c>
      <c r="BP32" s="6">
        <v>4</v>
      </c>
      <c r="BQ32" s="6">
        <v>4.0999999999999996</v>
      </c>
      <c r="BR32" s="6">
        <v>3.8</v>
      </c>
      <c r="BS32" s="6">
        <v>3.4</v>
      </c>
      <c r="BT32" s="6">
        <v>4.3</v>
      </c>
      <c r="BU32" s="6">
        <v>4.0999999999999996</v>
      </c>
      <c r="BV32" s="6">
        <v>3.9</v>
      </c>
      <c r="BW32" s="6">
        <v>3.5</v>
      </c>
      <c r="BX32" s="6">
        <v>4.4000000000000004</v>
      </c>
      <c r="BY32" s="6">
        <v>4</v>
      </c>
      <c r="BZ32" s="6">
        <v>3.9</v>
      </c>
      <c r="CA32" s="6">
        <v>3.4</v>
      </c>
      <c r="CB32" s="6">
        <v>4.7</v>
      </c>
      <c r="CC32" s="6">
        <v>4.2</v>
      </c>
      <c r="CD32" s="6">
        <v>4</v>
      </c>
      <c r="CE32" s="6">
        <v>3.6</v>
      </c>
      <c r="CF32" s="6">
        <v>6.6</v>
      </c>
      <c r="CG32" s="6">
        <v>5.3</v>
      </c>
      <c r="CH32" s="6">
        <v>4</v>
      </c>
      <c r="CI32" s="6">
        <v>3.6</v>
      </c>
      <c r="CJ32" s="6">
        <v>4.5999999999999996</v>
      </c>
      <c r="CK32" s="6">
        <v>3.9</v>
      </c>
      <c r="CL32" s="6">
        <v>4.0999999999999996</v>
      </c>
      <c r="CM32" s="6">
        <v>3.6</v>
      </c>
      <c r="CN32" s="6">
        <v>4.5999999999999996</v>
      </c>
      <c r="CO32" s="6">
        <v>4.3</v>
      </c>
      <c r="CP32" s="6">
        <v>3.8</v>
      </c>
      <c r="CQ32" s="6">
        <v>3.4</v>
      </c>
    </row>
    <row r="34" spans="1:1">
      <c r="A34" s="11" t="s">
        <v>286</v>
      </c>
    </row>
  </sheetData>
  <mergeCells count="36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</mergeCells>
  <hyperlinks>
    <hyperlink ref="A34" location="'Index'!A1" display="Return to index" xr:uid="{C9CC2FAE-B69E-4FCC-BED1-A267A9249663}"/>
  </hyperlink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3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135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119</v>
      </c>
      <c r="B6" s="10">
        <v>0.17721517325916503</v>
      </c>
      <c r="C6" s="10">
        <v>0.11606237284393099</v>
      </c>
      <c r="D6" s="10">
        <v>0.24636328689954501</v>
      </c>
      <c r="E6" s="10">
        <v>0.16776536120289698</v>
      </c>
      <c r="F6" s="10">
        <v>0.18908282931706399</v>
      </c>
      <c r="G6" s="10">
        <v>0.21952203650063598</v>
      </c>
      <c r="H6" s="10">
        <v>0.374039483094109</v>
      </c>
      <c r="I6" s="10">
        <v>0.27581888179810798</v>
      </c>
      <c r="J6" s="10">
        <v>0.25380514008889898</v>
      </c>
      <c r="K6" s="10">
        <v>0.113925393375303</v>
      </c>
      <c r="L6" s="10">
        <v>7.3915570478436096E-2</v>
      </c>
      <c r="M6" s="10">
        <v>0.26974889734741803</v>
      </c>
      <c r="N6" s="10">
        <v>0.19114962581057401</v>
      </c>
      <c r="O6" s="10">
        <v>8.7328609177453095E-2</v>
      </c>
      <c r="P6" s="10">
        <v>0.333189830810944</v>
      </c>
      <c r="Q6" s="10">
        <v>0.30952339571855203</v>
      </c>
      <c r="R6" s="10">
        <v>0.30527641930210403</v>
      </c>
      <c r="S6" s="10">
        <v>1.8599012405626402E-2</v>
      </c>
      <c r="T6" s="10">
        <v>0.15578999266916399</v>
      </c>
      <c r="U6" s="10">
        <v>0.31605577368770599</v>
      </c>
      <c r="V6" s="10">
        <v>0.213586337512675</v>
      </c>
      <c r="W6" s="10">
        <v>0.14690580180804499</v>
      </c>
      <c r="X6" s="10">
        <v>0.13448088720062201</v>
      </c>
      <c r="Y6" s="10">
        <v>9.4115420215332896E-2</v>
      </c>
      <c r="Z6" s="10">
        <v>0.12454977186469501</v>
      </c>
      <c r="AA6" s="10">
        <v>0.26294206254927699</v>
      </c>
      <c r="AB6" s="10">
        <v>0.220575929499575</v>
      </c>
      <c r="AC6" s="10">
        <v>0.150761764789936</v>
      </c>
      <c r="AD6" s="10">
        <v>0.20489790344281603</v>
      </c>
      <c r="AE6" s="10">
        <v>0.22455674473576601</v>
      </c>
      <c r="AF6" s="10">
        <v>0.211212422216359</v>
      </c>
      <c r="AG6" s="10">
        <v>0.18021087713498399</v>
      </c>
      <c r="AH6" s="10">
        <v>0.17408256499928298</v>
      </c>
      <c r="AI6" s="10">
        <v>0.107501052522758</v>
      </c>
      <c r="AJ6" s="10">
        <v>0.16143148235907098</v>
      </c>
      <c r="AK6" s="10">
        <v>0.18815423643485601</v>
      </c>
      <c r="AL6" s="10">
        <v>0.18944653324208599</v>
      </c>
      <c r="AM6" s="10">
        <v>0.16932423969063901</v>
      </c>
      <c r="AN6" s="10">
        <v>0.25699460914716299</v>
      </c>
      <c r="AO6" s="10">
        <v>0.17759021699590702</v>
      </c>
      <c r="AP6" s="10">
        <v>0.129715097497002</v>
      </c>
      <c r="AQ6" s="10">
        <v>0.19810796801563899</v>
      </c>
      <c r="AR6" s="10">
        <v>0.172572387998954</v>
      </c>
      <c r="AS6" s="10">
        <v>0.105692929017284</v>
      </c>
      <c r="AT6" s="10">
        <v>0.20458808728421102</v>
      </c>
      <c r="AU6" s="10">
        <v>0.27112522263403299</v>
      </c>
      <c r="AV6" s="10">
        <v>0.19130230636060599</v>
      </c>
      <c r="AW6" s="10">
        <v>0.15465180859088298</v>
      </c>
      <c r="AX6" s="10">
        <v>0.20441894233004798</v>
      </c>
      <c r="AY6" s="10">
        <v>0.143512456209856</v>
      </c>
      <c r="AZ6" s="10">
        <v>5.7101799537309199E-2</v>
      </c>
      <c r="BA6" s="10">
        <v>0.28265416498525203</v>
      </c>
      <c r="BB6" s="10">
        <v>0.18454189597238499</v>
      </c>
      <c r="BC6" s="10">
        <v>0.18866595489848401</v>
      </c>
      <c r="BD6" s="10">
        <v>0.13695445485631</v>
      </c>
      <c r="BE6" s="10">
        <v>0.192189347730467</v>
      </c>
      <c r="BF6" s="10">
        <v>0.18194941973864101</v>
      </c>
      <c r="BG6" s="10">
        <v>0.17271816030347201</v>
      </c>
      <c r="BH6" s="10">
        <v>0.18675160833090199</v>
      </c>
      <c r="BI6" s="10">
        <v>0.190478999243754</v>
      </c>
      <c r="BJ6" s="10">
        <v>9.2851899309716893E-2</v>
      </c>
      <c r="BK6" s="10">
        <v>0.16227616145918902</v>
      </c>
      <c r="BL6" s="10">
        <v>0.19949645738661001</v>
      </c>
      <c r="BM6" s="10">
        <v>0.16906584001045399</v>
      </c>
      <c r="BN6" s="10">
        <v>0.15978850713488302</v>
      </c>
      <c r="BO6" s="10">
        <v>0.255249553393878</v>
      </c>
      <c r="BP6" s="10">
        <v>0.211496276458641</v>
      </c>
      <c r="BQ6" s="10">
        <v>0.16859138430942</v>
      </c>
      <c r="BR6" s="10">
        <v>0.17314104595229501</v>
      </c>
      <c r="BS6" s="10">
        <v>0</v>
      </c>
      <c r="BT6" s="10">
        <v>0.16608923432976699</v>
      </c>
      <c r="BU6" s="10">
        <v>0.18937814517452101</v>
      </c>
      <c r="BV6" s="10">
        <v>0.16528826784320699</v>
      </c>
      <c r="BW6" s="10">
        <v>0.18649229585747201</v>
      </c>
      <c r="BX6" s="10">
        <v>0.20529538843912898</v>
      </c>
      <c r="BY6" s="10">
        <v>0.16473116094427598</v>
      </c>
      <c r="BZ6" s="10">
        <v>0.167575526268294</v>
      </c>
      <c r="CA6" s="10">
        <v>0.230399819895444</v>
      </c>
      <c r="CB6" s="10">
        <v>0.16492213778515702</v>
      </c>
      <c r="CC6" s="10">
        <v>0.181476323959123</v>
      </c>
      <c r="CD6" s="10">
        <v>0.16486547627532999</v>
      </c>
      <c r="CE6" s="10">
        <v>0.19178694261140999</v>
      </c>
      <c r="CF6" s="10">
        <v>0.11312085579423399</v>
      </c>
      <c r="CG6" s="10">
        <v>0.16662697797011097</v>
      </c>
      <c r="CH6" s="10">
        <v>0.147762371761753</v>
      </c>
      <c r="CI6" s="10">
        <v>0.20137851590890102</v>
      </c>
      <c r="CJ6" s="10">
        <v>0.19858937962307699</v>
      </c>
      <c r="CK6" s="10">
        <v>0.215186299269787</v>
      </c>
      <c r="CL6" s="10">
        <v>0.140905527894648</v>
      </c>
      <c r="CM6" s="10">
        <v>0.19578950732224701</v>
      </c>
      <c r="CN6" s="10">
        <v>0.15196240912832099</v>
      </c>
      <c r="CO6" s="10">
        <v>0.21461412243608802</v>
      </c>
      <c r="CP6" s="10">
        <v>0.152416735594331</v>
      </c>
      <c r="CQ6" s="10">
        <v>0.186741813948753</v>
      </c>
    </row>
    <row r="7" spans="1:95">
      <c r="A7" s="33"/>
      <c r="B7" s="5">
        <v>299</v>
      </c>
      <c r="C7" s="5">
        <v>77</v>
      </c>
      <c r="D7" s="5">
        <v>151</v>
      </c>
      <c r="E7" s="5">
        <v>21</v>
      </c>
      <c r="F7" s="5">
        <v>5</v>
      </c>
      <c r="G7" s="5">
        <v>5</v>
      </c>
      <c r="H7" s="5">
        <v>14</v>
      </c>
      <c r="I7" s="5">
        <v>2</v>
      </c>
      <c r="J7" s="5">
        <v>2</v>
      </c>
      <c r="K7" s="5">
        <v>15</v>
      </c>
      <c r="L7" s="5">
        <v>20</v>
      </c>
      <c r="M7" s="5">
        <v>86</v>
      </c>
      <c r="N7" s="5">
        <v>50</v>
      </c>
      <c r="O7" s="5">
        <v>2</v>
      </c>
      <c r="P7" s="5">
        <v>14</v>
      </c>
      <c r="Q7" s="5">
        <v>4</v>
      </c>
      <c r="R7" s="5">
        <v>30</v>
      </c>
      <c r="S7" s="5">
        <v>0</v>
      </c>
      <c r="T7" s="5">
        <v>50</v>
      </c>
      <c r="U7" s="5">
        <v>2</v>
      </c>
      <c r="V7" s="5">
        <v>169</v>
      </c>
      <c r="W7" s="5">
        <v>115</v>
      </c>
      <c r="X7" s="5">
        <v>16</v>
      </c>
      <c r="Y7" s="5">
        <v>17</v>
      </c>
      <c r="Z7" s="5">
        <v>58</v>
      </c>
      <c r="AA7" s="5">
        <v>106</v>
      </c>
      <c r="AB7" s="5">
        <v>41</v>
      </c>
      <c r="AC7" s="5">
        <v>130</v>
      </c>
      <c r="AD7" s="5">
        <v>169</v>
      </c>
      <c r="AE7" s="5">
        <v>97</v>
      </c>
      <c r="AF7" s="5">
        <v>56</v>
      </c>
      <c r="AG7" s="5">
        <v>55</v>
      </c>
      <c r="AH7" s="5">
        <v>46</v>
      </c>
      <c r="AI7" s="5">
        <v>45</v>
      </c>
      <c r="AJ7" s="5">
        <v>62</v>
      </c>
      <c r="AK7" s="5">
        <v>50</v>
      </c>
      <c r="AL7" s="5">
        <v>44</v>
      </c>
      <c r="AM7" s="5">
        <v>90</v>
      </c>
      <c r="AN7" s="5">
        <v>22</v>
      </c>
      <c r="AO7" s="5">
        <v>24</v>
      </c>
      <c r="AP7" s="5">
        <v>7</v>
      </c>
      <c r="AQ7" s="5">
        <v>151</v>
      </c>
      <c r="AR7" s="5">
        <v>48</v>
      </c>
      <c r="AS7" s="5">
        <v>47</v>
      </c>
      <c r="AT7" s="5">
        <v>8</v>
      </c>
      <c r="AU7" s="5">
        <v>46</v>
      </c>
      <c r="AV7" s="5">
        <v>199</v>
      </c>
      <c r="AW7" s="5">
        <v>100</v>
      </c>
      <c r="AX7" s="5">
        <v>191</v>
      </c>
      <c r="AY7" s="5">
        <v>108</v>
      </c>
      <c r="AZ7" s="5">
        <v>18</v>
      </c>
      <c r="BA7" s="5">
        <v>76</v>
      </c>
      <c r="BB7" s="5">
        <v>187</v>
      </c>
      <c r="BC7" s="5">
        <v>19</v>
      </c>
      <c r="BD7" s="5">
        <v>19</v>
      </c>
      <c r="BE7" s="5">
        <v>70</v>
      </c>
      <c r="BF7" s="5">
        <v>109</v>
      </c>
      <c r="BG7" s="5">
        <v>101</v>
      </c>
      <c r="BH7" s="5">
        <v>159</v>
      </c>
      <c r="BI7" s="5">
        <v>119</v>
      </c>
      <c r="BJ7" s="5">
        <v>18</v>
      </c>
      <c r="BK7" s="5">
        <v>4</v>
      </c>
      <c r="BL7" s="5">
        <v>71</v>
      </c>
      <c r="BM7" s="5">
        <v>134</v>
      </c>
      <c r="BN7" s="5">
        <v>73</v>
      </c>
      <c r="BO7" s="5">
        <v>21</v>
      </c>
      <c r="BP7" s="5">
        <v>58</v>
      </c>
      <c r="BQ7" s="5">
        <v>135</v>
      </c>
      <c r="BR7" s="5">
        <v>106</v>
      </c>
      <c r="BS7" s="5">
        <v>0</v>
      </c>
      <c r="BT7" s="5">
        <v>33</v>
      </c>
      <c r="BU7" s="5">
        <v>106</v>
      </c>
      <c r="BV7" s="5">
        <v>103</v>
      </c>
      <c r="BW7" s="5">
        <v>57</v>
      </c>
      <c r="BX7" s="5">
        <v>43</v>
      </c>
      <c r="BY7" s="5">
        <v>117</v>
      </c>
      <c r="BZ7" s="5">
        <v>102</v>
      </c>
      <c r="CA7" s="5">
        <v>38</v>
      </c>
      <c r="CB7" s="5">
        <v>17</v>
      </c>
      <c r="CC7" s="5">
        <v>56</v>
      </c>
      <c r="CD7" s="5">
        <v>115</v>
      </c>
      <c r="CE7" s="5">
        <v>112</v>
      </c>
      <c r="CF7" s="5">
        <v>5</v>
      </c>
      <c r="CG7" s="5">
        <v>20</v>
      </c>
      <c r="CH7" s="5">
        <v>90</v>
      </c>
      <c r="CI7" s="5">
        <v>184</v>
      </c>
      <c r="CJ7" s="5">
        <v>26</v>
      </c>
      <c r="CK7" s="5">
        <v>93</v>
      </c>
      <c r="CL7" s="5">
        <v>103</v>
      </c>
      <c r="CM7" s="5">
        <v>77</v>
      </c>
      <c r="CN7" s="5">
        <v>29</v>
      </c>
      <c r="CO7" s="5">
        <v>112</v>
      </c>
      <c r="CP7" s="5">
        <v>107</v>
      </c>
      <c r="CQ7" s="5">
        <v>52</v>
      </c>
    </row>
    <row r="8" spans="1:95">
      <c r="A8" s="33" t="s">
        <v>120</v>
      </c>
      <c r="B8" s="10">
        <v>5.5851030703954099E-2</v>
      </c>
      <c r="C8" s="10">
        <v>2.9231208311331001E-2</v>
      </c>
      <c r="D8" s="10">
        <v>7.2083631510246701E-2</v>
      </c>
      <c r="E8" s="10">
        <v>0.10366217571137</v>
      </c>
      <c r="F8" s="10">
        <v>0</v>
      </c>
      <c r="G8" s="10">
        <v>7.3595722101772301E-2</v>
      </c>
      <c r="H8" s="10">
        <v>0.152115868477772</v>
      </c>
      <c r="I8" s="10">
        <v>0</v>
      </c>
      <c r="J8" s="10">
        <v>0</v>
      </c>
      <c r="K8" s="10">
        <v>3.9481358451992001E-2</v>
      </c>
      <c r="L8" s="10">
        <v>3.1789622523017896E-2</v>
      </c>
      <c r="M8" s="10">
        <v>5.4986311043236501E-2</v>
      </c>
      <c r="N8" s="10">
        <v>7.9946717629570105E-2</v>
      </c>
      <c r="O8" s="10">
        <v>0.13517666635990699</v>
      </c>
      <c r="P8" s="10">
        <v>0.136199317743394</v>
      </c>
      <c r="Q8" s="10">
        <v>5.99682938686922E-2</v>
      </c>
      <c r="R8" s="10">
        <v>0.12665035041372899</v>
      </c>
      <c r="S8" s="10">
        <v>0</v>
      </c>
      <c r="T8" s="10">
        <v>2.76769363768882E-2</v>
      </c>
      <c r="U8" s="10">
        <v>0</v>
      </c>
      <c r="V8" s="10">
        <v>7.8851034340691392E-2</v>
      </c>
      <c r="W8" s="10">
        <v>3.6505910578753797E-2</v>
      </c>
      <c r="X8" s="10">
        <v>3.0012741349808997E-2</v>
      </c>
      <c r="Y8" s="10">
        <v>2.0677085550968699E-2</v>
      </c>
      <c r="Z8" s="10">
        <v>3.3275856213508398E-2</v>
      </c>
      <c r="AA8" s="10">
        <v>8.49550914351863E-2</v>
      </c>
      <c r="AB8" s="10">
        <v>4.1778870093259306E-2</v>
      </c>
      <c r="AC8" s="10">
        <v>6.0316343127802402E-2</v>
      </c>
      <c r="AD8" s="10">
        <v>5.1178209840098798E-2</v>
      </c>
      <c r="AE8" s="10">
        <v>6.5337030668621093E-2</v>
      </c>
      <c r="AF8" s="10">
        <v>5.9864596915961299E-2</v>
      </c>
      <c r="AG8" s="10">
        <v>6.3444914420213203E-2</v>
      </c>
      <c r="AH8" s="10">
        <v>4.6674168402382102E-2</v>
      </c>
      <c r="AI8" s="10">
        <v>4.3940913720836396E-2</v>
      </c>
      <c r="AJ8" s="10">
        <v>4.5894237812460006E-2</v>
      </c>
      <c r="AK8" s="10">
        <v>6.3113279910360406E-2</v>
      </c>
      <c r="AL8" s="10">
        <v>2.93760168518006E-2</v>
      </c>
      <c r="AM8" s="10">
        <v>6.4909694535251E-2</v>
      </c>
      <c r="AN8" s="10">
        <v>6.8452389496406807E-2</v>
      </c>
      <c r="AO8" s="10">
        <v>5.3324311143630503E-2</v>
      </c>
      <c r="AP8" s="10">
        <v>0.10318260553675901</v>
      </c>
      <c r="AQ8" s="10">
        <v>6.77037106898251E-2</v>
      </c>
      <c r="AR8" s="10">
        <v>7.7673307270774206E-2</v>
      </c>
      <c r="AS8" s="10">
        <v>4.1378582078947707E-2</v>
      </c>
      <c r="AT8" s="10">
        <v>1.47312772938592E-2</v>
      </c>
      <c r="AU8" s="10">
        <v>1.37370993970814E-2</v>
      </c>
      <c r="AV8" s="10">
        <v>7.03607758954235E-2</v>
      </c>
      <c r="AW8" s="10">
        <v>3.2610768143684701E-2</v>
      </c>
      <c r="AX8" s="10">
        <v>4.1020568687909903E-2</v>
      </c>
      <c r="AY8" s="10">
        <v>7.4224472403700698E-2</v>
      </c>
      <c r="AZ8" s="10">
        <v>3.5848916860479599E-2</v>
      </c>
      <c r="BA8" s="10">
        <v>8.6904922810219498E-2</v>
      </c>
      <c r="BB8" s="10">
        <v>5.6468198357865498E-2</v>
      </c>
      <c r="BC8" s="10">
        <v>2.6944229680778798E-2</v>
      </c>
      <c r="BD8" s="10">
        <v>6.1649853832070098E-2</v>
      </c>
      <c r="BE8" s="10">
        <v>2.6960404916841801E-2</v>
      </c>
      <c r="BF8" s="10">
        <v>6.8418889182778803E-2</v>
      </c>
      <c r="BG8" s="10">
        <v>5.9538856663545706E-2</v>
      </c>
      <c r="BH8" s="10">
        <v>4.6927006839138696E-2</v>
      </c>
      <c r="BI8" s="10">
        <v>6.0641996467600906E-2</v>
      </c>
      <c r="BJ8" s="10">
        <v>5.3744238748074602E-2</v>
      </c>
      <c r="BK8" s="10">
        <v>0.249652186319828</v>
      </c>
      <c r="BL8" s="10">
        <v>3.3637310759914898E-2</v>
      </c>
      <c r="BM8" s="10">
        <v>5.4486573280897004E-2</v>
      </c>
      <c r="BN8" s="10">
        <v>6.6114837078558808E-2</v>
      </c>
      <c r="BO8" s="10">
        <v>0.10817523401641199</v>
      </c>
      <c r="BP8" s="10">
        <v>3.7487915868192598E-2</v>
      </c>
      <c r="BQ8" s="10">
        <v>4.9500851710212901E-2</v>
      </c>
      <c r="BR8" s="10">
        <v>7.2460226095099903E-2</v>
      </c>
      <c r="BS8" s="10">
        <v>0</v>
      </c>
      <c r="BT8" s="10">
        <v>3.97800362634394E-2</v>
      </c>
      <c r="BU8" s="10">
        <v>3.6742516320969601E-2</v>
      </c>
      <c r="BV8" s="10">
        <v>7.9567911112386897E-2</v>
      </c>
      <c r="BW8" s="10">
        <v>5.2633752422658005E-2</v>
      </c>
      <c r="BX8" s="10">
        <v>4.69986249519821E-2</v>
      </c>
      <c r="BY8" s="10">
        <v>4.9728062783145906E-2</v>
      </c>
      <c r="BZ8" s="10">
        <v>6.1790873226913401E-2</v>
      </c>
      <c r="CA8" s="10">
        <v>7.1394788442569995E-2</v>
      </c>
      <c r="CB8" s="10">
        <v>4.5646645146434406E-2</v>
      </c>
      <c r="CC8" s="10">
        <v>3.8046066809180996E-2</v>
      </c>
      <c r="CD8" s="10">
        <v>5.1117381335873902E-2</v>
      </c>
      <c r="CE8" s="10">
        <v>7.2609970044447997E-2</v>
      </c>
      <c r="CF8" s="10">
        <v>3.9367674588979801E-2</v>
      </c>
      <c r="CG8" s="10">
        <v>8.4393257017464796E-3</v>
      </c>
      <c r="CH8" s="10">
        <v>7.3163187616168399E-2</v>
      </c>
      <c r="CI8" s="10">
        <v>5.1382845704762196E-2</v>
      </c>
      <c r="CJ8" s="10">
        <v>3.3748403996634299E-2</v>
      </c>
      <c r="CK8" s="10">
        <v>3.8324159065638901E-2</v>
      </c>
      <c r="CL8" s="10">
        <v>6.4726140275713093E-2</v>
      </c>
      <c r="CM8" s="10">
        <v>6.6052379780677503E-2</v>
      </c>
      <c r="CN8" s="10">
        <v>5.6456620478810005E-2</v>
      </c>
      <c r="CO8" s="10">
        <v>3.51674075161948E-2</v>
      </c>
      <c r="CP8" s="10">
        <v>6.31093472369222E-2</v>
      </c>
      <c r="CQ8" s="10">
        <v>7.5704705716047607E-2</v>
      </c>
    </row>
    <row r="9" spans="1:95">
      <c r="A9" s="33"/>
      <c r="B9" s="5">
        <v>94</v>
      </c>
      <c r="C9" s="5">
        <v>19</v>
      </c>
      <c r="D9" s="5">
        <v>44</v>
      </c>
      <c r="E9" s="5">
        <v>13</v>
      </c>
      <c r="F9" s="5">
        <v>0</v>
      </c>
      <c r="G9" s="5">
        <v>2</v>
      </c>
      <c r="H9" s="5">
        <v>6</v>
      </c>
      <c r="I9" s="5">
        <v>0</v>
      </c>
      <c r="J9" s="5">
        <v>0</v>
      </c>
      <c r="K9" s="5">
        <v>5</v>
      </c>
      <c r="L9" s="5">
        <v>8</v>
      </c>
      <c r="M9" s="5">
        <v>18</v>
      </c>
      <c r="N9" s="5">
        <v>21</v>
      </c>
      <c r="O9" s="5">
        <v>2</v>
      </c>
      <c r="P9" s="5">
        <v>6</v>
      </c>
      <c r="Q9" s="5">
        <v>1</v>
      </c>
      <c r="R9" s="5">
        <v>12</v>
      </c>
      <c r="S9" s="5">
        <v>0</v>
      </c>
      <c r="T9" s="5">
        <v>9</v>
      </c>
      <c r="U9" s="5">
        <v>0</v>
      </c>
      <c r="V9" s="5">
        <v>62</v>
      </c>
      <c r="W9" s="5">
        <v>29</v>
      </c>
      <c r="X9" s="5">
        <v>4</v>
      </c>
      <c r="Y9" s="5">
        <v>4</v>
      </c>
      <c r="Z9" s="5">
        <v>16</v>
      </c>
      <c r="AA9" s="5">
        <v>34</v>
      </c>
      <c r="AB9" s="5">
        <v>8</v>
      </c>
      <c r="AC9" s="5">
        <v>52</v>
      </c>
      <c r="AD9" s="5">
        <v>42</v>
      </c>
      <c r="AE9" s="5">
        <v>28</v>
      </c>
      <c r="AF9" s="5">
        <v>16</v>
      </c>
      <c r="AG9" s="5">
        <v>19</v>
      </c>
      <c r="AH9" s="5">
        <v>12</v>
      </c>
      <c r="AI9" s="5">
        <v>19</v>
      </c>
      <c r="AJ9" s="5">
        <v>18</v>
      </c>
      <c r="AK9" s="5">
        <v>17</v>
      </c>
      <c r="AL9" s="5">
        <v>7</v>
      </c>
      <c r="AM9" s="5">
        <v>34</v>
      </c>
      <c r="AN9" s="5">
        <v>6</v>
      </c>
      <c r="AO9" s="5">
        <v>7</v>
      </c>
      <c r="AP9" s="5">
        <v>5</v>
      </c>
      <c r="AQ9" s="5">
        <v>52</v>
      </c>
      <c r="AR9" s="5">
        <v>22</v>
      </c>
      <c r="AS9" s="5">
        <v>18</v>
      </c>
      <c r="AT9" s="5">
        <v>1</v>
      </c>
      <c r="AU9" s="5">
        <v>2</v>
      </c>
      <c r="AV9" s="5">
        <v>73</v>
      </c>
      <c r="AW9" s="5">
        <v>21</v>
      </c>
      <c r="AX9" s="5">
        <v>38</v>
      </c>
      <c r="AY9" s="5">
        <v>56</v>
      </c>
      <c r="AZ9" s="5">
        <v>11</v>
      </c>
      <c r="BA9" s="5">
        <v>23</v>
      </c>
      <c r="BB9" s="5">
        <v>57</v>
      </c>
      <c r="BC9" s="5">
        <v>3</v>
      </c>
      <c r="BD9" s="5">
        <v>9</v>
      </c>
      <c r="BE9" s="5">
        <v>10</v>
      </c>
      <c r="BF9" s="5">
        <v>41</v>
      </c>
      <c r="BG9" s="5">
        <v>35</v>
      </c>
      <c r="BH9" s="5">
        <v>40</v>
      </c>
      <c r="BI9" s="5">
        <v>38</v>
      </c>
      <c r="BJ9" s="5">
        <v>10</v>
      </c>
      <c r="BK9" s="5">
        <v>6</v>
      </c>
      <c r="BL9" s="5">
        <v>12</v>
      </c>
      <c r="BM9" s="5">
        <v>43</v>
      </c>
      <c r="BN9" s="5">
        <v>30</v>
      </c>
      <c r="BO9" s="5">
        <v>9</v>
      </c>
      <c r="BP9" s="5">
        <v>10</v>
      </c>
      <c r="BQ9" s="5">
        <v>40</v>
      </c>
      <c r="BR9" s="5">
        <v>44</v>
      </c>
      <c r="BS9" s="5">
        <v>0</v>
      </c>
      <c r="BT9" s="5">
        <v>8</v>
      </c>
      <c r="BU9" s="5">
        <v>21</v>
      </c>
      <c r="BV9" s="5">
        <v>50</v>
      </c>
      <c r="BW9" s="5">
        <v>16</v>
      </c>
      <c r="BX9" s="5">
        <v>10</v>
      </c>
      <c r="BY9" s="5">
        <v>35</v>
      </c>
      <c r="BZ9" s="5">
        <v>37</v>
      </c>
      <c r="CA9" s="5">
        <v>12</v>
      </c>
      <c r="CB9" s="5">
        <v>5</v>
      </c>
      <c r="CC9" s="5">
        <v>12</v>
      </c>
      <c r="CD9" s="5">
        <v>36</v>
      </c>
      <c r="CE9" s="5">
        <v>42</v>
      </c>
      <c r="CF9" s="5">
        <v>2</v>
      </c>
      <c r="CG9" s="5">
        <v>1</v>
      </c>
      <c r="CH9" s="5">
        <v>45</v>
      </c>
      <c r="CI9" s="5">
        <v>47</v>
      </c>
      <c r="CJ9" s="5">
        <v>4</v>
      </c>
      <c r="CK9" s="5">
        <v>17</v>
      </c>
      <c r="CL9" s="5">
        <v>47</v>
      </c>
      <c r="CM9" s="5">
        <v>26</v>
      </c>
      <c r="CN9" s="5">
        <v>11</v>
      </c>
      <c r="CO9" s="5">
        <v>18</v>
      </c>
      <c r="CP9" s="5">
        <v>44</v>
      </c>
      <c r="CQ9" s="5">
        <v>21</v>
      </c>
    </row>
    <row r="10" spans="1:95">
      <c r="A10" s="33" t="s">
        <v>121</v>
      </c>
      <c r="B10" s="10">
        <v>5.7895476202821899E-2</v>
      </c>
      <c r="C10" s="10">
        <v>3.8792632087208095E-2</v>
      </c>
      <c r="D10" s="10">
        <v>9.2659993537631713E-2</v>
      </c>
      <c r="E10" s="10">
        <v>3.40758529782332E-2</v>
      </c>
      <c r="F10" s="10">
        <v>0.11751934014729</v>
      </c>
      <c r="G10" s="10">
        <v>5.2179561901085504E-2</v>
      </c>
      <c r="H10" s="10">
        <v>1.09218875755901E-2</v>
      </c>
      <c r="I10" s="10">
        <v>0.17310120810600998</v>
      </c>
      <c r="J10" s="10">
        <v>0</v>
      </c>
      <c r="K10" s="10">
        <v>3.5538284638050796E-2</v>
      </c>
      <c r="L10" s="10">
        <v>1.43022726416057E-2</v>
      </c>
      <c r="M10" s="10">
        <v>8.3101368662304789E-2</v>
      </c>
      <c r="N10" s="10">
        <v>6.8349263478790293E-2</v>
      </c>
      <c r="O10" s="10">
        <v>9.2938412777094595E-2</v>
      </c>
      <c r="P10" s="10">
        <v>0.12958407377109402</v>
      </c>
      <c r="Q10" s="10">
        <v>3.0749047976541898E-2</v>
      </c>
      <c r="R10" s="10">
        <v>0.13246547994964999</v>
      </c>
      <c r="S10" s="10">
        <v>5.8246144344015899E-2</v>
      </c>
      <c r="T10" s="10">
        <v>3.5952006035570701E-2</v>
      </c>
      <c r="U10" s="10">
        <v>9.7033839603109295E-2</v>
      </c>
      <c r="V10" s="10">
        <v>6.7233383343620001E-2</v>
      </c>
      <c r="W10" s="10">
        <v>4.7824052043634199E-2</v>
      </c>
      <c r="X10" s="10">
        <v>6.2140239411079802E-2</v>
      </c>
      <c r="Y10" s="10">
        <v>2.71950463730465E-2</v>
      </c>
      <c r="Z10" s="10">
        <v>4.4253415682597996E-2</v>
      </c>
      <c r="AA10" s="10">
        <v>9.9047070302545101E-2</v>
      </c>
      <c r="AB10" s="10">
        <v>6.6750514887229204E-2</v>
      </c>
      <c r="AC10" s="10">
        <v>5.0386221115044295E-2</v>
      </c>
      <c r="AD10" s="10">
        <v>6.5753695407994403E-2</v>
      </c>
      <c r="AE10" s="10">
        <v>7.2754175384794603E-2</v>
      </c>
      <c r="AF10" s="10">
        <v>6.9864465702296194E-2</v>
      </c>
      <c r="AG10" s="10">
        <v>5.6562609097209303E-2</v>
      </c>
      <c r="AH10" s="10">
        <v>5.6759898507703202E-2</v>
      </c>
      <c r="AI10" s="10">
        <v>3.6935690118876402E-2</v>
      </c>
      <c r="AJ10" s="10">
        <v>3.85848016123412E-2</v>
      </c>
      <c r="AK10" s="10">
        <v>6.9717843140453692E-2</v>
      </c>
      <c r="AL10" s="10">
        <v>6.5939709784948994E-2</v>
      </c>
      <c r="AM10" s="10">
        <v>6.7456957842849302E-2</v>
      </c>
      <c r="AN10" s="10">
        <v>3.4801037883061096E-2</v>
      </c>
      <c r="AO10" s="10">
        <v>7.600024231510831E-2</v>
      </c>
      <c r="AP10" s="10">
        <v>0</v>
      </c>
      <c r="AQ10" s="10">
        <v>8.1073468011738092E-2</v>
      </c>
      <c r="AR10" s="10">
        <v>3.8280004921234602E-2</v>
      </c>
      <c r="AS10" s="10">
        <v>4.0062993180111105E-2</v>
      </c>
      <c r="AT10" s="10">
        <v>4.6730219963977901E-2</v>
      </c>
      <c r="AU10" s="10">
        <v>3.4662389650818498E-2</v>
      </c>
      <c r="AV10" s="10">
        <v>6.9668290191191404E-2</v>
      </c>
      <c r="AW10" s="10">
        <v>3.9038957046043099E-2</v>
      </c>
      <c r="AX10" s="10">
        <v>6.2392978610095795E-2</v>
      </c>
      <c r="AY10" s="10">
        <v>5.2323525835724798E-2</v>
      </c>
      <c r="AZ10" s="10">
        <v>1.99603819091617E-2</v>
      </c>
      <c r="BA10" s="10">
        <v>8.1403489928288997E-2</v>
      </c>
      <c r="BB10" s="10">
        <v>6.3458745281510201E-2</v>
      </c>
      <c r="BC10" s="10">
        <v>5.49544040970531E-2</v>
      </c>
      <c r="BD10" s="10">
        <v>9.3107872821813195E-2</v>
      </c>
      <c r="BE10" s="10">
        <v>8.1523987271265599E-2</v>
      </c>
      <c r="BF10" s="10">
        <v>3.6310399691036103E-2</v>
      </c>
      <c r="BG10" s="10">
        <v>5.6872480309038999E-2</v>
      </c>
      <c r="BH10" s="10">
        <v>6.3121099826773899E-2</v>
      </c>
      <c r="BI10" s="10">
        <v>5.5903865209827305E-2</v>
      </c>
      <c r="BJ10" s="10">
        <v>4.8885599059383701E-2</v>
      </c>
      <c r="BK10" s="10">
        <v>0</v>
      </c>
      <c r="BL10" s="10">
        <v>5.6337412571527204E-2</v>
      </c>
      <c r="BM10" s="10">
        <v>6.421397517511869E-2</v>
      </c>
      <c r="BN10" s="10">
        <v>5.8654953480958297E-2</v>
      </c>
      <c r="BO10" s="10">
        <v>0</v>
      </c>
      <c r="BP10" s="10">
        <v>7.4554286062512201E-2</v>
      </c>
      <c r="BQ10" s="10">
        <v>5.4116302317197898E-2</v>
      </c>
      <c r="BR10" s="10">
        <v>5.5374432027558901E-2</v>
      </c>
      <c r="BS10" s="10">
        <v>0</v>
      </c>
      <c r="BT10" s="10">
        <v>9.4358747212299393E-2</v>
      </c>
      <c r="BU10" s="10">
        <v>4.4069716534053199E-2</v>
      </c>
      <c r="BV10" s="10">
        <v>5.6324805957775406E-2</v>
      </c>
      <c r="BW10" s="10">
        <v>6.2958781716287299E-2</v>
      </c>
      <c r="BX10" s="10">
        <v>7.1510828394215895E-2</v>
      </c>
      <c r="BY10" s="10">
        <v>6.2434029356653202E-2</v>
      </c>
      <c r="BZ10" s="10">
        <v>4.7051560608243601E-2</v>
      </c>
      <c r="CA10" s="10">
        <v>6.1056756626146201E-2</v>
      </c>
      <c r="CB10" s="10">
        <v>0.10169090177508901</v>
      </c>
      <c r="CC10" s="10">
        <v>7.5352208134686294E-2</v>
      </c>
      <c r="CD10" s="10">
        <v>4.9331227639882395E-2</v>
      </c>
      <c r="CE10" s="10">
        <v>5.1329728504011997E-2</v>
      </c>
      <c r="CF10" s="10">
        <v>8.7202125640400089E-3</v>
      </c>
      <c r="CG10" s="10">
        <v>0.106876203502092</v>
      </c>
      <c r="CH10" s="10">
        <v>5.5266627171432096E-2</v>
      </c>
      <c r="CI10" s="10">
        <v>5.5603256525259298E-2</v>
      </c>
      <c r="CJ10" s="10">
        <v>7.4962450413628992E-2</v>
      </c>
      <c r="CK10" s="10">
        <v>7.25405017383252E-2</v>
      </c>
      <c r="CL10" s="10">
        <v>4.2691688936140004E-2</v>
      </c>
      <c r="CM10" s="10">
        <v>6.4367002003647006E-2</v>
      </c>
      <c r="CN10" s="10">
        <v>7.4462580105553899E-2</v>
      </c>
      <c r="CO10" s="10">
        <v>5.4471424830570304E-2</v>
      </c>
      <c r="CP10" s="10">
        <v>6.3467887998029701E-2</v>
      </c>
      <c r="CQ10" s="10">
        <v>3.9195093510204199E-2</v>
      </c>
    </row>
    <row r="11" spans="1:95">
      <c r="A11" s="33"/>
      <c r="B11" s="5">
        <v>98</v>
      </c>
      <c r="C11" s="5">
        <v>26</v>
      </c>
      <c r="D11" s="5">
        <v>57</v>
      </c>
      <c r="E11" s="5">
        <v>4</v>
      </c>
      <c r="F11" s="5">
        <v>3</v>
      </c>
      <c r="G11" s="5">
        <v>1</v>
      </c>
      <c r="H11" s="5">
        <v>0</v>
      </c>
      <c r="I11" s="5">
        <v>1</v>
      </c>
      <c r="J11" s="5">
        <v>0</v>
      </c>
      <c r="K11" s="5">
        <v>5</v>
      </c>
      <c r="L11" s="5">
        <v>4</v>
      </c>
      <c r="M11" s="5">
        <v>27</v>
      </c>
      <c r="N11" s="5">
        <v>18</v>
      </c>
      <c r="O11" s="5">
        <v>2</v>
      </c>
      <c r="P11" s="5">
        <v>5</v>
      </c>
      <c r="Q11" s="5">
        <v>0</v>
      </c>
      <c r="R11" s="5">
        <v>13</v>
      </c>
      <c r="S11" s="5">
        <v>1</v>
      </c>
      <c r="T11" s="5">
        <v>11</v>
      </c>
      <c r="U11" s="5">
        <v>1</v>
      </c>
      <c r="V11" s="5">
        <v>53</v>
      </c>
      <c r="W11" s="5">
        <v>37</v>
      </c>
      <c r="X11" s="5">
        <v>7</v>
      </c>
      <c r="Y11" s="5">
        <v>5</v>
      </c>
      <c r="Z11" s="5">
        <v>21</v>
      </c>
      <c r="AA11" s="5">
        <v>40</v>
      </c>
      <c r="AB11" s="5">
        <v>12</v>
      </c>
      <c r="AC11" s="5">
        <v>43</v>
      </c>
      <c r="AD11" s="5">
        <v>54</v>
      </c>
      <c r="AE11" s="5">
        <v>31</v>
      </c>
      <c r="AF11" s="5">
        <v>18</v>
      </c>
      <c r="AG11" s="5">
        <v>17</v>
      </c>
      <c r="AH11" s="5">
        <v>15</v>
      </c>
      <c r="AI11" s="5">
        <v>16</v>
      </c>
      <c r="AJ11" s="5">
        <v>15</v>
      </c>
      <c r="AK11" s="5">
        <v>19</v>
      </c>
      <c r="AL11" s="5">
        <v>15</v>
      </c>
      <c r="AM11" s="5">
        <v>36</v>
      </c>
      <c r="AN11" s="5">
        <v>3</v>
      </c>
      <c r="AO11" s="5">
        <v>10</v>
      </c>
      <c r="AP11" s="5">
        <v>0</v>
      </c>
      <c r="AQ11" s="5">
        <v>62</v>
      </c>
      <c r="AR11" s="5">
        <v>11</v>
      </c>
      <c r="AS11" s="5">
        <v>18</v>
      </c>
      <c r="AT11" s="5">
        <v>2</v>
      </c>
      <c r="AU11" s="5">
        <v>6</v>
      </c>
      <c r="AV11" s="5">
        <v>72</v>
      </c>
      <c r="AW11" s="5">
        <v>25</v>
      </c>
      <c r="AX11" s="5">
        <v>58</v>
      </c>
      <c r="AY11" s="5">
        <v>39</v>
      </c>
      <c r="AZ11" s="5">
        <v>6</v>
      </c>
      <c r="BA11" s="5">
        <v>22</v>
      </c>
      <c r="BB11" s="5">
        <v>64</v>
      </c>
      <c r="BC11" s="5">
        <v>5</v>
      </c>
      <c r="BD11" s="5">
        <v>13</v>
      </c>
      <c r="BE11" s="5">
        <v>30</v>
      </c>
      <c r="BF11" s="5">
        <v>22</v>
      </c>
      <c r="BG11" s="5">
        <v>33</v>
      </c>
      <c r="BH11" s="5">
        <v>54</v>
      </c>
      <c r="BI11" s="5">
        <v>35</v>
      </c>
      <c r="BJ11" s="5">
        <v>9</v>
      </c>
      <c r="BK11" s="5">
        <v>0</v>
      </c>
      <c r="BL11" s="5">
        <v>20</v>
      </c>
      <c r="BM11" s="5">
        <v>51</v>
      </c>
      <c r="BN11" s="5">
        <v>27</v>
      </c>
      <c r="BO11" s="5">
        <v>0</v>
      </c>
      <c r="BP11" s="5">
        <v>20</v>
      </c>
      <c r="BQ11" s="5">
        <v>43</v>
      </c>
      <c r="BR11" s="5">
        <v>34</v>
      </c>
      <c r="BS11" s="5">
        <v>0</v>
      </c>
      <c r="BT11" s="5">
        <v>19</v>
      </c>
      <c r="BU11" s="5">
        <v>25</v>
      </c>
      <c r="BV11" s="5">
        <v>35</v>
      </c>
      <c r="BW11" s="5">
        <v>19</v>
      </c>
      <c r="BX11" s="5">
        <v>15</v>
      </c>
      <c r="BY11" s="5">
        <v>44</v>
      </c>
      <c r="BZ11" s="5">
        <v>29</v>
      </c>
      <c r="CA11" s="5">
        <v>10</v>
      </c>
      <c r="CB11" s="5">
        <v>10</v>
      </c>
      <c r="CC11" s="5">
        <v>23</v>
      </c>
      <c r="CD11" s="5">
        <v>34</v>
      </c>
      <c r="CE11" s="5">
        <v>30</v>
      </c>
      <c r="CF11" s="5">
        <v>0</v>
      </c>
      <c r="CG11" s="5">
        <v>13</v>
      </c>
      <c r="CH11" s="5">
        <v>34</v>
      </c>
      <c r="CI11" s="5">
        <v>51</v>
      </c>
      <c r="CJ11" s="5">
        <v>10</v>
      </c>
      <c r="CK11" s="5">
        <v>32</v>
      </c>
      <c r="CL11" s="5">
        <v>31</v>
      </c>
      <c r="CM11" s="5">
        <v>25</v>
      </c>
      <c r="CN11" s="5">
        <v>14</v>
      </c>
      <c r="CO11" s="5">
        <v>28</v>
      </c>
      <c r="CP11" s="5">
        <v>44</v>
      </c>
      <c r="CQ11" s="5">
        <v>11</v>
      </c>
    </row>
    <row r="12" spans="1:95">
      <c r="A12" s="33" t="s">
        <v>122</v>
      </c>
      <c r="B12" s="10">
        <v>6.6418709383025798E-2</v>
      </c>
      <c r="C12" s="10">
        <v>6.03378351806175E-2</v>
      </c>
      <c r="D12" s="10">
        <v>5.9622688006545098E-2</v>
      </c>
      <c r="E12" s="10">
        <v>0.13554954270948699</v>
      </c>
      <c r="F12" s="10">
        <v>0.118511200183023</v>
      </c>
      <c r="G12" s="10">
        <v>1.0962903193825299E-2</v>
      </c>
      <c r="H12" s="10">
        <v>2.9095187714379599E-2</v>
      </c>
      <c r="I12" s="10">
        <v>0</v>
      </c>
      <c r="J12" s="10">
        <v>0.104209914641444</v>
      </c>
      <c r="K12" s="10">
        <v>8.3512797151897106E-2</v>
      </c>
      <c r="L12" s="10">
        <v>4.3238821487825103E-2</v>
      </c>
      <c r="M12" s="10">
        <v>5.0744129320529199E-2</v>
      </c>
      <c r="N12" s="10">
        <v>0.100291670957149</v>
      </c>
      <c r="O12" s="10">
        <v>0.16439670590664601</v>
      </c>
      <c r="P12" s="10">
        <v>2.60508305673154E-2</v>
      </c>
      <c r="Q12" s="10">
        <v>0</v>
      </c>
      <c r="R12" s="10">
        <v>4.6340750312822102E-2</v>
      </c>
      <c r="S12" s="10">
        <v>0</v>
      </c>
      <c r="T12" s="10">
        <v>8.8157235791821192E-2</v>
      </c>
      <c r="U12" s="10">
        <v>8.8373513751612995E-2</v>
      </c>
      <c r="V12" s="10">
        <v>5.6821174121268705E-2</v>
      </c>
      <c r="W12" s="10">
        <v>7.4709060385728804E-2</v>
      </c>
      <c r="X12" s="10">
        <v>7.5752354632931299E-2</v>
      </c>
      <c r="Y12" s="10">
        <v>4.9306151880012E-2</v>
      </c>
      <c r="Z12" s="10">
        <v>6.6172260310734199E-2</v>
      </c>
      <c r="AA12" s="10">
        <v>5.5262431230034006E-2</v>
      </c>
      <c r="AB12" s="10">
        <v>6.9765411782472003E-2</v>
      </c>
      <c r="AC12" s="10">
        <v>7.5081815690892201E-2</v>
      </c>
      <c r="AD12" s="10">
        <v>5.7353018103510005E-2</v>
      </c>
      <c r="AE12" s="10">
        <v>3.6075230985159398E-2</v>
      </c>
      <c r="AF12" s="10">
        <v>7.3483157218055498E-2</v>
      </c>
      <c r="AG12" s="10">
        <v>5.4455638062305099E-2</v>
      </c>
      <c r="AH12" s="10">
        <v>8.8382546265400291E-2</v>
      </c>
      <c r="AI12" s="10">
        <v>8.7825837926236494E-2</v>
      </c>
      <c r="AJ12" s="10">
        <v>8.4897568210653501E-2</v>
      </c>
      <c r="AK12" s="10">
        <v>7.5426277036887798E-2</v>
      </c>
      <c r="AL12" s="10">
        <v>5.45981385925969E-2</v>
      </c>
      <c r="AM12" s="10">
        <v>6.5912601378527197E-2</v>
      </c>
      <c r="AN12" s="10">
        <v>2.6822661948593098E-2</v>
      </c>
      <c r="AO12" s="10">
        <v>5.2166103616598097E-2</v>
      </c>
      <c r="AP12" s="10">
        <v>4.3506856821288194E-2</v>
      </c>
      <c r="AQ12" s="10">
        <v>4.9079477955468895E-2</v>
      </c>
      <c r="AR12" s="10">
        <v>4.4624270540674402E-2</v>
      </c>
      <c r="AS12" s="10">
        <v>0.10099721745972901</v>
      </c>
      <c r="AT12" s="10">
        <v>8.8376809648475607E-2</v>
      </c>
      <c r="AU12" s="10">
        <v>8.5027924735558494E-2</v>
      </c>
      <c r="AV12" s="10">
        <v>4.7892090230252801E-2</v>
      </c>
      <c r="AW12" s="10">
        <v>9.6092799987849198E-2</v>
      </c>
      <c r="AX12" s="10">
        <v>6.1008779993841904E-2</v>
      </c>
      <c r="AY12" s="10">
        <v>7.31210644495357E-2</v>
      </c>
      <c r="AZ12" s="10">
        <v>4.6573789857407802E-2</v>
      </c>
      <c r="BA12" s="10">
        <v>3.4775098390123001E-2</v>
      </c>
      <c r="BB12" s="10">
        <v>8.4368367922469309E-2</v>
      </c>
      <c r="BC12" s="10">
        <v>3.0734341617113099E-2</v>
      </c>
      <c r="BD12" s="10">
        <v>6.4193014695702599E-2</v>
      </c>
      <c r="BE12" s="10">
        <v>4.5462365420257597E-2</v>
      </c>
      <c r="BF12" s="10">
        <v>5.0845977288823799E-2</v>
      </c>
      <c r="BG12" s="10">
        <v>9.6078936257409708E-2</v>
      </c>
      <c r="BH12" s="10">
        <v>7.1070302662187598E-2</v>
      </c>
      <c r="BI12" s="10">
        <v>6.9666930583805603E-2</v>
      </c>
      <c r="BJ12" s="10">
        <v>3.9096021500205996E-2</v>
      </c>
      <c r="BK12" s="10">
        <v>3.5381335847921802E-2</v>
      </c>
      <c r="BL12" s="10">
        <v>6.7441324548581191E-2</v>
      </c>
      <c r="BM12" s="10">
        <v>7.0999753034077809E-2</v>
      </c>
      <c r="BN12" s="10">
        <v>6.5711060949018102E-2</v>
      </c>
      <c r="BO12" s="10">
        <v>2.20989363419569E-2</v>
      </c>
      <c r="BP12" s="10">
        <v>4.9435329726851697E-2</v>
      </c>
      <c r="BQ12" s="10">
        <v>6.2293784233334495E-2</v>
      </c>
      <c r="BR12" s="10">
        <v>7.9480883557609794E-2</v>
      </c>
      <c r="BS12" s="10">
        <v>0</v>
      </c>
      <c r="BT12" s="10">
        <v>5.3490932876404003E-2</v>
      </c>
      <c r="BU12" s="10">
        <v>7.2755767933200211E-2</v>
      </c>
      <c r="BV12" s="10">
        <v>6.5342219313713396E-2</v>
      </c>
      <c r="BW12" s="10">
        <v>6.5337388726670109E-2</v>
      </c>
      <c r="BX12" s="10">
        <v>4.9961124908349704E-2</v>
      </c>
      <c r="BY12" s="10">
        <v>7.3825460026648804E-2</v>
      </c>
      <c r="BZ12" s="10">
        <v>6.4052538333298797E-2</v>
      </c>
      <c r="CA12" s="10">
        <v>6.4187821592679897E-2</v>
      </c>
      <c r="CB12" s="10">
        <v>2.3898537703063098E-2</v>
      </c>
      <c r="CC12" s="10">
        <v>5.4631892767341504E-2</v>
      </c>
      <c r="CD12" s="10">
        <v>5.7776234092165202E-2</v>
      </c>
      <c r="CE12" s="10">
        <v>9.0246811553872291E-2</v>
      </c>
      <c r="CF12" s="10">
        <v>2.5746262756513302E-2</v>
      </c>
      <c r="CG12" s="10">
        <v>3.2833591297407899E-2</v>
      </c>
      <c r="CH12" s="10">
        <v>5.4839294304196103E-2</v>
      </c>
      <c r="CI12" s="10">
        <v>8.0559226879007809E-2</v>
      </c>
      <c r="CJ12" s="10">
        <v>4.5626342030642399E-2</v>
      </c>
      <c r="CK12" s="10">
        <v>5.79367548605004E-2</v>
      </c>
      <c r="CL12" s="10">
        <v>6.3230720442702393E-2</v>
      </c>
      <c r="CM12" s="10">
        <v>8.86698450579642E-2</v>
      </c>
      <c r="CN12" s="10">
        <v>4.9898381585024805E-2</v>
      </c>
      <c r="CO12" s="10">
        <v>6.2733679045603896E-2</v>
      </c>
      <c r="CP12" s="10">
        <v>7.4377576592806E-2</v>
      </c>
      <c r="CQ12" s="10">
        <v>6.4431530832415207E-2</v>
      </c>
    </row>
    <row r="13" spans="1:95">
      <c r="A13" s="33"/>
      <c r="B13" s="5">
        <v>112</v>
      </c>
      <c r="C13" s="5">
        <v>40</v>
      </c>
      <c r="D13" s="5">
        <v>36</v>
      </c>
      <c r="E13" s="5">
        <v>17</v>
      </c>
      <c r="F13" s="5">
        <v>3</v>
      </c>
      <c r="G13" s="5">
        <v>0</v>
      </c>
      <c r="H13" s="5">
        <v>1</v>
      </c>
      <c r="I13" s="5">
        <v>0</v>
      </c>
      <c r="J13" s="5">
        <v>1</v>
      </c>
      <c r="K13" s="5">
        <v>11</v>
      </c>
      <c r="L13" s="5">
        <v>12</v>
      </c>
      <c r="M13" s="5">
        <v>16</v>
      </c>
      <c r="N13" s="5">
        <v>26</v>
      </c>
      <c r="O13" s="5">
        <v>3</v>
      </c>
      <c r="P13" s="5">
        <v>1</v>
      </c>
      <c r="Q13" s="5">
        <v>0</v>
      </c>
      <c r="R13" s="5">
        <v>5</v>
      </c>
      <c r="S13" s="5">
        <v>0</v>
      </c>
      <c r="T13" s="5">
        <v>28</v>
      </c>
      <c r="U13" s="5">
        <v>1</v>
      </c>
      <c r="V13" s="5">
        <v>45</v>
      </c>
      <c r="W13" s="5">
        <v>58</v>
      </c>
      <c r="X13" s="5">
        <v>9</v>
      </c>
      <c r="Y13" s="5">
        <v>9</v>
      </c>
      <c r="Z13" s="5">
        <v>31</v>
      </c>
      <c r="AA13" s="5">
        <v>22</v>
      </c>
      <c r="AB13" s="5">
        <v>13</v>
      </c>
      <c r="AC13" s="5">
        <v>65</v>
      </c>
      <c r="AD13" s="5">
        <v>47</v>
      </c>
      <c r="AE13" s="5">
        <v>16</v>
      </c>
      <c r="AF13" s="5">
        <v>19</v>
      </c>
      <c r="AG13" s="5">
        <v>17</v>
      </c>
      <c r="AH13" s="5">
        <v>23</v>
      </c>
      <c r="AI13" s="5">
        <v>37</v>
      </c>
      <c r="AJ13" s="5">
        <v>33</v>
      </c>
      <c r="AK13" s="5">
        <v>20</v>
      </c>
      <c r="AL13" s="5">
        <v>13</v>
      </c>
      <c r="AM13" s="5">
        <v>35</v>
      </c>
      <c r="AN13" s="5">
        <v>2</v>
      </c>
      <c r="AO13" s="5">
        <v>7</v>
      </c>
      <c r="AP13" s="5">
        <v>2</v>
      </c>
      <c r="AQ13" s="5">
        <v>37</v>
      </c>
      <c r="AR13" s="5">
        <v>12</v>
      </c>
      <c r="AS13" s="5">
        <v>45</v>
      </c>
      <c r="AT13" s="5">
        <v>3</v>
      </c>
      <c r="AU13" s="5">
        <v>14</v>
      </c>
      <c r="AV13" s="5">
        <v>50</v>
      </c>
      <c r="AW13" s="5">
        <v>62</v>
      </c>
      <c r="AX13" s="5">
        <v>57</v>
      </c>
      <c r="AY13" s="5">
        <v>55</v>
      </c>
      <c r="AZ13" s="5">
        <v>14</v>
      </c>
      <c r="BA13" s="5">
        <v>9</v>
      </c>
      <c r="BB13" s="5">
        <v>85</v>
      </c>
      <c r="BC13" s="5">
        <v>3</v>
      </c>
      <c r="BD13" s="5">
        <v>9</v>
      </c>
      <c r="BE13" s="5">
        <v>17</v>
      </c>
      <c r="BF13" s="5">
        <v>31</v>
      </c>
      <c r="BG13" s="5">
        <v>56</v>
      </c>
      <c r="BH13" s="5">
        <v>60</v>
      </c>
      <c r="BI13" s="5">
        <v>43</v>
      </c>
      <c r="BJ13" s="5">
        <v>7</v>
      </c>
      <c r="BK13" s="5">
        <v>1</v>
      </c>
      <c r="BL13" s="5">
        <v>24</v>
      </c>
      <c r="BM13" s="5">
        <v>56</v>
      </c>
      <c r="BN13" s="5">
        <v>30</v>
      </c>
      <c r="BO13" s="5">
        <v>2</v>
      </c>
      <c r="BP13" s="5">
        <v>14</v>
      </c>
      <c r="BQ13" s="5">
        <v>50</v>
      </c>
      <c r="BR13" s="5">
        <v>49</v>
      </c>
      <c r="BS13" s="5">
        <v>0</v>
      </c>
      <c r="BT13" s="5">
        <v>11</v>
      </c>
      <c r="BU13" s="5">
        <v>41</v>
      </c>
      <c r="BV13" s="5">
        <v>41</v>
      </c>
      <c r="BW13" s="5">
        <v>20</v>
      </c>
      <c r="BX13" s="5">
        <v>10</v>
      </c>
      <c r="BY13" s="5">
        <v>52</v>
      </c>
      <c r="BZ13" s="5">
        <v>39</v>
      </c>
      <c r="CA13" s="5">
        <v>11</v>
      </c>
      <c r="CB13" s="5">
        <v>2</v>
      </c>
      <c r="CC13" s="5">
        <v>17</v>
      </c>
      <c r="CD13" s="5">
        <v>40</v>
      </c>
      <c r="CE13" s="5">
        <v>53</v>
      </c>
      <c r="CF13" s="5">
        <v>1</v>
      </c>
      <c r="CG13" s="5">
        <v>4</v>
      </c>
      <c r="CH13" s="5">
        <v>33</v>
      </c>
      <c r="CI13" s="5">
        <v>74</v>
      </c>
      <c r="CJ13" s="5">
        <v>6</v>
      </c>
      <c r="CK13" s="5">
        <v>25</v>
      </c>
      <c r="CL13" s="5">
        <v>46</v>
      </c>
      <c r="CM13" s="5">
        <v>35</v>
      </c>
      <c r="CN13" s="5">
        <v>9</v>
      </c>
      <c r="CO13" s="5">
        <v>33</v>
      </c>
      <c r="CP13" s="5">
        <v>52</v>
      </c>
      <c r="CQ13" s="5">
        <v>18</v>
      </c>
    </row>
    <row r="14" spans="1:95">
      <c r="A14" s="33" t="s">
        <v>123</v>
      </c>
      <c r="B14" s="10">
        <v>0.106821198120177</v>
      </c>
      <c r="C14" s="10">
        <v>0.10130528801906999</v>
      </c>
      <c r="D14" s="10">
        <v>0.11270446218605799</v>
      </c>
      <c r="E14" s="10">
        <v>0.110137224286527</v>
      </c>
      <c r="F14" s="10">
        <v>6.2916066836934695E-2</v>
      </c>
      <c r="G14" s="10">
        <v>8.6084964078618195E-2</v>
      </c>
      <c r="H14" s="10">
        <v>0.12312098216439299</v>
      </c>
      <c r="I14" s="10">
        <v>0.149706936660367</v>
      </c>
      <c r="J14" s="10">
        <v>0.102249058748035</v>
      </c>
      <c r="K14" s="10">
        <v>0.117296523351129</v>
      </c>
      <c r="L14" s="10">
        <v>7.2276073709185193E-2</v>
      </c>
      <c r="M14" s="10">
        <v>0.12408887813172199</v>
      </c>
      <c r="N14" s="10">
        <v>0.10253342190079101</v>
      </c>
      <c r="O14" s="10">
        <v>0</v>
      </c>
      <c r="P14" s="10">
        <v>0.12003541288447099</v>
      </c>
      <c r="Q14" s="10">
        <v>3.6427063304970898E-2</v>
      </c>
      <c r="R14" s="10">
        <v>6.4259769060122707E-2</v>
      </c>
      <c r="S14" s="10">
        <v>2.6684816030140501E-2</v>
      </c>
      <c r="T14" s="10">
        <v>0.139050234937586</v>
      </c>
      <c r="U14" s="10">
        <v>0</v>
      </c>
      <c r="V14" s="10">
        <v>0.109890611149462</v>
      </c>
      <c r="W14" s="10">
        <v>0.102786471346886</v>
      </c>
      <c r="X14" s="10">
        <v>0.11302895955990699</v>
      </c>
      <c r="Y14" s="10">
        <v>5.8162185582203693E-2</v>
      </c>
      <c r="Z14" s="10">
        <v>0.10968030146441601</v>
      </c>
      <c r="AA14" s="10">
        <v>0.130362954753627</v>
      </c>
      <c r="AB14" s="10">
        <v>8.9057007074415995E-2</v>
      </c>
      <c r="AC14" s="10">
        <v>9.2344707902897394E-2</v>
      </c>
      <c r="AD14" s="10">
        <v>0.121970428252747</v>
      </c>
      <c r="AE14" s="10">
        <v>0.13400404094875099</v>
      </c>
      <c r="AF14" s="10">
        <v>8.4609008045904002E-2</v>
      </c>
      <c r="AG14" s="10">
        <v>0.106165584294235</v>
      </c>
      <c r="AH14" s="10">
        <v>0.117138547014218</v>
      </c>
      <c r="AI14" s="10">
        <v>8.7000591730267599E-2</v>
      </c>
      <c r="AJ14" s="10">
        <v>0.12559785847209501</v>
      </c>
      <c r="AK14" s="10">
        <v>9.3414354742150887E-2</v>
      </c>
      <c r="AL14" s="10">
        <v>0.110595270435001</v>
      </c>
      <c r="AM14" s="10">
        <v>9.9814850911209799E-2</v>
      </c>
      <c r="AN14" s="10">
        <v>6.3065555101125201E-2</v>
      </c>
      <c r="AO14" s="10">
        <v>0.13628275071729001</v>
      </c>
      <c r="AP14" s="10">
        <v>8.8857541988704603E-2</v>
      </c>
      <c r="AQ14" s="10">
        <v>8.3461922444424894E-2</v>
      </c>
      <c r="AR14" s="10">
        <v>0.15614908568767899</v>
      </c>
      <c r="AS14" s="10">
        <v>0.10454070686225099</v>
      </c>
      <c r="AT14" s="10">
        <v>6.1475792316414105E-2</v>
      </c>
      <c r="AU14" s="10">
        <v>0.14727826789856699</v>
      </c>
      <c r="AV14" s="10">
        <v>0.10283427425215599</v>
      </c>
      <c r="AW14" s="10">
        <v>0.11320705509270799</v>
      </c>
      <c r="AX14" s="10">
        <v>0.113567192664131</v>
      </c>
      <c r="AY14" s="10">
        <v>9.8463593527274587E-2</v>
      </c>
      <c r="AZ14" s="10">
        <v>7.1566795734656102E-2</v>
      </c>
      <c r="BA14" s="10">
        <v>7.2084315401385893E-2</v>
      </c>
      <c r="BB14" s="10">
        <v>0.130555271993953</v>
      </c>
      <c r="BC14" s="10">
        <v>6.8369913373497002E-2</v>
      </c>
      <c r="BD14" s="10">
        <v>0.11450505727844</v>
      </c>
      <c r="BE14" s="10">
        <v>0.11895349515897299</v>
      </c>
      <c r="BF14" s="10">
        <v>9.13986127729874E-2</v>
      </c>
      <c r="BG14" s="10">
        <v>0.113277620125809</v>
      </c>
      <c r="BH14" s="10">
        <v>0.118523797986216</v>
      </c>
      <c r="BI14" s="10">
        <v>0.10216361484431299</v>
      </c>
      <c r="BJ14" s="10">
        <v>7.1995754744403506E-2</v>
      </c>
      <c r="BK14" s="10">
        <v>8.9540256690569503E-2</v>
      </c>
      <c r="BL14" s="10">
        <v>8.3173304814213797E-2</v>
      </c>
      <c r="BM14" s="10">
        <v>0.11626243375268</v>
      </c>
      <c r="BN14" s="10">
        <v>9.1385019965083303E-2</v>
      </c>
      <c r="BO14" s="10">
        <v>0.204299623161665</v>
      </c>
      <c r="BP14" s="10">
        <v>9.79111934076735E-2</v>
      </c>
      <c r="BQ14" s="10">
        <v>9.0677075360860004E-2</v>
      </c>
      <c r="BR14" s="10">
        <v>0.13206006812707702</v>
      </c>
      <c r="BS14" s="10">
        <v>0</v>
      </c>
      <c r="BT14" s="10">
        <v>0.12468695536879199</v>
      </c>
      <c r="BU14" s="10">
        <v>9.7498397918208801E-2</v>
      </c>
      <c r="BV14" s="10">
        <v>9.3859848404025795E-2</v>
      </c>
      <c r="BW14" s="10">
        <v>0.13884901903689001</v>
      </c>
      <c r="BX14" s="10">
        <v>0.100886179254738</v>
      </c>
      <c r="BY14" s="10">
        <v>9.1469237093819003E-2</v>
      </c>
      <c r="BZ14" s="10">
        <v>0.104481585387892</v>
      </c>
      <c r="CA14" s="10">
        <v>0.188362888457206</v>
      </c>
      <c r="CB14" s="10">
        <v>7.2018574258153695E-2</v>
      </c>
      <c r="CC14" s="10">
        <v>9.9161196690179101E-2</v>
      </c>
      <c r="CD14" s="10">
        <v>0.10282640753929399</v>
      </c>
      <c r="CE14" s="10">
        <v>0.121616935205308</v>
      </c>
      <c r="CF14" s="10">
        <v>3.4353810389539004E-2</v>
      </c>
      <c r="CG14" s="10">
        <v>8.3145792831821608E-2</v>
      </c>
      <c r="CH14" s="10">
        <v>8.6460724245681991E-2</v>
      </c>
      <c r="CI14" s="10">
        <v>0.127065928314221</v>
      </c>
      <c r="CJ14" s="10">
        <v>8.2146440916871802E-2</v>
      </c>
      <c r="CK14" s="10">
        <v>0.10809503909496801</v>
      </c>
      <c r="CL14" s="10">
        <v>9.7989919974953404E-2</v>
      </c>
      <c r="CM14" s="10">
        <v>0.1300816477972</v>
      </c>
      <c r="CN14" s="10">
        <v>8.6004265169713698E-2</v>
      </c>
      <c r="CO14" s="10">
        <v>0.100083200245511</v>
      </c>
      <c r="CP14" s="10">
        <v>0.109396559389108</v>
      </c>
      <c r="CQ14" s="10">
        <v>0.126861024847883</v>
      </c>
    </row>
    <row r="15" spans="1:95">
      <c r="A15" s="33"/>
      <c r="B15" s="5">
        <v>180</v>
      </c>
      <c r="C15" s="5">
        <v>67</v>
      </c>
      <c r="D15" s="5">
        <v>69</v>
      </c>
      <c r="E15" s="5">
        <v>14</v>
      </c>
      <c r="F15" s="5">
        <v>2</v>
      </c>
      <c r="G15" s="5">
        <v>2</v>
      </c>
      <c r="H15" s="5">
        <v>5</v>
      </c>
      <c r="I15" s="5">
        <v>1</v>
      </c>
      <c r="J15" s="5">
        <v>1</v>
      </c>
      <c r="K15" s="5">
        <v>16</v>
      </c>
      <c r="L15" s="5">
        <v>19</v>
      </c>
      <c r="M15" s="5">
        <v>40</v>
      </c>
      <c r="N15" s="5">
        <v>27</v>
      </c>
      <c r="O15" s="5">
        <v>0</v>
      </c>
      <c r="P15" s="5">
        <v>5</v>
      </c>
      <c r="Q15" s="5">
        <v>0</v>
      </c>
      <c r="R15" s="5">
        <v>6</v>
      </c>
      <c r="S15" s="5">
        <v>0</v>
      </c>
      <c r="T15" s="5">
        <v>44</v>
      </c>
      <c r="U15" s="5">
        <v>0</v>
      </c>
      <c r="V15" s="5">
        <v>87</v>
      </c>
      <c r="W15" s="5">
        <v>80</v>
      </c>
      <c r="X15" s="5">
        <v>13</v>
      </c>
      <c r="Y15" s="5">
        <v>10</v>
      </c>
      <c r="Z15" s="5">
        <v>51</v>
      </c>
      <c r="AA15" s="5">
        <v>52</v>
      </c>
      <c r="AB15" s="5">
        <v>16</v>
      </c>
      <c r="AC15" s="5">
        <v>80</v>
      </c>
      <c r="AD15" s="5">
        <v>101</v>
      </c>
      <c r="AE15" s="5">
        <v>58</v>
      </c>
      <c r="AF15" s="5">
        <v>22</v>
      </c>
      <c r="AG15" s="5">
        <v>32</v>
      </c>
      <c r="AH15" s="5">
        <v>31</v>
      </c>
      <c r="AI15" s="5">
        <v>37</v>
      </c>
      <c r="AJ15" s="5">
        <v>49</v>
      </c>
      <c r="AK15" s="5">
        <v>25</v>
      </c>
      <c r="AL15" s="5">
        <v>26</v>
      </c>
      <c r="AM15" s="5">
        <v>53</v>
      </c>
      <c r="AN15" s="5">
        <v>5</v>
      </c>
      <c r="AO15" s="5">
        <v>18</v>
      </c>
      <c r="AP15" s="5">
        <v>5</v>
      </c>
      <c r="AQ15" s="5">
        <v>64</v>
      </c>
      <c r="AR15" s="5">
        <v>43</v>
      </c>
      <c r="AS15" s="5">
        <v>46</v>
      </c>
      <c r="AT15" s="5">
        <v>2</v>
      </c>
      <c r="AU15" s="5">
        <v>25</v>
      </c>
      <c r="AV15" s="5">
        <v>107</v>
      </c>
      <c r="AW15" s="5">
        <v>73</v>
      </c>
      <c r="AX15" s="5">
        <v>106</v>
      </c>
      <c r="AY15" s="5">
        <v>74</v>
      </c>
      <c r="AZ15" s="5">
        <v>22</v>
      </c>
      <c r="BA15" s="5">
        <v>19</v>
      </c>
      <c r="BB15" s="5">
        <v>132</v>
      </c>
      <c r="BC15" s="5">
        <v>7</v>
      </c>
      <c r="BD15" s="5">
        <v>16</v>
      </c>
      <c r="BE15" s="5">
        <v>43</v>
      </c>
      <c r="BF15" s="5">
        <v>55</v>
      </c>
      <c r="BG15" s="5">
        <v>66</v>
      </c>
      <c r="BH15" s="5">
        <v>101</v>
      </c>
      <c r="BI15" s="5">
        <v>64</v>
      </c>
      <c r="BJ15" s="5">
        <v>14</v>
      </c>
      <c r="BK15" s="5">
        <v>2</v>
      </c>
      <c r="BL15" s="5">
        <v>30</v>
      </c>
      <c r="BM15" s="5">
        <v>92</v>
      </c>
      <c r="BN15" s="5">
        <v>42</v>
      </c>
      <c r="BO15" s="5">
        <v>17</v>
      </c>
      <c r="BP15" s="5">
        <v>27</v>
      </c>
      <c r="BQ15" s="5">
        <v>73</v>
      </c>
      <c r="BR15" s="5">
        <v>81</v>
      </c>
      <c r="BS15" s="5">
        <v>0</v>
      </c>
      <c r="BT15" s="5">
        <v>25</v>
      </c>
      <c r="BU15" s="5">
        <v>55</v>
      </c>
      <c r="BV15" s="5">
        <v>59</v>
      </c>
      <c r="BW15" s="5">
        <v>43</v>
      </c>
      <c r="BX15" s="5">
        <v>21</v>
      </c>
      <c r="BY15" s="5">
        <v>65</v>
      </c>
      <c r="BZ15" s="5">
        <v>63</v>
      </c>
      <c r="CA15" s="5">
        <v>31</v>
      </c>
      <c r="CB15" s="5">
        <v>7</v>
      </c>
      <c r="CC15" s="5">
        <v>30</v>
      </c>
      <c r="CD15" s="5">
        <v>71</v>
      </c>
      <c r="CE15" s="5">
        <v>71</v>
      </c>
      <c r="CF15" s="5">
        <v>2</v>
      </c>
      <c r="CG15" s="5">
        <v>10</v>
      </c>
      <c r="CH15" s="5">
        <v>53</v>
      </c>
      <c r="CI15" s="5">
        <v>116</v>
      </c>
      <c r="CJ15" s="5">
        <v>11</v>
      </c>
      <c r="CK15" s="5">
        <v>47</v>
      </c>
      <c r="CL15" s="5">
        <v>72</v>
      </c>
      <c r="CM15" s="5">
        <v>51</v>
      </c>
      <c r="CN15" s="5">
        <v>16</v>
      </c>
      <c r="CO15" s="5">
        <v>52</v>
      </c>
      <c r="CP15" s="5">
        <v>77</v>
      </c>
      <c r="CQ15" s="5">
        <v>36</v>
      </c>
    </row>
    <row r="16" spans="1:95">
      <c r="A16" s="33" t="s">
        <v>124</v>
      </c>
      <c r="B16" s="10">
        <v>0.183906100446109</v>
      </c>
      <c r="C16" s="10">
        <v>0.18320216885102902</v>
      </c>
      <c r="D16" s="10">
        <v>0.17098979334968198</v>
      </c>
      <c r="E16" s="10">
        <v>0.13146075927458101</v>
      </c>
      <c r="F16" s="10">
        <v>0.17320663177488702</v>
      </c>
      <c r="G16" s="10">
        <v>0.19545912766860302</v>
      </c>
      <c r="H16" s="10">
        <v>0.19602944048728399</v>
      </c>
      <c r="I16" s="10">
        <v>6.00114008816824E-2</v>
      </c>
      <c r="J16" s="10">
        <v>3.64262050083227E-2</v>
      </c>
      <c r="K16" s="10">
        <v>0.30168063485274899</v>
      </c>
      <c r="L16" s="10">
        <v>0.18473430670975202</v>
      </c>
      <c r="M16" s="10">
        <v>0.15726619198039099</v>
      </c>
      <c r="N16" s="10">
        <v>0.176519855992636</v>
      </c>
      <c r="O16" s="10">
        <v>0.19810273988049498</v>
      </c>
      <c r="P16" s="10">
        <v>0.15610327943487001</v>
      </c>
      <c r="Q16" s="10">
        <v>9.4988777059304585E-2</v>
      </c>
      <c r="R16" s="10">
        <v>4.9988147103930201E-2</v>
      </c>
      <c r="S16" s="10">
        <v>0.195991501986165</v>
      </c>
      <c r="T16" s="10">
        <v>0.171768030403705</v>
      </c>
      <c r="U16" s="10">
        <v>0.49853687295757199</v>
      </c>
      <c r="V16" s="10">
        <v>0.16071433533565799</v>
      </c>
      <c r="W16" s="10">
        <v>0.18618144334346501</v>
      </c>
      <c r="X16" s="10">
        <v>0.32446398977983598</v>
      </c>
      <c r="Y16" s="10">
        <v>0.206722628243488</v>
      </c>
      <c r="Z16" s="10">
        <v>0.16745482023672101</v>
      </c>
      <c r="AA16" s="10">
        <v>0.149002950071248</v>
      </c>
      <c r="AB16" s="10">
        <v>0.206239327509567</v>
      </c>
      <c r="AC16" s="10">
        <v>0.19209095375184901</v>
      </c>
      <c r="AD16" s="10">
        <v>0.175340887161057</v>
      </c>
      <c r="AE16" s="10">
        <v>0.17967091706931199</v>
      </c>
      <c r="AF16" s="10">
        <v>0.19148067734415603</v>
      </c>
      <c r="AG16" s="10">
        <v>0.219951098898233</v>
      </c>
      <c r="AH16" s="10">
        <v>0.16707398071764801</v>
      </c>
      <c r="AI16" s="10">
        <v>0.16806265725246999</v>
      </c>
      <c r="AJ16" s="10">
        <v>0.18527660602718801</v>
      </c>
      <c r="AK16" s="10">
        <v>0.16128379818954103</v>
      </c>
      <c r="AL16" s="10">
        <v>0.15141621250923198</v>
      </c>
      <c r="AM16" s="10">
        <v>0.19945055868802497</v>
      </c>
      <c r="AN16" s="10">
        <v>0.20141301310620899</v>
      </c>
      <c r="AO16" s="10">
        <v>0.20149446843589899</v>
      </c>
      <c r="AP16" s="10">
        <v>0.20189396673467802</v>
      </c>
      <c r="AQ16" s="10">
        <v>0.17813398062983801</v>
      </c>
      <c r="AR16" s="10">
        <v>0.192900696044258</v>
      </c>
      <c r="AS16" s="10">
        <v>0.16615349229255599</v>
      </c>
      <c r="AT16" s="10">
        <v>0.243700775417936</v>
      </c>
      <c r="AU16" s="10">
        <v>0.22813945081613898</v>
      </c>
      <c r="AV16" s="10">
        <v>0.18206955870564501</v>
      </c>
      <c r="AW16" s="10">
        <v>0.186847689818498</v>
      </c>
      <c r="AX16" s="10">
        <v>0.156448909969536</v>
      </c>
      <c r="AY16" s="10">
        <v>0.217922780972609</v>
      </c>
      <c r="AZ16" s="10">
        <v>0.18827336993006299</v>
      </c>
      <c r="BA16" s="10">
        <v>0.15564927428138101</v>
      </c>
      <c r="BB16" s="10">
        <v>0.17825308943358198</v>
      </c>
      <c r="BC16" s="10">
        <v>0.30587110084902103</v>
      </c>
      <c r="BD16" s="10">
        <v>0.11397375917149899</v>
      </c>
      <c r="BE16" s="10">
        <v>0.122215590001927</v>
      </c>
      <c r="BF16" s="10">
        <v>0.207246489428871</v>
      </c>
      <c r="BG16" s="10">
        <v>0.215268842738354</v>
      </c>
      <c r="BH16" s="10">
        <v>0.134995243967447</v>
      </c>
      <c r="BI16" s="10">
        <v>0.20917589811468001</v>
      </c>
      <c r="BJ16" s="10">
        <v>0.33246390466826398</v>
      </c>
      <c r="BK16" s="10">
        <v>9.3855953275068099E-2</v>
      </c>
      <c r="BL16" s="10">
        <v>0.106606014632439</v>
      </c>
      <c r="BM16" s="10">
        <v>0.17939243797214199</v>
      </c>
      <c r="BN16" s="10">
        <v>0.24049222685671601</v>
      </c>
      <c r="BO16" s="10">
        <v>0.248191014527467</v>
      </c>
      <c r="BP16" s="10">
        <v>8.5135117263806487E-2</v>
      </c>
      <c r="BQ16" s="10">
        <v>0.170674173001753</v>
      </c>
      <c r="BR16" s="10">
        <v>0.24572439161805198</v>
      </c>
      <c r="BS16" s="10">
        <v>0</v>
      </c>
      <c r="BT16" s="10">
        <v>0.13613465134025499</v>
      </c>
      <c r="BU16" s="10">
        <v>0.13968407750808601</v>
      </c>
      <c r="BV16" s="10">
        <v>0.206449044280518</v>
      </c>
      <c r="BW16" s="10">
        <v>0.24928576336451802</v>
      </c>
      <c r="BX16" s="10">
        <v>7.4761953866425895E-2</v>
      </c>
      <c r="BY16" s="10">
        <v>0.16440796618705</v>
      </c>
      <c r="BZ16" s="10">
        <v>0.2329180862195</v>
      </c>
      <c r="CA16" s="10">
        <v>0.225220621867362</v>
      </c>
      <c r="CB16" s="10">
        <v>0.16940300598232</v>
      </c>
      <c r="CC16" s="10">
        <v>0.100491116866604</v>
      </c>
      <c r="CD16" s="10">
        <v>0.21152251937347302</v>
      </c>
      <c r="CE16" s="10">
        <v>0.197441889997956</v>
      </c>
      <c r="CF16" s="10">
        <v>5.8609175169977504E-2</v>
      </c>
      <c r="CG16" s="10">
        <v>5.51984943077371E-2</v>
      </c>
      <c r="CH16" s="10">
        <v>0.21544760083192202</v>
      </c>
      <c r="CI16" s="10">
        <v>0.186028923525007</v>
      </c>
      <c r="CJ16" s="10">
        <v>6.5130527615130704E-2</v>
      </c>
      <c r="CK16" s="10">
        <v>0.11270134026491201</v>
      </c>
      <c r="CL16" s="10">
        <v>0.22865883800255102</v>
      </c>
      <c r="CM16" s="10">
        <v>0.218750249572496</v>
      </c>
      <c r="CN16" s="10">
        <v>9.1307595246844203E-2</v>
      </c>
      <c r="CO16" s="10">
        <v>0.12905557352772801</v>
      </c>
      <c r="CP16" s="10">
        <v>0.21327421531721</v>
      </c>
      <c r="CQ16" s="10">
        <v>0.27443822688621899</v>
      </c>
    </row>
    <row r="17" spans="1:95">
      <c r="A17" s="33"/>
      <c r="B17" s="5">
        <v>310</v>
      </c>
      <c r="C17" s="5">
        <v>121</v>
      </c>
      <c r="D17" s="5">
        <v>105</v>
      </c>
      <c r="E17" s="5">
        <v>16</v>
      </c>
      <c r="F17" s="5">
        <v>5</v>
      </c>
      <c r="G17" s="5">
        <v>5</v>
      </c>
      <c r="H17" s="5">
        <v>7</v>
      </c>
      <c r="I17" s="5">
        <v>1</v>
      </c>
      <c r="J17" s="5">
        <v>0</v>
      </c>
      <c r="K17" s="5">
        <v>40</v>
      </c>
      <c r="L17" s="5">
        <v>49</v>
      </c>
      <c r="M17" s="5">
        <v>50</v>
      </c>
      <c r="N17" s="5">
        <v>46</v>
      </c>
      <c r="O17" s="5">
        <v>4</v>
      </c>
      <c r="P17" s="5">
        <v>6</v>
      </c>
      <c r="Q17" s="5">
        <v>1</v>
      </c>
      <c r="R17" s="5">
        <v>5</v>
      </c>
      <c r="S17" s="5">
        <v>4</v>
      </c>
      <c r="T17" s="5">
        <v>55</v>
      </c>
      <c r="U17" s="5">
        <v>3</v>
      </c>
      <c r="V17" s="5">
        <v>127</v>
      </c>
      <c r="W17" s="5">
        <v>145</v>
      </c>
      <c r="X17" s="5">
        <v>38</v>
      </c>
      <c r="Y17" s="5">
        <v>37</v>
      </c>
      <c r="Z17" s="5">
        <v>79</v>
      </c>
      <c r="AA17" s="5">
        <v>60</v>
      </c>
      <c r="AB17" s="5">
        <v>38</v>
      </c>
      <c r="AC17" s="5">
        <v>166</v>
      </c>
      <c r="AD17" s="5">
        <v>145</v>
      </c>
      <c r="AE17" s="5">
        <v>78</v>
      </c>
      <c r="AF17" s="5">
        <v>51</v>
      </c>
      <c r="AG17" s="5">
        <v>67</v>
      </c>
      <c r="AH17" s="5">
        <v>44</v>
      </c>
      <c r="AI17" s="5">
        <v>71</v>
      </c>
      <c r="AJ17" s="5">
        <v>72</v>
      </c>
      <c r="AK17" s="5">
        <v>43</v>
      </c>
      <c r="AL17" s="5">
        <v>35</v>
      </c>
      <c r="AM17" s="5">
        <v>106</v>
      </c>
      <c r="AN17" s="5">
        <v>18</v>
      </c>
      <c r="AO17" s="5">
        <v>27</v>
      </c>
      <c r="AP17" s="5">
        <v>11</v>
      </c>
      <c r="AQ17" s="5">
        <v>136</v>
      </c>
      <c r="AR17" s="5">
        <v>53</v>
      </c>
      <c r="AS17" s="5">
        <v>73</v>
      </c>
      <c r="AT17" s="5">
        <v>9</v>
      </c>
      <c r="AU17" s="5">
        <v>39</v>
      </c>
      <c r="AV17" s="5">
        <v>189</v>
      </c>
      <c r="AW17" s="5">
        <v>121</v>
      </c>
      <c r="AX17" s="5">
        <v>146</v>
      </c>
      <c r="AY17" s="5">
        <v>164</v>
      </c>
      <c r="AZ17" s="5">
        <v>58</v>
      </c>
      <c r="BA17" s="5">
        <v>42</v>
      </c>
      <c r="BB17" s="5">
        <v>180</v>
      </c>
      <c r="BC17" s="5">
        <v>30</v>
      </c>
      <c r="BD17" s="5">
        <v>16</v>
      </c>
      <c r="BE17" s="5">
        <v>44</v>
      </c>
      <c r="BF17" s="5">
        <v>124</v>
      </c>
      <c r="BG17" s="5">
        <v>125</v>
      </c>
      <c r="BH17" s="5">
        <v>115</v>
      </c>
      <c r="BI17" s="5">
        <v>130</v>
      </c>
      <c r="BJ17" s="5">
        <v>63</v>
      </c>
      <c r="BK17" s="5">
        <v>2</v>
      </c>
      <c r="BL17" s="5">
        <v>38</v>
      </c>
      <c r="BM17" s="5">
        <v>142</v>
      </c>
      <c r="BN17" s="5">
        <v>110</v>
      </c>
      <c r="BO17" s="5">
        <v>21</v>
      </c>
      <c r="BP17" s="5">
        <v>23</v>
      </c>
      <c r="BQ17" s="5">
        <v>137</v>
      </c>
      <c r="BR17" s="5">
        <v>150</v>
      </c>
      <c r="BS17" s="5">
        <v>0</v>
      </c>
      <c r="BT17" s="5">
        <v>27</v>
      </c>
      <c r="BU17" s="5">
        <v>78</v>
      </c>
      <c r="BV17" s="5">
        <v>129</v>
      </c>
      <c r="BW17" s="5">
        <v>76</v>
      </c>
      <c r="BX17" s="5">
        <v>16</v>
      </c>
      <c r="BY17" s="5">
        <v>116</v>
      </c>
      <c r="BZ17" s="5">
        <v>141</v>
      </c>
      <c r="CA17" s="5">
        <v>37</v>
      </c>
      <c r="CB17" s="5">
        <v>17</v>
      </c>
      <c r="CC17" s="5">
        <v>31</v>
      </c>
      <c r="CD17" s="5">
        <v>147</v>
      </c>
      <c r="CE17" s="5">
        <v>115</v>
      </c>
      <c r="CF17" s="5">
        <v>3</v>
      </c>
      <c r="CG17" s="5">
        <v>7</v>
      </c>
      <c r="CH17" s="5">
        <v>131</v>
      </c>
      <c r="CI17" s="5">
        <v>170</v>
      </c>
      <c r="CJ17" s="5">
        <v>8</v>
      </c>
      <c r="CK17" s="5">
        <v>49</v>
      </c>
      <c r="CL17" s="5">
        <v>167</v>
      </c>
      <c r="CM17" s="5">
        <v>86</v>
      </c>
      <c r="CN17" s="5">
        <v>17</v>
      </c>
      <c r="CO17" s="5">
        <v>67</v>
      </c>
      <c r="CP17" s="5">
        <v>149</v>
      </c>
      <c r="CQ17" s="5">
        <v>77</v>
      </c>
    </row>
    <row r="18" spans="1:95">
      <c r="A18" s="33" t="s">
        <v>125</v>
      </c>
      <c r="B18" s="10">
        <v>0.119807365274869</v>
      </c>
      <c r="C18" s="10">
        <v>0.14935162026409501</v>
      </c>
      <c r="D18" s="10">
        <v>0.103505515031187</v>
      </c>
      <c r="E18" s="10">
        <v>0.10633197412008799</v>
      </c>
      <c r="F18" s="10">
        <v>0.100667918089658</v>
      </c>
      <c r="G18" s="10">
        <v>0.119074280618365</v>
      </c>
      <c r="H18" s="10">
        <v>3.19166366416175E-2</v>
      </c>
      <c r="I18" s="10">
        <v>6.54023737312317E-2</v>
      </c>
      <c r="J18" s="10">
        <v>0.13860683897633899</v>
      </c>
      <c r="K18" s="10">
        <v>8.4233416867604397E-2</v>
      </c>
      <c r="L18" s="10">
        <v>0.167375828685039</v>
      </c>
      <c r="M18" s="10">
        <v>0.100189515110233</v>
      </c>
      <c r="N18" s="10">
        <v>7.3690942802936601E-2</v>
      </c>
      <c r="O18" s="10">
        <v>4.3894120441791695E-2</v>
      </c>
      <c r="P18" s="10">
        <v>2.85860134726083E-2</v>
      </c>
      <c r="Q18" s="10">
        <v>0.200750137984789</v>
      </c>
      <c r="R18" s="10">
        <v>0.127223098626387</v>
      </c>
      <c r="S18" s="10">
        <v>0.41780252270610801</v>
      </c>
      <c r="T18" s="10">
        <v>0.119342193749152</v>
      </c>
      <c r="U18" s="10">
        <v>0</v>
      </c>
      <c r="V18" s="10">
        <v>0.108486379884844</v>
      </c>
      <c r="W18" s="10">
        <v>0.129711677752058</v>
      </c>
      <c r="X18" s="10">
        <v>0.12998479151786399</v>
      </c>
      <c r="Y18" s="10">
        <v>0.172071323536792</v>
      </c>
      <c r="Z18" s="10">
        <v>0.14480819607942999</v>
      </c>
      <c r="AA18" s="10">
        <v>9.5074600098073003E-2</v>
      </c>
      <c r="AB18" s="10">
        <v>0.11327088438192</v>
      </c>
      <c r="AC18" s="10">
        <v>0.13028565053278698</v>
      </c>
      <c r="AD18" s="10">
        <v>0.10884214149587301</v>
      </c>
      <c r="AE18" s="10">
        <v>9.3271909723872795E-2</v>
      </c>
      <c r="AF18" s="10">
        <v>8.8168202051187805E-2</v>
      </c>
      <c r="AG18" s="10">
        <v>0.109595307315978</v>
      </c>
      <c r="AH18" s="10">
        <v>0.14675021148553499</v>
      </c>
      <c r="AI18" s="10">
        <v>0.157138523259957</v>
      </c>
      <c r="AJ18" s="10">
        <v>0.121447869127771</v>
      </c>
      <c r="AK18" s="10">
        <v>0.13488219700191401</v>
      </c>
      <c r="AL18" s="10">
        <v>0.139013193555002</v>
      </c>
      <c r="AM18" s="10">
        <v>0.107578740436305</v>
      </c>
      <c r="AN18" s="10">
        <v>0.12217642051027899</v>
      </c>
      <c r="AO18" s="10">
        <v>9.0553183794002901E-2</v>
      </c>
      <c r="AP18" s="10">
        <v>0.13998165645522001</v>
      </c>
      <c r="AQ18" s="10">
        <v>0.102788844830635</v>
      </c>
      <c r="AR18" s="10">
        <v>0.126671932778784</v>
      </c>
      <c r="AS18" s="10">
        <v>0.15378821993653399</v>
      </c>
      <c r="AT18" s="10">
        <v>0.13685786524659801</v>
      </c>
      <c r="AU18" s="10">
        <v>9.279403155174791E-2</v>
      </c>
      <c r="AV18" s="10">
        <v>0.10915408954981799</v>
      </c>
      <c r="AW18" s="10">
        <v>0.136870719710802</v>
      </c>
      <c r="AX18" s="10">
        <v>0.11948344377535801</v>
      </c>
      <c r="AY18" s="10">
        <v>0.120208671234193</v>
      </c>
      <c r="AZ18" s="10">
        <v>0.17471884567786</v>
      </c>
      <c r="BA18" s="10">
        <v>0.102830220389098</v>
      </c>
      <c r="BB18" s="10">
        <v>0.109617456450204</v>
      </c>
      <c r="BC18" s="10">
        <v>9.927565474376561E-2</v>
      </c>
      <c r="BD18" s="10">
        <v>0.155369005987367</v>
      </c>
      <c r="BE18" s="10">
        <v>9.93954811189353E-2</v>
      </c>
      <c r="BF18" s="10">
        <v>0.11819340197234199</v>
      </c>
      <c r="BG18" s="10">
        <v>0.12561998126459401</v>
      </c>
      <c r="BH18" s="10">
        <v>0.117201168127086</v>
      </c>
      <c r="BI18" s="10">
        <v>0.124431264130759</v>
      </c>
      <c r="BJ18" s="10">
        <v>0.122409864404769</v>
      </c>
      <c r="BK18" s="10">
        <v>7.4866200379571896E-2</v>
      </c>
      <c r="BL18" s="10">
        <v>0.134250139618144</v>
      </c>
      <c r="BM18" s="10">
        <v>0.12224547745137601</v>
      </c>
      <c r="BN18" s="10">
        <v>0.114833411705647</v>
      </c>
      <c r="BO18" s="10">
        <v>6.1545003821442401E-2</v>
      </c>
      <c r="BP18" s="10">
        <v>0.11180419908830901</v>
      </c>
      <c r="BQ18" s="10">
        <v>0.120854585440077</v>
      </c>
      <c r="BR18" s="10">
        <v>0.12202903082316401</v>
      </c>
      <c r="BS18" s="10">
        <v>0</v>
      </c>
      <c r="BT18" s="10">
        <v>0.12348831676913299</v>
      </c>
      <c r="BU18" s="10">
        <v>0.12583167796528</v>
      </c>
      <c r="BV18" s="10">
        <v>0.121652433049195</v>
      </c>
      <c r="BW18" s="10">
        <v>0.102676957579515</v>
      </c>
      <c r="BX18" s="10">
        <v>0.116393760148382</v>
      </c>
      <c r="BY18" s="10">
        <v>0.13398889773546999</v>
      </c>
      <c r="BZ18" s="10">
        <v>0.119782952590962</v>
      </c>
      <c r="CA18" s="10">
        <v>6.3678023059748595E-2</v>
      </c>
      <c r="CB18" s="10">
        <v>6.0793757696140399E-2</v>
      </c>
      <c r="CC18" s="10">
        <v>0.15090130465601001</v>
      </c>
      <c r="CD18" s="10">
        <v>0.12666673538920201</v>
      </c>
      <c r="CE18" s="10">
        <v>0.10549430494504101</v>
      </c>
      <c r="CF18" s="10">
        <v>0.123628264213618</v>
      </c>
      <c r="CG18" s="10">
        <v>0.11422088495581101</v>
      </c>
      <c r="CH18" s="10">
        <v>0.13990250341933499</v>
      </c>
      <c r="CI18" s="10">
        <v>0.10697179312224799</v>
      </c>
      <c r="CJ18" s="10">
        <v>0.175475493392727</v>
      </c>
      <c r="CK18" s="10">
        <v>9.8854358552742896E-2</v>
      </c>
      <c r="CL18" s="10">
        <v>0.130883007562584</v>
      </c>
      <c r="CM18" s="10">
        <v>0.10386918969969701</v>
      </c>
      <c r="CN18" s="10">
        <v>0.12732172244093701</v>
      </c>
      <c r="CO18" s="10">
        <v>0.10509850757771501</v>
      </c>
      <c r="CP18" s="10">
        <v>0.13056649807676901</v>
      </c>
      <c r="CQ18" s="10">
        <v>0.115165019114532</v>
      </c>
    </row>
    <row r="19" spans="1:95">
      <c r="A19" s="33"/>
      <c r="B19" s="5">
        <v>202</v>
      </c>
      <c r="C19" s="5">
        <v>99</v>
      </c>
      <c r="D19" s="5">
        <v>63</v>
      </c>
      <c r="E19" s="5">
        <v>13</v>
      </c>
      <c r="F19" s="5">
        <v>3</v>
      </c>
      <c r="G19" s="5">
        <v>3</v>
      </c>
      <c r="H19" s="5">
        <v>1</v>
      </c>
      <c r="I19" s="5">
        <v>1</v>
      </c>
      <c r="J19" s="5">
        <v>1</v>
      </c>
      <c r="K19" s="5">
        <v>11</v>
      </c>
      <c r="L19" s="5">
        <v>45</v>
      </c>
      <c r="M19" s="5">
        <v>32</v>
      </c>
      <c r="N19" s="5">
        <v>19</v>
      </c>
      <c r="O19" s="5">
        <v>1</v>
      </c>
      <c r="P19" s="5">
        <v>1</v>
      </c>
      <c r="Q19" s="5">
        <v>2</v>
      </c>
      <c r="R19" s="5">
        <v>12</v>
      </c>
      <c r="S19" s="5">
        <v>7</v>
      </c>
      <c r="T19" s="5">
        <v>38</v>
      </c>
      <c r="U19" s="5">
        <v>0</v>
      </c>
      <c r="V19" s="5">
        <v>86</v>
      </c>
      <c r="W19" s="5">
        <v>101</v>
      </c>
      <c r="X19" s="5">
        <v>15</v>
      </c>
      <c r="Y19" s="5">
        <v>31</v>
      </c>
      <c r="Z19" s="5">
        <v>68</v>
      </c>
      <c r="AA19" s="5">
        <v>38</v>
      </c>
      <c r="AB19" s="5">
        <v>21</v>
      </c>
      <c r="AC19" s="5">
        <v>112</v>
      </c>
      <c r="AD19" s="5">
        <v>90</v>
      </c>
      <c r="AE19" s="5">
        <v>40</v>
      </c>
      <c r="AF19" s="5">
        <v>23</v>
      </c>
      <c r="AG19" s="5">
        <v>33</v>
      </c>
      <c r="AH19" s="5">
        <v>39</v>
      </c>
      <c r="AI19" s="5">
        <v>66</v>
      </c>
      <c r="AJ19" s="5">
        <v>47</v>
      </c>
      <c r="AK19" s="5">
        <v>36</v>
      </c>
      <c r="AL19" s="5">
        <v>32</v>
      </c>
      <c r="AM19" s="5">
        <v>57</v>
      </c>
      <c r="AN19" s="5">
        <v>11</v>
      </c>
      <c r="AO19" s="5">
        <v>12</v>
      </c>
      <c r="AP19" s="5">
        <v>7</v>
      </c>
      <c r="AQ19" s="5">
        <v>78</v>
      </c>
      <c r="AR19" s="5">
        <v>35</v>
      </c>
      <c r="AS19" s="5">
        <v>68</v>
      </c>
      <c r="AT19" s="5">
        <v>5</v>
      </c>
      <c r="AU19" s="5">
        <v>16</v>
      </c>
      <c r="AV19" s="5">
        <v>113</v>
      </c>
      <c r="AW19" s="5">
        <v>89</v>
      </c>
      <c r="AX19" s="5">
        <v>112</v>
      </c>
      <c r="AY19" s="5">
        <v>91</v>
      </c>
      <c r="AZ19" s="5">
        <v>54</v>
      </c>
      <c r="BA19" s="5">
        <v>28</v>
      </c>
      <c r="BB19" s="5">
        <v>111</v>
      </c>
      <c r="BC19" s="5">
        <v>10</v>
      </c>
      <c r="BD19" s="5">
        <v>22</v>
      </c>
      <c r="BE19" s="5">
        <v>36</v>
      </c>
      <c r="BF19" s="5">
        <v>71</v>
      </c>
      <c r="BG19" s="5">
        <v>73</v>
      </c>
      <c r="BH19" s="5">
        <v>100</v>
      </c>
      <c r="BI19" s="5">
        <v>78</v>
      </c>
      <c r="BJ19" s="5">
        <v>23</v>
      </c>
      <c r="BK19" s="5">
        <v>2</v>
      </c>
      <c r="BL19" s="5">
        <v>48</v>
      </c>
      <c r="BM19" s="5">
        <v>97</v>
      </c>
      <c r="BN19" s="5">
        <v>53</v>
      </c>
      <c r="BO19" s="5">
        <v>5</v>
      </c>
      <c r="BP19" s="5">
        <v>31</v>
      </c>
      <c r="BQ19" s="5">
        <v>97</v>
      </c>
      <c r="BR19" s="5">
        <v>75</v>
      </c>
      <c r="BS19" s="5">
        <v>0</v>
      </c>
      <c r="BT19" s="5">
        <v>24</v>
      </c>
      <c r="BU19" s="5">
        <v>70</v>
      </c>
      <c r="BV19" s="5">
        <v>76</v>
      </c>
      <c r="BW19" s="5">
        <v>31</v>
      </c>
      <c r="BX19" s="5">
        <v>24</v>
      </c>
      <c r="BY19" s="5">
        <v>95</v>
      </c>
      <c r="BZ19" s="5">
        <v>73</v>
      </c>
      <c r="CA19" s="5">
        <v>11</v>
      </c>
      <c r="CB19" s="5">
        <v>6</v>
      </c>
      <c r="CC19" s="5">
        <v>46</v>
      </c>
      <c r="CD19" s="5">
        <v>88</v>
      </c>
      <c r="CE19" s="5">
        <v>62</v>
      </c>
      <c r="CF19" s="5">
        <v>6</v>
      </c>
      <c r="CG19" s="5">
        <v>14</v>
      </c>
      <c r="CH19" s="5">
        <v>85</v>
      </c>
      <c r="CI19" s="5">
        <v>98</v>
      </c>
      <c r="CJ19" s="5">
        <v>23</v>
      </c>
      <c r="CK19" s="5">
        <v>43</v>
      </c>
      <c r="CL19" s="5">
        <v>96</v>
      </c>
      <c r="CM19" s="5">
        <v>41</v>
      </c>
      <c r="CN19" s="5">
        <v>24</v>
      </c>
      <c r="CO19" s="5">
        <v>55</v>
      </c>
      <c r="CP19" s="5">
        <v>91</v>
      </c>
      <c r="CQ19" s="5">
        <v>32</v>
      </c>
    </row>
    <row r="20" spans="1:95">
      <c r="A20" s="33" t="s">
        <v>126</v>
      </c>
      <c r="B20" s="10">
        <v>0.106134226263448</v>
      </c>
      <c r="C20" s="10">
        <v>0.14217549436948801</v>
      </c>
      <c r="D20" s="10">
        <v>7.5926279241341599E-2</v>
      </c>
      <c r="E20" s="10">
        <v>0.10609908138128001</v>
      </c>
      <c r="F20" s="10">
        <v>0.11748017722734</v>
      </c>
      <c r="G20" s="10">
        <v>6.0477931497659794E-2</v>
      </c>
      <c r="H20" s="10">
        <v>1.5791976775686702E-2</v>
      </c>
      <c r="I20" s="10">
        <v>0</v>
      </c>
      <c r="J20" s="10">
        <v>3.9716479766653899E-2</v>
      </c>
      <c r="K20" s="10">
        <v>8.053291181316849E-2</v>
      </c>
      <c r="L20" s="10">
        <v>0.15874253605564301</v>
      </c>
      <c r="M20" s="10">
        <v>6.8461483903621903E-2</v>
      </c>
      <c r="N20" s="10">
        <v>0.107554078691683</v>
      </c>
      <c r="O20" s="10">
        <v>8.1811532060982003E-2</v>
      </c>
      <c r="P20" s="10">
        <v>1.0289916107298101E-2</v>
      </c>
      <c r="Q20" s="10">
        <v>8.9916089148028608E-2</v>
      </c>
      <c r="R20" s="10">
        <v>0.12750308635383401</v>
      </c>
      <c r="S20" s="10">
        <v>0</v>
      </c>
      <c r="T20" s="10">
        <v>0.14468111261464101</v>
      </c>
      <c r="U20" s="10">
        <v>0</v>
      </c>
      <c r="V20" s="10">
        <v>9.3225616436824393E-2</v>
      </c>
      <c r="W20" s="10">
        <v>0.13027702492913501</v>
      </c>
      <c r="X20" s="10">
        <v>3.2350977988725799E-2</v>
      </c>
      <c r="Y20" s="10">
        <v>0.14803234945697699</v>
      </c>
      <c r="Z20" s="10">
        <v>0.14383563216088199</v>
      </c>
      <c r="AA20" s="10">
        <v>6.2758457094516704E-2</v>
      </c>
      <c r="AB20" s="10">
        <v>0.11449018499675001</v>
      </c>
      <c r="AC20" s="10">
        <v>0.10158798148833799</v>
      </c>
      <c r="AD20" s="10">
        <v>0.110891740502289</v>
      </c>
      <c r="AE20" s="10">
        <v>0.10183243149997001</v>
      </c>
      <c r="AF20" s="10">
        <v>7.6807669855874602E-2</v>
      </c>
      <c r="AG20" s="10">
        <v>9.7888440586241895E-2</v>
      </c>
      <c r="AH20" s="10">
        <v>0.11451638387704501</v>
      </c>
      <c r="AI20" s="10">
        <v>0.12953965856774999</v>
      </c>
      <c r="AJ20" s="10">
        <v>9.8078718922569308E-2</v>
      </c>
      <c r="AK20" s="10">
        <v>9.6542609050808886E-2</v>
      </c>
      <c r="AL20" s="10">
        <v>9.10467622258848E-2</v>
      </c>
      <c r="AM20" s="10">
        <v>0.113264676655202</v>
      </c>
      <c r="AN20" s="10">
        <v>8.44279048010773E-2</v>
      </c>
      <c r="AO20" s="10">
        <v>0.13269783098005</v>
      </c>
      <c r="AP20" s="10">
        <v>0.17791847113341197</v>
      </c>
      <c r="AQ20" s="10">
        <v>0.10622821781201001</v>
      </c>
      <c r="AR20" s="10">
        <v>8.7400160701442201E-2</v>
      </c>
      <c r="AS20" s="10">
        <v>0.122767397653016</v>
      </c>
      <c r="AT20" s="10">
        <v>0.11366890092128401</v>
      </c>
      <c r="AU20" s="10">
        <v>9.1309962173072301E-2</v>
      </c>
      <c r="AV20" s="10">
        <v>0.10121022385093999</v>
      </c>
      <c r="AW20" s="10">
        <v>0.11402100217880901</v>
      </c>
      <c r="AX20" s="10">
        <v>0.101216645540814</v>
      </c>
      <c r="AY20" s="10">
        <v>0.112226611154315</v>
      </c>
      <c r="AZ20" s="10">
        <v>0.13983085987787</v>
      </c>
      <c r="BA20" s="10">
        <v>8.8214854046792107E-2</v>
      </c>
      <c r="BB20" s="10">
        <v>0.107197532057055</v>
      </c>
      <c r="BC20" s="10">
        <v>3.8867316024930799E-2</v>
      </c>
      <c r="BD20" s="10">
        <v>4.0199956687840099E-2</v>
      </c>
      <c r="BE20" s="10">
        <v>0.126578461940895</v>
      </c>
      <c r="BF20" s="10">
        <v>0.132749241808304</v>
      </c>
      <c r="BG20" s="10">
        <v>8.1886777329157404E-2</v>
      </c>
      <c r="BH20" s="10">
        <v>0.115198193978299</v>
      </c>
      <c r="BI20" s="10">
        <v>9.31934270926352E-2</v>
      </c>
      <c r="BJ20" s="10">
        <v>0.10951706679333001</v>
      </c>
      <c r="BK20" s="10">
        <v>9.5228532907942809E-2</v>
      </c>
      <c r="BL20" s="10">
        <v>9.7228828625337993E-2</v>
      </c>
      <c r="BM20" s="10">
        <v>0.105269698012396</v>
      </c>
      <c r="BN20" s="10">
        <v>0.12208228976542401</v>
      </c>
      <c r="BO20" s="10">
        <v>6.4628291977913102E-2</v>
      </c>
      <c r="BP20" s="10">
        <v>0.113606094412128</v>
      </c>
      <c r="BQ20" s="10">
        <v>0.12868185839219301</v>
      </c>
      <c r="BR20" s="10">
        <v>7.3120413973438991E-2</v>
      </c>
      <c r="BS20" s="10">
        <v>0</v>
      </c>
      <c r="BT20" s="10">
        <v>6.5192136264117795E-2</v>
      </c>
      <c r="BU20" s="10">
        <v>0.14695336854347901</v>
      </c>
      <c r="BV20" s="10">
        <v>9.6584498379271203E-2</v>
      </c>
      <c r="BW20" s="10">
        <v>7.7353263482148396E-2</v>
      </c>
      <c r="BX20" s="10">
        <v>0.105654717952628</v>
      </c>
      <c r="BY20" s="10">
        <v>0.11316030059262801</v>
      </c>
      <c r="BZ20" s="10">
        <v>0.11676577672807401</v>
      </c>
      <c r="CA20" s="10">
        <v>3.7862950061828902E-2</v>
      </c>
      <c r="CB20" s="10">
        <v>0.119377427995611</v>
      </c>
      <c r="CC20" s="10">
        <v>0.114575729308558</v>
      </c>
      <c r="CD20" s="10">
        <v>0.110750605795436</v>
      </c>
      <c r="CE20" s="10">
        <v>9.3914557668169696E-2</v>
      </c>
      <c r="CF20" s="10">
        <v>0.120357534910915</v>
      </c>
      <c r="CG20" s="10">
        <v>0.172517551625366</v>
      </c>
      <c r="CH20" s="10">
        <v>0.11697042105479501</v>
      </c>
      <c r="CI20" s="10">
        <v>8.9462962080786995E-2</v>
      </c>
      <c r="CJ20" s="10">
        <v>4.4511840330015102E-2</v>
      </c>
      <c r="CK20" s="10">
        <v>0.139696723647007</v>
      </c>
      <c r="CL20" s="10">
        <v>0.121007607117412</v>
      </c>
      <c r="CM20" s="10">
        <v>6.1666079431118404E-2</v>
      </c>
      <c r="CN20" s="10">
        <v>6.8691950128413601E-2</v>
      </c>
      <c r="CO20" s="10">
        <v>0.143396696385162</v>
      </c>
      <c r="CP20" s="10">
        <v>0.10019909547567001</v>
      </c>
      <c r="CQ20" s="10">
        <v>7.6886594166462208E-2</v>
      </c>
    </row>
    <row r="21" spans="1:95">
      <c r="A21" s="33"/>
      <c r="B21" s="5">
        <v>179</v>
      </c>
      <c r="C21" s="5">
        <v>94</v>
      </c>
      <c r="D21" s="5">
        <v>46</v>
      </c>
      <c r="E21" s="5">
        <v>13</v>
      </c>
      <c r="F21" s="5">
        <v>3</v>
      </c>
      <c r="G21" s="5">
        <v>1</v>
      </c>
      <c r="H21" s="5">
        <v>1</v>
      </c>
      <c r="I21" s="5">
        <v>0</v>
      </c>
      <c r="J21" s="5">
        <v>0</v>
      </c>
      <c r="K21" s="5">
        <v>11</v>
      </c>
      <c r="L21" s="5">
        <v>42</v>
      </c>
      <c r="M21" s="5">
        <v>22</v>
      </c>
      <c r="N21" s="5">
        <v>28</v>
      </c>
      <c r="O21" s="5">
        <v>1</v>
      </c>
      <c r="P21" s="5">
        <v>0</v>
      </c>
      <c r="Q21" s="5">
        <v>1</v>
      </c>
      <c r="R21" s="5">
        <v>12</v>
      </c>
      <c r="S21" s="5">
        <v>0</v>
      </c>
      <c r="T21" s="5">
        <v>46</v>
      </c>
      <c r="U21" s="5">
        <v>0</v>
      </c>
      <c r="V21" s="5">
        <v>74</v>
      </c>
      <c r="W21" s="5">
        <v>102</v>
      </c>
      <c r="X21" s="5">
        <v>4</v>
      </c>
      <c r="Y21" s="5">
        <v>26</v>
      </c>
      <c r="Z21" s="5">
        <v>67</v>
      </c>
      <c r="AA21" s="5">
        <v>25</v>
      </c>
      <c r="AB21" s="5">
        <v>21</v>
      </c>
      <c r="AC21" s="5">
        <v>88</v>
      </c>
      <c r="AD21" s="5">
        <v>91</v>
      </c>
      <c r="AE21" s="5">
        <v>44</v>
      </c>
      <c r="AF21" s="5">
        <v>20</v>
      </c>
      <c r="AG21" s="5">
        <v>30</v>
      </c>
      <c r="AH21" s="5">
        <v>30</v>
      </c>
      <c r="AI21" s="5">
        <v>55</v>
      </c>
      <c r="AJ21" s="5">
        <v>38</v>
      </c>
      <c r="AK21" s="5">
        <v>26</v>
      </c>
      <c r="AL21" s="5">
        <v>21</v>
      </c>
      <c r="AM21" s="5">
        <v>60</v>
      </c>
      <c r="AN21" s="5">
        <v>7</v>
      </c>
      <c r="AO21" s="5">
        <v>18</v>
      </c>
      <c r="AP21" s="5">
        <v>9</v>
      </c>
      <c r="AQ21" s="5">
        <v>81</v>
      </c>
      <c r="AR21" s="5">
        <v>24</v>
      </c>
      <c r="AS21" s="5">
        <v>54</v>
      </c>
      <c r="AT21" s="5">
        <v>4</v>
      </c>
      <c r="AU21" s="5">
        <v>15</v>
      </c>
      <c r="AV21" s="5">
        <v>105</v>
      </c>
      <c r="AW21" s="5">
        <v>74</v>
      </c>
      <c r="AX21" s="5">
        <v>95</v>
      </c>
      <c r="AY21" s="5">
        <v>85</v>
      </c>
      <c r="AZ21" s="5">
        <v>43</v>
      </c>
      <c r="BA21" s="5">
        <v>24</v>
      </c>
      <c r="BB21" s="5">
        <v>108</v>
      </c>
      <c r="BC21" s="5">
        <v>4</v>
      </c>
      <c r="BD21" s="5">
        <v>6</v>
      </c>
      <c r="BE21" s="5">
        <v>46</v>
      </c>
      <c r="BF21" s="5">
        <v>80</v>
      </c>
      <c r="BG21" s="5">
        <v>48</v>
      </c>
      <c r="BH21" s="5">
        <v>98</v>
      </c>
      <c r="BI21" s="5">
        <v>58</v>
      </c>
      <c r="BJ21" s="5">
        <v>21</v>
      </c>
      <c r="BK21" s="5">
        <v>2</v>
      </c>
      <c r="BL21" s="5">
        <v>35</v>
      </c>
      <c r="BM21" s="5">
        <v>83</v>
      </c>
      <c r="BN21" s="5">
        <v>56</v>
      </c>
      <c r="BO21" s="5">
        <v>5</v>
      </c>
      <c r="BP21" s="5">
        <v>31</v>
      </c>
      <c r="BQ21" s="5">
        <v>103</v>
      </c>
      <c r="BR21" s="5">
        <v>45</v>
      </c>
      <c r="BS21" s="5">
        <v>0</v>
      </c>
      <c r="BT21" s="5">
        <v>13</v>
      </c>
      <c r="BU21" s="5">
        <v>82</v>
      </c>
      <c r="BV21" s="5">
        <v>60</v>
      </c>
      <c r="BW21" s="5">
        <v>24</v>
      </c>
      <c r="BX21" s="5">
        <v>22</v>
      </c>
      <c r="BY21" s="5">
        <v>80</v>
      </c>
      <c r="BZ21" s="5">
        <v>71</v>
      </c>
      <c r="CA21" s="5">
        <v>6</v>
      </c>
      <c r="CB21" s="5">
        <v>12</v>
      </c>
      <c r="CC21" s="5">
        <v>35</v>
      </c>
      <c r="CD21" s="5">
        <v>77</v>
      </c>
      <c r="CE21" s="5">
        <v>55</v>
      </c>
      <c r="CF21" s="5">
        <v>5</v>
      </c>
      <c r="CG21" s="5">
        <v>21</v>
      </c>
      <c r="CH21" s="5">
        <v>71</v>
      </c>
      <c r="CI21" s="5">
        <v>82</v>
      </c>
      <c r="CJ21" s="5">
        <v>6</v>
      </c>
      <c r="CK21" s="5">
        <v>61</v>
      </c>
      <c r="CL21" s="5">
        <v>89</v>
      </c>
      <c r="CM21" s="5">
        <v>24</v>
      </c>
      <c r="CN21" s="5">
        <v>13</v>
      </c>
      <c r="CO21" s="5">
        <v>75</v>
      </c>
      <c r="CP21" s="5">
        <v>70</v>
      </c>
      <c r="CQ21" s="5">
        <v>22</v>
      </c>
    </row>
    <row r="22" spans="1:95">
      <c r="A22" s="33" t="s">
        <v>127</v>
      </c>
      <c r="B22" s="10">
        <v>8.1042993671207514E-2</v>
      </c>
      <c r="C22" s="10">
        <v>0.11417675411495801</v>
      </c>
      <c r="D22" s="10">
        <v>4.9377129806342304E-2</v>
      </c>
      <c r="E22" s="10">
        <v>6.4006027743537905E-2</v>
      </c>
      <c r="F22" s="10">
        <v>2.13989826032553E-2</v>
      </c>
      <c r="G22" s="10">
        <v>6.7790508214392101E-2</v>
      </c>
      <c r="H22" s="10">
        <v>6.6968537069168402E-2</v>
      </c>
      <c r="I22" s="10">
        <v>7.2795219164206101E-2</v>
      </c>
      <c r="J22" s="10">
        <v>6.6609816986337902E-2</v>
      </c>
      <c r="K22" s="10">
        <v>9.4943234644397301E-2</v>
      </c>
      <c r="L22" s="10">
        <v>0.14574178477632801</v>
      </c>
      <c r="M22" s="10">
        <v>6.2619325770591094E-2</v>
      </c>
      <c r="N22" s="10">
        <v>5.6605945888225102E-2</v>
      </c>
      <c r="O22" s="10">
        <v>0</v>
      </c>
      <c r="P22" s="10">
        <v>5.9961325208005699E-2</v>
      </c>
      <c r="Q22" s="10">
        <v>4.9684141157805603E-2</v>
      </c>
      <c r="R22" s="10">
        <v>1.6827549512268301E-2</v>
      </c>
      <c r="S22" s="10">
        <v>0.14548610141916099</v>
      </c>
      <c r="T22" s="10">
        <v>8.520915920095741E-2</v>
      </c>
      <c r="U22" s="10">
        <v>0</v>
      </c>
      <c r="V22" s="10">
        <v>6.3948882463541995E-2</v>
      </c>
      <c r="W22" s="10">
        <v>0.104134902827382</v>
      </c>
      <c r="X22" s="10">
        <v>4.2338910208345307E-2</v>
      </c>
      <c r="Y22" s="10">
        <v>0.12586705328740699</v>
      </c>
      <c r="Z22" s="10">
        <v>0.111148661633199</v>
      </c>
      <c r="AA22" s="10">
        <v>4.0719578848922397E-2</v>
      </c>
      <c r="AB22" s="10">
        <v>7.3162135849818302E-2</v>
      </c>
      <c r="AC22" s="10">
        <v>9.7529936654940599E-2</v>
      </c>
      <c r="AD22" s="10">
        <v>6.3789882613597304E-2</v>
      </c>
      <c r="AE22" s="10">
        <v>4.41621546513222E-2</v>
      </c>
      <c r="AF22" s="10">
        <v>9.454931609421291E-2</v>
      </c>
      <c r="AG22" s="10">
        <v>8.4316009503272796E-2</v>
      </c>
      <c r="AH22" s="10">
        <v>6.8858412291459503E-2</v>
      </c>
      <c r="AI22" s="10">
        <v>0.115475025725191</v>
      </c>
      <c r="AJ22" s="10">
        <v>0.100922055277283</v>
      </c>
      <c r="AK22" s="10">
        <v>5.6167109378706101E-2</v>
      </c>
      <c r="AL22" s="10">
        <v>0.12250078938843</v>
      </c>
      <c r="AM22" s="10">
        <v>7.3521989516172101E-2</v>
      </c>
      <c r="AN22" s="10">
        <v>4.2101545604191E-2</v>
      </c>
      <c r="AO22" s="10">
        <v>5.28319338459034E-2</v>
      </c>
      <c r="AP22" s="10">
        <v>9.0760113541433901E-2</v>
      </c>
      <c r="AQ22" s="10">
        <v>7.7398144527604906E-2</v>
      </c>
      <c r="AR22" s="10">
        <v>8.9022177138882497E-2</v>
      </c>
      <c r="AS22" s="10">
        <v>0.104109860035503</v>
      </c>
      <c r="AT22" s="10">
        <v>6.13498343452515E-2</v>
      </c>
      <c r="AU22" s="10">
        <v>2.8667770847540002E-2</v>
      </c>
      <c r="AV22" s="10">
        <v>8.0496144767573094E-2</v>
      </c>
      <c r="AW22" s="10">
        <v>8.1918881699119497E-2</v>
      </c>
      <c r="AX22" s="10">
        <v>8.6100931461707594E-2</v>
      </c>
      <c r="AY22" s="10">
        <v>7.4776720576400502E-2</v>
      </c>
      <c r="AZ22" s="10">
        <v>0.144858162027618</v>
      </c>
      <c r="BA22" s="10">
        <v>5.5064787271380193E-2</v>
      </c>
      <c r="BB22" s="10">
        <v>6.3540654271967603E-2</v>
      </c>
      <c r="BC22" s="10">
        <v>0.132528444336802</v>
      </c>
      <c r="BD22" s="10">
        <v>6.5231132717994106E-2</v>
      </c>
      <c r="BE22" s="10">
        <v>0.13408804726135901</v>
      </c>
      <c r="BF22" s="10">
        <v>7.3109133436512E-2</v>
      </c>
      <c r="BG22" s="10">
        <v>5.9923013992072095E-2</v>
      </c>
      <c r="BH22" s="10">
        <v>9.3199597896122505E-2</v>
      </c>
      <c r="BI22" s="10">
        <v>5.7046073065813593E-2</v>
      </c>
      <c r="BJ22" s="10">
        <v>0.109409273565689</v>
      </c>
      <c r="BK22" s="10">
        <v>5.1792211611886102E-2</v>
      </c>
      <c r="BL22" s="10">
        <v>0.10126553278366099</v>
      </c>
      <c r="BM22" s="10">
        <v>8.2571203302026996E-2</v>
      </c>
      <c r="BN22" s="10">
        <v>7.1118634470291597E-2</v>
      </c>
      <c r="BO22" s="10">
        <v>3.3887638185205599E-2</v>
      </c>
      <c r="BP22" s="10">
        <v>9.2361805642649702E-2</v>
      </c>
      <c r="BQ22" s="10">
        <v>0.11393516212701099</v>
      </c>
      <c r="BR22" s="10">
        <v>3.26945093257573E-2</v>
      </c>
      <c r="BS22" s="10">
        <v>0</v>
      </c>
      <c r="BT22" s="10">
        <v>8.1347921895061306E-2</v>
      </c>
      <c r="BU22" s="10">
        <v>8.8112992633286799E-2</v>
      </c>
      <c r="BV22" s="10">
        <v>9.6613056824864887E-2</v>
      </c>
      <c r="BW22" s="10">
        <v>3.6145762889431603E-2</v>
      </c>
      <c r="BX22" s="10">
        <v>8.6992859885212007E-2</v>
      </c>
      <c r="BY22" s="10">
        <v>0.10570822083156101</v>
      </c>
      <c r="BZ22" s="10">
        <v>6.2122492236916897E-2</v>
      </c>
      <c r="CA22" s="10">
        <v>3.7515331397821504E-2</v>
      </c>
      <c r="CB22" s="10">
        <v>4.6243516366674807E-2</v>
      </c>
      <c r="CC22" s="10">
        <v>0.12635606481518399</v>
      </c>
      <c r="CD22" s="10">
        <v>8.6014199689343804E-2</v>
      </c>
      <c r="CE22" s="10">
        <v>5.7311331150345896E-2</v>
      </c>
      <c r="CF22" s="10">
        <v>3.6237408534734498E-2</v>
      </c>
      <c r="CG22" s="10">
        <v>0.144949654309145</v>
      </c>
      <c r="CH22" s="10">
        <v>8.8041697587865106E-2</v>
      </c>
      <c r="CI22" s="10">
        <v>7.0155055414261605E-2</v>
      </c>
      <c r="CJ22" s="10">
        <v>0.127994003234494</v>
      </c>
      <c r="CK22" s="10">
        <v>0.10702067299489</v>
      </c>
      <c r="CL22" s="10">
        <v>7.82387909007069E-2</v>
      </c>
      <c r="CM22" s="10">
        <v>4.1899213714712502E-2</v>
      </c>
      <c r="CN22" s="10">
        <v>0.122683141123737</v>
      </c>
      <c r="CO22" s="10">
        <v>0.10659309289554701</v>
      </c>
      <c r="CP22" s="10">
        <v>7.67508842784628E-2</v>
      </c>
      <c r="CQ22" s="10">
        <v>1.6380081870399802E-2</v>
      </c>
    </row>
    <row r="23" spans="1:95">
      <c r="A23" s="33"/>
      <c r="B23" s="5">
        <v>137</v>
      </c>
      <c r="C23" s="5">
        <v>75</v>
      </c>
      <c r="D23" s="5">
        <v>30</v>
      </c>
      <c r="E23" s="5">
        <v>8</v>
      </c>
      <c r="F23" s="5">
        <v>1</v>
      </c>
      <c r="G23" s="5">
        <v>2</v>
      </c>
      <c r="H23" s="5">
        <v>2</v>
      </c>
      <c r="I23" s="5">
        <v>1</v>
      </c>
      <c r="J23" s="5">
        <v>1</v>
      </c>
      <c r="K23" s="5">
        <v>13</v>
      </c>
      <c r="L23" s="5">
        <v>39</v>
      </c>
      <c r="M23" s="5">
        <v>20</v>
      </c>
      <c r="N23" s="5">
        <v>15</v>
      </c>
      <c r="O23" s="5">
        <v>0</v>
      </c>
      <c r="P23" s="5">
        <v>2</v>
      </c>
      <c r="Q23" s="5">
        <v>1</v>
      </c>
      <c r="R23" s="5">
        <v>2</v>
      </c>
      <c r="S23" s="5">
        <v>3</v>
      </c>
      <c r="T23" s="5">
        <v>27</v>
      </c>
      <c r="U23" s="5">
        <v>0</v>
      </c>
      <c r="V23" s="5">
        <v>50</v>
      </c>
      <c r="W23" s="5">
        <v>81</v>
      </c>
      <c r="X23" s="5">
        <v>5</v>
      </c>
      <c r="Y23" s="5">
        <v>22</v>
      </c>
      <c r="Z23" s="5">
        <v>52</v>
      </c>
      <c r="AA23" s="5">
        <v>16</v>
      </c>
      <c r="AB23" s="5">
        <v>14</v>
      </c>
      <c r="AC23" s="5">
        <v>84</v>
      </c>
      <c r="AD23" s="5">
        <v>53</v>
      </c>
      <c r="AE23" s="5">
        <v>19</v>
      </c>
      <c r="AF23" s="5">
        <v>25</v>
      </c>
      <c r="AG23" s="5">
        <v>26</v>
      </c>
      <c r="AH23" s="5">
        <v>18</v>
      </c>
      <c r="AI23" s="5">
        <v>49</v>
      </c>
      <c r="AJ23" s="5">
        <v>39</v>
      </c>
      <c r="AK23" s="5">
        <v>15</v>
      </c>
      <c r="AL23" s="5">
        <v>28</v>
      </c>
      <c r="AM23" s="5">
        <v>39</v>
      </c>
      <c r="AN23" s="5">
        <v>4</v>
      </c>
      <c r="AO23" s="5">
        <v>7</v>
      </c>
      <c r="AP23" s="5">
        <v>5</v>
      </c>
      <c r="AQ23" s="5">
        <v>59</v>
      </c>
      <c r="AR23" s="5">
        <v>25</v>
      </c>
      <c r="AS23" s="5">
        <v>46</v>
      </c>
      <c r="AT23" s="5">
        <v>2</v>
      </c>
      <c r="AU23" s="5">
        <v>5</v>
      </c>
      <c r="AV23" s="5">
        <v>84</v>
      </c>
      <c r="AW23" s="5">
        <v>53</v>
      </c>
      <c r="AX23" s="5">
        <v>80</v>
      </c>
      <c r="AY23" s="5">
        <v>56</v>
      </c>
      <c r="AZ23" s="5">
        <v>45</v>
      </c>
      <c r="BA23" s="5">
        <v>15</v>
      </c>
      <c r="BB23" s="5">
        <v>64</v>
      </c>
      <c r="BC23" s="5">
        <v>13</v>
      </c>
      <c r="BD23" s="5">
        <v>9</v>
      </c>
      <c r="BE23" s="5">
        <v>49</v>
      </c>
      <c r="BF23" s="5">
        <v>44</v>
      </c>
      <c r="BG23" s="5">
        <v>35</v>
      </c>
      <c r="BH23" s="5">
        <v>79</v>
      </c>
      <c r="BI23" s="5">
        <v>36</v>
      </c>
      <c r="BJ23" s="5">
        <v>21</v>
      </c>
      <c r="BK23" s="5">
        <v>1</v>
      </c>
      <c r="BL23" s="5">
        <v>36</v>
      </c>
      <c r="BM23" s="5">
        <v>65</v>
      </c>
      <c r="BN23" s="5">
        <v>33</v>
      </c>
      <c r="BO23" s="5">
        <v>3</v>
      </c>
      <c r="BP23" s="5">
        <v>25</v>
      </c>
      <c r="BQ23" s="5">
        <v>91</v>
      </c>
      <c r="BR23" s="5">
        <v>20</v>
      </c>
      <c r="BS23" s="5">
        <v>0</v>
      </c>
      <c r="BT23" s="5">
        <v>16</v>
      </c>
      <c r="BU23" s="5">
        <v>49</v>
      </c>
      <c r="BV23" s="5">
        <v>60</v>
      </c>
      <c r="BW23" s="5">
        <v>11</v>
      </c>
      <c r="BX23" s="5">
        <v>18</v>
      </c>
      <c r="BY23" s="5">
        <v>75</v>
      </c>
      <c r="BZ23" s="5">
        <v>38</v>
      </c>
      <c r="CA23" s="5">
        <v>6</v>
      </c>
      <c r="CB23" s="5">
        <v>5</v>
      </c>
      <c r="CC23" s="5">
        <v>39</v>
      </c>
      <c r="CD23" s="5">
        <v>60</v>
      </c>
      <c r="CE23" s="5">
        <v>34</v>
      </c>
      <c r="CF23" s="5">
        <v>2</v>
      </c>
      <c r="CG23" s="5">
        <v>17</v>
      </c>
      <c r="CH23" s="5">
        <v>54</v>
      </c>
      <c r="CI23" s="5">
        <v>64</v>
      </c>
      <c r="CJ23" s="5">
        <v>17</v>
      </c>
      <c r="CK23" s="5">
        <v>46</v>
      </c>
      <c r="CL23" s="5">
        <v>57</v>
      </c>
      <c r="CM23" s="5">
        <v>16</v>
      </c>
      <c r="CN23" s="5">
        <v>23</v>
      </c>
      <c r="CO23" s="5">
        <v>55</v>
      </c>
      <c r="CP23" s="5">
        <v>54</v>
      </c>
      <c r="CQ23" s="5">
        <v>5</v>
      </c>
    </row>
    <row r="24" spans="1:95">
      <c r="A24" s="33" t="s">
        <v>128</v>
      </c>
      <c r="B24" s="10">
        <v>2.7815370259140902E-2</v>
      </c>
      <c r="C24" s="10">
        <v>4.0690102279544504E-2</v>
      </c>
      <c r="D24" s="10">
        <v>9.6846787078531602E-3</v>
      </c>
      <c r="E24" s="10">
        <v>3.2490896211890996E-2</v>
      </c>
      <c r="F24" s="10">
        <v>9.9216853820548997E-2</v>
      </c>
      <c r="G24" s="10">
        <v>0.114852964225043</v>
      </c>
      <c r="H24" s="10">
        <v>0</v>
      </c>
      <c r="I24" s="10">
        <v>0</v>
      </c>
      <c r="J24" s="10">
        <v>7.2347594191970191E-2</v>
      </c>
      <c r="K24" s="10">
        <v>1.9874161281764498E-2</v>
      </c>
      <c r="L24" s="10">
        <v>7.5727352020385802E-2</v>
      </c>
      <c r="M24" s="10">
        <v>1.5352290478875298E-2</v>
      </c>
      <c r="N24" s="10">
        <v>2.8354677058101001E-2</v>
      </c>
      <c r="O24" s="10">
        <v>0.13518488063037901</v>
      </c>
      <c r="P24" s="10">
        <v>0</v>
      </c>
      <c r="Q24" s="10">
        <v>0</v>
      </c>
      <c r="R24" s="10">
        <v>3.4653493651534599E-3</v>
      </c>
      <c r="S24" s="10">
        <v>0.13718990110878301</v>
      </c>
      <c r="T24" s="10">
        <v>2.05586671736128E-2</v>
      </c>
      <c r="U24" s="10">
        <v>0</v>
      </c>
      <c r="V24" s="10">
        <v>3.00896633938443E-2</v>
      </c>
      <c r="W24" s="10">
        <v>2.7390479056098198E-2</v>
      </c>
      <c r="X24" s="10">
        <v>1.5372346915648901E-2</v>
      </c>
      <c r="Y24" s="10">
        <v>5.2290266368429698E-2</v>
      </c>
      <c r="Z24" s="10">
        <v>3.7399032534062099E-2</v>
      </c>
      <c r="AA24" s="10">
        <v>1.47217860875936E-2</v>
      </c>
      <c r="AB24" s="10">
        <v>0</v>
      </c>
      <c r="AC24" s="10">
        <v>3.1531992877876197E-2</v>
      </c>
      <c r="AD24" s="10">
        <v>2.3926031716299302E-2</v>
      </c>
      <c r="AE24" s="10">
        <v>2.91583542821592E-2</v>
      </c>
      <c r="AF24" s="10">
        <v>1.8198038002839999E-2</v>
      </c>
      <c r="AG24" s="10">
        <v>1.5534785514210302E-2</v>
      </c>
      <c r="AH24" s="10">
        <v>8.9706304533450597E-3</v>
      </c>
      <c r="AI24" s="10">
        <v>5.3082476638321302E-2</v>
      </c>
      <c r="AJ24" s="10">
        <v>2.8679132106773499E-2</v>
      </c>
      <c r="AK24" s="10">
        <v>4.1367608584972099E-2</v>
      </c>
      <c r="AL24" s="10">
        <v>3.0771228820542999E-2</v>
      </c>
      <c r="AM24" s="10">
        <v>2.1468506848389399E-2</v>
      </c>
      <c r="AN24" s="10">
        <v>1.6462941780094401E-2</v>
      </c>
      <c r="AO24" s="10">
        <v>2.7058958155610199E-2</v>
      </c>
      <c r="AP24" s="10">
        <v>2.4183690291501997E-2</v>
      </c>
      <c r="AQ24" s="10">
        <v>3.1462855754100898E-2</v>
      </c>
      <c r="AR24" s="10">
        <v>1.2210596254961801E-2</v>
      </c>
      <c r="AS24" s="10">
        <v>4.4352761109579301E-2</v>
      </c>
      <c r="AT24" s="10">
        <v>0</v>
      </c>
      <c r="AU24" s="10">
        <v>0</v>
      </c>
      <c r="AV24" s="10">
        <v>2.6331804720193901E-2</v>
      </c>
      <c r="AW24" s="10">
        <v>3.0191597559863399E-2</v>
      </c>
      <c r="AX24" s="10">
        <v>3.2382981057479804E-2</v>
      </c>
      <c r="AY24" s="10">
        <v>2.2156562689988901E-2</v>
      </c>
      <c r="AZ24" s="10">
        <v>7.0914646685990193E-2</v>
      </c>
      <c r="BA24" s="10">
        <v>2.5060802924312998E-2</v>
      </c>
      <c r="BB24" s="10">
        <v>1.6521036904865699E-2</v>
      </c>
      <c r="BC24" s="10">
        <v>1.6608479791254301E-2</v>
      </c>
      <c r="BD24" s="10">
        <v>5.7057281984458703E-2</v>
      </c>
      <c r="BE24" s="10">
        <v>3.4649823238063301E-2</v>
      </c>
      <c r="BF24" s="10">
        <v>2.9293944501846497E-2</v>
      </c>
      <c r="BG24" s="10">
        <v>1.4961263195761401E-2</v>
      </c>
      <c r="BH24" s="10">
        <v>3.3329590556306903E-2</v>
      </c>
      <c r="BI24" s="10">
        <v>2.28888110586183E-2</v>
      </c>
      <c r="BJ24" s="10">
        <v>1.6040522589591998E-2</v>
      </c>
      <c r="BK24" s="10">
        <v>5.1622765412924793E-2</v>
      </c>
      <c r="BL24" s="10">
        <v>5.2358219802084403E-2</v>
      </c>
      <c r="BM24" s="10">
        <v>3.0040154802325102E-2</v>
      </c>
      <c r="BN24" s="10">
        <v>9.8190585934198396E-3</v>
      </c>
      <c r="BO24" s="10">
        <v>0</v>
      </c>
      <c r="BP24" s="10">
        <v>6.1327196955442205E-2</v>
      </c>
      <c r="BQ24" s="10">
        <v>3.1916958362620297E-2</v>
      </c>
      <c r="BR24" s="10">
        <v>7.3512387255814304E-3</v>
      </c>
      <c r="BS24" s="10">
        <v>0</v>
      </c>
      <c r="BT24" s="10">
        <v>5.6819950241832499E-2</v>
      </c>
      <c r="BU24" s="10">
        <v>4.3287011264970497E-2</v>
      </c>
      <c r="BV24" s="10">
        <v>6.6129615636904204E-3</v>
      </c>
      <c r="BW24" s="10">
        <v>2.4243089893241702E-2</v>
      </c>
      <c r="BX24" s="10">
        <v>7.9831804682227697E-2</v>
      </c>
      <c r="BY24" s="10">
        <v>2.6272894804947898E-2</v>
      </c>
      <c r="BZ24" s="10">
        <v>1.50467925126474E-2</v>
      </c>
      <c r="CA24" s="10">
        <v>1.56211029836435E-2</v>
      </c>
      <c r="CB24" s="10">
        <v>7.0014842020144005E-2</v>
      </c>
      <c r="CC24" s="10">
        <v>3.7285317423744399E-2</v>
      </c>
      <c r="CD24" s="10">
        <v>3.0315838128842199E-2</v>
      </c>
      <c r="CE24" s="10">
        <v>1.25664211076179E-2</v>
      </c>
      <c r="CF24" s="10">
        <v>0.123373296309584</v>
      </c>
      <c r="CG24" s="10">
        <v>8.3049663600492901E-2</v>
      </c>
      <c r="CH24" s="10">
        <v>1.830657366111E-2</v>
      </c>
      <c r="CI24" s="10">
        <v>2.21686397312152E-2</v>
      </c>
      <c r="CJ24" s="10">
        <v>6.7881161067822507E-2</v>
      </c>
      <c r="CK24" s="10">
        <v>3.56938785849591E-2</v>
      </c>
      <c r="CL24" s="10">
        <v>1.9836691610634501E-2</v>
      </c>
      <c r="CM24" s="10">
        <v>2.0665293935855901E-2</v>
      </c>
      <c r="CN24" s="10">
        <v>7.6298714434003406E-2</v>
      </c>
      <c r="CO24" s="10">
        <v>3.7119385512255701E-2</v>
      </c>
      <c r="CP24" s="10">
        <v>1.22441714343664E-2</v>
      </c>
      <c r="CQ24" s="10">
        <v>1.6968192791002999E-2</v>
      </c>
    </row>
    <row r="25" spans="1:95">
      <c r="A25" s="33"/>
      <c r="B25" s="5">
        <v>47</v>
      </c>
      <c r="C25" s="5">
        <v>27</v>
      </c>
      <c r="D25" s="5">
        <v>6</v>
      </c>
      <c r="E25" s="5">
        <v>4</v>
      </c>
      <c r="F25" s="5">
        <v>3</v>
      </c>
      <c r="G25" s="5">
        <v>3</v>
      </c>
      <c r="H25" s="5">
        <v>0</v>
      </c>
      <c r="I25" s="5">
        <v>0</v>
      </c>
      <c r="J25" s="5">
        <v>1</v>
      </c>
      <c r="K25" s="5">
        <v>3</v>
      </c>
      <c r="L25" s="5">
        <v>20</v>
      </c>
      <c r="M25" s="5">
        <v>5</v>
      </c>
      <c r="N25" s="5">
        <v>7</v>
      </c>
      <c r="O25" s="5">
        <v>2</v>
      </c>
      <c r="P25" s="5">
        <v>0</v>
      </c>
      <c r="Q25" s="5">
        <v>0</v>
      </c>
      <c r="R25" s="5">
        <v>0</v>
      </c>
      <c r="S25" s="5">
        <v>2</v>
      </c>
      <c r="T25" s="5">
        <v>7</v>
      </c>
      <c r="U25" s="5">
        <v>0</v>
      </c>
      <c r="V25" s="5">
        <v>24</v>
      </c>
      <c r="W25" s="5">
        <v>21</v>
      </c>
      <c r="X25" s="5">
        <v>2</v>
      </c>
      <c r="Y25" s="5">
        <v>9</v>
      </c>
      <c r="Z25" s="5">
        <v>18</v>
      </c>
      <c r="AA25" s="5">
        <v>6</v>
      </c>
      <c r="AB25" s="5">
        <v>0</v>
      </c>
      <c r="AC25" s="5">
        <v>27</v>
      </c>
      <c r="AD25" s="5">
        <v>20</v>
      </c>
      <c r="AE25" s="5">
        <v>13</v>
      </c>
      <c r="AF25" s="5">
        <v>5</v>
      </c>
      <c r="AG25" s="5">
        <v>5</v>
      </c>
      <c r="AH25" s="5">
        <v>2</v>
      </c>
      <c r="AI25" s="5">
        <v>22</v>
      </c>
      <c r="AJ25" s="5">
        <v>11</v>
      </c>
      <c r="AK25" s="5">
        <v>11</v>
      </c>
      <c r="AL25" s="5">
        <v>7</v>
      </c>
      <c r="AM25" s="5">
        <v>11</v>
      </c>
      <c r="AN25" s="5">
        <v>1</v>
      </c>
      <c r="AO25" s="5">
        <v>4</v>
      </c>
      <c r="AP25" s="5">
        <v>1</v>
      </c>
      <c r="AQ25" s="5">
        <v>24</v>
      </c>
      <c r="AR25" s="5">
        <v>3</v>
      </c>
      <c r="AS25" s="5">
        <v>20</v>
      </c>
      <c r="AT25" s="5">
        <v>0</v>
      </c>
      <c r="AU25" s="5">
        <v>0</v>
      </c>
      <c r="AV25" s="5">
        <v>27</v>
      </c>
      <c r="AW25" s="5">
        <v>20</v>
      </c>
      <c r="AX25" s="5">
        <v>30</v>
      </c>
      <c r="AY25" s="5">
        <v>17</v>
      </c>
      <c r="AZ25" s="5">
        <v>22</v>
      </c>
      <c r="BA25" s="5">
        <v>7</v>
      </c>
      <c r="BB25" s="5">
        <v>17</v>
      </c>
      <c r="BC25" s="5">
        <v>2</v>
      </c>
      <c r="BD25" s="5">
        <v>8</v>
      </c>
      <c r="BE25" s="5">
        <v>13</v>
      </c>
      <c r="BF25" s="5">
        <v>18</v>
      </c>
      <c r="BG25" s="5">
        <v>9</v>
      </c>
      <c r="BH25" s="5">
        <v>28</v>
      </c>
      <c r="BI25" s="5">
        <v>14</v>
      </c>
      <c r="BJ25" s="5">
        <v>3</v>
      </c>
      <c r="BK25" s="5">
        <v>1</v>
      </c>
      <c r="BL25" s="5">
        <v>19</v>
      </c>
      <c r="BM25" s="5">
        <v>24</v>
      </c>
      <c r="BN25" s="5">
        <v>4</v>
      </c>
      <c r="BO25" s="5">
        <v>0</v>
      </c>
      <c r="BP25" s="5">
        <v>17</v>
      </c>
      <c r="BQ25" s="5">
        <v>26</v>
      </c>
      <c r="BR25" s="5">
        <v>4</v>
      </c>
      <c r="BS25" s="5">
        <v>0</v>
      </c>
      <c r="BT25" s="5">
        <v>11</v>
      </c>
      <c r="BU25" s="5">
        <v>24</v>
      </c>
      <c r="BV25" s="5">
        <v>4</v>
      </c>
      <c r="BW25" s="5">
        <v>7</v>
      </c>
      <c r="BX25" s="5">
        <v>17</v>
      </c>
      <c r="BY25" s="5">
        <v>19</v>
      </c>
      <c r="BZ25" s="5">
        <v>9</v>
      </c>
      <c r="CA25" s="5">
        <v>3</v>
      </c>
      <c r="CB25" s="5">
        <v>7</v>
      </c>
      <c r="CC25" s="5">
        <v>11</v>
      </c>
      <c r="CD25" s="5">
        <v>21</v>
      </c>
      <c r="CE25" s="5">
        <v>7</v>
      </c>
      <c r="CF25" s="5">
        <v>6</v>
      </c>
      <c r="CG25" s="5">
        <v>10</v>
      </c>
      <c r="CH25" s="5">
        <v>11</v>
      </c>
      <c r="CI25" s="5">
        <v>20</v>
      </c>
      <c r="CJ25" s="5">
        <v>9</v>
      </c>
      <c r="CK25" s="5">
        <v>16</v>
      </c>
      <c r="CL25" s="5">
        <v>15</v>
      </c>
      <c r="CM25" s="5">
        <v>8</v>
      </c>
      <c r="CN25" s="5">
        <v>14</v>
      </c>
      <c r="CO25" s="5">
        <v>19</v>
      </c>
      <c r="CP25" s="5">
        <v>9</v>
      </c>
      <c r="CQ25" s="5">
        <v>5</v>
      </c>
    </row>
    <row r="26" spans="1:95">
      <c r="A26" s="33" t="s">
        <v>129</v>
      </c>
      <c r="B26" s="10">
        <v>1.70923564160812E-2</v>
      </c>
      <c r="C26" s="10">
        <v>2.4674523678728102E-2</v>
      </c>
      <c r="D26" s="10">
        <v>7.0825417235677798E-3</v>
      </c>
      <c r="E26" s="10">
        <v>8.421104380108891E-3</v>
      </c>
      <c r="F26" s="10">
        <v>0</v>
      </c>
      <c r="G26" s="10">
        <v>0</v>
      </c>
      <c r="H26" s="10">
        <v>0</v>
      </c>
      <c r="I26" s="10">
        <v>0.203163979658394</v>
      </c>
      <c r="J26" s="10">
        <v>0.186028951591998</v>
      </c>
      <c r="K26" s="10">
        <v>2.8981283571943697E-2</v>
      </c>
      <c r="L26" s="10">
        <v>3.21558309127827E-2</v>
      </c>
      <c r="M26" s="10">
        <v>1.3441608251077399E-2</v>
      </c>
      <c r="N26" s="10">
        <v>1.5003799789543399E-2</v>
      </c>
      <c r="O26" s="10">
        <v>6.1166332765251206E-2</v>
      </c>
      <c r="P26" s="10">
        <v>0</v>
      </c>
      <c r="Q26" s="10">
        <v>0.12799305378131501</v>
      </c>
      <c r="R26" s="10">
        <v>0</v>
      </c>
      <c r="S26" s="10">
        <v>0</v>
      </c>
      <c r="T26" s="10">
        <v>1.18144310468997E-2</v>
      </c>
      <c r="U26" s="10">
        <v>0</v>
      </c>
      <c r="V26" s="10">
        <v>1.7152582017570299E-2</v>
      </c>
      <c r="W26" s="10">
        <v>1.3573175928813901E-2</v>
      </c>
      <c r="X26" s="10">
        <v>4.0073801435230497E-2</v>
      </c>
      <c r="Y26" s="10">
        <v>4.5560489505341799E-2</v>
      </c>
      <c r="Z26" s="10">
        <v>1.74220518197532E-2</v>
      </c>
      <c r="AA26" s="10">
        <v>5.1530175289783197E-3</v>
      </c>
      <c r="AB26" s="10">
        <v>4.9097339249910997E-3</v>
      </c>
      <c r="AC26" s="10">
        <v>1.80826320676384E-2</v>
      </c>
      <c r="AD26" s="10">
        <v>1.60560614637167E-2</v>
      </c>
      <c r="AE26" s="10">
        <v>1.9177010050272402E-2</v>
      </c>
      <c r="AF26" s="10">
        <v>3.1762446553152399E-2</v>
      </c>
      <c r="AG26" s="10">
        <v>1.18747351731166E-2</v>
      </c>
      <c r="AH26" s="10">
        <v>1.0792655985981101E-2</v>
      </c>
      <c r="AI26" s="10">
        <v>1.3497572537335301E-2</v>
      </c>
      <c r="AJ26" s="10">
        <v>9.1896700717956099E-3</v>
      </c>
      <c r="AK26" s="10">
        <v>1.9930686529349099E-2</v>
      </c>
      <c r="AL26" s="10">
        <v>1.52961445944739E-2</v>
      </c>
      <c r="AM26" s="10">
        <v>1.72971834974311E-2</v>
      </c>
      <c r="AN26" s="10">
        <v>8.3281920621799801E-2</v>
      </c>
      <c r="AO26" s="10">
        <v>0</v>
      </c>
      <c r="AP26" s="10">
        <v>0</v>
      </c>
      <c r="AQ26" s="10">
        <v>2.4561409328715901E-2</v>
      </c>
      <c r="AR26" s="10">
        <v>2.4953806623556098E-3</v>
      </c>
      <c r="AS26" s="10">
        <v>1.6155840374487699E-2</v>
      </c>
      <c r="AT26" s="10">
        <v>2.8520437561992698E-2</v>
      </c>
      <c r="AU26" s="10">
        <v>7.2578802954434297E-3</v>
      </c>
      <c r="AV26" s="10">
        <v>1.8680441476198999E-2</v>
      </c>
      <c r="AW26" s="10">
        <v>1.4548720171739899E-2</v>
      </c>
      <c r="AX26" s="10">
        <v>2.19586259090769E-2</v>
      </c>
      <c r="AY26" s="10">
        <v>1.1063540946402399E-2</v>
      </c>
      <c r="AZ26" s="10">
        <v>5.0352431901584296E-2</v>
      </c>
      <c r="BA26" s="10">
        <v>1.5358069571766299E-2</v>
      </c>
      <c r="BB26" s="10">
        <v>5.4777513541419097E-3</v>
      </c>
      <c r="BC26" s="10">
        <v>3.7180160587300504E-2</v>
      </c>
      <c r="BD26" s="10">
        <v>9.7758609966504595E-2</v>
      </c>
      <c r="BE26" s="10">
        <v>1.7982995941014299E-2</v>
      </c>
      <c r="BF26" s="10">
        <v>1.0484490177858302E-2</v>
      </c>
      <c r="BG26" s="10">
        <v>3.8540678207860304E-3</v>
      </c>
      <c r="BH26" s="10">
        <v>1.9682389829519701E-2</v>
      </c>
      <c r="BI26" s="10">
        <v>1.44091201881938E-2</v>
      </c>
      <c r="BJ26" s="10">
        <v>3.5858546165717397E-3</v>
      </c>
      <c r="BK26" s="10">
        <v>9.5784396095097396E-2</v>
      </c>
      <c r="BL26" s="10">
        <v>6.8205454457486298E-2</v>
      </c>
      <c r="BM26" s="10">
        <v>5.4524532065069299E-3</v>
      </c>
      <c r="BN26" s="10">
        <v>0</v>
      </c>
      <c r="BO26" s="10">
        <v>1.92470457405982E-3</v>
      </c>
      <c r="BP26" s="10">
        <v>6.4880585113793798E-2</v>
      </c>
      <c r="BQ26" s="10">
        <v>8.7578647453208005E-3</v>
      </c>
      <c r="BR26" s="10">
        <v>6.5637597743659201E-3</v>
      </c>
      <c r="BS26" s="10">
        <v>0</v>
      </c>
      <c r="BT26" s="10">
        <v>5.8611117438897999E-2</v>
      </c>
      <c r="BU26" s="10">
        <v>1.5686328203945502E-2</v>
      </c>
      <c r="BV26" s="10">
        <v>1.1704953271351898E-2</v>
      </c>
      <c r="BW26" s="10">
        <v>4.0239250311669703E-3</v>
      </c>
      <c r="BX26" s="10">
        <v>6.1712757516709293E-2</v>
      </c>
      <c r="BY26" s="10">
        <v>1.4273769643800499E-2</v>
      </c>
      <c r="BZ26" s="10">
        <v>8.4118158872583896E-3</v>
      </c>
      <c r="CA26" s="10">
        <v>4.6998956155491801E-3</v>
      </c>
      <c r="CB26" s="10">
        <v>0.125990653271213</v>
      </c>
      <c r="CC26" s="10">
        <v>2.1722778569388999E-2</v>
      </c>
      <c r="CD26" s="10">
        <v>8.8133747411567199E-3</v>
      </c>
      <c r="CE26" s="10">
        <v>5.6811072118197799E-3</v>
      </c>
      <c r="CF26" s="10">
        <v>0.31648550476786402</v>
      </c>
      <c r="CG26" s="10">
        <v>3.2141859898270397E-2</v>
      </c>
      <c r="CH26" s="10">
        <v>3.8389983457423798E-3</v>
      </c>
      <c r="CI26" s="10">
        <v>9.2228527943294704E-3</v>
      </c>
      <c r="CJ26" s="10">
        <v>8.39339573789568E-2</v>
      </c>
      <c r="CK26" s="10">
        <v>1.39502719262694E-2</v>
      </c>
      <c r="CL26" s="10">
        <v>1.1831067281954599E-2</v>
      </c>
      <c r="CM26" s="10">
        <v>8.1895916843839293E-3</v>
      </c>
      <c r="CN26" s="10">
        <v>9.4912620158640396E-2</v>
      </c>
      <c r="CO26" s="10">
        <v>1.1666910027624999E-2</v>
      </c>
      <c r="CP26" s="10">
        <v>4.19702860632568E-3</v>
      </c>
      <c r="CQ26" s="10">
        <v>7.2277163160815406E-3</v>
      </c>
    </row>
    <row r="27" spans="1:95">
      <c r="A27" s="33"/>
      <c r="B27" s="5">
        <v>29</v>
      </c>
      <c r="C27" s="5">
        <v>16</v>
      </c>
      <c r="D27" s="5">
        <v>4</v>
      </c>
      <c r="E27" s="5">
        <v>1</v>
      </c>
      <c r="F27" s="5">
        <v>0</v>
      </c>
      <c r="G27" s="5">
        <v>0</v>
      </c>
      <c r="H27" s="5">
        <v>0</v>
      </c>
      <c r="I27" s="5">
        <v>2</v>
      </c>
      <c r="J27" s="5">
        <v>2</v>
      </c>
      <c r="K27" s="5">
        <v>4</v>
      </c>
      <c r="L27" s="5">
        <v>9</v>
      </c>
      <c r="M27" s="5">
        <v>4</v>
      </c>
      <c r="N27" s="5">
        <v>4</v>
      </c>
      <c r="O27" s="5">
        <v>1</v>
      </c>
      <c r="P27" s="5">
        <v>0</v>
      </c>
      <c r="Q27" s="5">
        <v>2</v>
      </c>
      <c r="R27" s="5">
        <v>0</v>
      </c>
      <c r="S27" s="5">
        <v>0</v>
      </c>
      <c r="T27" s="5">
        <v>4</v>
      </c>
      <c r="U27" s="5">
        <v>0</v>
      </c>
      <c r="V27" s="5">
        <v>14</v>
      </c>
      <c r="W27" s="5">
        <v>11</v>
      </c>
      <c r="X27" s="5">
        <v>5</v>
      </c>
      <c r="Y27" s="5">
        <v>8</v>
      </c>
      <c r="Z27" s="5">
        <v>8</v>
      </c>
      <c r="AA27" s="5">
        <v>2</v>
      </c>
      <c r="AB27" s="5">
        <v>1</v>
      </c>
      <c r="AC27" s="5">
        <v>16</v>
      </c>
      <c r="AD27" s="5">
        <v>13</v>
      </c>
      <c r="AE27" s="5">
        <v>8</v>
      </c>
      <c r="AF27" s="5">
        <v>8</v>
      </c>
      <c r="AG27" s="5">
        <v>4</v>
      </c>
      <c r="AH27" s="5">
        <v>3</v>
      </c>
      <c r="AI27" s="5">
        <v>6</v>
      </c>
      <c r="AJ27" s="5">
        <v>4</v>
      </c>
      <c r="AK27" s="5">
        <v>5</v>
      </c>
      <c r="AL27" s="5">
        <v>4</v>
      </c>
      <c r="AM27" s="5">
        <v>9</v>
      </c>
      <c r="AN27" s="5">
        <v>7</v>
      </c>
      <c r="AO27" s="5">
        <v>0</v>
      </c>
      <c r="AP27" s="5">
        <v>0</v>
      </c>
      <c r="AQ27" s="5">
        <v>19</v>
      </c>
      <c r="AR27" s="5">
        <v>1</v>
      </c>
      <c r="AS27" s="5">
        <v>7</v>
      </c>
      <c r="AT27" s="5">
        <v>1</v>
      </c>
      <c r="AU27" s="5">
        <v>1</v>
      </c>
      <c r="AV27" s="5">
        <v>19</v>
      </c>
      <c r="AW27" s="5">
        <v>9</v>
      </c>
      <c r="AX27" s="5">
        <v>21</v>
      </c>
      <c r="AY27" s="5">
        <v>8</v>
      </c>
      <c r="AZ27" s="5">
        <v>16</v>
      </c>
      <c r="BA27" s="5">
        <v>4</v>
      </c>
      <c r="BB27" s="5">
        <v>6</v>
      </c>
      <c r="BC27" s="5">
        <v>4</v>
      </c>
      <c r="BD27" s="5">
        <v>14</v>
      </c>
      <c r="BE27" s="5">
        <v>7</v>
      </c>
      <c r="BF27" s="5">
        <v>6</v>
      </c>
      <c r="BG27" s="5">
        <v>2</v>
      </c>
      <c r="BH27" s="5">
        <v>17</v>
      </c>
      <c r="BI27" s="5">
        <v>9</v>
      </c>
      <c r="BJ27" s="5">
        <v>1</v>
      </c>
      <c r="BK27" s="5">
        <v>2</v>
      </c>
      <c r="BL27" s="5">
        <v>24</v>
      </c>
      <c r="BM27" s="5">
        <v>4</v>
      </c>
      <c r="BN27" s="5">
        <v>0</v>
      </c>
      <c r="BO27" s="5">
        <v>0</v>
      </c>
      <c r="BP27" s="5">
        <v>18</v>
      </c>
      <c r="BQ27" s="5">
        <v>7</v>
      </c>
      <c r="BR27" s="5">
        <v>4</v>
      </c>
      <c r="BS27" s="5">
        <v>0</v>
      </c>
      <c r="BT27" s="5">
        <v>12</v>
      </c>
      <c r="BU27" s="5">
        <v>9</v>
      </c>
      <c r="BV27" s="5">
        <v>7</v>
      </c>
      <c r="BW27" s="5">
        <v>1</v>
      </c>
      <c r="BX27" s="5">
        <v>13</v>
      </c>
      <c r="BY27" s="5">
        <v>10</v>
      </c>
      <c r="BZ27" s="5">
        <v>5</v>
      </c>
      <c r="CA27" s="5">
        <v>1</v>
      </c>
      <c r="CB27" s="5">
        <v>13</v>
      </c>
      <c r="CC27" s="5">
        <v>7</v>
      </c>
      <c r="CD27" s="5">
        <v>6</v>
      </c>
      <c r="CE27" s="5">
        <v>3</v>
      </c>
      <c r="CF27" s="5">
        <v>14</v>
      </c>
      <c r="CG27" s="5">
        <v>4</v>
      </c>
      <c r="CH27" s="5">
        <v>2</v>
      </c>
      <c r="CI27" s="5">
        <v>8</v>
      </c>
      <c r="CJ27" s="5">
        <v>11</v>
      </c>
      <c r="CK27" s="5">
        <v>6</v>
      </c>
      <c r="CL27" s="5">
        <v>9</v>
      </c>
      <c r="CM27" s="5">
        <v>3</v>
      </c>
      <c r="CN27" s="5">
        <v>18</v>
      </c>
      <c r="CO27" s="5">
        <v>6</v>
      </c>
      <c r="CP27" s="5">
        <v>3</v>
      </c>
      <c r="CQ27" s="5">
        <v>2</v>
      </c>
    </row>
    <row r="28" spans="1:95">
      <c r="A28" s="33" t="s">
        <v>130</v>
      </c>
      <c r="B28" s="10">
        <v>0.233066203963119</v>
      </c>
      <c r="C28" s="10">
        <v>0.145293581155262</v>
      </c>
      <c r="D28" s="10">
        <v>0.318446918409792</v>
      </c>
      <c r="E28" s="10">
        <v>0.27142753691426702</v>
      </c>
      <c r="F28" s="10">
        <v>0.18908282931706399</v>
      </c>
      <c r="G28" s="10">
        <v>0.29311775860240902</v>
      </c>
      <c r="H28" s="10">
        <v>0.52615535157188098</v>
      </c>
      <c r="I28" s="10">
        <v>0.27581888179810798</v>
      </c>
      <c r="J28" s="10">
        <v>0.25380514008889898</v>
      </c>
      <c r="K28" s="10">
        <v>0.15340675182729499</v>
      </c>
      <c r="L28" s="10">
        <v>0.10570519300145399</v>
      </c>
      <c r="M28" s="10">
        <v>0.32473520839065501</v>
      </c>
      <c r="N28" s="10">
        <v>0.27109634344014399</v>
      </c>
      <c r="O28" s="10">
        <v>0.22250527553735999</v>
      </c>
      <c r="P28" s="10">
        <v>0.469389148554338</v>
      </c>
      <c r="Q28" s="10">
        <v>0.36949168958724399</v>
      </c>
      <c r="R28" s="10">
        <v>0.43192676971583305</v>
      </c>
      <c r="S28" s="10">
        <v>1.8599012405626402E-2</v>
      </c>
      <c r="T28" s="10">
        <v>0.183466929046053</v>
      </c>
      <c r="U28" s="10">
        <v>0.31605577368770599</v>
      </c>
      <c r="V28" s="10">
        <v>0.29243737185336599</v>
      </c>
      <c r="W28" s="10">
        <v>0.18341171238679901</v>
      </c>
      <c r="X28" s="10">
        <v>0.16449362855043098</v>
      </c>
      <c r="Y28" s="10">
        <v>0.114792505766302</v>
      </c>
      <c r="Z28" s="10">
        <v>0.157825628078203</v>
      </c>
      <c r="AA28" s="10">
        <v>0.34789715398446297</v>
      </c>
      <c r="AB28" s="10">
        <v>0.26235479959283498</v>
      </c>
      <c r="AC28" s="10">
        <v>0.21107810791773901</v>
      </c>
      <c r="AD28" s="10">
        <v>0.25607611328291502</v>
      </c>
      <c r="AE28" s="10">
        <v>0.28989377540438699</v>
      </c>
      <c r="AF28" s="10">
        <v>0.27107701913232096</v>
      </c>
      <c r="AG28" s="10">
        <v>0.24365579155519701</v>
      </c>
      <c r="AH28" s="10">
        <v>0.22075673340166499</v>
      </c>
      <c r="AI28" s="10">
        <v>0.15144196624359402</v>
      </c>
      <c r="AJ28" s="10">
        <v>0.207325720171531</v>
      </c>
      <c r="AK28" s="10">
        <v>0.25126751634521599</v>
      </c>
      <c r="AL28" s="10">
        <v>0.21882255009388601</v>
      </c>
      <c r="AM28" s="10">
        <v>0.23423393422589001</v>
      </c>
      <c r="AN28" s="10">
        <v>0.32544699864357002</v>
      </c>
      <c r="AO28" s="10">
        <v>0.230914528139537</v>
      </c>
      <c r="AP28" s="10">
        <v>0.23289770303376098</v>
      </c>
      <c r="AQ28" s="10">
        <v>0.26581167870546396</v>
      </c>
      <c r="AR28" s="10">
        <v>0.25024569526972901</v>
      </c>
      <c r="AS28" s="10">
        <v>0.14707151109623098</v>
      </c>
      <c r="AT28" s="10">
        <v>0.219319364578071</v>
      </c>
      <c r="AU28" s="10">
        <v>0.284862322031114</v>
      </c>
      <c r="AV28" s="10">
        <v>0.26166308225603002</v>
      </c>
      <c r="AW28" s="10">
        <v>0.187262576734568</v>
      </c>
      <c r="AX28" s="10">
        <v>0.245439511017958</v>
      </c>
      <c r="AY28" s="10">
        <v>0.21773692861355698</v>
      </c>
      <c r="AZ28" s="10">
        <v>9.2950716397788805E-2</v>
      </c>
      <c r="BA28" s="10">
        <v>0.36955908779547203</v>
      </c>
      <c r="BB28" s="10">
        <v>0.241010094330251</v>
      </c>
      <c r="BC28" s="10">
        <v>0.21561018457926298</v>
      </c>
      <c r="BD28" s="10">
        <v>0.19860430868838003</v>
      </c>
      <c r="BE28" s="10">
        <v>0.21914975264730899</v>
      </c>
      <c r="BF28" s="10">
        <v>0.25036830892141998</v>
      </c>
      <c r="BG28" s="10">
        <v>0.232257016967018</v>
      </c>
      <c r="BH28" s="10">
        <v>0.23367861517004102</v>
      </c>
      <c r="BI28" s="10">
        <v>0.25112099571135499</v>
      </c>
      <c r="BJ28" s="10">
        <v>0.14659613805779201</v>
      </c>
      <c r="BK28" s="10">
        <v>0.41192834777901699</v>
      </c>
      <c r="BL28" s="10">
        <v>0.23313376814652501</v>
      </c>
      <c r="BM28" s="10">
        <v>0.223552413291351</v>
      </c>
      <c r="BN28" s="10">
        <v>0.22590334421344099</v>
      </c>
      <c r="BO28" s="10">
        <v>0.36342478741029</v>
      </c>
      <c r="BP28" s="10">
        <v>0.248984192326834</v>
      </c>
      <c r="BQ28" s="10">
        <v>0.21809223601963301</v>
      </c>
      <c r="BR28" s="10">
        <v>0.24560127204739399</v>
      </c>
      <c r="BS28" s="10">
        <v>0</v>
      </c>
      <c r="BT28" s="10">
        <v>0.20586927059320601</v>
      </c>
      <c r="BU28" s="10">
        <v>0.22612066149549101</v>
      </c>
      <c r="BV28" s="10">
        <v>0.244856178955594</v>
      </c>
      <c r="BW28" s="10">
        <v>0.23912604828012998</v>
      </c>
      <c r="BX28" s="10">
        <v>0.25229401339111102</v>
      </c>
      <c r="BY28" s="10">
        <v>0.21445922372742199</v>
      </c>
      <c r="BZ28" s="10">
        <v>0.22936639949520798</v>
      </c>
      <c r="CA28" s="10">
        <v>0.30179460833801403</v>
      </c>
      <c r="CB28" s="10">
        <v>0.21056878293159101</v>
      </c>
      <c r="CC28" s="10">
        <v>0.21952239076830399</v>
      </c>
      <c r="CD28" s="10">
        <v>0.215982857611204</v>
      </c>
      <c r="CE28" s="10">
        <v>0.26439691265585902</v>
      </c>
      <c r="CF28" s="10">
        <v>0.152488530383214</v>
      </c>
      <c r="CG28" s="10">
        <v>0.17506630367185699</v>
      </c>
      <c r="CH28" s="10">
        <v>0.22092555937792099</v>
      </c>
      <c r="CI28" s="10">
        <v>0.25276136161366297</v>
      </c>
      <c r="CJ28" s="10">
        <v>0.23233778361971102</v>
      </c>
      <c r="CK28" s="10">
        <v>0.25351045833542601</v>
      </c>
      <c r="CL28" s="10">
        <v>0.20563166817036102</v>
      </c>
      <c r="CM28" s="10">
        <v>0.261841887102925</v>
      </c>
      <c r="CN28" s="10">
        <v>0.20841902960713099</v>
      </c>
      <c r="CO28" s="10">
        <v>0.249781529952283</v>
      </c>
      <c r="CP28" s="10">
        <v>0.21552608283125299</v>
      </c>
      <c r="CQ28" s="10">
        <v>0.26244651966479998</v>
      </c>
    </row>
    <row r="29" spans="1:95">
      <c r="A29" s="33"/>
      <c r="B29" s="5">
        <v>393</v>
      </c>
      <c r="C29" s="5">
        <v>96</v>
      </c>
      <c r="D29" s="5">
        <v>195</v>
      </c>
      <c r="E29" s="5">
        <v>34</v>
      </c>
      <c r="F29" s="5">
        <v>5</v>
      </c>
      <c r="G29" s="5">
        <v>7</v>
      </c>
      <c r="H29" s="5">
        <v>20</v>
      </c>
      <c r="I29" s="5">
        <v>2</v>
      </c>
      <c r="J29" s="5">
        <v>2</v>
      </c>
      <c r="K29" s="5">
        <v>21</v>
      </c>
      <c r="L29" s="5">
        <v>28</v>
      </c>
      <c r="M29" s="5">
        <v>104</v>
      </c>
      <c r="N29" s="5">
        <v>71</v>
      </c>
      <c r="O29" s="5">
        <v>4</v>
      </c>
      <c r="P29" s="5">
        <v>19</v>
      </c>
      <c r="Q29" s="5">
        <v>5</v>
      </c>
      <c r="R29" s="5">
        <v>42</v>
      </c>
      <c r="S29" s="5">
        <v>0</v>
      </c>
      <c r="T29" s="5">
        <v>58</v>
      </c>
      <c r="U29" s="5">
        <v>2</v>
      </c>
      <c r="V29" s="5">
        <v>231</v>
      </c>
      <c r="W29" s="5">
        <v>143</v>
      </c>
      <c r="X29" s="5">
        <v>19</v>
      </c>
      <c r="Y29" s="5">
        <v>20</v>
      </c>
      <c r="Z29" s="5">
        <v>74</v>
      </c>
      <c r="AA29" s="5">
        <v>140</v>
      </c>
      <c r="AB29" s="5">
        <v>49</v>
      </c>
      <c r="AC29" s="5">
        <v>182</v>
      </c>
      <c r="AD29" s="5">
        <v>211</v>
      </c>
      <c r="AE29" s="5">
        <v>125</v>
      </c>
      <c r="AF29" s="5">
        <v>72</v>
      </c>
      <c r="AG29" s="5">
        <v>74</v>
      </c>
      <c r="AH29" s="5">
        <v>58</v>
      </c>
      <c r="AI29" s="5">
        <v>64</v>
      </c>
      <c r="AJ29" s="5">
        <v>80</v>
      </c>
      <c r="AK29" s="5">
        <v>67</v>
      </c>
      <c r="AL29" s="5">
        <v>51</v>
      </c>
      <c r="AM29" s="5">
        <v>124</v>
      </c>
      <c r="AN29" s="5">
        <v>28</v>
      </c>
      <c r="AO29" s="5">
        <v>31</v>
      </c>
      <c r="AP29" s="5">
        <v>12</v>
      </c>
      <c r="AQ29" s="5">
        <v>203</v>
      </c>
      <c r="AR29" s="5">
        <v>69</v>
      </c>
      <c r="AS29" s="5">
        <v>65</v>
      </c>
      <c r="AT29" s="5">
        <v>8</v>
      </c>
      <c r="AU29" s="5">
        <v>48</v>
      </c>
      <c r="AV29" s="5">
        <v>272</v>
      </c>
      <c r="AW29" s="5">
        <v>122</v>
      </c>
      <c r="AX29" s="5">
        <v>229</v>
      </c>
      <c r="AY29" s="5">
        <v>164</v>
      </c>
      <c r="AZ29" s="5">
        <v>29</v>
      </c>
      <c r="BA29" s="5">
        <v>100</v>
      </c>
      <c r="BB29" s="5">
        <v>244</v>
      </c>
      <c r="BC29" s="5">
        <v>21</v>
      </c>
      <c r="BD29" s="5">
        <v>28</v>
      </c>
      <c r="BE29" s="5">
        <v>80</v>
      </c>
      <c r="BF29" s="5">
        <v>150</v>
      </c>
      <c r="BG29" s="5">
        <v>135</v>
      </c>
      <c r="BH29" s="5">
        <v>199</v>
      </c>
      <c r="BI29" s="5">
        <v>156</v>
      </c>
      <c r="BJ29" s="5">
        <v>28</v>
      </c>
      <c r="BK29" s="5">
        <v>11</v>
      </c>
      <c r="BL29" s="5">
        <v>83</v>
      </c>
      <c r="BM29" s="5">
        <v>177</v>
      </c>
      <c r="BN29" s="5">
        <v>103</v>
      </c>
      <c r="BO29" s="5">
        <v>30</v>
      </c>
      <c r="BP29" s="5">
        <v>68</v>
      </c>
      <c r="BQ29" s="5">
        <v>175</v>
      </c>
      <c r="BR29" s="5">
        <v>150</v>
      </c>
      <c r="BS29" s="5">
        <v>0</v>
      </c>
      <c r="BT29" s="5">
        <v>40</v>
      </c>
      <c r="BU29" s="5">
        <v>127</v>
      </c>
      <c r="BV29" s="5">
        <v>153</v>
      </c>
      <c r="BW29" s="5">
        <v>73</v>
      </c>
      <c r="BX29" s="5">
        <v>53</v>
      </c>
      <c r="BY29" s="5">
        <v>152</v>
      </c>
      <c r="BZ29" s="5">
        <v>139</v>
      </c>
      <c r="CA29" s="5">
        <v>50</v>
      </c>
      <c r="CB29" s="5">
        <v>21</v>
      </c>
      <c r="CC29" s="5">
        <v>67</v>
      </c>
      <c r="CD29" s="5">
        <v>150</v>
      </c>
      <c r="CE29" s="5">
        <v>155</v>
      </c>
      <c r="CF29" s="5">
        <v>7</v>
      </c>
      <c r="CG29" s="5">
        <v>21</v>
      </c>
      <c r="CH29" s="5">
        <v>134</v>
      </c>
      <c r="CI29" s="5">
        <v>231</v>
      </c>
      <c r="CJ29" s="5">
        <v>30</v>
      </c>
      <c r="CK29" s="5">
        <v>110</v>
      </c>
      <c r="CL29" s="5">
        <v>150</v>
      </c>
      <c r="CM29" s="5">
        <v>103</v>
      </c>
      <c r="CN29" s="5">
        <v>39</v>
      </c>
      <c r="CO29" s="5">
        <v>130</v>
      </c>
      <c r="CP29" s="5">
        <v>151</v>
      </c>
      <c r="CQ29" s="5">
        <v>73</v>
      </c>
    </row>
    <row r="30" spans="1:95">
      <c r="A30" s="33" t="s">
        <v>131</v>
      </c>
      <c r="B30" s="10">
        <v>4.4907726675222095E-2</v>
      </c>
      <c r="C30" s="10">
        <v>6.5364625958272596E-2</v>
      </c>
      <c r="D30" s="10">
        <v>1.6767220431420898E-2</v>
      </c>
      <c r="E30" s="10">
        <v>4.0912000591999904E-2</v>
      </c>
      <c r="F30" s="10">
        <v>9.9216853820548997E-2</v>
      </c>
      <c r="G30" s="10">
        <v>0.114852964225043</v>
      </c>
      <c r="H30" s="10">
        <v>0</v>
      </c>
      <c r="I30" s="10">
        <v>0.203163979658394</v>
      </c>
      <c r="J30" s="10">
        <v>0.25837654578396801</v>
      </c>
      <c r="K30" s="10">
        <v>4.8855444853708095E-2</v>
      </c>
      <c r="L30" s="10">
        <v>0.10788318293316899</v>
      </c>
      <c r="M30" s="10">
        <v>2.8793898729952701E-2</v>
      </c>
      <c r="N30" s="10">
        <v>4.3358476847644399E-2</v>
      </c>
      <c r="O30" s="10">
        <v>0.196351213395631</v>
      </c>
      <c r="P30" s="10">
        <v>0</v>
      </c>
      <c r="Q30" s="10">
        <v>0.12799305378131501</v>
      </c>
      <c r="R30" s="10">
        <v>3.4653493651534599E-3</v>
      </c>
      <c r="S30" s="10">
        <v>0.13718990110878301</v>
      </c>
      <c r="T30" s="10">
        <v>3.23730982205125E-2</v>
      </c>
      <c r="U30" s="10">
        <v>0</v>
      </c>
      <c r="V30" s="10">
        <v>4.7242245411414696E-2</v>
      </c>
      <c r="W30" s="10">
        <v>4.0963654984912098E-2</v>
      </c>
      <c r="X30" s="10">
        <v>5.5446148350879403E-2</v>
      </c>
      <c r="Y30" s="10">
        <v>9.7850755873771511E-2</v>
      </c>
      <c r="Z30" s="10">
        <v>5.4821084353815205E-2</v>
      </c>
      <c r="AA30" s="10">
        <v>1.9874803616571901E-2</v>
      </c>
      <c r="AB30" s="10">
        <v>4.9097339249910997E-3</v>
      </c>
      <c r="AC30" s="10">
        <v>4.96146249455146E-2</v>
      </c>
      <c r="AD30" s="10">
        <v>3.9982093180015998E-2</v>
      </c>
      <c r="AE30" s="10">
        <v>4.8335364332431602E-2</v>
      </c>
      <c r="AF30" s="10">
        <v>4.9960484555992307E-2</v>
      </c>
      <c r="AG30" s="10">
        <v>2.7409520687327001E-2</v>
      </c>
      <c r="AH30" s="10">
        <v>1.9763286439326198E-2</v>
      </c>
      <c r="AI30" s="10">
        <v>6.6580049175656603E-2</v>
      </c>
      <c r="AJ30" s="10">
        <v>3.7868802178569097E-2</v>
      </c>
      <c r="AK30" s="10">
        <v>6.1298295114321097E-2</v>
      </c>
      <c r="AL30" s="10">
        <v>4.6067373415016898E-2</v>
      </c>
      <c r="AM30" s="10">
        <v>3.87656903458206E-2</v>
      </c>
      <c r="AN30" s="10">
        <v>9.9744862401894188E-2</v>
      </c>
      <c r="AO30" s="10">
        <v>2.7058958155610199E-2</v>
      </c>
      <c r="AP30" s="10">
        <v>2.4183690291501997E-2</v>
      </c>
      <c r="AQ30" s="10">
        <v>5.6024265082816799E-2</v>
      </c>
      <c r="AR30" s="10">
        <v>1.47059769173174E-2</v>
      </c>
      <c r="AS30" s="10">
        <v>6.0508601484067004E-2</v>
      </c>
      <c r="AT30" s="10">
        <v>2.8520437561992698E-2</v>
      </c>
      <c r="AU30" s="10">
        <v>7.2578802954434297E-3</v>
      </c>
      <c r="AV30" s="10">
        <v>4.5012246196392901E-2</v>
      </c>
      <c r="AW30" s="10">
        <v>4.4740317731603294E-2</v>
      </c>
      <c r="AX30" s="10">
        <v>5.4341606966556801E-2</v>
      </c>
      <c r="AY30" s="10">
        <v>3.3220103636391302E-2</v>
      </c>
      <c r="AZ30" s="10">
        <v>0.121267078587574</v>
      </c>
      <c r="BA30" s="10">
        <v>4.0418872496079297E-2</v>
      </c>
      <c r="BB30" s="10">
        <v>2.1998788259007598E-2</v>
      </c>
      <c r="BC30" s="10">
        <v>5.3788640378554797E-2</v>
      </c>
      <c r="BD30" s="10">
        <v>0.15481589195096299</v>
      </c>
      <c r="BE30" s="10">
        <v>5.2632819179077701E-2</v>
      </c>
      <c r="BF30" s="10">
        <v>3.9778434679704801E-2</v>
      </c>
      <c r="BG30" s="10">
        <v>1.88153310165474E-2</v>
      </c>
      <c r="BH30" s="10">
        <v>5.30119803858266E-2</v>
      </c>
      <c r="BI30" s="10">
        <v>3.7297931246812105E-2</v>
      </c>
      <c r="BJ30" s="10">
        <v>1.9626377206163701E-2</v>
      </c>
      <c r="BK30" s="10">
        <v>0.14740716150802199</v>
      </c>
      <c r="BL30" s="10">
        <v>0.120563674259571</v>
      </c>
      <c r="BM30" s="10">
        <v>3.5492608008832E-2</v>
      </c>
      <c r="BN30" s="10">
        <v>9.8190585934198396E-3</v>
      </c>
      <c r="BO30" s="10">
        <v>1.92470457405982E-3</v>
      </c>
      <c r="BP30" s="10">
        <v>0.126207782069236</v>
      </c>
      <c r="BQ30" s="10">
        <v>4.0674823107941099E-2</v>
      </c>
      <c r="BR30" s="10">
        <v>1.3914998499947399E-2</v>
      </c>
      <c r="BS30" s="10">
        <v>0</v>
      </c>
      <c r="BT30" s="10">
        <v>0.115431067680731</v>
      </c>
      <c r="BU30" s="10">
        <v>5.8973339468916003E-2</v>
      </c>
      <c r="BV30" s="10">
        <v>1.83179148350423E-2</v>
      </c>
      <c r="BW30" s="10">
        <v>2.8267014924408702E-2</v>
      </c>
      <c r="BX30" s="10">
        <v>0.14154456219893699</v>
      </c>
      <c r="BY30" s="10">
        <v>4.0546664448748403E-2</v>
      </c>
      <c r="BZ30" s="10">
        <v>2.3458608399905798E-2</v>
      </c>
      <c r="CA30" s="10">
        <v>2.0320998599192702E-2</v>
      </c>
      <c r="CB30" s="10">
        <v>0.19600549529135702</v>
      </c>
      <c r="CC30" s="10">
        <v>5.9008095993133301E-2</v>
      </c>
      <c r="CD30" s="10">
        <v>3.9129212869998903E-2</v>
      </c>
      <c r="CE30" s="10">
        <v>1.8247528319437701E-2</v>
      </c>
      <c r="CF30" s="10">
        <v>0.43985880107744896</v>
      </c>
      <c r="CG30" s="10">
        <v>0.11519152349876301</v>
      </c>
      <c r="CH30" s="10">
        <v>2.2145572006852399E-2</v>
      </c>
      <c r="CI30" s="10">
        <v>3.1391492525544698E-2</v>
      </c>
      <c r="CJ30" s="10">
        <v>0.151815118446779</v>
      </c>
      <c r="CK30" s="10">
        <v>4.9644150511228606E-2</v>
      </c>
      <c r="CL30" s="10">
        <v>3.1667758892589201E-2</v>
      </c>
      <c r="CM30" s="10">
        <v>2.8854885620239797E-2</v>
      </c>
      <c r="CN30" s="10">
        <v>0.17121133459264398</v>
      </c>
      <c r="CO30" s="10">
        <v>4.8786295539880696E-2</v>
      </c>
      <c r="CP30" s="10">
        <v>1.6441200040692102E-2</v>
      </c>
      <c r="CQ30" s="10">
        <v>2.4195909107084499E-2</v>
      </c>
    </row>
    <row r="31" spans="1:95">
      <c r="A31" s="33"/>
      <c r="B31" s="5">
        <v>76</v>
      </c>
      <c r="C31" s="5">
        <v>43</v>
      </c>
      <c r="D31" s="5">
        <v>10</v>
      </c>
      <c r="E31" s="5">
        <v>5</v>
      </c>
      <c r="F31" s="5">
        <v>3</v>
      </c>
      <c r="G31" s="5">
        <v>3</v>
      </c>
      <c r="H31" s="5">
        <v>0</v>
      </c>
      <c r="I31" s="5">
        <v>2</v>
      </c>
      <c r="J31" s="5">
        <v>2</v>
      </c>
      <c r="K31" s="5">
        <v>7</v>
      </c>
      <c r="L31" s="5">
        <v>29</v>
      </c>
      <c r="M31" s="5">
        <v>9</v>
      </c>
      <c r="N31" s="5">
        <v>11</v>
      </c>
      <c r="O31" s="5">
        <v>4</v>
      </c>
      <c r="P31" s="5">
        <v>0</v>
      </c>
      <c r="Q31" s="5">
        <v>2</v>
      </c>
      <c r="R31" s="5">
        <v>0</v>
      </c>
      <c r="S31" s="5">
        <v>2</v>
      </c>
      <c r="T31" s="5">
        <v>10</v>
      </c>
      <c r="U31" s="5">
        <v>0</v>
      </c>
      <c r="V31" s="5">
        <v>37</v>
      </c>
      <c r="W31" s="5">
        <v>32</v>
      </c>
      <c r="X31" s="5">
        <v>7</v>
      </c>
      <c r="Y31" s="5">
        <v>17</v>
      </c>
      <c r="Z31" s="5">
        <v>26</v>
      </c>
      <c r="AA31" s="5">
        <v>8</v>
      </c>
      <c r="AB31" s="5">
        <v>1</v>
      </c>
      <c r="AC31" s="5">
        <v>43</v>
      </c>
      <c r="AD31" s="5">
        <v>33</v>
      </c>
      <c r="AE31" s="5">
        <v>21</v>
      </c>
      <c r="AF31" s="5">
        <v>13</v>
      </c>
      <c r="AG31" s="5">
        <v>8</v>
      </c>
      <c r="AH31" s="5">
        <v>5</v>
      </c>
      <c r="AI31" s="5">
        <v>28</v>
      </c>
      <c r="AJ31" s="5">
        <v>15</v>
      </c>
      <c r="AK31" s="5">
        <v>16</v>
      </c>
      <c r="AL31" s="5">
        <v>11</v>
      </c>
      <c r="AM31" s="5">
        <v>21</v>
      </c>
      <c r="AN31" s="5">
        <v>9</v>
      </c>
      <c r="AO31" s="5">
        <v>4</v>
      </c>
      <c r="AP31" s="5">
        <v>1</v>
      </c>
      <c r="AQ31" s="5">
        <v>43</v>
      </c>
      <c r="AR31" s="5">
        <v>4</v>
      </c>
      <c r="AS31" s="5">
        <v>27</v>
      </c>
      <c r="AT31" s="5">
        <v>1</v>
      </c>
      <c r="AU31" s="5">
        <v>1</v>
      </c>
      <c r="AV31" s="5">
        <v>47</v>
      </c>
      <c r="AW31" s="5">
        <v>29</v>
      </c>
      <c r="AX31" s="5">
        <v>51</v>
      </c>
      <c r="AY31" s="5">
        <v>25</v>
      </c>
      <c r="AZ31" s="5">
        <v>37</v>
      </c>
      <c r="BA31" s="5">
        <v>11</v>
      </c>
      <c r="BB31" s="5">
        <v>22</v>
      </c>
      <c r="BC31" s="5">
        <v>5</v>
      </c>
      <c r="BD31" s="5">
        <v>22</v>
      </c>
      <c r="BE31" s="5">
        <v>19</v>
      </c>
      <c r="BF31" s="5">
        <v>24</v>
      </c>
      <c r="BG31" s="5">
        <v>11</v>
      </c>
      <c r="BH31" s="5">
        <v>45</v>
      </c>
      <c r="BI31" s="5">
        <v>23</v>
      </c>
      <c r="BJ31" s="5">
        <v>4</v>
      </c>
      <c r="BK31" s="5">
        <v>4</v>
      </c>
      <c r="BL31" s="5">
        <v>43</v>
      </c>
      <c r="BM31" s="5">
        <v>28</v>
      </c>
      <c r="BN31" s="5">
        <v>4</v>
      </c>
      <c r="BO31" s="5">
        <v>0</v>
      </c>
      <c r="BP31" s="5">
        <v>35</v>
      </c>
      <c r="BQ31" s="5">
        <v>33</v>
      </c>
      <c r="BR31" s="5">
        <v>8</v>
      </c>
      <c r="BS31" s="5">
        <v>0</v>
      </c>
      <c r="BT31" s="5">
        <v>23</v>
      </c>
      <c r="BU31" s="5">
        <v>33</v>
      </c>
      <c r="BV31" s="5">
        <v>11</v>
      </c>
      <c r="BW31" s="5">
        <v>9</v>
      </c>
      <c r="BX31" s="5">
        <v>30</v>
      </c>
      <c r="BY31" s="5">
        <v>29</v>
      </c>
      <c r="BZ31" s="5">
        <v>14</v>
      </c>
      <c r="CA31" s="5">
        <v>3</v>
      </c>
      <c r="CB31" s="5">
        <v>20</v>
      </c>
      <c r="CC31" s="5">
        <v>18</v>
      </c>
      <c r="CD31" s="5">
        <v>27</v>
      </c>
      <c r="CE31" s="5">
        <v>11</v>
      </c>
      <c r="CF31" s="5">
        <v>20</v>
      </c>
      <c r="CG31" s="5">
        <v>14</v>
      </c>
      <c r="CH31" s="5">
        <v>13</v>
      </c>
      <c r="CI31" s="5">
        <v>29</v>
      </c>
      <c r="CJ31" s="5">
        <v>20</v>
      </c>
      <c r="CK31" s="5">
        <v>22</v>
      </c>
      <c r="CL31" s="5">
        <v>23</v>
      </c>
      <c r="CM31" s="5">
        <v>11</v>
      </c>
      <c r="CN31" s="5">
        <v>32</v>
      </c>
      <c r="CO31" s="5">
        <v>25</v>
      </c>
      <c r="CP31" s="5">
        <v>12</v>
      </c>
      <c r="CQ31" s="5">
        <v>7</v>
      </c>
    </row>
    <row r="32" spans="1:95">
      <c r="A32" s="4" t="s">
        <v>132</v>
      </c>
      <c r="B32" s="6">
        <v>4.2</v>
      </c>
      <c r="C32" s="6">
        <v>5</v>
      </c>
      <c r="D32" s="6">
        <v>3.4</v>
      </c>
      <c r="E32" s="6">
        <v>3.9</v>
      </c>
      <c r="F32" s="6">
        <v>4.2</v>
      </c>
      <c r="G32" s="6">
        <v>4.2</v>
      </c>
      <c r="H32" s="6">
        <v>2.6</v>
      </c>
      <c r="I32" s="6">
        <v>4.3</v>
      </c>
      <c r="J32" s="6">
        <v>5.0999999999999996</v>
      </c>
      <c r="K32" s="6">
        <v>4.5999999999999996</v>
      </c>
      <c r="L32" s="6">
        <v>5.7</v>
      </c>
      <c r="M32" s="6">
        <v>3.5</v>
      </c>
      <c r="N32" s="6">
        <v>3.9</v>
      </c>
      <c r="O32" s="6">
        <v>4.5</v>
      </c>
      <c r="P32" s="6">
        <v>2.5</v>
      </c>
      <c r="Q32" s="6">
        <v>4.3</v>
      </c>
      <c r="R32" s="6">
        <v>2.9</v>
      </c>
      <c r="S32" s="6">
        <v>6.1</v>
      </c>
      <c r="T32" s="6">
        <v>4.5</v>
      </c>
      <c r="U32" s="6">
        <v>3</v>
      </c>
      <c r="V32" s="6">
        <v>3.9</v>
      </c>
      <c r="W32" s="6">
        <v>4.5999999999999996</v>
      </c>
      <c r="X32" s="6">
        <v>4.3</v>
      </c>
      <c r="Y32" s="6">
        <v>5.5</v>
      </c>
      <c r="Z32" s="6">
        <v>4.9000000000000004</v>
      </c>
      <c r="AA32" s="6">
        <v>3.2</v>
      </c>
      <c r="AB32" s="6">
        <v>3.9</v>
      </c>
      <c r="AC32" s="6">
        <v>4.5</v>
      </c>
      <c r="AD32" s="6">
        <v>4</v>
      </c>
      <c r="AE32" s="6">
        <v>3.8</v>
      </c>
      <c r="AF32" s="6">
        <v>4</v>
      </c>
      <c r="AG32" s="6">
        <v>4.0999999999999996</v>
      </c>
      <c r="AH32" s="6">
        <v>4.2</v>
      </c>
      <c r="AI32" s="6">
        <v>5</v>
      </c>
      <c r="AJ32" s="6">
        <v>4.4000000000000004</v>
      </c>
      <c r="AK32" s="6">
        <v>4.0999999999999996</v>
      </c>
      <c r="AL32" s="6">
        <v>4.4000000000000004</v>
      </c>
      <c r="AM32" s="6">
        <v>4.2</v>
      </c>
      <c r="AN32" s="6">
        <v>4.0999999999999996</v>
      </c>
      <c r="AO32" s="6">
        <v>4.0999999999999996</v>
      </c>
      <c r="AP32" s="6">
        <v>4.5999999999999996</v>
      </c>
      <c r="AQ32" s="6">
        <v>4.0999999999999996</v>
      </c>
      <c r="AR32" s="6">
        <v>4.0999999999999996</v>
      </c>
      <c r="AS32" s="6">
        <v>4.8</v>
      </c>
      <c r="AT32" s="6">
        <v>4.2</v>
      </c>
      <c r="AU32" s="6">
        <v>3.6</v>
      </c>
      <c r="AV32" s="6">
        <v>4.0999999999999996</v>
      </c>
      <c r="AW32" s="6">
        <v>4.5</v>
      </c>
      <c r="AX32" s="6">
        <v>4.2</v>
      </c>
      <c r="AY32" s="6">
        <v>4.3</v>
      </c>
      <c r="AZ32" s="6">
        <v>5.8</v>
      </c>
      <c r="BA32" s="6">
        <v>3.5</v>
      </c>
      <c r="BB32" s="6">
        <v>4</v>
      </c>
      <c r="BC32" s="6">
        <v>4.5</v>
      </c>
      <c r="BD32" s="6">
        <v>4.7</v>
      </c>
      <c r="BE32" s="6">
        <v>4.5</v>
      </c>
      <c r="BF32" s="6">
        <v>4.3</v>
      </c>
      <c r="BG32" s="6">
        <v>4</v>
      </c>
      <c r="BH32" s="6">
        <v>4.3</v>
      </c>
      <c r="BI32" s="6">
        <v>4</v>
      </c>
      <c r="BJ32" s="6">
        <v>4.8</v>
      </c>
      <c r="BK32" s="6">
        <v>4.0999999999999996</v>
      </c>
      <c r="BL32" s="6">
        <v>4.7</v>
      </c>
      <c r="BM32" s="6">
        <v>4.2</v>
      </c>
      <c r="BN32" s="6">
        <v>4.0999999999999996</v>
      </c>
      <c r="BO32" s="6">
        <v>3.3</v>
      </c>
      <c r="BP32" s="6">
        <v>4.5999999999999996</v>
      </c>
      <c r="BQ32" s="6">
        <v>4.5</v>
      </c>
      <c r="BR32" s="6">
        <v>3.8</v>
      </c>
      <c r="BS32" s="6">
        <v>0</v>
      </c>
      <c r="BT32" s="6">
        <v>4.5</v>
      </c>
      <c r="BU32" s="6">
        <v>4.5</v>
      </c>
      <c r="BV32" s="6">
        <v>4.2</v>
      </c>
      <c r="BW32" s="6">
        <v>3.9</v>
      </c>
      <c r="BX32" s="6">
        <v>4.5999999999999996</v>
      </c>
      <c r="BY32" s="6">
        <v>4.4000000000000004</v>
      </c>
      <c r="BZ32" s="6">
        <v>4.2</v>
      </c>
      <c r="CA32" s="6">
        <v>3.4</v>
      </c>
      <c r="CB32" s="6">
        <v>4.9000000000000004</v>
      </c>
      <c r="CC32" s="6">
        <v>4.5</v>
      </c>
      <c r="CD32" s="6">
        <v>4.4000000000000004</v>
      </c>
      <c r="CE32" s="6">
        <v>3.8</v>
      </c>
      <c r="CF32" s="6">
        <v>6.7</v>
      </c>
      <c r="CG32" s="6">
        <v>5.0999999999999996</v>
      </c>
      <c r="CH32" s="6">
        <v>4.3</v>
      </c>
      <c r="CI32" s="6">
        <v>4</v>
      </c>
      <c r="CJ32" s="6">
        <v>4.8</v>
      </c>
      <c r="CK32" s="6">
        <v>4.2</v>
      </c>
      <c r="CL32" s="6">
        <v>4.4000000000000004</v>
      </c>
      <c r="CM32" s="6">
        <v>3.7</v>
      </c>
      <c r="CN32" s="6">
        <v>5</v>
      </c>
      <c r="CO32" s="6">
        <v>4.3</v>
      </c>
      <c r="CP32" s="6">
        <v>4.2</v>
      </c>
      <c r="CQ32" s="6">
        <v>3.8</v>
      </c>
    </row>
    <row r="34" spans="1:1">
      <c r="A34" s="11" t="s">
        <v>286</v>
      </c>
    </row>
  </sheetData>
  <mergeCells count="36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</mergeCells>
  <hyperlinks>
    <hyperlink ref="A34" location="'Index'!A1" display="Return to index" xr:uid="{1BC5CA1E-A967-4CDF-AECF-BBB87FBC5311}"/>
  </hyperlink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3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136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119</v>
      </c>
      <c r="B6" s="10">
        <v>0.17238484161923398</v>
      </c>
      <c r="C6" s="10">
        <v>6.2999526275779996E-2</v>
      </c>
      <c r="D6" s="10">
        <v>0.294456978475578</v>
      </c>
      <c r="E6" s="10">
        <v>0.25313067631715602</v>
      </c>
      <c r="F6" s="10">
        <v>0.13247990698078899</v>
      </c>
      <c r="G6" s="10">
        <v>0.12742161478015901</v>
      </c>
      <c r="H6" s="10">
        <v>0.45327299282803801</v>
      </c>
      <c r="I6" s="10">
        <v>0.28187684623682302</v>
      </c>
      <c r="J6" s="10">
        <v>0.177931397689118</v>
      </c>
      <c r="K6" s="10">
        <v>8.3934668243475799E-2</v>
      </c>
      <c r="L6" s="10">
        <v>4.6961839346560404E-2</v>
      </c>
      <c r="M6" s="10">
        <v>0.27171627052784098</v>
      </c>
      <c r="N6" s="10">
        <v>0.32163035222841702</v>
      </c>
      <c r="O6" s="10">
        <v>5.2291952850358599E-2</v>
      </c>
      <c r="P6" s="10">
        <v>0.42980452419120702</v>
      </c>
      <c r="Q6" s="10">
        <v>0.28125172819361599</v>
      </c>
      <c r="R6" s="10">
        <v>0.31813964440422199</v>
      </c>
      <c r="S6" s="10">
        <v>1.8599012405626402E-2</v>
      </c>
      <c r="T6" s="10">
        <v>6.7150663138506095E-2</v>
      </c>
      <c r="U6" s="10">
        <v>0</v>
      </c>
      <c r="V6" s="10">
        <v>0.26287885450905701</v>
      </c>
      <c r="W6" s="10">
        <v>8.2598097744975188E-2</v>
      </c>
      <c r="X6" s="10">
        <v>0.17725422613565101</v>
      </c>
      <c r="Y6" s="10">
        <v>7.8330874090456609E-2</v>
      </c>
      <c r="Z6" s="10">
        <v>5.5740063235329901E-2</v>
      </c>
      <c r="AA6" s="10">
        <v>0.35364818785289304</v>
      </c>
      <c r="AB6" s="10">
        <v>0.16480250720919401</v>
      </c>
      <c r="AC6" s="10">
        <v>0.18440557078328598</v>
      </c>
      <c r="AD6" s="10">
        <v>0.157924993458297</v>
      </c>
      <c r="AE6" s="10">
        <v>0.21368290194070302</v>
      </c>
      <c r="AF6" s="10">
        <v>0.20376204253880398</v>
      </c>
      <c r="AG6" s="10">
        <v>0.16188998241245098</v>
      </c>
      <c r="AH6" s="10">
        <v>0.16116999500902199</v>
      </c>
      <c r="AI6" s="10">
        <v>0.12945303507868</v>
      </c>
      <c r="AJ6" s="10">
        <v>0.141565462046293</v>
      </c>
      <c r="AK6" s="10">
        <v>0.15079530337896199</v>
      </c>
      <c r="AL6" s="10">
        <v>0.193557595675069</v>
      </c>
      <c r="AM6" s="10">
        <v>0.18245826451404099</v>
      </c>
      <c r="AN6" s="10">
        <v>0.20049354559089699</v>
      </c>
      <c r="AO6" s="10">
        <v>0.24788407443170002</v>
      </c>
      <c r="AP6" s="10">
        <v>4.9905782267533498E-2</v>
      </c>
      <c r="AQ6" s="10">
        <v>0.17568404894414102</v>
      </c>
      <c r="AR6" s="10">
        <v>0.16563575234585501</v>
      </c>
      <c r="AS6" s="10">
        <v>0.122376514492942</v>
      </c>
      <c r="AT6" s="10">
        <v>0.23261151981282199</v>
      </c>
      <c r="AU6" s="10">
        <v>0.29712406758358001</v>
      </c>
      <c r="AV6" s="10">
        <v>0.17306239545070098</v>
      </c>
      <c r="AW6" s="10">
        <v>0.17125370695244999</v>
      </c>
      <c r="AX6" s="10">
        <v>0.192986814075428</v>
      </c>
      <c r="AY6" s="10">
        <v>0.14435301059191299</v>
      </c>
      <c r="AZ6" s="10">
        <v>4.5605587442089895E-2</v>
      </c>
      <c r="BA6" s="10">
        <v>0.27593078107457603</v>
      </c>
      <c r="BB6" s="10">
        <v>0.18564720186311898</v>
      </c>
      <c r="BC6" s="10">
        <v>0.13610639849012598</v>
      </c>
      <c r="BD6" s="10">
        <v>0.25498658567203103</v>
      </c>
      <c r="BE6" s="10">
        <v>0.19113846698639703</v>
      </c>
      <c r="BF6" s="10">
        <v>0.161550880863991</v>
      </c>
      <c r="BG6" s="10">
        <v>0.140973171076959</v>
      </c>
      <c r="BH6" s="10">
        <v>0.170450803674424</v>
      </c>
      <c r="BI6" s="10">
        <v>0.195660956726665</v>
      </c>
      <c r="BJ6" s="10">
        <v>0.12504816702545099</v>
      </c>
      <c r="BK6" s="10">
        <v>4.5870880586809396E-2</v>
      </c>
      <c r="BL6" s="10">
        <v>0.17822435616624102</v>
      </c>
      <c r="BM6" s="10">
        <v>0.18735427413991901</v>
      </c>
      <c r="BN6" s="10">
        <v>0.14404692504410099</v>
      </c>
      <c r="BO6" s="10">
        <v>0.11866136400142899</v>
      </c>
      <c r="BP6" s="10">
        <v>0.20954436889145001</v>
      </c>
      <c r="BQ6" s="10">
        <v>0.176142103925088</v>
      </c>
      <c r="BR6" s="10">
        <v>0.143583851779926</v>
      </c>
      <c r="BS6" s="10">
        <v>0.183981786468223</v>
      </c>
      <c r="BT6" s="10">
        <v>0.21940640717100202</v>
      </c>
      <c r="BU6" s="10">
        <v>0.186511246469096</v>
      </c>
      <c r="BV6" s="10">
        <v>0.146131409743889</v>
      </c>
      <c r="BW6" s="10">
        <v>0</v>
      </c>
      <c r="BX6" s="10">
        <v>0.171547672679011</v>
      </c>
      <c r="BY6" s="10">
        <v>0.157197101582257</v>
      </c>
      <c r="BZ6" s="10">
        <v>0.18814003893985098</v>
      </c>
      <c r="CA6" s="10">
        <v>0.203960924973798</v>
      </c>
      <c r="CB6" s="10">
        <v>0.16660806337011402</v>
      </c>
      <c r="CC6" s="10">
        <v>0.239492535542359</v>
      </c>
      <c r="CD6" s="10">
        <v>0.16237951979079798</v>
      </c>
      <c r="CE6" s="10">
        <v>0.137711295348349</v>
      </c>
      <c r="CF6" s="10">
        <v>6.3278603888977894E-2</v>
      </c>
      <c r="CG6" s="10">
        <v>0.107940720677788</v>
      </c>
      <c r="CH6" s="10">
        <v>0.167126066241153</v>
      </c>
      <c r="CI6" s="10">
        <v>0.19480874645210899</v>
      </c>
      <c r="CJ6" s="10">
        <v>0.200028617757076</v>
      </c>
      <c r="CK6" s="10">
        <v>0.189788357481325</v>
      </c>
      <c r="CL6" s="10">
        <v>0.15239637562849201</v>
      </c>
      <c r="CM6" s="10">
        <v>0.18426827092033199</v>
      </c>
      <c r="CN6" s="10">
        <v>0.174009178383837</v>
      </c>
      <c r="CO6" s="10">
        <v>0.171472283819845</v>
      </c>
      <c r="CP6" s="10">
        <v>0.16927274902233702</v>
      </c>
      <c r="CQ6" s="10">
        <v>0.18998766593039601</v>
      </c>
    </row>
    <row r="7" spans="1:95">
      <c r="A7" s="33"/>
      <c r="B7" s="5">
        <v>247</v>
      </c>
      <c r="C7" s="5">
        <v>37</v>
      </c>
      <c r="D7" s="5">
        <v>146</v>
      </c>
      <c r="E7" s="5">
        <v>29</v>
      </c>
      <c r="F7" s="5">
        <v>3</v>
      </c>
      <c r="G7" s="5">
        <v>3</v>
      </c>
      <c r="H7" s="5">
        <v>15</v>
      </c>
      <c r="I7" s="5">
        <v>2</v>
      </c>
      <c r="J7" s="5">
        <v>2</v>
      </c>
      <c r="K7" s="5">
        <v>9</v>
      </c>
      <c r="L7" s="5">
        <v>11</v>
      </c>
      <c r="M7" s="5">
        <v>72</v>
      </c>
      <c r="N7" s="5">
        <v>77</v>
      </c>
      <c r="O7" s="5">
        <v>1</v>
      </c>
      <c r="P7" s="5">
        <v>16</v>
      </c>
      <c r="Q7" s="5">
        <v>3</v>
      </c>
      <c r="R7" s="5">
        <v>22</v>
      </c>
      <c r="S7" s="5">
        <v>0</v>
      </c>
      <c r="T7" s="5">
        <v>21</v>
      </c>
      <c r="U7" s="5">
        <v>0</v>
      </c>
      <c r="V7" s="5">
        <v>176</v>
      </c>
      <c r="W7" s="5">
        <v>56</v>
      </c>
      <c r="X7" s="5">
        <v>15</v>
      </c>
      <c r="Y7" s="5">
        <v>12</v>
      </c>
      <c r="Z7" s="5">
        <v>24</v>
      </c>
      <c r="AA7" s="5">
        <v>116</v>
      </c>
      <c r="AB7" s="5">
        <v>24</v>
      </c>
      <c r="AC7" s="5">
        <v>144</v>
      </c>
      <c r="AD7" s="5">
        <v>103</v>
      </c>
      <c r="AE7" s="5">
        <v>71</v>
      </c>
      <c r="AF7" s="5">
        <v>48</v>
      </c>
      <c r="AG7" s="5">
        <v>44</v>
      </c>
      <c r="AH7" s="5">
        <v>37</v>
      </c>
      <c r="AI7" s="5">
        <v>47</v>
      </c>
      <c r="AJ7" s="5">
        <v>48</v>
      </c>
      <c r="AK7" s="5">
        <v>34</v>
      </c>
      <c r="AL7" s="5">
        <v>40</v>
      </c>
      <c r="AM7" s="5">
        <v>84</v>
      </c>
      <c r="AN7" s="5">
        <v>13</v>
      </c>
      <c r="AO7" s="5">
        <v>28</v>
      </c>
      <c r="AP7" s="5">
        <v>2</v>
      </c>
      <c r="AQ7" s="5">
        <v>116</v>
      </c>
      <c r="AR7" s="5">
        <v>39</v>
      </c>
      <c r="AS7" s="5">
        <v>46</v>
      </c>
      <c r="AT7" s="5">
        <v>7</v>
      </c>
      <c r="AU7" s="5">
        <v>39</v>
      </c>
      <c r="AV7" s="5">
        <v>155</v>
      </c>
      <c r="AW7" s="5">
        <v>92</v>
      </c>
      <c r="AX7" s="5">
        <v>159</v>
      </c>
      <c r="AY7" s="5">
        <v>88</v>
      </c>
      <c r="AZ7" s="5">
        <v>12</v>
      </c>
      <c r="BA7" s="5">
        <v>65</v>
      </c>
      <c r="BB7" s="5">
        <v>160</v>
      </c>
      <c r="BC7" s="5">
        <v>10</v>
      </c>
      <c r="BD7" s="5">
        <v>35</v>
      </c>
      <c r="BE7" s="5">
        <v>67</v>
      </c>
      <c r="BF7" s="5">
        <v>92</v>
      </c>
      <c r="BG7" s="5">
        <v>53</v>
      </c>
      <c r="BH7" s="5">
        <v>130</v>
      </c>
      <c r="BI7" s="5">
        <v>97</v>
      </c>
      <c r="BJ7" s="5">
        <v>19</v>
      </c>
      <c r="BK7" s="5">
        <v>1</v>
      </c>
      <c r="BL7" s="5">
        <v>60</v>
      </c>
      <c r="BM7" s="5">
        <v>131</v>
      </c>
      <c r="BN7" s="5">
        <v>50</v>
      </c>
      <c r="BO7" s="5">
        <v>6</v>
      </c>
      <c r="BP7" s="5">
        <v>53</v>
      </c>
      <c r="BQ7" s="5">
        <v>121</v>
      </c>
      <c r="BR7" s="5">
        <v>63</v>
      </c>
      <c r="BS7" s="5">
        <v>10</v>
      </c>
      <c r="BT7" s="5">
        <v>43</v>
      </c>
      <c r="BU7" s="5">
        <v>107</v>
      </c>
      <c r="BV7" s="5">
        <v>97</v>
      </c>
      <c r="BW7" s="5">
        <v>0</v>
      </c>
      <c r="BX7" s="5">
        <v>35</v>
      </c>
      <c r="BY7" s="5">
        <v>102</v>
      </c>
      <c r="BZ7" s="5">
        <v>97</v>
      </c>
      <c r="CA7" s="5">
        <v>12</v>
      </c>
      <c r="CB7" s="5">
        <v>15</v>
      </c>
      <c r="CC7" s="5">
        <v>72</v>
      </c>
      <c r="CD7" s="5">
        <v>110</v>
      </c>
      <c r="CE7" s="5">
        <v>51</v>
      </c>
      <c r="CF7" s="5">
        <v>3</v>
      </c>
      <c r="CG7" s="5">
        <v>13</v>
      </c>
      <c r="CH7" s="5">
        <v>97</v>
      </c>
      <c r="CI7" s="5">
        <v>134</v>
      </c>
      <c r="CJ7" s="5">
        <v>25</v>
      </c>
      <c r="CK7" s="5">
        <v>80</v>
      </c>
      <c r="CL7" s="5">
        <v>102</v>
      </c>
      <c r="CM7" s="5">
        <v>40</v>
      </c>
      <c r="CN7" s="5">
        <v>32</v>
      </c>
      <c r="CO7" s="5">
        <v>86</v>
      </c>
      <c r="CP7" s="5">
        <v>107</v>
      </c>
      <c r="CQ7" s="5">
        <v>23</v>
      </c>
    </row>
    <row r="8" spans="1:95">
      <c r="A8" s="33" t="s">
        <v>120</v>
      </c>
      <c r="B8" s="10">
        <v>6.0777994303081895E-2</v>
      </c>
      <c r="C8" s="10">
        <v>2.4250750296747298E-2</v>
      </c>
      <c r="D8" s="10">
        <v>8.1030017909875199E-2</v>
      </c>
      <c r="E8" s="10">
        <v>0.13367591783089899</v>
      </c>
      <c r="F8" s="10">
        <v>3.1666294586695398E-2</v>
      </c>
      <c r="G8" s="10">
        <v>0.10034465186303301</v>
      </c>
      <c r="H8" s="10">
        <v>5.6900878757963999E-2</v>
      </c>
      <c r="I8" s="10">
        <v>0.16835149845859798</v>
      </c>
      <c r="J8" s="10">
        <v>0.148259614997682</v>
      </c>
      <c r="K8" s="10">
        <v>4.27320752130518E-2</v>
      </c>
      <c r="L8" s="10">
        <v>2.49621739261979E-2</v>
      </c>
      <c r="M8" s="10">
        <v>8.8990802286116888E-2</v>
      </c>
      <c r="N8" s="10">
        <v>0.117401981524623</v>
      </c>
      <c r="O8" s="10">
        <v>2.3943165615403997E-2</v>
      </c>
      <c r="P8" s="10">
        <v>4.93559580827218E-2</v>
      </c>
      <c r="Q8" s="10">
        <v>0.19030096111601</v>
      </c>
      <c r="R8" s="10">
        <v>5.9050979576385797E-2</v>
      </c>
      <c r="S8" s="10">
        <v>2.6684816030140501E-2</v>
      </c>
      <c r="T8" s="10">
        <v>1.81996692493713E-2</v>
      </c>
      <c r="U8" s="10">
        <v>2.8337239846106203E-2</v>
      </c>
      <c r="V8" s="10">
        <v>8.9253890519923204E-2</v>
      </c>
      <c r="W8" s="10">
        <v>3.7568160633756599E-2</v>
      </c>
      <c r="X8" s="10">
        <v>2.2260664456279403E-2</v>
      </c>
      <c r="Y8" s="10">
        <v>2.4330107076896899E-2</v>
      </c>
      <c r="Z8" s="10">
        <v>2.4844181091233902E-2</v>
      </c>
      <c r="AA8" s="10">
        <v>0.10174634563900201</v>
      </c>
      <c r="AB8" s="10">
        <v>4.27650555459409E-2</v>
      </c>
      <c r="AC8" s="10">
        <v>5.7382080581237199E-2</v>
      </c>
      <c r="AD8" s="10">
        <v>6.4862970856115601E-2</v>
      </c>
      <c r="AE8" s="10">
        <v>6.3452029785199898E-2</v>
      </c>
      <c r="AF8" s="10">
        <v>7.7961445763124596E-2</v>
      </c>
      <c r="AG8" s="10">
        <v>6.2965392339968909E-2</v>
      </c>
      <c r="AH8" s="10">
        <v>3.9854781241455299E-2</v>
      </c>
      <c r="AI8" s="10">
        <v>5.8857843933000795E-2</v>
      </c>
      <c r="AJ8" s="10">
        <v>6.1560471324663302E-2</v>
      </c>
      <c r="AK8" s="10">
        <v>3.3617222853587599E-2</v>
      </c>
      <c r="AL8" s="10">
        <v>6.6783432863806308E-2</v>
      </c>
      <c r="AM8" s="10">
        <v>6.9146346034967804E-2</v>
      </c>
      <c r="AN8" s="10">
        <v>7.5044519879918795E-2</v>
      </c>
      <c r="AO8" s="10">
        <v>2.8603427060019601E-2</v>
      </c>
      <c r="AP8" s="10">
        <v>0.16656166426454599</v>
      </c>
      <c r="AQ8" s="10">
        <v>6.8965286244032101E-2</v>
      </c>
      <c r="AR8" s="10">
        <v>5.4803643595370495E-2</v>
      </c>
      <c r="AS8" s="10">
        <v>5.82455891988862E-2</v>
      </c>
      <c r="AT8" s="10">
        <v>0</v>
      </c>
      <c r="AU8" s="10">
        <v>5.2083414795997006E-2</v>
      </c>
      <c r="AV8" s="10">
        <v>6.5270439106553099E-2</v>
      </c>
      <c r="AW8" s="10">
        <v>5.3278132565419203E-2</v>
      </c>
      <c r="AX8" s="10">
        <v>6.2730885837873493E-2</v>
      </c>
      <c r="AY8" s="10">
        <v>5.8120815451184901E-2</v>
      </c>
      <c r="AZ8" s="10">
        <v>3.2545032046924598E-2</v>
      </c>
      <c r="BA8" s="10">
        <v>0.109510963008769</v>
      </c>
      <c r="BB8" s="10">
        <v>5.9514578629803305E-2</v>
      </c>
      <c r="BC8" s="10">
        <v>1.9495492165791398E-2</v>
      </c>
      <c r="BD8" s="10">
        <v>0.10105247727880601</v>
      </c>
      <c r="BE8" s="10">
        <v>5.8741607753832401E-2</v>
      </c>
      <c r="BF8" s="10">
        <v>5.2638920541623599E-2</v>
      </c>
      <c r="BG8" s="10">
        <v>6.0181349288734698E-2</v>
      </c>
      <c r="BH8" s="10">
        <v>6.9069269869921401E-2</v>
      </c>
      <c r="BI8" s="10">
        <v>4.7301366446770604E-2</v>
      </c>
      <c r="BJ8" s="10">
        <v>5.9908718943869094E-2</v>
      </c>
      <c r="BK8" s="10">
        <v>8.0587224692623194E-2</v>
      </c>
      <c r="BL8" s="10">
        <v>8.089014782413359E-2</v>
      </c>
      <c r="BM8" s="10">
        <v>5.1327441474351997E-2</v>
      </c>
      <c r="BN8" s="10">
        <v>6.3215288429128796E-2</v>
      </c>
      <c r="BO8" s="10">
        <v>3.8730388281395196E-2</v>
      </c>
      <c r="BP8" s="10">
        <v>8.1896531810221204E-2</v>
      </c>
      <c r="BQ8" s="10">
        <v>5.0073488574237601E-2</v>
      </c>
      <c r="BR8" s="10">
        <v>6.9105366350427203E-2</v>
      </c>
      <c r="BS8" s="10">
        <v>2.9189033863302297E-2</v>
      </c>
      <c r="BT8" s="10">
        <v>7.1286914676033999E-2</v>
      </c>
      <c r="BU8" s="10">
        <v>4.2934532242820393E-2</v>
      </c>
      <c r="BV8" s="10">
        <v>7.3128266274622794E-2</v>
      </c>
      <c r="BW8" s="10">
        <v>0</v>
      </c>
      <c r="BX8" s="10">
        <v>8.5123472419938104E-2</v>
      </c>
      <c r="BY8" s="10">
        <v>6.3431449207223198E-2</v>
      </c>
      <c r="BZ8" s="10">
        <v>4.9472418741236798E-2</v>
      </c>
      <c r="CA8" s="10">
        <v>4.6490141013848497E-2</v>
      </c>
      <c r="CB8" s="10">
        <v>8.2895364604481797E-2</v>
      </c>
      <c r="CC8" s="10">
        <v>5.4124726910667192E-2</v>
      </c>
      <c r="CD8" s="10">
        <v>6.6965533324078605E-2</v>
      </c>
      <c r="CE8" s="10">
        <v>4.9573692699109599E-2</v>
      </c>
      <c r="CF8" s="10">
        <v>2.60505278454096E-2</v>
      </c>
      <c r="CG8" s="10">
        <v>1.5824829045103499E-2</v>
      </c>
      <c r="CH8" s="10">
        <v>6.6040166072803205E-2</v>
      </c>
      <c r="CI8" s="10">
        <v>6.6485398619846606E-2</v>
      </c>
      <c r="CJ8" s="10">
        <v>3.0326668808472599E-2</v>
      </c>
      <c r="CK8" s="10">
        <v>5.36028648108057E-2</v>
      </c>
      <c r="CL8" s="10">
        <v>7.0811332738051902E-2</v>
      </c>
      <c r="CM8" s="10">
        <v>6.1459502599006503E-2</v>
      </c>
      <c r="CN8" s="10">
        <v>5.4435864767161307E-2</v>
      </c>
      <c r="CO8" s="10">
        <v>4.97934542875548E-2</v>
      </c>
      <c r="CP8" s="10">
        <v>7.5942186051348601E-2</v>
      </c>
      <c r="CQ8" s="10">
        <v>3.6741331876704898E-2</v>
      </c>
    </row>
    <row r="9" spans="1:95">
      <c r="A9" s="33"/>
      <c r="B9" s="5">
        <v>87</v>
      </c>
      <c r="C9" s="5">
        <v>14</v>
      </c>
      <c r="D9" s="5">
        <v>40</v>
      </c>
      <c r="E9" s="5">
        <v>15</v>
      </c>
      <c r="F9" s="5">
        <v>1</v>
      </c>
      <c r="G9" s="5">
        <v>2</v>
      </c>
      <c r="H9" s="5">
        <v>2</v>
      </c>
      <c r="I9" s="5">
        <v>1</v>
      </c>
      <c r="J9" s="5">
        <v>1</v>
      </c>
      <c r="K9" s="5">
        <v>5</v>
      </c>
      <c r="L9" s="5">
        <v>6</v>
      </c>
      <c r="M9" s="5">
        <v>24</v>
      </c>
      <c r="N9" s="5">
        <v>28</v>
      </c>
      <c r="O9" s="5">
        <v>0</v>
      </c>
      <c r="P9" s="5">
        <v>2</v>
      </c>
      <c r="Q9" s="5">
        <v>2</v>
      </c>
      <c r="R9" s="5">
        <v>4</v>
      </c>
      <c r="S9" s="5">
        <v>0</v>
      </c>
      <c r="T9" s="5">
        <v>6</v>
      </c>
      <c r="U9" s="5">
        <v>0</v>
      </c>
      <c r="V9" s="5">
        <v>60</v>
      </c>
      <c r="W9" s="5">
        <v>26</v>
      </c>
      <c r="X9" s="5">
        <v>2</v>
      </c>
      <c r="Y9" s="5">
        <v>4</v>
      </c>
      <c r="Z9" s="5">
        <v>11</v>
      </c>
      <c r="AA9" s="5">
        <v>33</v>
      </c>
      <c r="AB9" s="5">
        <v>6</v>
      </c>
      <c r="AC9" s="5">
        <v>45</v>
      </c>
      <c r="AD9" s="5">
        <v>42</v>
      </c>
      <c r="AE9" s="5">
        <v>21</v>
      </c>
      <c r="AF9" s="5">
        <v>18</v>
      </c>
      <c r="AG9" s="5">
        <v>17</v>
      </c>
      <c r="AH9" s="5">
        <v>9</v>
      </c>
      <c r="AI9" s="5">
        <v>21</v>
      </c>
      <c r="AJ9" s="5">
        <v>21</v>
      </c>
      <c r="AK9" s="5">
        <v>8</v>
      </c>
      <c r="AL9" s="5">
        <v>14</v>
      </c>
      <c r="AM9" s="5">
        <v>32</v>
      </c>
      <c r="AN9" s="5">
        <v>5</v>
      </c>
      <c r="AO9" s="5">
        <v>3</v>
      </c>
      <c r="AP9" s="5">
        <v>5</v>
      </c>
      <c r="AQ9" s="5">
        <v>46</v>
      </c>
      <c r="AR9" s="5">
        <v>13</v>
      </c>
      <c r="AS9" s="5">
        <v>22</v>
      </c>
      <c r="AT9" s="5">
        <v>0</v>
      </c>
      <c r="AU9" s="5">
        <v>7</v>
      </c>
      <c r="AV9" s="5">
        <v>59</v>
      </c>
      <c r="AW9" s="5">
        <v>29</v>
      </c>
      <c r="AX9" s="5">
        <v>52</v>
      </c>
      <c r="AY9" s="5">
        <v>35</v>
      </c>
      <c r="AZ9" s="5">
        <v>9</v>
      </c>
      <c r="BA9" s="5">
        <v>26</v>
      </c>
      <c r="BB9" s="5">
        <v>51</v>
      </c>
      <c r="BC9" s="5">
        <v>1</v>
      </c>
      <c r="BD9" s="5">
        <v>14</v>
      </c>
      <c r="BE9" s="5">
        <v>21</v>
      </c>
      <c r="BF9" s="5">
        <v>30</v>
      </c>
      <c r="BG9" s="5">
        <v>23</v>
      </c>
      <c r="BH9" s="5">
        <v>53</v>
      </c>
      <c r="BI9" s="5">
        <v>23</v>
      </c>
      <c r="BJ9" s="5">
        <v>9</v>
      </c>
      <c r="BK9" s="5">
        <v>2</v>
      </c>
      <c r="BL9" s="5">
        <v>27</v>
      </c>
      <c r="BM9" s="5">
        <v>36</v>
      </c>
      <c r="BN9" s="5">
        <v>22</v>
      </c>
      <c r="BO9" s="5">
        <v>2</v>
      </c>
      <c r="BP9" s="5">
        <v>21</v>
      </c>
      <c r="BQ9" s="5">
        <v>35</v>
      </c>
      <c r="BR9" s="5">
        <v>30</v>
      </c>
      <c r="BS9" s="5">
        <v>2</v>
      </c>
      <c r="BT9" s="5">
        <v>14</v>
      </c>
      <c r="BU9" s="5">
        <v>25</v>
      </c>
      <c r="BV9" s="5">
        <v>48</v>
      </c>
      <c r="BW9" s="5">
        <v>0</v>
      </c>
      <c r="BX9" s="5">
        <v>17</v>
      </c>
      <c r="BY9" s="5">
        <v>41</v>
      </c>
      <c r="BZ9" s="5">
        <v>26</v>
      </c>
      <c r="CA9" s="5">
        <v>3</v>
      </c>
      <c r="CB9" s="5">
        <v>7</v>
      </c>
      <c r="CC9" s="5">
        <v>16</v>
      </c>
      <c r="CD9" s="5">
        <v>45</v>
      </c>
      <c r="CE9" s="5">
        <v>18</v>
      </c>
      <c r="CF9" s="5">
        <v>1</v>
      </c>
      <c r="CG9" s="5">
        <v>2</v>
      </c>
      <c r="CH9" s="5">
        <v>38</v>
      </c>
      <c r="CI9" s="5">
        <v>46</v>
      </c>
      <c r="CJ9" s="5">
        <v>4</v>
      </c>
      <c r="CK9" s="5">
        <v>23</v>
      </c>
      <c r="CL9" s="5">
        <v>47</v>
      </c>
      <c r="CM9" s="5">
        <v>13</v>
      </c>
      <c r="CN9" s="5">
        <v>10</v>
      </c>
      <c r="CO9" s="5">
        <v>25</v>
      </c>
      <c r="CP9" s="5">
        <v>48</v>
      </c>
      <c r="CQ9" s="5">
        <v>4</v>
      </c>
    </row>
    <row r="10" spans="1:95">
      <c r="A10" s="33" t="s">
        <v>121</v>
      </c>
      <c r="B10" s="10">
        <v>5.3991797564067301E-2</v>
      </c>
      <c r="C10" s="10">
        <v>3.58230424372563E-2</v>
      </c>
      <c r="D10" s="10">
        <v>6.1334972150577094E-2</v>
      </c>
      <c r="E10" s="10">
        <v>0.11709229378126899</v>
      </c>
      <c r="F10" s="10">
        <v>8.6563525491357596E-2</v>
      </c>
      <c r="G10" s="10">
        <v>0.10999715162527</v>
      </c>
      <c r="H10" s="10">
        <v>7.7231056165790207E-2</v>
      </c>
      <c r="I10" s="10">
        <v>0</v>
      </c>
      <c r="J10" s="10">
        <v>0</v>
      </c>
      <c r="K10" s="10">
        <v>4.1653220646580599E-2</v>
      </c>
      <c r="L10" s="10">
        <v>3.5440028086018802E-2</v>
      </c>
      <c r="M10" s="10">
        <v>5.6829732618175102E-2</v>
      </c>
      <c r="N10" s="10">
        <v>8.8970251264052003E-2</v>
      </c>
      <c r="O10" s="10">
        <v>0.11085535617488301</v>
      </c>
      <c r="P10" s="10">
        <v>0.19575743123707601</v>
      </c>
      <c r="Q10" s="10">
        <v>0.101455285285875</v>
      </c>
      <c r="R10" s="10">
        <v>0.106606890359594</v>
      </c>
      <c r="S10" s="10">
        <v>0.16342014589200202</v>
      </c>
      <c r="T10" s="10">
        <v>2.1115679650617999E-2</v>
      </c>
      <c r="U10" s="10">
        <v>0</v>
      </c>
      <c r="V10" s="10">
        <v>7.4972014887141294E-2</v>
      </c>
      <c r="W10" s="10">
        <v>3.5466104516924099E-2</v>
      </c>
      <c r="X10" s="10">
        <v>3.6931862643177403E-2</v>
      </c>
      <c r="Y10" s="10">
        <v>3.3419881259461298E-2</v>
      </c>
      <c r="Z10" s="10">
        <v>3.7612137269353203E-2</v>
      </c>
      <c r="AA10" s="10">
        <v>8.0803375448188899E-2</v>
      </c>
      <c r="AB10" s="10">
        <v>2.0354059488725099E-2</v>
      </c>
      <c r="AC10" s="10">
        <v>5.0133392181848195E-2</v>
      </c>
      <c r="AD10" s="10">
        <v>5.8633109684889606E-2</v>
      </c>
      <c r="AE10" s="10">
        <v>5.9191753881466198E-2</v>
      </c>
      <c r="AF10" s="10">
        <v>6.5596964409805794E-2</v>
      </c>
      <c r="AG10" s="10">
        <v>6.1399640168301801E-2</v>
      </c>
      <c r="AH10" s="10">
        <v>2.3773916172697498E-2</v>
      </c>
      <c r="AI10" s="10">
        <v>5.5350815923948901E-2</v>
      </c>
      <c r="AJ10" s="10">
        <v>4.4453947551454299E-2</v>
      </c>
      <c r="AK10" s="10">
        <v>5.2391409694152805E-2</v>
      </c>
      <c r="AL10" s="10">
        <v>6.9250300094883005E-2</v>
      </c>
      <c r="AM10" s="10">
        <v>4.7051573373766899E-2</v>
      </c>
      <c r="AN10" s="10">
        <v>4.8340706597176999E-2</v>
      </c>
      <c r="AO10" s="10">
        <v>9.56153474100781E-2</v>
      </c>
      <c r="AP10" s="10">
        <v>3.3692161638545201E-2</v>
      </c>
      <c r="AQ10" s="10">
        <v>6.7274487468164099E-2</v>
      </c>
      <c r="AR10" s="10">
        <v>4.4173238713589295E-2</v>
      </c>
      <c r="AS10" s="10">
        <v>4.7123412216125704E-2</v>
      </c>
      <c r="AT10" s="10">
        <v>1.7307005183962901E-2</v>
      </c>
      <c r="AU10" s="10">
        <v>3.2809301929808E-2</v>
      </c>
      <c r="AV10" s="10">
        <v>6.1247250024695797E-2</v>
      </c>
      <c r="AW10" s="10">
        <v>4.1879263592174303E-2</v>
      </c>
      <c r="AX10" s="10">
        <v>7.1782245028865696E-2</v>
      </c>
      <c r="AY10" s="10">
        <v>2.9785434882336599E-2</v>
      </c>
      <c r="AZ10" s="10">
        <v>3.22705963752127E-2</v>
      </c>
      <c r="BA10" s="10">
        <v>3.2104073220781897E-2</v>
      </c>
      <c r="BB10" s="10">
        <v>6.772505938617629E-2</v>
      </c>
      <c r="BC10" s="10">
        <v>4.0941259305999705E-2</v>
      </c>
      <c r="BD10" s="10">
        <v>2.46827797113604E-2</v>
      </c>
      <c r="BE10" s="10">
        <v>5.4977827665221302E-2</v>
      </c>
      <c r="BF10" s="10">
        <v>4.5044753883600006E-2</v>
      </c>
      <c r="BG10" s="10">
        <v>7.7285314562250698E-2</v>
      </c>
      <c r="BH10" s="10">
        <v>5.6155121624633202E-2</v>
      </c>
      <c r="BI10" s="10">
        <v>5.1383803798792496E-2</v>
      </c>
      <c r="BJ10" s="10">
        <v>3.8866114195874497E-2</v>
      </c>
      <c r="BK10" s="10">
        <v>0.14195255931956799</v>
      </c>
      <c r="BL10" s="10">
        <v>5.5476305364219297E-2</v>
      </c>
      <c r="BM10" s="10">
        <v>4.48986761038873E-2</v>
      </c>
      <c r="BN10" s="10">
        <v>5.8124925565145702E-2</v>
      </c>
      <c r="BO10" s="10">
        <v>0.14786588779937601</v>
      </c>
      <c r="BP10" s="10">
        <v>7.2939981654788003E-2</v>
      </c>
      <c r="BQ10" s="10">
        <v>4.6632256537160896E-2</v>
      </c>
      <c r="BR10" s="10">
        <v>5.1840323242860496E-2</v>
      </c>
      <c r="BS10" s="10">
        <v>7.71463920197102E-2</v>
      </c>
      <c r="BT10" s="10">
        <v>5.1487562489710204E-2</v>
      </c>
      <c r="BU10" s="10">
        <v>3.4041930523702801E-2</v>
      </c>
      <c r="BV10" s="10">
        <v>7.2043546133427797E-2</v>
      </c>
      <c r="BW10" s="10">
        <v>0</v>
      </c>
      <c r="BX10" s="10">
        <v>5.78700109446302E-2</v>
      </c>
      <c r="BY10" s="10">
        <v>4.6590632230868401E-2</v>
      </c>
      <c r="BZ10" s="10">
        <v>6.1569794759138201E-2</v>
      </c>
      <c r="CA10" s="10">
        <v>5.5583184541584396E-2</v>
      </c>
      <c r="CB10" s="10">
        <v>6.1121998084315399E-2</v>
      </c>
      <c r="CC10" s="10">
        <v>5.3290535485449798E-2</v>
      </c>
      <c r="CD10" s="10">
        <v>4.76522449198458E-2</v>
      </c>
      <c r="CE10" s="10">
        <v>6.4416022867176903E-2</v>
      </c>
      <c r="CF10" s="10">
        <v>0</v>
      </c>
      <c r="CG10" s="10">
        <v>4.8212405661399498E-2</v>
      </c>
      <c r="CH10" s="10">
        <v>4.5467910048630295E-2</v>
      </c>
      <c r="CI10" s="10">
        <v>6.5366257741099998E-2</v>
      </c>
      <c r="CJ10" s="10">
        <v>4.9872113200292702E-2</v>
      </c>
      <c r="CK10" s="10">
        <v>3.9199507226459401E-2</v>
      </c>
      <c r="CL10" s="10">
        <v>4.8464489503769602E-2</v>
      </c>
      <c r="CM10" s="10">
        <v>0.102262846230502</v>
      </c>
      <c r="CN10" s="10">
        <v>1.99717591661671E-2</v>
      </c>
      <c r="CO10" s="10">
        <v>4.6733116511081002E-2</v>
      </c>
      <c r="CP10" s="10">
        <v>6.8590046565806306E-2</v>
      </c>
      <c r="CQ10" s="10">
        <v>6.01318330191805E-2</v>
      </c>
    </row>
    <row r="11" spans="1:95">
      <c r="A11" s="33"/>
      <c r="B11" s="5">
        <v>77</v>
      </c>
      <c r="C11" s="5">
        <v>21</v>
      </c>
      <c r="D11" s="5">
        <v>30</v>
      </c>
      <c r="E11" s="5">
        <v>13</v>
      </c>
      <c r="F11" s="5">
        <v>2</v>
      </c>
      <c r="G11" s="5">
        <v>2</v>
      </c>
      <c r="H11" s="5">
        <v>3</v>
      </c>
      <c r="I11" s="5">
        <v>0</v>
      </c>
      <c r="J11" s="5">
        <v>0</v>
      </c>
      <c r="K11" s="5">
        <v>4</v>
      </c>
      <c r="L11" s="5">
        <v>8</v>
      </c>
      <c r="M11" s="5">
        <v>15</v>
      </c>
      <c r="N11" s="5">
        <v>21</v>
      </c>
      <c r="O11" s="5">
        <v>1</v>
      </c>
      <c r="P11" s="5">
        <v>7</v>
      </c>
      <c r="Q11" s="5">
        <v>1</v>
      </c>
      <c r="R11" s="5">
        <v>7</v>
      </c>
      <c r="S11" s="5">
        <v>3</v>
      </c>
      <c r="T11" s="5">
        <v>7</v>
      </c>
      <c r="U11" s="5">
        <v>0</v>
      </c>
      <c r="V11" s="5">
        <v>50</v>
      </c>
      <c r="W11" s="5">
        <v>24</v>
      </c>
      <c r="X11" s="5">
        <v>3</v>
      </c>
      <c r="Y11" s="5">
        <v>5</v>
      </c>
      <c r="Z11" s="5">
        <v>16</v>
      </c>
      <c r="AA11" s="5">
        <v>26</v>
      </c>
      <c r="AB11" s="5">
        <v>3</v>
      </c>
      <c r="AC11" s="5">
        <v>39</v>
      </c>
      <c r="AD11" s="5">
        <v>38</v>
      </c>
      <c r="AE11" s="5">
        <v>20</v>
      </c>
      <c r="AF11" s="5">
        <v>15</v>
      </c>
      <c r="AG11" s="5">
        <v>17</v>
      </c>
      <c r="AH11" s="5">
        <v>5</v>
      </c>
      <c r="AI11" s="5">
        <v>20</v>
      </c>
      <c r="AJ11" s="5">
        <v>15</v>
      </c>
      <c r="AK11" s="5">
        <v>12</v>
      </c>
      <c r="AL11" s="5">
        <v>14</v>
      </c>
      <c r="AM11" s="5">
        <v>22</v>
      </c>
      <c r="AN11" s="5">
        <v>3</v>
      </c>
      <c r="AO11" s="5">
        <v>11</v>
      </c>
      <c r="AP11" s="5">
        <v>1</v>
      </c>
      <c r="AQ11" s="5">
        <v>45</v>
      </c>
      <c r="AR11" s="5">
        <v>10</v>
      </c>
      <c r="AS11" s="5">
        <v>18</v>
      </c>
      <c r="AT11" s="5">
        <v>1</v>
      </c>
      <c r="AU11" s="5">
        <v>4</v>
      </c>
      <c r="AV11" s="5">
        <v>55</v>
      </c>
      <c r="AW11" s="5">
        <v>22</v>
      </c>
      <c r="AX11" s="5">
        <v>59</v>
      </c>
      <c r="AY11" s="5">
        <v>18</v>
      </c>
      <c r="AZ11" s="5">
        <v>8</v>
      </c>
      <c r="BA11" s="5">
        <v>8</v>
      </c>
      <c r="BB11" s="5">
        <v>58</v>
      </c>
      <c r="BC11" s="5">
        <v>3</v>
      </c>
      <c r="BD11" s="5">
        <v>3</v>
      </c>
      <c r="BE11" s="5">
        <v>19</v>
      </c>
      <c r="BF11" s="5">
        <v>26</v>
      </c>
      <c r="BG11" s="5">
        <v>29</v>
      </c>
      <c r="BH11" s="5">
        <v>43</v>
      </c>
      <c r="BI11" s="5">
        <v>25</v>
      </c>
      <c r="BJ11" s="5">
        <v>6</v>
      </c>
      <c r="BK11" s="5">
        <v>3</v>
      </c>
      <c r="BL11" s="5">
        <v>19</v>
      </c>
      <c r="BM11" s="5">
        <v>31</v>
      </c>
      <c r="BN11" s="5">
        <v>20</v>
      </c>
      <c r="BO11" s="5">
        <v>7</v>
      </c>
      <c r="BP11" s="5">
        <v>19</v>
      </c>
      <c r="BQ11" s="5">
        <v>32</v>
      </c>
      <c r="BR11" s="5">
        <v>23</v>
      </c>
      <c r="BS11" s="5">
        <v>4</v>
      </c>
      <c r="BT11" s="5">
        <v>10</v>
      </c>
      <c r="BU11" s="5">
        <v>20</v>
      </c>
      <c r="BV11" s="5">
        <v>48</v>
      </c>
      <c r="BW11" s="5">
        <v>0</v>
      </c>
      <c r="BX11" s="5">
        <v>12</v>
      </c>
      <c r="BY11" s="5">
        <v>30</v>
      </c>
      <c r="BZ11" s="5">
        <v>32</v>
      </c>
      <c r="CA11" s="5">
        <v>3</v>
      </c>
      <c r="CB11" s="5">
        <v>5</v>
      </c>
      <c r="CC11" s="5">
        <v>16</v>
      </c>
      <c r="CD11" s="5">
        <v>32</v>
      </c>
      <c r="CE11" s="5">
        <v>24</v>
      </c>
      <c r="CF11" s="5">
        <v>0</v>
      </c>
      <c r="CG11" s="5">
        <v>6</v>
      </c>
      <c r="CH11" s="5">
        <v>26</v>
      </c>
      <c r="CI11" s="5">
        <v>45</v>
      </c>
      <c r="CJ11" s="5">
        <v>6</v>
      </c>
      <c r="CK11" s="5">
        <v>16</v>
      </c>
      <c r="CL11" s="5">
        <v>32</v>
      </c>
      <c r="CM11" s="5">
        <v>22</v>
      </c>
      <c r="CN11" s="5">
        <v>4</v>
      </c>
      <c r="CO11" s="5">
        <v>23</v>
      </c>
      <c r="CP11" s="5">
        <v>43</v>
      </c>
      <c r="CQ11" s="5">
        <v>7</v>
      </c>
    </row>
    <row r="12" spans="1:95">
      <c r="A12" s="33" t="s">
        <v>122</v>
      </c>
      <c r="B12" s="10">
        <v>7.7256427767713298E-2</v>
      </c>
      <c r="C12" s="10">
        <v>7.9020163330703705E-2</v>
      </c>
      <c r="D12" s="10">
        <v>9.2639061115616095E-2</v>
      </c>
      <c r="E12" s="10">
        <v>4.37576377678464E-2</v>
      </c>
      <c r="F12" s="10">
        <v>2.0330345413782598E-2</v>
      </c>
      <c r="G12" s="10">
        <v>1.3716445835929202E-2</v>
      </c>
      <c r="H12" s="10">
        <v>7.8701647466367E-2</v>
      </c>
      <c r="I12" s="10">
        <v>0</v>
      </c>
      <c r="J12" s="10">
        <v>0</v>
      </c>
      <c r="K12" s="10">
        <v>5.3450345035222398E-2</v>
      </c>
      <c r="L12" s="10">
        <v>7.8057278362353599E-2</v>
      </c>
      <c r="M12" s="10">
        <v>8.0589300121374496E-2</v>
      </c>
      <c r="N12" s="10">
        <v>9.0911631377400312E-2</v>
      </c>
      <c r="O12" s="10">
        <v>4.22780250360065E-2</v>
      </c>
      <c r="P12" s="10">
        <v>9.6602437130284005E-2</v>
      </c>
      <c r="Q12" s="10">
        <v>0</v>
      </c>
      <c r="R12" s="10">
        <v>8.9368007967454102E-2</v>
      </c>
      <c r="S12" s="10">
        <v>0</v>
      </c>
      <c r="T12" s="10">
        <v>5.0813888637779497E-2</v>
      </c>
      <c r="U12" s="10">
        <v>0.184062968111467</v>
      </c>
      <c r="V12" s="10">
        <v>8.5845486258618001E-2</v>
      </c>
      <c r="W12" s="10">
        <v>7.0984406575726702E-2</v>
      </c>
      <c r="X12" s="10">
        <v>5.9852469719897904E-2</v>
      </c>
      <c r="Y12" s="10">
        <v>8.4356272038881214E-2</v>
      </c>
      <c r="Z12" s="10">
        <v>7.9115562856081303E-2</v>
      </c>
      <c r="AA12" s="10">
        <v>0.10524528469092101</v>
      </c>
      <c r="AB12" s="10">
        <v>7.0949411151359901E-2</v>
      </c>
      <c r="AC12" s="10">
        <v>9.0025871670536398E-2</v>
      </c>
      <c r="AD12" s="10">
        <v>6.18959436061855E-2</v>
      </c>
      <c r="AE12" s="10">
        <v>5.9912658859647194E-2</v>
      </c>
      <c r="AF12" s="10">
        <v>5.47441835149068E-2</v>
      </c>
      <c r="AG12" s="10">
        <v>7.2686197898072902E-2</v>
      </c>
      <c r="AH12" s="10">
        <v>0.137947713878183</v>
      </c>
      <c r="AI12" s="10">
        <v>7.2519670653753407E-2</v>
      </c>
      <c r="AJ12" s="10">
        <v>8.388207457889621E-2</v>
      </c>
      <c r="AK12" s="10">
        <v>8.5252324774037103E-2</v>
      </c>
      <c r="AL12" s="10">
        <v>5.3578499503526E-2</v>
      </c>
      <c r="AM12" s="10">
        <v>7.2548084084597106E-2</v>
      </c>
      <c r="AN12" s="10">
        <v>7.3400423486011807E-2</v>
      </c>
      <c r="AO12" s="10">
        <v>9.0290878336820896E-2</v>
      </c>
      <c r="AP12" s="10">
        <v>0.13120720127286101</v>
      </c>
      <c r="AQ12" s="10">
        <v>7.2027154784383401E-2</v>
      </c>
      <c r="AR12" s="10">
        <v>8.6375891475923214E-2</v>
      </c>
      <c r="AS12" s="10">
        <v>8.9715732225286504E-2</v>
      </c>
      <c r="AT12" s="10">
        <v>1.7704239845933202E-2</v>
      </c>
      <c r="AU12" s="10">
        <v>6.6242670322767302E-2</v>
      </c>
      <c r="AV12" s="10">
        <v>7.5770815742823502E-2</v>
      </c>
      <c r="AW12" s="10">
        <v>7.9736566148907104E-2</v>
      </c>
      <c r="AX12" s="10">
        <v>6.73304961906427E-2</v>
      </c>
      <c r="AY12" s="10">
        <v>9.0762029590491414E-2</v>
      </c>
      <c r="AZ12" s="10">
        <v>8.6777941185745694E-2</v>
      </c>
      <c r="BA12" s="10">
        <v>7.895148402973079E-2</v>
      </c>
      <c r="BB12" s="10">
        <v>7.5054567383403201E-2</v>
      </c>
      <c r="BC12" s="10">
        <v>6.3627743446516297E-2</v>
      </c>
      <c r="BD12" s="10">
        <v>4.2832210831902001E-2</v>
      </c>
      <c r="BE12" s="10">
        <v>6.8314966249371001E-2</v>
      </c>
      <c r="BF12" s="10">
        <v>8.711299970882809E-2</v>
      </c>
      <c r="BG12" s="10">
        <v>8.3350787397234907E-2</v>
      </c>
      <c r="BH12" s="10">
        <v>7.7934152259147099E-2</v>
      </c>
      <c r="BI12" s="10">
        <v>8.0337568476402499E-2</v>
      </c>
      <c r="BJ12" s="10">
        <v>3.9955458319444602E-2</v>
      </c>
      <c r="BK12" s="10">
        <v>0.24290514383485401</v>
      </c>
      <c r="BL12" s="10">
        <v>4.8224168072127302E-2</v>
      </c>
      <c r="BM12" s="10">
        <v>9.9153205639615299E-2</v>
      </c>
      <c r="BN12" s="10">
        <v>7.189027895436001E-2</v>
      </c>
      <c r="BO12" s="10">
        <v>0</v>
      </c>
      <c r="BP12" s="10">
        <v>3.66389492067083E-2</v>
      </c>
      <c r="BQ12" s="10">
        <v>9.9974968829736E-2</v>
      </c>
      <c r="BR12" s="10">
        <v>6.6894465123016195E-2</v>
      </c>
      <c r="BS12" s="10">
        <v>6.1959623403826304E-2</v>
      </c>
      <c r="BT12" s="10">
        <v>7.7936007531939798E-3</v>
      </c>
      <c r="BU12" s="10">
        <v>8.3629741659490608E-2</v>
      </c>
      <c r="BV12" s="10">
        <v>9.2407754829784902E-2</v>
      </c>
      <c r="BW12" s="10">
        <v>0</v>
      </c>
      <c r="BX12" s="10">
        <v>4.1911974196156304E-2</v>
      </c>
      <c r="BY12" s="10">
        <v>8.7193082438771705E-2</v>
      </c>
      <c r="BZ12" s="10">
        <v>7.9813377370599403E-2</v>
      </c>
      <c r="CA12" s="10">
        <v>6.80574862089941E-2</v>
      </c>
      <c r="CB12" s="10">
        <v>1.7462308972428901E-2</v>
      </c>
      <c r="CC12" s="10">
        <v>5.6421933783620003E-2</v>
      </c>
      <c r="CD12" s="10">
        <v>7.4095723186730203E-2</v>
      </c>
      <c r="CE12" s="10">
        <v>0.11421463120268401</v>
      </c>
      <c r="CF12" s="10">
        <v>2.30752196545192E-2</v>
      </c>
      <c r="CG12" s="10">
        <v>5.7793353629757099E-2</v>
      </c>
      <c r="CH12" s="10">
        <v>7.1442457024890396E-2</v>
      </c>
      <c r="CI12" s="10">
        <v>8.88266732623752E-2</v>
      </c>
      <c r="CJ12" s="10">
        <v>2.4731786411519397E-2</v>
      </c>
      <c r="CK12" s="10">
        <v>6.63564531628211E-2</v>
      </c>
      <c r="CL12" s="10">
        <v>9.7262635573045694E-2</v>
      </c>
      <c r="CM12" s="10">
        <v>6.7205684870120297E-2</v>
      </c>
      <c r="CN12" s="10">
        <v>1.3122616685386701E-2</v>
      </c>
      <c r="CO12" s="10">
        <v>0.101591026264491</v>
      </c>
      <c r="CP12" s="10">
        <v>7.8001377221342302E-2</v>
      </c>
      <c r="CQ12" s="10">
        <v>7.1114930407130503E-2</v>
      </c>
    </row>
    <row r="13" spans="1:95">
      <c r="A13" s="33"/>
      <c r="B13" s="5">
        <v>111</v>
      </c>
      <c r="C13" s="5">
        <v>47</v>
      </c>
      <c r="D13" s="5">
        <v>46</v>
      </c>
      <c r="E13" s="5">
        <v>5</v>
      </c>
      <c r="F13" s="5">
        <v>0</v>
      </c>
      <c r="G13" s="5">
        <v>0</v>
      </c>
      <c r="H13" s="5">
        <v>3</v>
      </c>
      <c r="I13" s="5">
        <v>0</v>
      </c>
      <c r="J13" s="5">
        <v>0</v>
      </c>
      <c r="K13" s="5">
        <v>6</v>
      </c>
      <c r="L13" s="5">
        <v>18</v>
      </c>
      <c r="M13" s="5">
        <v>21</v>
      </c>
      <c r="N13" s="5">
        <v>22</v>
      </c>
      <c r="O13" s="5">
        <v>1</v>
      </c>
      <c r="P13" s="5">
        <v>4</v>
      </c>
      <c r="Q13" s="5">
        <v>0</v>
      </c>
      <c r="R13" s="5">
        <v>6</v>
      </c>
      <c r="S13" s="5">
        <v>0</v>
      </c>
      <c r="T13" s="5">
        <v>16</v>
      </c>
      <c r="U13" s="5">
        <v>1</v>
      </c>
      <c r="V13" s="5">
        <v>57</v>
      </c>
      <c r="W13" s="5">
        <v>48</v>
      </c>
      <c r="X13" s="5">
        <v>5</v>
      </c>
      <c r="Y13" s="5">
        <v>13</v>
      </c>
      <c r="Z13" s="5">
        <v>34</v>
      </c>
      <c r="AA13" s="5">
        <v>34</v>
      </c>
      <c r="AB13" s="5">
        <v>10</v>
      </c>
      <c r="AC13" s="5">
        <v>70</v>
      </c>
      <c r="AD13" s="5">
        <v>40</v>
      </c>
      <c r="AE13" s="5">
        <v>20</v>
      </c>
      <c r="AF13" s="5">
        <v>13</v>
      </c>
      <c r="AG13" s="5">
        <v>20</v>
      </c>
      <c r="AH13" s="5">
        <v>32</v>
      </c>
      <c r="AI13" s="5">
        <v>26</v>
      </c>
      <c r="AJ13" s="5">
        <v>28</v>
      </c>
      <c r="AK13" s="5">
        <v>19</v>
      </c>
      <c r="AL13" s="5">
        <v>11</v>
      </c>
      <c r="AM13" s="5">
        <v>33</v>
      </c>
      <c r="AN13" s="5">
        <v>5</v>
      </c>
      <c r="AO13" s="5">
        <v>10</v>
      </c>
      <c r="AP13" s="5">
        <v>4</v>
      </c>
      <c r="AQ13" s="5">
        <v>48</v>
      </c>
      <c r="AR13" s="5">
        <v>20</v>
      </c>
      <c r="AS13" s="5">
        <v>34</v>
      </c>
      <c r="AT13" s="5">
        <v>1</v>
      </c>
      <c r="AU13" s="5">
        <v>9</v>
      </c>
      <c r="AV13" s="5">
        <v>68</v>
      </c>
      <c r="AW13" s="5">
        <v>43</v>
      </c>
      <c r="AX13" s="5">
        <v>56</v>
      </c>
      <c r="AY13" s="5">
        <v>55</v>
      </c>
      <c r="AZ13" s="5">
        <v>23</v>
      </c>
      <c r="BA13" s="5">
        <v>19</v>
      </c>
      <c r="BB13" s="5">
        <v>65</v>
      </c>
      <c r="BC13" s="5">
        <v>5</v>
      </c>
      <c r="BD13" s="5">
        <v>6</v>
      </c>
      <c r="BE13" s="5">
        <v>24</v>
      </c>
      <c r="BF13" s="5">
        <v>49</v>
      </c>
      <c r="BG13" s="5">
        <v>31</v>
      </c>
      <c r="BH13" s="5">
        <v>60</v>
      </c>
      <c r="BI13" s="5">
        <v>40</v>
      </c>
      <c r="BJ13" s="5">
        <v>6</v>
      </c>
      <c r="BK13" s="5">
        <v>5</v>
      </c>
      <c r="BL13" s="5">
        <v>16</v>
      </c>
      <c r="BM13" s="5">
        <v>69</v>
      </c>
      <c r="BN13" s="5">
        <v>25</v>
      </c>
      <c r="BO13" s="5">
        <v>0</v>
      </c>
      <c r="BP13" s="5">
        <v>9</v>
      </c>
      <c r="BQ13" s="5">
        <v>69</v>
      </c>
      <c r="BR13" s="5">
        <v>29</v>
      </c>
      <c r="BS13" s="5">
        <v>3</v>
      </c>
      <c r="BT13" s="5">
        <v>2</v>
      </c>
      <c r="BU13" s="5">
        <v>48</v>
      </c>
      <c r="BV13" s="5">
        <v>61</v>
      </c>
      <c r="BW13" s="5">
        <v>0</v>
      </c>
      <c r="BX13" s="5">
        <v>9</v>
      </c>
      <c r="BY13" s="5">
        <v>57</v>
      </c>
      <c r="BZ13" s="5">
        <v>41</v>
      </c>
      <c r="CA13" s="5">
        <v>4</v>
      </c>
      <c r="CB13" s="5">
        <v>2</v>
      </c>
      <c r="CC13" s="5">
        <v>17</v>
      </c>
      <c r="CD13" s="5">
        <v>50</v>
      </c>
      <c r="CE13" s="5">
        <v>42</v>
      </c>
      <c r="CF13" s="5">
        <v>1</v>
      </c>
      <c r="CG13" s="5">
        <v>7</v>
      </c>
      <c r="CH13" s="5">
        <v>41</v>
      </c>
      <c r="CI13" s="5">
        <v>61</v>
      </c>
      <c r="CJ13" s="5">
        <v>3</v>
      </c>
      <c r="CK13" s="5">
        <v>28</v>
      </c>
      <c r="CL13" s="5">
        <v>65</v>
      </c>
      <c r="CM13" s="5">
        <v>15</v>
      </c>
      <c r="CN13" s="5">
        <v>2</v>
      </c>
      <c r="CO13" s="5">
        <v>51</v>
      </c>
      <c r="CP13" s="5">
        <v>49</v>
      </c>
      <c r="CQ13" s="5">
        <v>9</v>
      </c>
    </row>
    <row r="14" spans="1:95">
      <c r="A14" s="33" t="s">
        <v>123</v>
      </c>
      <c r="B14" s="10">
        <v>8.2490176001957599E-2</v>
      </c>
      <c r="C14" s="10">
        <v>7.6306914190299405E-2</v>
      </c>
      <c r="D14" s="10">
        <v>8.6216718229048486E-2</v>
      </c>
      <c r="E14" s="10">
        <v>0.10553518917650001</v>
      </c>
      <c r="F14" s="10">
        <v>6.1587990176874496E-2</v>
      </c>
      <c r="G14" s="10">
        <v>0.104020469877758</v>
      </c>
      <c r="H14" s="10">
        <v>4.9889035671058499E-2</v>
      </c>
      <c r="I14" s="10">
        <v>0.264395927051712</v>
      </c>
      <c r="J14" s="10">
        <v>4.5351856312486297E-2</v>
      </c>
      <c r="K14" s="10">
        <v>7.7381132837788094E-2</v>
      </c>
      <c r="L14" s="10">
        <v>7.1543243208854204E-2</v>
      </c>
      <c r="M14" s="10">
        <v>0.10088424586723199</v>
      </c>
      <c r="N14" s="10">
        <v>7.7464917289716106E-2</v>
      </c>
      <c r="O14" s="10">
        <v>0.16733354522969301</v>
      </c>
      <c r="P14" s="10">
        <v>4.1246069142935805E-2</v>
      </c>
      <c r="Q14" s="10">
        <v>5.6060253099424202E-2</v>
      </c>
      <c r="R14" s="10">
        <v>2.9051638011947798E-2</v>
      </c>
      <c r="S14" s="10">
        <v>0.27888251520555601</v>
      </c>
      <c r="T14" s="10">
        <v>8.4786703961148013E-2</v>
      </c>
      <c r="U14" s="10">
        <v>0.54919396203181203</v>
      </c>
      <c r="V14" s="10">
        <v>7.747082498853039E-2</v>
      </c>
      <c r="W14" s="10">
        <v>8.7827992119146089E-2</v>
      </c>
      <c r="X14" s="10">
        <v>7.9379700529438699E-2</v>
      </c>
      <c r="Y14" s="10">
        <v>7.4283961596090894E-2</v>
      </c>
      <c r="Z14" s="10">
        <v>7.7315693394508597E-2</v>
      </c>
      <c r="AA14" s="10">
        <v>8.0089002246795604E-2</v>
      </c>
      <c r="AB14" s="10">
        <v>9.1306952903104588E-2</v>
      </c>
      <c r="AC14" s="10">
        <v>6.5987908328031808E-2</v>
      </c>
      <c r="AD14" s="10">
        <v>0.102340908983258</v>
      </c>
      <c r="AE14" s="10">
        <v>6.5614858396779399E-2</v>
      </c>
      <c r="AF14" s="10">
        <v>6.859116658614911E-2</v>
      </c>
      <c r="AG14" s="10">
        <v>8.3432954169120097E-2</v>
      </c>
      <c r="AH14" s="10">
        <v>0.11294532407577601</v>
      </c>
      <c r="AI14" s="10">
        <v>8.6807451843754102E-2</v>
      </c>
      <c r="AJ14" s="10">
        <v>7.7327103160599805E-2</v>
      </c>
      <c r="AK14" s="10">
        <v>7.43486324493597E-2</v>
      </c>
      <c r="AL14" s="10">
        <v>0.12980694845636401</v>
      </c>
      <c r="AM14" s="10">
        <v>7.4950735992916503E-2</v>
      </c>
      <c r="AN14" s="10">
        <v>8.5261582358711202E-2</v>
      </c>
      <c r="AO14" s="10">
        <v>5.9665967022014994E-2</v>
      </c>
      <c r="AP14" s="10">
        <v>7.4330613383603306E-2</v>
      </c>
      <c r="AQ14" s="10">
        <v>7.0210680143080392E-2</v>
      </c>
      <c r="AR14" s="10">
        <v>0.10092333733094801</v>
      </c>
      <c r="AS14" s="10">
        <v>9.3951186436343995E-2</v>
      </c>
      <c r="AT14" s="10">
        <v>4.1737301246343998E-2</v>
      </c>
      <c r="AU14" s="10">
        <v>8.8900302995427893E-2</v>
      </c>
      <c r="AV14" s="10">
        <v>7.8223774125909404E-2</v>
      </c>
      <c r="AW14" s="10">
        <v>8.9612672902296492E-2</v>
      </c>
      <c r="AX14" s="10">
        <v>9.7255969067314596E-2</v>
      </c>
      <c r="AY14" s="10">
        <v>6.2399273683134797E-2</v>
      </c>
      <c r="AZ14" s="10">
        <v>9.2912883035357496E-2</v>
      </c>
      <c r="BA14" s="10">
        <v>8.2485447604956297E-2</v>
      </c>
      <c r="BB14" s="10">
        <v>7.7379560045322399E-2</v>
      </c>
      <c r="BC14" s="10">
        <v>0.10523418451120101</v>
      </c>
      <c r="BD14" s="10">
        <v>0.10015315600646399</v>
      </c>
      <c r="BE14" s="10">
        <v>6.7315661106360294E-2</v>
      </c>
      <c r="BF14" s="10">
        <v>7.48474934972993E-2</v>
      </c>
      <c r="BG14" s="10">
        <v>0.101668918340159</v>
      </c>
      <c r="BH14" s="10">
        <v>0.10323037599016599</v>
      </c>
      <c r="BI14" s="10">
        <v>5.9031678772529295E-2</v>
      </c>
      <c r="BJ14" s="10">
        <v>6.3394268334806395E-2</v>
      </c>
      <c r="BK14" s="10">
        <v>1.9513902096485302E-2</v>
      </c>
      <c r="BL14" s="10">
        <v>9.121125161037201E-2</v>
      </c>
      <c r="BM14" s="10">
        <v>9.3441680948769507E-2</v>
      </c>
      <c r="BN14" s="10">
        <v>5.5674467774451106E-2</v>
      </c>
      <c r="BO14" s="10">
        <v>5.6516088896437201E-2</v>
      </c>
      <c r="BP14" s="10">
        <v>0.10206094357656299</v>
      </c>
      <c r="BQ14" s="10">
        <v>6.6054432499104199E-2</v>
      </c>
      <c r="BR14" s="10">
        <v>9.6203266867416593E-2</v>
      </c>
      <c r="BS14" s="10">
        <v>8.9061232259715503E-2</v>
      </c>
      <c r="BT14" s="10">
        <v>9.5969873554806295E-2</v>
      </c>
      <c r="BU14" s="10">
        <v>7.470094132763179E-2</v>
      </c>
      <c r="BV14" s="10">
        <v>8.523411789062979E-2</v>
      </c>
      <c r="BW14" s="10">
        <v>0</v>
      </c>
      <c r="BX14" s="10">
        <v>7.9698320433727599E-2</v>
      </c>
      <c r="BY14" s="10">
        <v>9.231684713776421E-2</v>
      </c>
      <c r="BZ14" s="10">
        <v>7.2569475455292604E-2</v>
      </c>
      <c r="CA14" s="10">
        <v>7.10977544679047E-2</v>
      </c>
      <c r="CB14" s="10">
        <v>7.6621586725826196E-2</v>
      </c>
      <c r="CC14" s="10">
        <v>9.280506829545869E-2</v>
      </c>
      <c r="CD14" s="10">
        <v>7.6847532027635501E-2</v>
      </c>
      <c r="CE14" s="10">
        <v>8.5842790070274108E-2</v>
      </c>
      <c r="CF14" s="10">
        <v>7.2474046333873596E-2</v>
      </c>
      <c r="CG14" s="10">
        <v>3.27869221643068E-2</v>
      </c>
      <c r="CH14" s="10">
        <v>8.0127477657187501E-2</v>
      </c>
      <c r="CI14" s="10">
        <v>9.3999601834269308E-2</v>
      </c>
      <c r="CJ14" s="10">
        <v>9.05098600013408E-2</v>
      </c>
      <c r="CK14" s="10">
        <v>9.4746676438983393E-2</v>
      </c>
      <c r="CL14" s="10">
        <v>7.1666409997816399E-2</v>
      </c>
      <c r="CM14" s="10">
        <v>8.7477052549015499E-2</v>
      </c>
      <c r="CN14" s="10">
        <v>0.124662433517958</v>
      </c>
      <c r="CO14" s="10">
        <v>8.178853441054279E-2</v>
      </c>
      <c r="CP14" s="10">
        <v>6.6585990450183305E-2</v>
      </c>
      <c r="CQ14" s="10">
        <v>0.10371778167826699</v>
      </c>
    </row>
    <row r="15" spans="1:95">
      <c r="A15" s="33"/>
      <c r="B15" s="5">
        <v>118</v>
      </c>
      <c r="C15" s="5">
        <v>45</v>
      </c>
      <c r="D15" s="5">
        <v>43</v>
      </c>
      <c r="E15" s="5">
        <v>12</v>
      </c>
      <c r="F15" s="5">
        <v>1</v>
      </c>
      <c r="G15" s="5">
        <v>2</v>
      </c>
      <c r="H15" s="5">
        <v>2</v>
      </c>
      <c r="I15" s="5">
        <v>2</v>
      </c>
      <c r="J15" s="5">
        <v>0</v>
      </c>
      <c r="K15" s="5">
        <v>8</v>
      </c>
      <c r="L15" s="5">
        <v>16</v>
      </c>
      <c r="M15" s="5">
        <v>27</v>
      </c>
      <c r="N15" s="5">
        <v>19</v>
      </c>
      <c r="O15" s="5">
        <v>2</v>
      </c>
      <c r="P15" s="5">
        <v>2</v>
      </c>
      <c r="Q15" s="5">
        <v>1</v>
      </c>
      <c r="R15" s="5">
        <v>2</v>
      </c>
      <c r="S15" s="5">
        <v>5</v>
      </c>
      <c r="T15" s="5">
        <v>26</v>
      </c>
      <c r="U15" s="5">
        <v>3</v>
      </c>
      <c r="V15" s="5">
        <v>52</v>
      </c>
      <c r="W15" s="5">
        <v>60</v>
      </c>
      <c r="X15" s="5">
        <v>7</v>
      </c>
      <c r="Y15" s="5">
        <v>11</v>
      </c>
      <c r="Z15" s="5">
        <v>33</v>
      </c>
      <c r="AA15" s="5">
        <v>26</v>
      </c>
      <c r="AB15" s="5">
        <v>13</v>
      </c>
      <c r="AC15" s="5">
        <v>52</v>
      </c>
      <c r="AD15" s="5">
        <v>67</v>
      </c>
      <c r="AE15" s="5">
        <v>22</v>
      </c>
      <c r="AF15" s="5">
        <v>16</v>
      </c>
      <c r="AG15" s="5">
        <v>23</v>
      </c>
      <c r="AH15" s="5">
        <v>26</v>
      </c>
      <c r="AI15" s="5">
        <v>32</v>
      </c>
      <c r="AJ15" s="5">
        <v>26</v>
      </c>
      <c r="AK15" s="5">
        <v>17</v>
      </c>
      <c r="AL15" s="5">
        <v>27</v>
      </c>
      <c r="AM15" s="5">
        <v>34</v>
      </c>
      <c r="AN15" s="5">
        <v>6</v>
      </c>
      <c r="AO15" s="5">
        <v>7</v>
      </c>
      <c r="AP15" s="5">
        <v>2</v>
      </c>
      <c r="AQ15" s="5">
        <v>47</v>
      </c>
      <c r="AR15" s="5">
        <v>24</v>
      </c>
      <c r="AS15" s="5">
        <v>35</v>
      </c>
      <c r="AT15" s="5">
        <v>1</v>
      </c>
      <c r="AU15" s="5">
        <v>12</v>
      </c>
      <c r="AV15" s="5">
        <v>70</v>
      </c>
      <c r="AW15" s="5">
        <v>48</v>
      </c>
      <c r="AX15" s="5">
        <v>80</v>
      </c>
      <c r="AY15" s="5">
        <v>38</v>
      </c>
      <c r="AZ15" s="5">
        <v>24</v>
      </c>
      <c r="BA15" s="5">
        <v>20</v>
      </c>
      <c r="BB15" s="5">
        <v>67</v>
      </c>
      <c r="BC15" s="5">
        <v>8</v>
      </c>
      <c r="BD15" s="5">
        <v>14</v>
      </c>
      <c r="BE15" s="5">
        <v>24</v>
      </c>
      <c r="BF15" s="5">
        <v>42</v>
      </c>
      <c r="BG15" s="5">
        <v>38</v>
      </c>
      <c r="BH15" s="5">
        <v>79</v>
      </c>
      <c r="BI15" s="5">
        <v>29</v>
      </c>
      <c r="BJ15" s="5">
        <v>10</v>
      </c>
      <c r="BK15" s="5">
        <v>0</v>
      </c>
      <c r="BL15" s="5">
        <v>31</v>
      </c>
      <c r="BM15" s="5">
        <v>65</v>
      </c>
      <c r="BN15" s="5">
        <v>19</v>
      </c>
      <c r="BO15" s="5">
        <v>3</v>
      </c>
      <c r="BP15" s="5">
        <v>26</v>
      </c>
      <c r="BQ15" s="5">
        <v>46</v>
      </c>
      <c r="BR15" s="5">
        <v>42</v>
      </c>
      <c r="BS15" s="5">
        <v>5</v>
      </c>
      <c r="BT15" s="5">
        <v>19</v>
      </c>
      <c r="BU15" s="5">
        <v>43</v>
      </c>
      <c r="BV15" s="5">
        <v>56</v>
      </c>
      <c r="BW15" s="5">
        <v>0</v>
      </c>
      <c r="BX15" s="5">
        <v>16</v>
      </c>
      <c r="BY15" s="5">
        <v>60</v>
      </c>
      <c r="BZ15" s="5">
        <v>38</v>
      </c>
      <c r="CA15" s="5">
        <v>4</v>
      </c>
      <c r="CB15" s="5">
        <v>7</v>
      </c>
      <c r="CC15" s="5">
        <v>28</v>
      </c>
      <c r="CD15" s="5">
        <v>52</v>
      </c>
      <c r="CE15" s="5">
        <v>32</v>
      </c>
      <c r="CF15" s="5">
        <v>3</v>
      </c>
      <c r="CG15" s="5">
        <v>4</v>
      </c>
      <c r="CH15" s="5">
        <v>46</v>
      </c>
      <c r="CI15" s="5">
        <v>65</v>
      </c>
      <c r="CJ15" s="5">
        <v>11</v>
      </c>
      <c r="CK15" s="5">
        <v>40</v>
      </c>
      <c r="CL15" s="5">
        <v>48</v>
      </c>
      <c r="CM15" s="5">
        <v>19</v>
      </c>
      <c r="CN15" s="5">
        <v>23</v>
      </c>
      <c r="CO15" s="5">
        <v>41</v>
      </c>
      <c r="CP15" s="5">
        <v>42</v>
      </c>
      <c r="CQ15" s="5">
        <v>12</v>
      </c>
    </row>
    <row r="16" spans="1:95">
      <c r="A16" s="33" t="s">
        <v>124</v>
      </c>
      <c r="B16" s="10">
        <v>0.18193526298388299</v>
      </c>
      <c r="C16" s="10">
        <v>0.18407607540134399</v>
      </c>
      <c r="D16" s="10">
        <v>0.182884222596431</v>
      </c>
      <c r="E16" s="10">
        <v>9.767373916774251E-2</v>
      </c>
      <c r="F16" s="10">
        <v>0.20384921353284099</v>
      </c>
      <c r="G16" s="10">
        <v>0.187104440451383</v>
      </c>
      <c r="H16" s="10">
        <v>5.0553032078448197E-2</v>
      </c>
      <c r="I16" s="10">
        <v>0</v>
      </c>
      <c r="J16" s="10">
        <v>4.6961058016228102E-2</v>
      </c>
      <c r="K16" s="10">
        <v>0.32569812418460897</v>
      </c>
      <c r="L16" s="10">
        <v>0.22975991864919798</v>
      </c>
      <c r="M16" s="10">
        <v>0.18003633104814501</v>
      </c>
      <c r="N16" s="10">
        <v>0.115533913877402</v>
      </c>
      <c r="O16" s="10">
        <v>0.16060729916064101</v>
      </c>
      <c r="P16" s="10">
        <v>6.99404349837979E-2</v>
      </c>
      <c r="Q16" s="10">
        <v>0</v>
      </c>
      <c r="R16" s="10">
        <v>0.18887393658591101</v>
      </c>
      <c r="S16" s="10">
        <v>0.121606751775119</v>
      </c>
      <c r="T16" s="10">
        <v>0.135246344513091</v>
      </c>
      <c r="U16" s="10">
        <v>0</v>
      </c>
      <c r="V16" s="10">
        <v>0.17574483915383698</v>
      </c>
      <c r="W16" s="10">
        <v>0.17385718658919699</v>
      </c>
      <c r="X16" s="10">
        <v>0.29452162005111099</v>
      </c>
      <c r="Y16" s="10">
        <v>0.21497006277693401</v>
      </c>
      <c r="Z16" s="10">
        <v>0.16615425449228499</v>
      </c>
      <c r="AA16" s="10">
        <v>0.17681403439976201</v>
      </c>
      <c r="AB16" s="10">
        <v>0.19378718484629298</v>
      </c>
      <c r="AC16" s="10">
        <v>0.15889277014616002</v>
      </c>
      <c r="AD16" s="10">
        <v>0.20965329432256299</v>
      </c>
      <c r="AE16" s="10">
        <v>0.18990561045705101</v>
      </c>
      <c r="AF16" s="10">
        <v>0.17343407784669998</v>
      </c>
      <c r="AG16" s="10">
        <v>0.20976751831031598</v>
      </c>
      <c r="AH16" s="10">
        <v>0.18189767450637198</v>
      </c>
      <c r="AI16" s="10">
        <v>0.15918600519426401</v>
      </c>
      <c r="AJ16" s="10">
        <v>0.196791752872544</v>
      </c>
      <c r="AK16" s="10">
        <v>0.202155058819422</v>
      </c>
      <c r="AL16" s="10">
        <v>0.11493034437248201</v>
      </c>
      <c r="AM16" s="10">
        <v>0.20764075971195101</v>
      </c>
      <c r="AN16" s="10">
        <v>0.15717765138287201</v>
      </c>
      <c r="AO16" s="10">
        <v>0.13806845098964599</v>
      </c>
      <c r="AP16" s="10">
        <v>0.14761034609979698</v>
      </c>
      <c r="AQ16" s="10">
        <v>0.16633584959046299</v>
      </c>
      <c r="AR16" s="10">
        <v>0.22434165385958402</v>
      </c>
      <c r="AS16" s="10">
        <v>0.16295097336368902</v>
      </c>
      <c r="AT16" s="10">
        <v>0.32506233763588904</v>
      </c>
      <c r="AU16" s="10">
        <v>0.20462338339834499</v>
      </c>
      <c r="AV16" s="10">
        <v>0.18146986936331599</v>
      </c>
      <c r="AW16" s="10">
        <v>0.18271220915919098</v>
      </c>
      <c r="AX16" s="10">
        <v>0.155256269327743</v>
      </c>
      <c r="AY16" s="10">
        <v>0.21823572128893498</v>
      </c>
      <c r="AZ16" s="10">
        <v>0.22783289196635897</v>
      </c>
      <c r="BA16" s="10">
        <v>0.15609449341574</v>
      </c>
      <c r="BB16" s="10">
        <v>0.163975077437469</v>
      </c>
      <c r="BC16" s="10">
        <v>0.31191584764211799</v>
      </c>
      <c r="BD16" s="10">
        <v>6.8143047355403302E-2</v>
      </c>
      <c r="BE16" s="10">
        <v>0.143881913118692</v>
      </c>
      <c r="BF16" s="10">
        <v>0.20476971997673399</v>
      </c>
      <c r="BG16" s="10">
        <v>0.224677939469931</v>
      </c>
      <c r="BH16" s="10">
        <v>0.15779207327417499</v>
      </c>
      <c r="BI16" s="10">
        <v>0.18044303385672802</v>
      </c>
      <c r="BJ16" s="10">
        <v>0.31673607439656903</v>
      </c>
      <c r="BK16" s="10">
        <v>0.121101449769799</v>
      </c>
      <c r="BL16" s="10">
        <v>0.12869742460220901</v>
      </c>
      <c r="BM16" s="10">
        <v>0.16058130036872101</v>
      </c>
      <c r="BN16" s="10">
        <v>0.26810204547510297</v>
      </c>
      <c r="BO16" s="10">
        <v>0.24069620930496399</v>
      </c>
      <c r="BP16" s="10">
        <v>0.149878718323319</v>
      </c>
      <c r="BQ16" s="10">
        <v>0.168410191047594</v>
      </c>
      <c r="BR16" s="10">
        <v>0.229800779689702</v>
      </c>
      <c r="BS16" s="10">
        <v>0.113976367287762</v>
      </c>
      <c r="BT16" s="10">
        <v>8.3142717697610488E-2</v>
      </c>
      <c r="BU16" s="10">
        <v>0.136204802995368</v>
      </c>
      <c r="BV16" s="10">
        <v>0.25101768738674601</v>
      </c>
      <c r="BW16" s="10">
        <v>0</v>
      </c>
      <c r="BX16" s="10">
        <v>0.13189915031607599</v>
      </c>
      <c r="BY16" s="10">
        <v>0.16859841728494299</v>
      </c>
      <c r="BZ16" s="10">
        <v>0.22255649668637301</v>
      </c>
      <c r="CA16" s="10">
        <v>0.146553107879167</v>
      </c>
      <c r="CB16" s="10">
        <v>9.1602142583165999E-2</v>
      </c>
      <c r="CC16" s="10">
        <v>7.5143787457107203E-2</v>
      </c>
      <c r="CD16" s="10">
        <v>0.232565826361852</v>
      </c>
      <c r="CE16" s="10">
        <v>0.19764489922485398</v>
      </c>
      <c r="CF16" s="10">
        <v>5.9979099236714697E-2</v>
      </c>
      <c r="CG16" s="10">
        <v>0.10367700338008901</v>
      </c>
      <c r="CH16" s="10">
        <v>0.215469432995191</v>
      </c>
      <c r="CI16" s="10">
        <v>0.17502499361377599</v>
      </c>
      <c r="CJ16" s="10">
        <v>0.111125876052733</v>
      </c>
      <c r="CK16" s="10">
        <v>0.13861064051136598</v>
      </c>
      <c r="CL16" s="10">
        <v>0.21703437961775598</v>
      </c>
      <c r="CM16" s="10">
        <v>0.19888971597042901</v>
      </c>
      <c r="CN16" s="10">
        <v>0.13789551538067701</v>
      </c>
      <c r="CO16" s="10">
        <v>0.12500903324313101</v>
      </c>
      <c r="CP16" s="10">
        <v>0.23038422462432698</v>
      </c>
      <c r="CQ16" s="10">
        <v>0.23259593223396799</v>
      </c>
    </row>
    <row r="17" spans="1:95">
      <c r="A17" s="33"/>
      <c r="B17" s="5">
        <v>261</v>
      </c>
      <c r="C17" s="5">
        <v>108</v>
      </c>
      <c r="D17" s="5">
        <v>90</v>
      </c>
      <c r="E17" s="5">
        <v>11</v>
      </c>
      <c r="F17" s="5">
        <v>5</v>
      </c>
      <c r="G17" s="5">
        <v>4</v>
      </c>
      <c r="H17" s="5">
        <v>2</v>
      </c>
      <c r="I17" s="5">
        <v>0</v>
      </c>
      <c r="J17" s="5">
        <v>0</v>
      </c>
      <c r="K17" s="5">
        <v>35</v>
      </c>
      <c r="L17" s="5">
        <v>52</v>
      </c>
      <c r="M17" s="5">
        <v>48</v>
      </c>
      <c r="N17" s="5">
        <v>28</v>
      </c>
      <c r="O17" s="5">
        <v>2</v>
      </c>
      <c r="P17" s="5">
        <v>3</v>
      </c>
      <c r="Q17" s="5">
        <v>0</v>
      </c>
      <c r="R17" s="5">
        <v>13</v>
      </c>
      <c r="S17" s="5">
        <v>2</v>
      </c>
      <c r="T17" s="5">
        <v>42</v>
      </c>
      <c r="U17" s="5">
        <v>0</v>
      </c>
      <c r="V17" s="5">
        <v>118</v>
      </c>
      <c r="W17" s="5">
        <v>118</v>
      </c>
      <c r="X17" s="5">
        <v>25</v>
      </c>
      <c r="Y17" s="5">
        <v>33</v>
      </c>
      <c r="Z17" s="5">
        <v>71</v>
      </c>
      <c r="AA17" s="5">
        <v>58</v>
      </c>
      <c r="AB17" s="5">
        <v>28</v>
      </c>
      <c r="AC17" s="5">
        <v>124</v>
      </c>
      <c r="AD17" s="5">
        <v>136</v>
      </c>
      <c r="AE17" s="5">
        <v>63</v>
      </c>
      <c r="AF17" s="5">
        <v>41</v>
      </c>
      <c r="AG17" s="5">
        <v>57</v>
      </c>
      <c r="AH17" s="5">
        <v>42</v>
      </c>
      <c r="AI17" s="5">
        <v>58</v>
      </c>
      <c r="AJ17" s="5">
        <v>66</v>
      </c>
      <c r="AK17" s="5">
        <v>45</v>
      </c>
      <c r="AL17" s="5">
        <v>23</v>
      </c>
      <c r="AM17" s="5">
        <v>95</v>
      </c>
      <c r="AN17" s="5">
        <v>10</v>
      </c>
      <c r="AO17" s="5">
        <v>15</v>
      </c>
      <c r="AP17" s="5">
        <v>5</v>
      </c>
      <c r="AQ17" s="5">
        <v>110</v>
      </c>
      <c r="AR17" s="5">
        <v>52</v>
      </c>
      <c r="AS17" s="5">
        <v>61</v>
      </c>
      <c r="AT17" s="5">
        <v>10</v>
      </c>
      <c r="AU17" s="5">
        <v>27</v>
      </c>
      <c r="AV17" s="5">
        <v>163</v>
      </c>
      <c r="AW17" s="5">
        <v>98</v>
      </c>
      <c r="AX17" s="5">
        <v>128</v>
      </c>
      <c r="AY17" s="5">
        <v>133</v>
      </c>
      <c r="AZ17" s="5">
        <v>60</v>
      </c>
      <c r="BA17" s="5">
        <v>37</v>
      </c>
      <c r="BB17" s="5">
        <v>141</v>
      </c>
      <c r="BC17" s="5">
        <v>23</v>
      </c>
      <c r="BD17" s="5">
        <v>9</v>
      </c>
      <c r="BE17" s="5">
        <v>51</v>
      </c>
      <c r="BF17" s="5">
        <v>116</v>
      </c>
      <c r="BG17" s="5">
        <v>85</v>
      </c>
      <c r="BH17" s="5">
        <v>121</v>
      </c>
      <c r="BI17" s="5">
        <v>89</v>
      </c>
      <c r="BJ17" s="5">
        <v>48</v>
      </c>
      <c r="BK17" s="5">
        <v>3</v>
      </c>
      <c r="BL17" s="5">
        <v>43</v>
      </c>
      <c r="BM17" s="5">
        <v>112</v>
      </c>
      <c r="BN17" s="5">
        <v>94</v>
      </c>
      <c r="BO17" s="5">
        <v>11</v>
      </c>
      <c r="BP17" s="5">
        <v>38</v>
      </c>
      <c r="BQ17" s="5">
        <v>116</v>
      </c>
      <c r="BR17" s="5">
        <v>101</v>
      </c>
      <c r="BS17" s="5">
        <v>6</v>
      </c>
      <c r="BT17" s="5">
        <v>16</v>
      </c>
      <c r="BU17" s="5">
        <v>78</v>
      </c>
      <c r="BV17" s="5">
        <v>166</v>
      </c>
      <c r="BW17" s="5">
        <v>0</v>
      </c>
      <c r="BX17" s="5">
        <v>27</v>
      </c>
      <c r="BY17" s="5">
        <v>110</v>
      </c>
      <c r="BZ17" s="5">
        <v>115</v>
      </c>
      <c r="CA17" s="5">
        <v>9</v>
      </c>
      <c r="CB17" s="5">
        <v>8</v>
      </c>
      <c r="CC17" s="5">
        <v>23</v>
      </c>
      <c r="CD17" s="5">
        <v>157</v>
      </c>
      <c r="CE17" s="5">
        <v>73</v>
      </c>
      <c r="CF17" s="5">
        <v>2</v>
      </c>
      <c r="CG17" s="5">
        <v>13</v>
      </c>
      <c r="CH17" s="5">
        <v>125</v>
      </c>
      <c r="CI17" s="5">
        <v>121</v>
      </c>
      <c r="CJ17" s="5">
        <v>14</v>
      </c>
      <c r="CK17" s="5">
        <v>58</v>
      </c>
      <c r="CL17" s="5">
        <v>145</v>
      </c>
      <c r="CM17" s="5">
        <v>43</v>
      </c>
      <c r="CN17" s="5">
        <v>26</v>
      </c>
      <c r="CO17" s="5">
        <v>62</v>
      </c>
      <c r="CP17" s="5">
        <v>145</v>
      </c>
      <c r="CQ17" s="5">
        <v>28</v>
      </c>
    </row>
    <row r="18" spans="1:95">
      <c r="A18" s="33" t="s">
        <v>125</v>
      </c>
      <c r="B18" s="10">
        <v>0.10204924829624901</v>
      </c>
      <c r="C18" s="10">
        <v>0.15168716385415201</v>
      </c>
      <c r="D18" s="10">
        <v>5.5832678967952305E-2</v>
      </c>
      <c r="E18" s="10">
        <v>0.10450984730928001</v>
      </c>
      <c r="F18" s="10">
        <v>8.9026580074126296E-2</v>
      </c>
      <c r="G18" s="10">
        <v>7.1802921691739408E-2</v>
      </c>
      <c r="H18" s="10">
        <v>1.9044560626413801E-2</v>
      </c>
      <c r="I18" s="10">
        <v>6.9495861255333899E-2</v>
      </c>
      <c r="J18" s="10">
        <v>8.4623414135650402E-2</v>
      </c>
      <c r="K18" s="10">
        <v>0.104084436243843</v>
      </c>
      <c r="L18" s="10">
        <v>0.14653029798277001</v>
      </c>
      <c r="M18" s="10">
        <v>6.3022272763994691E-2</v>
      </c>
      <c r="N18" s="10">
        <v>7.4540237178833499E-2</v>
      </c>
      <c r="O18" s="10">
        <v>6.5764165180729903E-2</v>
      </c>
      <c r="P18" s="10">
        <v>1.74133262775437E-2</v>
      </c>
      <c r="Q18" s="10">
        <v>0.133647085506689</v>
      </c>
      <c r="R18" s="10">
        <v>3.9683639336673203E-2</v>
      </c>
      <c r="S18" s="10">
        <v>0.17044777361927602</v>
      </c>
      <c r="T18" s="10">
        <v>0.133877897671973</v>
      </c>
      <c r="U18" s="10">
        <v>0.23840583001061599</v>
      </c>
      <c r="V18" s="10">
        <v>7.3759237880266004E-2</v>
      </c>
      <c r="W18" s="10">
        <v>0.12635721677439501</v>
      </c>
      <c r="X18" s="10">
        <v>0.130391935153614</v>
      </c>
      <c r="Y18" s="10">
        <v>0.16841070857627499</v>
      </c>
      <c r="Z18" s="10">
        <v>0.14263097643532199</v>
      </c>
      <c r="AA18" s="10">
        <v>3.8152939216648203E-2</v>
      </c>
      <c r="AB18" s="10">
        <v>9.1854535486554589E-2</v>
      </c>
      <c r="AC18" s="10">
        <v>0.111793971669033</v>
      </c>
      <c r="AD18" s="10">
        <v>9.03272289064279E-2</v>
      </c>
      <c r="AE18" s="10">
        <v>9.3955617563497296E-2</v>
      </c>
      <c r="AF18" s="10">
        <v>7.4583646970385192E-2</v>
      </c>
      <c r="AG18" s="10">
        <v>8.81280367157974E-2</v>
      </c>
      <c r="AH18" s="10">
        <v>9.4832444425273513E-2</v>
      </c>
      <c r="AI18" s="10">
        <v>0.14232375998049901</v>
      </c>
      <c r="AJ18" s="10">
        <v>0.12531537104193899</v>
      </c>
      <c r="AK18" s="10">
        <v>8.7133746239733897E-2</v>
      </c>
      <c r="AL18" s="10">
        <v>0.10047000730093099</v>
      </c>
      <c r="AM18" s="10">
        <v>0.10617029173523999</v>
      </c>
      <c r="AN18" s="10">
        <v>8.3545788380316996E-2</v>
      </c>
      <c r="AO18" s="10">
        <v>8.2787195174184203E-2</v>
      </c>
      <c r="AP18" s="10">
        <v>1.8530378503863302E-2</v>
      </c>
      <c r="AQ18" s="10">
        <v>8.9200985018356299E-2</v>
      </c>
      <c r="AR18" s="10">
        <v>0.10654978188021699</v>
      </c>
      <c r="AS18" s="10">
        <v>0.132330905675524</v>
      </c>
      <c r="AT18" s="10">
        <v>6.4651912670833991E-2</v>
      </c>
      <c r="AU18" s="10">
        <v>8.130982057472369E-2</v>
      </c>
      <c r="AV18" s="10">
        <v>9.3727377472539994E-2</v>
      </c>
      <c r="AW18" s="10">
        <v>0.115942102478516</v>
      </c>
      <c r="AX18" s="10">
        <v>0.10682152400565399</v>
      </c>
      <c r="AY18" s="10">
        <v>9.5555907593737804E-2</v>
      </c>
      <c r="AZ18" s="10">
        <v>0.13263948274190901</v>
      </c>
      <c r="BA18" s="10">
        <v>3.3945192220597699E-2</v>
      </c>
      <c r="BB18" s="10">
        <v>0.11282156547793401</v>
      </c>
      <c r="BC18" s="10">
        <v>8.5753083876720704E-2</v>
      </c>
      <c r="BD18" s="10">
        <v>2.7698069916967702E-2</v>
      </c>
      <c r="BE18" s="10">
        <v>9.66176928608658E-2</v>
      </c>
      <c r="BF18" s="10">
        <v>0.115399041988515</v>
      </c>
      <c r="BG18" s="10">
        <v>0.114237700229763</v>
      </c>
      <c r="BH18" s="10">
        <v>9.1569639659296889E-2</v>
      </c>
      <c r="BI18" s="10">
        <v>0.11688335617427599</v>
      </c>
      <c r="BJ18" s="10">
        <v>0.11769741657845</v>
      </c>
      <c r="BK18" s="10">
        <v>2.55616147714775E-2</v>
      </c>
      <c r="BL18" s="10">
        <v>7.9796559125573402E-2</v>
      </c>
      <c r="BM18" s="10">
        <v>0.108915740322338</v>
      </c>
      <c r="BN18" s="10">
        <v>0.109638485926101</v>
      </c>
      <c r="BO18" s="10">
        <v>0.10327518866311999</v>
      </c>
      <c r="BP18" s="10">
        <v>5.8973426196378E-2</v>
      </c>
      <c r="BQ18" s="10">
        <v>0.10647878280062401</v>
      </c>
      <c r="BR18" s="10">
        <v>0.110484097153697</v>
      </c>
      <c r="BS18" s="10">
        <v>0.18278003238443299</v>
      </c>
      <c r="BT18" s="10">
        <v>6.0158194327170997E-2</v>
      </c>
      <c r="BU18" s="10">
        <v>0.11062714664328899</v>
      </c>
      <c r="BV18" s="10">
        <v>0.107079620591412</v>
      </c>
      <c r="BW18" s="10">
        <v>0</v>
      </c>
      <c r="BX18" s="10">
        <v>0.101312505136924</v>
      </c>
      <c r="BY18" s="10">
        <v>9.4741344910186209E-2</v>
      </c>
      <c r="BZ18" s="10">
        <v>0.10755030101369301</v>
      </c>
      <c r="CA18" s="10">
        <v>0.13637712835994001</v>
      </c>
      <c r="CB18" s="10">
        <v>4.6845533734348702E-2</v>
      </c>
      <c r="CC18" s="10">
        <v>0.111574158880063</v>
      </c>
      <c r="CD18" s="10">
        <v>0.113053267759071</v>
      </c>
      <c r="CE18" s="10">
        <v>8.7495714529820801E-2</v>
      </c>
      <c r="CF18" s="10">
        <v>3.7657640073290699E-2</v>
      </c>
      <c r="CG18" s="10">
        <v>0.128906217212894</v>
      </c>
      <c r="CH18" s="10">
        <v>0.10182753464510499</v>
      </c>
      <c r="CI18" s="10">
        <v>0.101197026613062</v>
      </c>
      <c r="CJ18" s="10">
        <v>6.2013419236071406E-2</v>
      </c>
      <c r="CK18" s="10">
        <v>9.1461950169992395E-2</v>
      </c>
      <c r="CL18" s="10">
        <v>0.12305498418281599</v>
      </c>
      <c r="CM18" s="10">
        <v>8.100318510631091E-2</v>
      </c>
      <c r="CN18" s="10">
        <v>4.0162723239334897E-2</v>
      </c>
      <c r="CO18" s="10">
        <v>9.8891111923059591E-2</v>
      </c>
      <c r="CP18" s="10">
        <v>0.12092858308995</v>
      </c>
      <c r="CQ18" s="10">
        <v>0.111689483187407</v>
      </c>
    </row>
    <row r="19" spans="1:95">
      <c r="A19" s="33"/>
      <c r="B19" s="5">
        <v>146</v>
      </c>
      <c r="C19" s="5">
        <v>89</v>
      </c>
      <c r="D19" s="5">
        <v>28</v>
      </c>
      <c r="E19" s="5">
        <v>12</v>
      </c>
      <c r="F19" s="5">
        <v>2</v>
      </c>
      <c r="G19" s="5">
        <v>2</v>
      </c>
      <c r="H19" s="5">
        <v>1</v>
      </c>
      <c r="I19" s="5">
        <v>1</v>
      </c>
      <c r="J19" s="5">
        <v>1</v>
      </c>
      <c r="K19" s="5">
        <v>11</v>
      </c>
      <c r="L19" s="5">
        <v>33</v>
      </c>
      <c r="M19" s="5">
        <v>17</v>
      </c>
      <c r="N19" s="5">
        <v>18</v>
      </c>
      <c r="O19" s="5">
        <v>1</v>
      </c>
      <c r="P19" s="5">
        <v>1</v>
      </c>
      <c r="Q19" s="5">
        <v>1</v>
      </c>
      <c r="R19" s="5">
        <v>3</v>
      </c>
      <c r="S19" s="5">
        <v>3</v>
      </c>
      <c r="T19" s="5">
        <v>42</v>
      </c>
      <c r="U19" s="5">
        <v>1</v>
      </c>
      <c r="V19" s="5">
        <v>49</v>
      </c>
      <c r="W19" s="5">
        <v>86</v>
      </c>
      <c r="X19" s="5">
        <v>11</v>
      </c>
      <c r="Y19" s="5">
        <v>26</v>
      </c>
      <c r="Z19" s="5">
        <v>61</v>
      </c>
      <c r="AA19" s="5">
        <v>12</v>
      </c>
      <c r="AB19" s="5">
        <v>13</v>
      </c>
      <c r="AC19" s="5">
        <v>88</v>
      </c>
      <c r="AD19" s="5">
        <v>59</v>
      </c>
      <c r="AE19" s="5">
        <v>31</v>
      </c>
      <c r="AF19" s="5">
        <v>18</v>
      </c>
      <c r="AG19" s="5">
        <v>24</v>
      </c>
      <c r="AH19" s="5">
        <v>22</v>
      </c>
      <c r="AI19" s="5">
        <v>52</v>
      </c>
      <c r="AJ19" s="5">
        <v>42</v>
      </c>
      <c r="AK19" s="5">
        <v>20</v>
      </c>
      <c r="AL19" s="5">
        <v>21</v>
      </c>
      <c r="AM19" s="5">
        <v>49</v>
      </c>
      <c r="AN19" s="5">
        <v>5</v>
      </c>
      <c r="AO19" s="5">
        <v>9</v>
      </c>
      <c r="AP19" s="5">
        <v>1</v>
      </c>
      <c r="AQ19" s="5">
        <v>59</v>
      </c>
      <c r="AR19" s="5">
        <v>25</v>
      </c>
      <c r="AS19" s="5">
        <v>50</v>
      </c>
      <c r="AT19" s="5">
        <v>2</v>
      </c>
      <c r="AU19" s="5">
        <v>11</v>
      </c>
      <c r="AV19" s="5">
        <v>84</v>
      </c>
      <c r="AW19" s="5">
        <v>62</v>
      </c>
      <c r="AX19" s="5">
        <v>88</v>
      </c>
      <c r="AY19" s="5">
        <v>58</v>
      </c>
      <c r="AZ19" s="5">
        <v>35</v>
      </c>
      <c r="BA19" s="5">
        <v>8</v>
      </c>
      <c r="BB19" s="5">
        <v>97</v>
      </c>
      <c r="BC19" s="5">
        <v>6</v>
      </c>
      <c r="BD19" s="5">
        <v>4</v>
      </c>
      <c r="BE19" s="5">
        <v>34</v>
      </c>
      <c r="BF19" s="5">
        <v>66</v>
      </c>
      <c r="BG19" s="5">
        <v>43</v>
      </c>
      <c r="BH19" s="5">
        <v>70</v>
      </c>
      <c r="BI19" s="5">
        <v>58</v>
      </c>
      <c r="BJ19" s="5">
        <v>18</v>
      </c>
      <c r="BK19" s="5">
        <v>1</v>
      </c>
      <c r="BL19" s="5">
        <v>27</v>
      </c>
      <c r="BM19" s="5">
        <v>76</v>
      </c>
      <c r="BN19" s="5">
        <v>38</v>
      </c>
      <c r="BO19" s="5">
        <v>5</v>
      </c>
      <c r="BP19" s="5">
        <v>15</v>
      </c>
      <c r="BQ19" s="5">
        <v>73</v>
      </c>
      <c r="BR19" s="5">
        <v>48</v>
      </c>
      <c r="BS19" s="5">
        <v>9</v>
      </c>
      <c r="BT19" s="5">
        <v>12</v>
      </c>
      <c r="BU19" s="5">
        <v>64</v>
      </c>
      <c r="BV19" s="5">
        <v>71</v>
      </c>
      <c r="BW19" s="5">
        <v>0</v>
      </c>
      <c r="BX19" s="5">
        <v>21</v>
      </c>
      <c r="BY19" s="5">
        <v>62</v>
      </c>
      <c r="BZ19" s="5">
        <v>56</v>
      </c>
      <c r="CA19" s="5">
        <v>8</v>
      </c>
      <c r="CB19" s="5">
        <v>4</v>
      </c>
      <c r="CC19" s="5">
        <v>33</v>
      </c>
      <c r="CD19" s="5">
        <v>76</v>
      </c>
      <c r="CE19" s="5">
        <v>32</v>
      </c>
      <c r="CF19" s="5">
        <v>2</v>
      </c>
      <c r="CG19" s="5">
        <v>16</v>
      </c>
      <c r="CH19" s="5">
        <v>59</v>
      </c>
      <c r="CI19" s="5">
        <v>70</v>
      </c>
      <c r="CJ19" s="5">
        <v>8</v>
      </c>
      <c r="CK19" s="5">
        <v>38</v>
      </c>
      <c r="CL19" s="5">
        <v>82</v>
      </c>
      <c r="CM19" s="5">
        <v>18</v>
      </c>
      <c r="CN19" s="5">
        <v>7</v>
      </c>
      <c r="CO19" s="5">
        <v>49</v>
      </c>
      <c r="CP19" s="5">
        <v>76</v>
      </c>
      <c r="CQ19" s="5">
        <v>13</v>
      </c>
    </row>
    <row r="20" spans="1:95">
      <c r="A20" s="33" t="s">
        <v>126</v>
      </c>
      <c r="B20" s="10">
        <v>0.11026827872561</v>
      </c>
      <c r="C20" s="10">
        <v>0.16582689435918399</v>
      </c>
      <c r="D20" s="10">
        <v>7.1914373943114493E-2</v>
      </c>
      <c r="E20" s="10">
        <v>3.9298378000318601E-2</v>
      </c>
      <c r="F20" s="10">
        <v>7.7758130257738506E-2</v>
      </c>
      <c r="G20" s="10">
        <v>0.111373889444743</v>
      </c>
      <c r="H20" s="10">
        <v>4.2683805296050696E-2</v>
      </c>
      <c r="I20" s="10">
        <v>0</v>
      </c>
      <c r="J20" s="10">
        <v>0.13663451801354098</v>
      </c>
      <c r="K20" s="10">
        <v>8.8962668008470608E-2</v>
      </c>
      <c r="L20" s="10">
        <v>0.16062458665233098</v>
      </c>
      <c r="M20" s="10">
        <v>6.1763159158425403E-2</v>
      </c>
      <c r="N20" s="10">
        <v>2.7094355148488399E-2</v>
      </c>
      <c r="O20" s="10">
        <v>0</v>
      </c>
      <c r="P20" s="10">
        <v>2.7347634967864898E-2</v>
      </c>
      <c r="Q20" s="10">
        <v>0</v>
      </c>
      <c r="R20" s="10">
        <v>3.97427443982038E-2</v>
      </c>
      <c r="S20" s="10">
        <v>6.2247508287206398E-2</v>
      </c>
      <c r="T20" s="10">
        <v>0.234604935286854</v>
      </c>
      <c r="U20" s="10">
        <v>0</v>
      </c>
      <c r="V20" s="10">
        <v>5.0478966664414697E-2</v>
      </c>
      <c r="W20" s="10">
        <v>0.17586298095127098</v>
      </c>
      <c r="X20" s="10">
        <v>5.7240814805797596E-2</v>
      </c>
      <c r="Y20" s="10">
        <v>0.13317227086057101</v>
      </c>
      <c r="Z20" s="10">
        <v>0.18029859057262101</v>
      </c>
      <c r="AA20" s="10">
        <v>1.87160099831171E-2</v>
      </c>
      <c r="AB20" s="10">
        <v>0.19956001821423</v>
      </c>
      <c r="AC20" s="10">
        <v>0.128639627328066</v>
      </c>
      <c r="AD20" s="10">
        <v>8.8169210717523705E-2</v>
      </c>
      <c r="AE20" s="10">
        <v>7.6890058406391099E-2</v>
      </c>
      <c r="AF20" s="10">
        <v>0.124146683461234</v>
      </c>
      <c r="AG20" s="10">
        <v>0.13910023155304901</v>
      </c>
      <c r="AH20" s="10">
        <v>9.8873486257674906E-2</v>
      </c>
      <c r="AI20" s="10">
        <v>0.11718728299771901</v>
      </c>
      <c r="AJ20" s="10">
        <v>9.1796981014624204E-2</v>
      </c>
      <c r="AK20" s="10">
        <v>0.136651753476844</v>
      </c>
      <c r="AL20" s="10">
        <v>8.0452479763241089E-2</v>
      </c>
      <c r="AM20" s="10">
        <v>0.12223627284280299</v>
      </c>
      <c r="AN20" s="10">
        <v>0.103125215965787</v>
      </c>
      <c r="AO20" s="10">
        <v>0.12046285374161</v>
      </c>
      <c r="AP20" s="10">
        <v>0.117817207669924</v>
      </c>
      <c r="AQ20" s="10">
        <v>0.117060001999816</v>
      </c>
      <c r="AR20" s="10">
        <v>8.134502394396631E-2</v>
      </c>
      <c r="AS20" s="10">
        <v>0.113439216714757</v>
      </c>
      <c r="AT20" s="10">
        <v>0.14175245519303101</v>
      </c>
      <c r="AU20" s="10">
        <v>0.11078398713304299</v>
      </c>
      <c r="AV20" s="10">
        <v>0.107741776161992</v>
      </c>
      <c r="AW20" s="10">
        <v>0.114486120176294</v>
      </c>
      <c r="AX20" s="10">
        <v>8.3694037693464007E-2</v>
      </c>
      <c r="AY20" s="10">
        <v>0.14642620660733999</v>
      </c>
      <c r="AZ20" s="10">
        <v>0.118760104714434</v>
      </c>
      <c r="BA20" s="10">
        <v>9.2227027418812793E-2</v>
      </c>
      <c r="BB20" s="10">
        <v>0.114044694775615</v>
      </c>
      <c r="BC20" s="10">
        <v>9.3741822937375791E-2</v>
      </c>
      <c r="BD20" s="10">
        <v>9.8045252403458502E-2</v>
      </c>
      <c r="BE20" s="10">
        <v>0.118604638763163</v>
      </c>
      <c r="BF20" s="10">
        <v>0.12984413560534802</v>
      </c>
      <c r="BG20" s="10">
        <v>7.7493956885632098E-2</v>
      </c>
      <c r="BH20" s="10">
        <v>0.108647312387948</v>
      </c>
      <c r="BI20" s="10">
        <v>0.11422633599774301</v>
      </c>
      <c r="BJ20" s="10">
        <v>0.11236941471603601</v>
      </c>
      <c r="BK20" s="10">
        <v>6.3382657003401691E-2</v>
      </c>
      <c r="BL20" s="10">
        <v>0.13514910547481698</v>
      </c>
      <c r="BM20" s="10">
        <v>0.10322071395340099</v>
      </c>
      <c r="BN20" s="10">
        <v>8.8179282477264406E-2</v>
      </c>
      <c r="BO20" s="10">
        <v>0.20081730108330501</v>
      </c>
      <c r="BP20" s="10">
        <v>0.122982072071659</v>
      </c>
      <c r="BQ20" s="10">
        <v>0.12006568028081899</v>
      </c>
      <c r="BR20" s="10">
        <v>9.1399000682718987E-2</v>
      </c>
      <c r="BS20" s="10">
        <v>7.7399048393356804E-2</v>
      </c>
      <c r="BT20" s="10">
        <v>8.4482276016721911E-2</v>
      </c>
      <c r="BU20" s="10">
        <v>0.135612310574352</v>
      </c>
      <c r="BV20" s="10">
        <v>9.5959584395743203E-2</v>
      </c>
      <c r="BW20" s="10">
        <v>0</v>
      </c>
      <c r="BX20" s="10">
        <v>0.10166970715859</v>
      </c>
      <c r="BY20" s="10">
        <v>0.110441375872742</v>
      </c>
      <c r="BZ20" s="10">
        <v>0.11001890853087699</v>
      </c>
      <c r="CA20" s="10">
        <v>0.139951467835636</v>
      </c>
      <c r="CB20" s="10">
        <v>5.2429527672064602E-2</v>
      </c>
      <c r="CC20" s="10">
        <v>0.13290718254554698</v>
      </c>
      <c r="CD20" s="10">
        <v>0.11241154453664799</v>
      </c>
      <c r="CE20" s="10">
        <v>0.10189798704327399</v>
      </c>
      <c r="CF20" s="10">
        <v>6.8440464892005892E-2</v>
      </c>
      <c r="CG20" s="10">
        <v>0.103715413122918</v>
      </c>
      <c r="CH20" s="10">
        <v>0.135097980511757</v>
      </c>
      <c r="CI20" s="10">
        <v>9.3059095322455695E-2</v>
      </c>
      <c r="CJ20" s="10">
        <v>0.101084959326335</v>
      </c>
      <c r="CK20" s="10">
        <v>0.145058275388042</v>
      </c>
      <c r="CL20" s="10">
        <v>9.4401787325652395E-2</v>
      </c>
      <c r="CM20" s="10">
        <v>9.7101119859205998E-2</v>
      </c>
      <c r="CN20" s="10">
        <v>0.122435531033576</v>
      </c>
      <c r="CO20" s="10">
        <v>0.12110737678089001</v>
      </c>
      <c r="CP20" s="10">
        <v>0.10126664822117799</v>
      </c>
      <c r="CQ20" s="10">
        <v>9.3616692876969901E-2</v>
      </c>
    </row>
    <row r="21" spans="1:95">
      <c r="A21" s="33"/>
      <c r="B21" s="5">
        <v>158</v>
      </c>
      <c r="C21" s="5">
        <v>98</v>
      </c>
      <c r="D21" s="5">
        <v>36</v>
      </c>
      <c r="E21" s="5">
        <v>4</v>
      </c>
      <c r="F21" s="5">
        <v>2</v>
      </c>
      <c r="G21" s="5">
        <v>2</v>
      </c>
      <c r="H21" s="5">
        <v>1</v>
      </c>
      <c r="I21" s="5">
        <v>0</v>
      </c>
      <c r="J21" s="5">
        <v>1</v>
      </c>
      <c r="K21" s="5">
        <v>10</v>
      </c>
      <c r="L21" s="5">
        <v>37</v>
      </c>
      <c r="M21" s="5">
        <v>16</v>
      </c>
      <c r="N21" s="5">
        <v>7</v>
      </c>
      <c r="O21" s="5">
        <v>0</v>
      </c>
      <c r="P21" s="5">
        <v>1</v>
      </c>
      <c r="Q21" s="5">
        <v>0</v>
      </c>
      <c r="R21" s="5">
        <v>3</v>
      </c>
      <c r="S21" s="5">
        <v>1</v>
      </c>
      <c r="T21" s="5">
        <v>73</v>
      </c>
      <c r="U21" s="5">
        <v>0</v>
      </c>
      <c r="V21" s="5">
        <v>34</v>
      </c>
      <c r="W21" s="5">
        <v>119</v>
      </c>
      <c r="X21" s="5">
        <v>5</v>
      </c>
      <c r="Y21" s="5">
        <v>20</v>
      </c>
      <c r="Z21" s="5">
        <v>77</v>
      </c>
      <c r="AA21" s="5">
        <v>6</v>
      </c>
      <c r="AB21" s="5">
        <v>29</v>
      </c>
      <c r="AC21" s="5">
        <v>101</v>
      </c>
      <c r="AD21" s="5">
        <v>57</v>
      </c>
      <c r="AE21" s="5">
        <v>25</v>
      </c>
      <c r="AF21" s="5">
        <v>29</v>
      </c>
      <c r="AG21" s="5">
        <v>38</v>
      </c>
      <c r="AH21" s="5">
        <v>23</v>
      </c>
      <c r="AI21" s="5">
        <v>43</v>
      </c>
      <c r="AJ21" s="5">
        <v>31</v>
      </c>
      <c r="AK21" s="5">
        <v>31</v>
      </c>
      <c r="AL21" s="5">
        <v>16</v>
      </c>
      <c r="AM21" s="5">
        <v>56</v>
      </c>
      <c r="AN21" s="5">
        <v>7</v>
      </c>
      <c r="AO21" s="5">
        <v>14</v>
      </c>
      <c r="AP21" s="5">
        <v>4</v>
      </c>
      <c r="AQ21" s="5">
        <v>78</v>
      </c>
      <c r="AR21" s="5">
        <v>19</v>
      </c>
      <c r="AS21" s="5">
        <v>43</v>
      </c>
      <c r="AT21" s="5">
        <v>5</v>
      </c>
      <c r="AU21" s="5">
        <v>14</v>
      </c>
      <c r="AV21" s="5">
        <v>97</v>
      </c>
      <c r="AW21" s="5">
        <v>61</v>
      </c>
      <c r="AX21" s="5">
        <v>69</v>
      </c>
      <c r="AY21" s="5">
        <v>89</v>
      </c>
      <c r="AZ21" s="5">
        <v>31</v>
      </c>
      <c r="BA21" s="5">
        <v>22</v>
      </c>
      <c r="BB21" s="5">
        <v>98</v>
      </c>
      <c r="BC21" s="5">
        <v>7</v>
      </c>
      <c r="BD21" s="5">
        <v>14</v>
      </c>
      <c r="BE21" s="5">
        <v>42</v>
      </c>
      <c r="BF21" s="5">
        <v>74</v>
      </c>
      <c r="BG21" s="5">
        <v>29</v>
      </c>
      <c r="BH21" s="5">
        <v>83</v>
      </c>
      <c r="BI21" s="5">
        <v>56</v>
      </c>
      <c r="BJ21" s="5">
        <v>17</v>
      </c>
      <c r="BK21" s="5">
        <v>1</v>
      </c>
      <c r="BL21" s="5">
        <v>46</v>
      </c>
      <c r="BM21" s="5">
        <v>72</v>
      </c>
      <c r="BN21" s="5">
        <v>31</v>
      </c>
      <c r="BO21" s="5">
        <v>9</v>
      </c>
      <c r="BP21" s="5">
        <v>31</v>
      </c>
      <c r="BQ21" s="5">
        <v>83</v>
      </c>
      <c r="BR21" s="5">
        <v>40</v>
      </c>
      <c r="BS21" s="5">
        <v>4</v>
      </c>
      <c r="BT21" s="5">
        <v>17</v>
      </c>
      <c r="BU21" s="5">
        <v>78</v>
      </c>
      <c r="BV21" s="5">
        <v>64</v>
      </c>
      <c r="BW21" s="5">
        <v>0</v>
      </c>
      <c r="BX21" s="5">
        <v>21</v>
      </c>
      <c r="BY21" s="5">
        <v>72</v>
      </c>
      <c r="BZ21" s="5">
        <v>57</v>
      </c>
      <c r="CA21" s="5">
        <v>8</v>
      </c>
      <c r="CB21" s="5">
        <v>5</v>
      </c>
      <c r="CC21" s="5">
        <v>40</v>
      </c>
      <c r="CD21" s="5">
        <v>76</v>
      </c>
      <c r="CE21" s="5">
        <v>38</v>
      </c>
      <c r="CF21" s="5">
        <v>3</v>
      </c>
      <c r="CG21" s="5">
        <v>13</v>
      </c>
      <c r="CH21" s="5">
        <v>78</v>
      </c>
      <c r="CI21" s="5">
        <v>64</v>
      </c>
      <c r="CJ21" s="5">
        <v>13</v>
      </c>
      <c r="CK21" s="5">
        <v>61</v>
      </c>
      <c r="CL21" s="5">
        <v>63</v>
      </c>
      <c r="CM21" s="5">
        <v>21</v>
      </c>
      <c r="CN21" s="5">
        <v>23</v>
      </c>
      <c r="CO21" s="5">
        <v>60</v>
      </c>
      <c r="CP21" s="5">
        <v>64</v>
      </c>
      <c r="CQ21" s="5">
        <v>11</v>
      </c>
    </row>
    <row r="22" spans="1:95">
      <c r="A22" s="33" t="s">
        <v>127</v>
      </c>
      <c r="B22" s="10">
        <v>9.3499197774703294E-2</v>
      </c>
      <c r="C22" s="10">
        <v>0.14028710296276101</v>
      </c>
      <c r="D22" s="10">
        <v>3.3016972756454405E-2</v>
      </c>
      <c r="E22" s="10">
        <v>3.9101543651364604E-2</v>
      </c>
      <c r="F22" s="10">
        <v>0.133671477399494</v>
      </c>
      <c r="G22" s="10">
        <v>6.3621439278489206E-2</v>
      </c>
      <c r="H22" s="10">
        <v>9.2101123357425402E-2</v>
      </c>
      <c r="I22" s="10">
        <v>0</v>
      </c>
      <c r="J22" s="10">
        <v>0.114951965603977</v>
      </c>
      <c r="K22" s="10">
        <v>0.150247690462635</v>
      </c>
      <c r="L22" s="10">
        <v>0.120190606699695</v>
      </c>
      <c r="M22" s="10">
        <v>3.5986694944613998E-2</v>
      </c>
      <c r="N22" s="10">
        <v>3.58515180021826E-2</v>
      </c>
      <c r="O22" s="10">
        <v>0.13201093563489699</v>
      </c>
      <c r="P22" s="10">
        <v>7.2532183986568799E-2</v>
      </c>
      <c r="Q22" s="10">
        <v>9.2865908034380204E-2</v>
      </c>
      <c r="R22" s="10">
        <v>0.11146670644754</v>
      </c>
      <c r="S22" s="10">
        <v>2.0921575676290601E-2</v>
      </c>
      <c r="T22" s="10">
        <v>0.15610696208359301</v>
      </c>
      <c r="U22" s="10">
        <v>0</v>
      </c>
      <c r="V22" s="10">
        <v>5.7413986810305906E-2</v>
      </c>
      <c r="W22" s="10">
        <v>0.13009021340896601</v>
      </c>
      <c r="X22" s="10">
        <v>8.5301441768597913E-2</v>
      </c>
      <c r="Y22" s="10">
        <v>9.43849514278466E-2</v>
      </c>
      <c r="Z22" s="10">
        <v>0.159813379742693</v>
      </c>
      <c r="AA22" s="10">
        <v>2.1833689339377901E-2</v>
      </c>
      <c r="AB22" s="10">
        <v>4.7869616348636103E-2</v>
      </c>
      <c r="AC22" s="10">
        <v>8.8728815271561498E-2</v>
      </c>
      <c r="AD22" s="10">
        <v>9.92375357510141E-2</v>
      </c>
      <c r="AE22" s="10">
        <v>7.0896461202349104E-2</v>
      </c>
      <c r="AF22" s="10">
        <v>9.93887135784184E-2</v>
      </c>
      <c r="AG22" s="10">
        <v>6.7636948345819001E-2</v>
      </c>
      <c r="AH22" s="10">
        <v>9.8651311909549705E-2</v>
      </c>
      <c r="AI22" s="10">
        <v>0.12654341270847</v>
      </c>
      <c r="AJ22" s="10">
        <v>0.10505696035810599</v>
      </c>
      <c r="AK22" s="10">
        <v>9.9626692133441191E-2</v>
      </c>
      <c r="AL22" s="10">
        <v>0.106010555377856</v>
      </c>
      <c r="AM22" s="10">
        <v>7.6624989854173597E-2</v>
      </c>
      <c r="AN22" s="10">
        <v>6.2243011352015598E-2</v>
      </c>
      <c r="AO22" s="10">
        <v>8.6260801756968514E-2</v>
      </c>
      <c r="AP22" s="10">
        <v>0.17756132185016299</v>
      </c>
      <c r="AQ22" s="10">
        <v>8.0999149392755113E-2</v>
      </c>
      <c r="AR22" s="10">
        <v>9.2963286833012498E-2</v>
      </c>
      <c r="AS22" s="10">
        <v>0.128407918019804</v>
      </c>
      <c r="AT22" s="10">
        <v>0.147928693291034</v>
      </c>
      <c r="AU22" s="10">
        <v>4.4060983910224803E-2</v>
      </c>
      <c r="AV22" s="10">
        <v>8.4120655850038695E-2</v>
      </c>
      <c r="AW22" s="10">
        <v>0.109156099709594</v>
      </c>
      <c r="AX22" s="10">
        <v>8.4233449001625105E-2</v>
      </c>
      <c r="AY22" s="10">
        <v>0.10610652964551401</v>
      </c>
      <c r="AZ22" s="10">
        <v>0.12127911468484101</v>
      </c>
      <c r="BA22" s="10">
        <v>5.1732063912058396E-2</v>
      </c>
      <c r="BB22" s="10">
        <v>9.4170213254377411E-2</v>
      </c>
      <c r="BC22" s="10">
        <v>0.12091934285182</v>
      </c>
      <c r="BD22" s="10">
        <v>0.111303246065124</v>
      </c>
      <c r="BE22" s="10">
        <v>0.11048896704988101</v>
      </c>
      <c r="BF22" s="10">
        <v>7.3402821720634101E-2</v>
      </c>
      <c r="BG22" s="10">
        <v>0.101417833269874</v>
      </c>
      <c r="BH22" s="10">
        <v>0.100990064942116</v>
      </c>
      <c r="BI22" s="10">
        <v>8.8687812906011812E-2</v>
      </c>
      <c r="BJ22" s="10">
        <v>7.9252211985635604E-2</v>
      </c>
      <c r="BK22" s="10">
        <v>3.9618614413660498E-2</v>
      </c>
      <c r="BL22" s="10">
        <v>0.10087022166550501</v>
      </c>
      <c r="BM22" s="10">
        <v>9.2836415229407901E-2</v>
      </c>
      <c r="BN22" s="10">
        <v>8.8763327173076986E-2</v>
      </c>
      <c r="BO22" s="10">
        <v>8.5654273793788108E-2</v>
      </c>
      <c r="BP22" s="10">
        <v>7.3736179532557108E-2</v>
      </c>
      <c r="BQ22" s="10">
        <v>0.109773352009499</v>
      </c>
      <c r="BR22" s="10">
        <v>7.7984424429618796E-2</v>
      </c>
      <c r="BS22" s="10">
        <v>0.10523552163367</v>
      </c>
      <c r="BT22" s="10">
        <v>9.2243629797980689E-2</v>
      </c>
      <c r="BU22" s="10">
        <v>0.12649541481269599</v>
      </c>
      <c r="BV22" s="10">
        <v>6.52492890522028E-2</v>
      </c>
      <c r="BW22" s="10">
        <v>0</v>
      </c>
      <c r="BX22" s="10">
        <v>7.8297368415671698E-2</v>
      </c>
      <c r="BY22" s="10">
        <v>0.12633517670555899</v>
      </c>
      <c r="BZ22" s="10">
        <v>6.64237744211887E-2</v>
      </c>
      <c r="CA22" s="10">
        <v>2.2965412255602603E-2</v>
      </c>
      <c r="CB22" s="10">
        <v>0.11933367404362799</v>
      </c>
      <c r="CC22" s="10">
        <v>0.10126387376224499</v>
      </c>
      <c r="CD22" s="10">
        <v>7.7123701816167289E-2</v>
      </c>
      <c r="CE22" s="10">
        <v>0.110898133365489</v>
      </c>
      <c r="CF22" s="10">
        <v>0.17209953925440502</v>
      </c>
      <c r="CG22" s="10">
        <v>0.19276119781238901</v>
      </c>
      <c r="CH22" s="10">
        <v>8.3780910376986789E-2</v>
      </c>
      <c r="CI22" s="10">
        <v>7.9187233529369905E-2</v>
      </c>
      <c r="CJ22" s="10">
        <v>8.4063501284018904E-2</v>
      </c>
      <c r="CK22" s="10">
        <v>0.11494083167701101</v>
      </c>
      <c r="CL22" s="10">
        <v>9.1265649693362705E-2</v>
      </c>
      <c r="CM22" s="10">
        <v>6.4237226631131308E-2</v>
      </c>
      <c r="CN22" s="10">
        <v>0.11409512019280299</v>
      </c>
      <c r="CO22" s="10">
        <v>0.12971898891684</v>
      </c>
      <c r="CP22" s="10">
        <v>6.3591318897067706E-2</v>
      </c>
      <c r="CQ22" s="10">
        <v>6.7907573753098194E-2</v>
      </c>
    </row>
    <row r="23" spans="1:95">
      <c r="A23" s="33"/>
      <c r="B23" s="5">
        <v>134</v>
      </c>
      <c r="C23" s="5">
        <v>83</v>
      </c>
      <c r="D23" s="5">
        <v>16</v>
      </c>
      <c r="E23" s="5">
        <v>4</v>
      </c>
      <c r="F23" s="5">
        <v>3</v>
      </c>
      <c r="G23" s="5">
        <v>1</v>
      </c>
      <c r="H23" s="5">
        <v>3</v>
      </c>
      <c r="I23" s="5">
        <v>0</v>
      </c>
      <c r="J23" s="5">
        <v>1</v>
      </c>
      <c r="K23" s="5">
        <v>16</v>
      </c>
      <c r="L23" s="5">
        <v>27</v>
      </c>
      <c r="M23" s="5">
        <v>10</v>
      </c>
      <c r="N23" s="5">
        <v>9</v>
      </c>
      <c r="O23" s="5">
        <v>2</v>
      </c>
      <c r="P23" s="5">
        <v>3</v>
      </c>
      <c r="Q23" s="5">
        <v>1</v>
      </c>
      <c r="R23" s="5">
        <v>8</v>
      </c>
      <c r="S23" s="5">
        <v>0</v>
      </c>
      <c r="T23" s="5">
        <v>49</v>
      </c>
      <c r="U23" s="5">
        <v>0</v>
      </c>
      <c r="V23" s="5">
        <v>38</v>
      </c>
      <c r="W23" s="5">
        <v>88</v>
      </c>
      <c r="X23" s="5">
        <v>7</v>
      </c>
      <c r="Y23" s="5">
        <v>15</v>
      </c>
      <c r="Z23" s="5">
        <v>68</v>
      </c>
      <c r="AA23" s="5">
        <v>7</v>
      </c>
      <c r="AB23" s="5">
        <v>7</v>
      </c>
      <c r="AC23" s="5">
        <v>69</v>
      </c>
      <c r="AD23" s="5">
        <v>65</v>
      </c>
      <c r="AE23" s="5">
        <v>23</v>
      </c>
      <c r="AF23" s="5">
        <v>23</v>
      </c>
      <c r="AG23" s="5">
        <v>19</v>
      </c>
      <c r="AH23" s="5">
        <v>23</v>
      </c>
      <c r="AI23" s="5">
        <v>46</v>
      </c>
      <c r="AJ23" s="5">
        <v>35</v>
      </c>
      <c r="AK23" s="5">
        <v>22</v>
      </c>
      <c r="AL23" s="5">
        <v>22</v>
      </c>
      <c r="AM23" s="5">
        <v>35</v>
      </c>
      <c r="AN23" s="5">
        <v>4</v>
      </c>
      <c r="AO23" s="5">
        <v>10</v>
      </c>
      <c r="AP23" s="5">
        <v>6</v>
      </c>
      <c r="AQ23" s="5">
        <v>54</v>
      </c>
      <c r="AR23" s="5">
        <v>22</v>
      </c>
      <c r="AS23" s="5">
        <v>48</v>
      </c>
      <c r="AT23" s="5">
        <v>5</v>
      </c>
      <c r="AU23" s="5">
        <v>6</v>
      </c>
      <c r="AV23" s="5">
        <v>75</v>
      </c>
      <c r="AW23" s="5">
        <v>59</v>
      </c>
      <c r="AX23" s="5">
        <v>70</v>
      </c>
      <c r="AY23" s="5">
        <v>64</v>
      </c>
      <c r="AZ23" s="5">
        <v>32</v>
      </c>
      <c r="BA23" s="5">
        <v>12</v>
      </c>
      <c r="BB23" s="5">
        <v>81</v>
      </c>
      <c r="BC23" s="5">
        <v>9</v>
      </c>
      <c r="BD23" s="5">
        <v>15</v>
      </c>
      <c r="BE23" s="5">
        <v>39</v>
      </c>
      <c r="BF23" s="5">
        <v>42</v>
      </c>
      <c r="BG23" s="5">
        <v>38</v>
      </c>
      <c r="BH23" s="5">
        <v>77</v>
      </c>
      <c r="BI23" s="5">
        <v>44</v>
      </c>
      <c r="BJ23" s="5">
        <v>12</v>
      </c>
      <c r="BK23" s="5">
        <v>1</v>
      </c>
      <c r="BL23" s="5">
        <v>34</v>
      </c>
      <c r="BM23" s="5">
        <v>65</v>
      </c>
      <c r="BN23" s="5">
        <v>31</v>
      </c>
      <c r="BO23" s="5">
        <v>4</v>
      </c>
      <c r="BP23" s="5">
        <v>19</v>
      </c>
      <c r="BQ23" s="5">
        <v>76</v>
      </c>
      <c r="BR23" s="5">
        <v>34</v>
      </c>
      <c r="BS23" s="5">
        <v>5</v>
      </c>
      <c r="BT23" s="5">
        <v>18</v>
      </c>
      <c r="BU23" s="5">
        <v>73</v>
      </c>
      <c r="BV23" s="5">
        <v>43</v>
      </c>
      <c r="BW23" s="5">
        <v>0</v>
      </c>
      <c r="BX23" s="5">
        <v>16</v>
      </c>
      <c r="BY23" s="5">
        <v>82</v>
      </c>
      <c r="BZ23" s="5">
        <v>34</v>
      </c>
      <c r="CA23" s="5">
        <v>1</v>
      </c>
      <c r="CB23" s="5">
        <v>11</v>
      </c>
      <c r="CC23" s="5">
        <v>30</v>
      </c>
      <c r="CD23" s="5">
        <v>52</v>
      </c>
      <c r="CE23" s="5">
        <v>41</v>
      </c>
      <c r="CF23" s="5">
        <v>7</v>
      </c>
      <c r="CG23" s="5">
        <v>24</v>
      </c>
      <c r="CH23" s="5">
        <v>49</v>
      </c>
      <c r="CI23" s="5">
        <v>55</v>
      </c>
      <c r="CJ23" s="5">
        <v>11</v>
      </c>
      <c r="CK23" s="5">
        <v>48</v>
      </c>
      <c r="CL23" s="5">
        <v>61</v>
      </c>
      <c r="CM23" s="5">
        <v>14</v>
      </c>
      <c r="CN23" s="5">
        <v>21</v>
      </c>
      <c r="CO23" s="5">
        <v>65</v>
      </c>
      <c r="CP23" s="5">
        <v>40</v>
      </c>
      <c r="CQ23" s="5">
        <v>8</v>
      </c>
    </row>
    <row r="24" spans="1:95">
      <c r="A24" s="33" t="s">
        <v>128</v>
      </c>
      <c r="B24" s="10">
        <v>3.3236919146924802E-2</v>
      </c>
      <c r="C24" s="10">
        <v>3.7773997823770798E-2</v>
      </c>
      <c r="D24" s="10">
        <v>2.4637824760645303E-2</v>
      </c>
      <c r="E24" s="10">
        <v>4.7001850676548294E-2</v>
      </c>
      <c r="F24" s="10">
        <v>1.9756064131960099E-2</v>
      </c>
      <c r="G24" s="10">
        <v>1.411564047803E-2</v>
      </c>
      <c r="H24" s="10">
        <v>3.1202172696882701E-2</v>
      </c>
      <c r="I24" s="10">
        <v>0</v>
      </c>
      <c r="J24" s="10">
        <v>0.19108820734782403</v>
      </c>
      <c r="K24" s="10">
        <v>2.7002360170253401E-2</v>
      </c>
      <c r="L24" s="10">
        <v>3.2340517724956899E-2</v>
      </c>
      <c r="M24" s="10">
        <v>3.3412779835335103E-2</v>
      </c>
      <c r="N24" s="10">
        <v>1.9241776287664002E-2</v>
      </c>
      <c r="O24" s="10">
        <v>9.2619683810197403E-2</v>
      </c>
      <c r="P24" s="10">
        <v>0</v>
      </c>
      <c r="Q24" s="10">
        <v>0</v>
      </c>
      <c r="R24" s="10">
        <v>1.8015812912067899E-2</v>
      </c>
      <c r="S24" s="10">
        <v>0.13718990110878301</v>
      </c>
      <c r="T24" s="10">
        <v>5.8668348060173299E-2</v>
      </c>
      <c r="U24" s="10">
        <v>0</v>
      </c>
      <c r="V24" s="10">
        <v>1.9942841827884701E-2</v>
      </c>
      <c r="W24" s="10">
        <v>4.6842641295282601E-2</v>
      </c>
      <c r="X24" s="10">
        <v>2.9221796741682099E-2</v>
      </c>
      <c r="Y24" s="10">
        <v>3.7053031855296098E-2</v>
      </c>
      <c r="Z24" s="10">
        <v>3.90041216506192E-2</v>
      </c>
      <c r="AA24" s="10">
        <v>7.4601329960051303E-3</v>
      </c>
      <c r="AB24" s="10">
        <v>6.6418549823833606E-2</v>
      </c>
      <c r="AC24" s="10">
        <v>3.4226999096500101E-2</v>
      </c>
      <c r="AD24" s="10">
        <v>3.2045942664328302E-2</v>
      </c>
      <c r="AE24" s="10">
        <v>4.3649982025653199E-2</v>
      </c>
      <c r="AF24" s="10">
        <v>3.0312869131209997E-2</v>
      </c>
      <c r="AG24" s="10">
        <v>2.67753540839725E-2</v>
      </c>
      <c r="AH24" s="10">
        <v>2.4199707907618401E-2</v>
      </c>
      <c r="AI24" s="10">
        <v>3.6261141288089702E-2</v>
      </c>
      <c r="AJ24" s="10">
        <v>3.7408795601021103E-2</v>
      </c>
      <c r="AK24" s="10">
        <v>3.4743185093389202E-2</v>
      </c>
      <c r="AL24" s="10">
        <v>4.7973960211794502E-2</v>
      </c>
      <c r="AM24" s="10">
        <v>2.08474724726176E-2</v>
      </c>
      <c r="AN24" s="10">
        <v>4.7386973474555699E-2</v>
      </c>
      <c r="AO24" s="10">
        <v>3.0471274962305301E-2</v>
      </c>
      <c r="AP24" s="10">
        <v>4.3012360659988903E-2</v>
      </c>
      <c r="AQ24" s="10">
        <v>3.9546562251735702E-2</v>
      </c>
      <c r="AR24" s="10">
        <v>3.4158797364299401E-2</v>
      </c>
      <c r="AS24" s="10">
        <v>3.3112782484109704E-2</v>
      </c>
      <c r="AT24" s="10">
        <v>1.12445351201493E-2</v>
      </c>
      <c r="AU24" s="10">
        <v>5.1949660808168893E-3</v>
      </c>
      <c r="AV24" s="10">
        <v>3.8140866022447199E-2</v>
      </c>
      <c r="AW24" s="10">
        <v>2.5050079876947802E-2</v>
      </c>
      <c r="AX24" s="10">
        <v>3.5964789175136201E-2</v>
      </c>
      <c r="AY24" s="10">
        <v>2.95252749411135E-2</v>
      </c>
      <c r="AZ24" s="10">
        <v>3.9788455448173901E-2</v>
      </c>
      <c r="BA24" s="10">
        <v>3.5076028156982103E-2</v>
      </c>
      <c r="BB24" s="10">
        <v>3.2277098519389098E-2</v>
      </c>
      <c r="BC24" s="10">
        <v>1.51807082384736E-2</v>
      </c>
      <c r="BD24" s="10">
        <v>4.19315892247282E-2</v>
      </c>
      <c r="BE24" s="10">
        <v>4.8736554917797097E-2</v>
      </c>
      <c r="BF24" s="10">
        <v>3.7637757016028298E-2</v>
      </c>
      <c r="BG24" s="10">
        <v>8.9830852503350305E-3</v>
      </c>
      <c r="BH24" s="10">
        <v>3.1765672225702299E-2</v>
      </c>
      <c r="BI24" s="10">
        <v>3.8255881290723097E-2</v>
      </c>
      <c r="BJ24" s="10">
        <v>2.9181907766715497E-2</v>
      </c>
      <c r="BK24" s="10">
        <v>0</v>
      </c>
      <c r="BL24" s="10">
        <v>3.5428523684567198E-2</v>
      </c>
      <c r="BM24" s="10">
        <v>2.9468602472203301E-2</v>
      </c>
      <c r="BN24" s="10">
        <v>4.2071196098593999E-2</v>
      </c>
      <c r="BO24" s="10">
        <v>7.7832981761849296E-3</v>
      </c>
      <c r="BP24" s="10">
        <v>3.59197477764941E-2</v>
      </c>
      <c r="BQ24" s="10">
        <v>3.0338824376575299E-2</v>
      </c>
      <c r="BR24" s="10">
        <v>3.7237851999571601E-2</v>
      </c>
      <c r="BS24" s="10">
        <v>2.4781035533649399E-2</v>
      </c>
      <c r="BT24" s="10">
        <v>7.9256565619737804E-2</v>
      </c>
      <c r="BU24" s="10">
        <v>4.4528423585015499E-2</v>
      </c>
      <c r="BV24" s="10">
        <v>9.74100530944709E-3</v>
      </c>
      <c r="BW24" s="10">
        <v>0</v>
      </c>
      <c r="BX24" s="10">
        <v>4.2157433205982704E-2</v>
      </c>
      <c r="BY24" s="10">
        <v>2.9734167248350301E-2</v>
      </c>
      <c r="BZ24" s="10">
        <v>3.0043414051536699E-2</v>
      </c>
      <c r="CA24" s="10">
        <v>6.8410342168485003E-2</v>
      </c>
      <c r="CB24" s="10">
        <v>7.8030192708083992E-2</v>
      </c>
      <c r="CC24" s="10">
        <v>4.0306843118171704E-2</v>
      </c>
      <c r="CD24" s="10">
        <v>1.7482046296416701E-2</v>
      </c>
      <c r="CE24" s="10">
        <v>4.5522200726982806E-2</v>
      </c>
      <c r="CF24" s="10">
        <v>5.5652061897828099E-2</v>
      </c>
      <c r="CG24" s="10">
        <v>0.145786363659823</v>
      </c>
      <c r="CH24" s="10">
        <v>2.0744692873061101E-2</v>
      </c>
      <c r="CI24" s="10">
        <v>2.2172390692423202E-2</v>
      </c>
      <c r="CJ24" s="10">
        <v>0.12688098242860099</v>
      </c>
      <c r="CK24" s="10">
        <v>2.0734290891517401E-2</v>
      </c>
      <c r="CL24" s="10">
        <v>1.8503198425875E-2</v>
      </c>
      <c r="CM24" s="10">
        <v>4.8452154836898798E-2</v>
      </c>
      <c r="CN24" s="10">
        <v>6.3662293418049201E-2</v>
      </c>
      <c r="CO24" s="10">
        <v>3.9568784447015004E-2</v>
      </c>
      <c r="CP24" s="10">
        <v>2.0971556614076001E-2</v>
      </c>
      <c r="CQ24" s="10">
        <v>2.4266828090635101E-2</v>
      </c>
    </row>
    <row r="25" spans="1:95">
      <c r="A25" s="33"/>
      <c r="B25" s="5">
        <v>48</v>
      </c>
      <c r="C25" s="5">
        <v>22</v>
      </c>
      <c r="D25" s="5">
        <v>12</v>
      </c>
      <c r="E25" s="5">
        <v>5</v>
      </c>
      <c r="F25" s="5">
        <v>0</v>
      </c>
      <c r="G25" s="5">
        <v>0</v>
      </c>
      <c r="H25" s="5">
        <v>1</v>
      </c>
      <c r="I25" s="5">
        <v>0</v>
      </c>
      <c r="J25" s="5">
        <v>2</v>
      </c>
      <c r="K25" s="5">
        <v>3</v>
      </c>
      <c r="L25" s="5">
        <v>7</v>
      </c>
      <c r="M25" s="5">
        <v>9</v>
      </c>
      <c r="N25" s="5">
        <v>5</v>
      </c>
      <c r="O25" s="5">
        <v>1</v>
      </c>
      <c r="P25" s="5">
        <v>0</v>
      </c>
      <c r="Q25" s="5">
        <v>0</v>
      </c>
      <c r="R25" s="5">
        <v>1</v>
      </c>
      <c r="S25" s="5">
        <v>2</v>
      </c>
      <c r="T25" s="5">
        <v>18</v>
      </c>
      <c r="U25" s="5">
        <v>0</v>
      </c>
      <c r="V25" s="5">
        <v>13</v>
      </c>
      <c r="W25" s="5">
        <v>32</v>
      </c>
      <c r="X25" s="5">
        <v>2</v>
      </c>
      <c r="Y25" s="5">
        <v>6</v>
      </c>
      <c r="Z25" s="5">
        <v>17</v>
      </c>
      <c r="AA25" s="5">
        <v>2</v>
      </c>
      <c r="AB25" s="5">
        <v>10</v>
      </c>
      <c r="AC25" s="5">
        <v>27</v>
      </c>
      <c r="AD25" s="5">
        <v>21</v>
      </c>
      <c r="AE25" s="5">
        <v>14</v>
      </c>
      <c r="AF25" s="5">
        <v>7</v>
      </c>
      <c r="AG25" s="5">
        <v>7</v>
      </c>
      <c r="AH25" s="5">
        <v>6</v>
      </c>
      <c r="AI25" s="5">
        <v>13</v>
      </c>
      <c r="AJ25" s="5">
        <v>13</v>
      </c>
      <c r="AK25" s="5">
        <v>8</v>
      </c>
      <c r="AL25" s="5">
        <v>10</v>
      </c>
      <c r="AM25" s="5">
        <v>10</v>
      </c>
      <c r="AN25" s="5">
        <v>3</v>
      </c>
      <c r="AO25" s="5">
        <v>3</v>
      </c>
      <c r="AP25" s="5">
        <v>1</v>
      </c>
      <c r="AQ25" s="5">
        <v>26</v>
      </c>
      <c r="AR25" s="5">
        <v>8</v>
      </c>
      <c r="AS25" s="5">
        <v>12</v>
      </c>
      <c r="AT25" s="5">
        <v>0</v>
      </c>
      <c r="AU25" s="5">
        <v>1</v>
      </c>
      <c r="AV25" s="5">
        <v>34</v>
      </c>
      <c r="AW25" s="5">
        <v>13</v>
      </c>
      <c r="AX25" s="5">
        <v>30</v>
      </c>
      <c r="AY25" s="5">
        <v>18</v>
      </c>
      <c r="AZ25" s="5">
        <v>10</v>
      </c>
      <c r="BA25" s="5">
        <v>8</v>
      </c>
      <c r="BB25" s="5">
        <v>28</v>
      </c>
      <c r="BC25" s="5">
        <v>1</v>
      </c>
      <c r="BD25" s="5">
        <v>6</v>
      </c>
      <c r="BE25" s="5">
        <v>17</v>
      </c>
      <c r="BF25" s="5">
        <v>21</v>
      </c>
      <c r="BG25" s="5">
        <v>3</v>
      </c>
      <c r="BH25" s="5">
        <v>24</v>
      </c>
      <c r="BI25" s="5">
        <v>19</v>
      </c>
      <c r="BJ25" s="5">
        <v>4</v>
      </c>
      <c r="BK25" s="5">
        <v>0</v>
      </c>
      <c r="BL25" s="5">
        <v>12</v>
      </c>
      <c r="BM25" s="5">
        <v>21</v>
      </c>
      <c r="BN25" s="5">
        <v>15</v>
      </c>
      <c r="BO25" s="5">
        <v>0</v>
      </c>
      <c r="BP25" s="5">
        <v>9</v>
      </c>
      <c r="BQ25" s="5">
        <v>21</v>
      </c>
      <c r="BR25" s="5">
        <v>16</v>
      </c>
      <c r="BS25" s="5">
        <v>1</v>
      </c>
      <c r="BT25" s="5">
        <v>16</v>
      </c>
      <c r="BU25" s="5">
        <v>26</v>
      </c>
      <c r="BV25" s="5">
        <v>6</v>
      </c>
      <c r="BW25" s="5">
        <v>0</v>
      </c>
      <c r="BX25" s="5">
        <v>9</v>
      </c>
      <c r="BY25" s="5">
        <v>19</v>
      </c>
      <c r="BZ25" s="5">
        <v>16</v>
      </c>
      <c r="CA25" s="5">
        <v>4</v>
      </c>
      <c r="CB25" s="5">
        <v>7</v>
      </c>
      <c r="CC25" s="5">
        <v>12</v>
      </c>
      <c r="CD25" s="5">
        <v>12</v>
      </c>
      <c r="CE25" s="5">
        <v>17</v>
      </c>
      <c r="CF25" s="5">
        <v>2</v>
      </c>
      <c r="CG25" s="5">
        <v>18</v>
      </c>
      <c r="CH25" s="5">
        <v>12</v>
      </c>
      <c r="CI25" s="5">
        <v>15</v>
      </c>
      <c r="CJ25" s="5">
        <v>16</v>
      </c>
      <c r="CK25" s="5">
        <v>9</v>
      </c>
      <c r="CL25" s="5">
        <v>12</v>
      </c>
      <c r="CM25" s="5">
        <v>10</v>
      </c>
      <c r="CN25" s="5">
        <v>12</v>
      </c>
      <c r="CO25" s="5">
        <v>20</v>
      </c>
      <c r="CP25" s="5">
        <v>13</v>
      </c>
      <c r="CQ25" s="5">
        <v>3</v>
      </c>
    </row>
    <row r="26" spans="1:95">
      <c r="A26" s="33" t="s">
        <v>129</v>
      </c>
      <c r="B26" s="10">
        <v>3.2109855816574703E-2</v>
      </c>
      <c r="C26" s="10">
        <v>4.1948369068002297E-2</v>
      </c>
      <c r="D26" s="10">
        <v>1.6036179094707601E-2</v>
      </c>
      <c r="E26" s="10">
        <v>1.9222926321076902E-2</v>
      </c>
      <c r="F26" s="10">
        <v>0.14331047195434199</v>
      </c>
      <c r="G26" s="10">
        <v>9.6481334673466201E-2</v>
      </c>
      <c r="H26" s="10">
        <v>4.84196950555617E-2</v>
      </c>
      <c r="I26" s="10">
        <v>0.215879866997533</v>
      </c>
      <c r="J26" s="10">
        <v>5.4197967883492001E-2</v>
      </c>
      <c r="K26" s="10">
        <v>4.8532789540703504E-3</v>
      </c>
      <c r="L26" s="10">
        <v>5.3589509361063797E-2</v>
      </c>
      <c r="M26" s="10">
        <v>2.6768410828747098E-2</v>
      </c>
      <c r="N26" s="10">
        <v>3.1359065821221603E-2</v>
      </c>
      <c r="O26" s="10">
        <v>0.152295871307189</v>
      </c>
      <c r="P26" s="10">
        <v>0</v>
      </c>
      <c r="Q26" s="10">
        <v>0.144418778764005</v>
      </c>
      <c r="R26" s="10">
        <v>0</v>
      </c>
      <c r="S26" s="10">
        <v>0</v>
      </c>
      <c r="T26" s="10">
        <v>3.94289077468927E-2</v>
      </c>
      <c r="U26" s="10">
        <v>0</v>
      </c>
      <c r="V26" s="10">
        <v>3.2239056500022595E-2</v>
      </c>
      <c r="W26" s="10">
        <v>3.2544999390359403E-2</v>
      </c>
      <c r="X26" s="10">
        <v>2.7643467994753399E-2</v>
      </c>
      <c r="Y26" s="10">
        <v>5.7287878441289394E-2</v>
      </c>
      <c r="Z26" s="10">
        <v>3.7471039259952002E-2</v>
      </c>
      <c r="AA26" s="10">
        <v>1.5490998187290099E-2</v>
      </c>
      <c r="AB26" s="10">
        <v>1.0332108982128401E-2</v>
      </c>
      <c r="AC26" s="10">
        <v>2.9782992943740497E-2</v>
      </c>
      <c r="AD26" s="10">
        <v>3.4908861049395799E-2</v>
      </c>
      <c r="AE26" s="10">
        <v>6.2848067481262898E-2</v>
      </c>
      <c r="AF26" s="10">
        <v>2.74782061992618E-2</v>
      </c>
      <c r="AG26" s="10">
        <v>2.6217744003130598E-2</v>
      </c>
      <c r="AH26" s="10">
        <v>2.5853644616377399E-2</v>
      </c>
      <c r="AI26" s="10">
        <v>1.55095803978204E-2</v>
      </c>
      <c r="AJ26" s="10">
        <v>3.4841080449860902E-2</v>
      </c>
      <c r="AK26" s="10">
        <v>4.3284671087070396E-2</v>
      </c>
      <c r="AL26" s="10">
        <v>3.7185876380046695E-2</v>
      </c>
      <c r="AM26" s="10">
        <v>2.0325209382925501E-2</v>
      </c>
      <c r="AN26" s="10">
        <v>6.39805815317364E-2</v>
      </c>
      <c r="AO26" s="10">
        <v>1.9889729114652099E-2</v>
      </c>
      <c r="AP26" s="10">
        <v>3.9770962389174602E-2</v>
      </c>
      <c r="AQ26" s="10">
        <v>5.2695794163073205E-2</v>
      </c>
      <c r="AR26" s="10">
        <v>8.7295926572361696E-3</v>
      </c>
      <c r="AS26" s="10">
        <v>1.8345769172531202E-2</v>
      </c>
      <c r="AT26" s="10">
        <v>0</v>
      </c>
      <c r="AU26" s="10">
        <v>1.6867101275265903E-2</v>
      </c>
      <c r="AV26" s="10">
        <v>4.1224780678982803E-2</v>
      </c>
      <c r="AW26" s="10">
        <v>1.6893046438210001E-2</v>
      </c>
      <c r="AX26" s="10">
        <v>4.1943520596252802E-2</v>
      </c>
      <c r="AY26" s="10">
        <v>1.8729795724300499E-2</v>
      </c>
      <c r="AZ26" s="10">
        <v>6.958791035895269E-2</v>
      </c>
      <c r="BA26" s="10">
        <v>5.19424459369952E-2</v>
      </c>
      <c r="BB26" s="10">
        <v>1.7390383227392101E-2</v>
      </c>
      <c r="BC26" s="10">
        <v>7.0841165338575898E-3</v>
      </c>
      <c r="BD26" s="10">
        <v>0.12917158553375502</v>
      </c>
      <c r="BE26" s="10">
        <v>4.1181703528418503E-2</v>
      </c>
      <c r="BF26" s="10">
        <v>1.77514751973992E-2</v>
      </c>
      <c r="BG26" s="10">
        <v>9.72994422912676E-3</v>
      </c>
      <c r="BH26" s="10">
        <v>3.2395514092471302E-2</v>
      </c>
      <c r="BI26" s="10">
        <v>2.7788205553358498E-2</v>
      </c>
      <c r="BJ26" s="10">
        <v>1.7590247737148502E-2</v>
      </c>
      <c r="BK26" s="10">
        <v>0.21950595351132202</v>
      </c>
      <c r="BL26" s="10">
        <v>6.6031936410235401E-2</v>
      </c>
      <c r="BM26" s="10">
        <v>2.8801949347386301E-2</v>
      </c>
      <c r="BN26" s="10">
        <v>1.02937770826735E-2</v>
      </c>
      <c r="BO26" s="10">
        <v>0</v>
      </c>
      <c r="BP26" s="10">
        <v>5.5429080959861904E-2</v>
      </c>
      <c r="BQ26" s="10">
        <v>2.6055919119563498E-2</v>
      </c>
      <c r="BR26" s="10">
        <v>2.5466572681045099E-2</v>
      </c>
      <c r="BS26" s="10">
        <v>5.4489926752351502E-2</v>
      </c>
      <c r="BT26" s="10">
        <v>0.154772257896031</v>
      </c>
      <c r="BU26" s="10">
        <v>2.4713509166538802E-2</v>
      </c>
      <c r="BV26" s="10">
        <v>2.0077183920945599E-3</v>
      </c>
      <c r="BW26" s="10">
        <v>0</v>
      </c>
      <c r="BX26" s="10">
        <v>0.108512385093292</v>
      </c>
      <c r="BY26" s="10">
        <v>2.3420405381334598E-2</v>
      </c>
      <c r="BZ26" s="10">
        <v>1.18420000302135E-2</v>
      </c>
      <c r="CA26" s="10">
        <v>4.055305029504E-2</v>
      </c>
      <c r="CB26" s="10">
        <v>0.207049607501543</v>
      </c>
      <c r="CC26" s="10">
        <v>4.2669354219311499E-2</v>
      </c>
      <c r="CD26" s="10">
        <v>1.9423059980756201E-2</v>
      </c>
      <c r="CE26" s="10">
        <v>4.7826329219844898E-3</v>
      </c>
      <c r="CF26" s="10">
        <v>0.421292796922975</v>
      </c>
      <c r="CG26" s="10">
        <v>6.25955736335322E-2</v>
      </c>
      <c r="CH26" s="10">
        <v>1.2875371553236198E-2</v>
      </c>
      <c r="CI26" s="10">
        <v>1.98725823192148E-2</v>
      </c>
      <c r="CJ26" s="10">
        <v>0.11936221549353901</v>
      </c>
      <c r="CK26" s="10">
        <v>4.5500152241676403E-2</v>
      </c>
      <c r="CL26" s="10">
        <v>1.5138757313362099E-2</v>
      </c>
      <c r="CM26" s="10">
        <v>7.6432404270480904E-3</v>
      </c>
      <c r="CN26" s="10">
        <v>0.135546964215049</v>
      </c>
      <c r="CO26" s="10">
        <v>3.4326289395550103E-2</v>
      </c>
      <c r="CP26" s="10">
        <v>4.4653192423839902E-3</v>
      </c>
      <c r="CQ26" s="10">
        <v>8.229946946243771E-3</v>
      </c>
    </row>
    <row r="27" spans="1:95">
      <c r="A27" s="33"/>
      <c r="B27" s="5">
        <v>46</v>
      </c>
      <c r="C27" s="5">
        <v>25</v>
      </c>
      <c r="D27" s="5">
        <v>8</v>
      </c>
      <c r="E27" s="5">
        <v>2</v>
      </c>
      <c r="F27" s="5">
        <v>3</v>
      </c>
      <c r="G27" s="5">
        <v>2</v>
      </c>
      <c r="H27" s="5">
        <v>2</v>
      </c>
      <c r="I27" s="5">
        <v>2</v>
      </c>
      <c r="J27" s="5">
        <v>0</v>
      </c>
      <c r="K27" s="5">
        <v>1</v>
      </c>
      <c r="L27" s="5">
        <v>12</v>
      </c>
      <c r="M27" s="5">
        <v>7</v>
      </c>
      <c r="N27" s="5">
        <v>8</v>
      </c>
      <c r="O27" s="5">
        <v>2</v>
      </c>
      <c r="P27" s="5">
        <v>0</v>
      </c>
      <c r="Q27" s="5">
        <v>2</v>
      </c>
      <c r="R27" s="5">
        <v>0</v>
      </c>
      <c r="S27" s="5">
        <v>0</v>
      </c>
      <c r="T27" s="5">
        <v>12</v>
      </c>
      <c r="U27" s="5">
        <v>0</v>
      </c>
      <c r="V27" s="5">
        <v>22</v>
      </c>
      <c r="W27" s="5">
        <v>22</v>
      </c>
      <c r="X27" s="5">
        <v>2</v>
      </c>
      <c r="Y27" s="5">
        <v>9</v>
      </c>
      <c r="Z27" s="5">
        <v>16</v>
      </c>
      <c r="AA27" s="5">
        <v>5</v>
      </c>
      <c r="AB27" s="5">
        <v>2</v>
      </c>
      <c r="AC27" s="5">
        <v>23</v>
      </c>
      <c r="AD27" s="5">
        <v>23</v>
      </c>
      <c r="AE27" s="5">
        <v>21</v>
      </c>
      <c r="AF27" s="5">
        <v>6</v>
      </c>
      <c r="AG27" s="5">
        <v>7</v>
      </c>
      <c r="AH27" s="5">
        <v>6</v>
      </c>
      <c r="AI27" s="5">
        <v>6</v>
      </c>
      <c r="AJ27" s="5">
        <v>12</v>
      </c>
      <c r="AK27" s="5">
        <v>10</v>
      </c>
      <c r="AL27" s="5">
        <v>8</v>
      </c>
      <c r="AM27" s="5">
        <v>9</v>
      </c>
      <c r="AN27" s="5">
        <v>4</v>
      </c>
      <c r="AO27" s="5">
        <v>2</v>
      </c>
      <c r="AP27" s="5">
        <v>1</v>
      </c>
      <c r="AQ27" s="5">
        <v>35</v>
      </c>
      <c r="AR27" s="5">
        <v>2</v>
      </c>
      <c r="AS27" s="5">
        <v>7</v>
      </c>
      <c r="AT27" s="5">
        <v>0</v>
      </c>
      <c r="AU27" s="5">
        <v>2</v>
      </c>
      <c r="AV27" s="5">
        <v>37</v>
      </c>
      <c r="AW27" s="5">
        <v>9</v>
      </c>
      <c r="AX27" s="5">
        <v>35</v>
      </c>
      <c r="AY27" s="5">
        <v>11</v>
      </c>
      <c r="AZ27" s="5">
        <v>18</v>
      </c>
      <c r="BA27" s="5">
        <v>12</v>
      </c>
      <c r="BB27" s="5">
        <v>15</v>
      </c>
      <c r="BC27" s="5">
        <v>1</v>
      </c>
      <c r="BD27" s="5">
        <v>18</v>
      </c>
      <c r="BE27" s="5">
        <v>14</v>
      </c>
      <c r="BF27" s="5">
        <v>10</v>
      </c>
      <c r="BG27" s="5">
        <v>4</v>
      </c>
      <c r="BH27" s="5">
        <v>25</v>
      </c>
      <c r="BI27" s="5">
        <v>14</v>
      </c>
      <c r="BJ27" s="5">
        <v>3</v>
      </c>
      <c r="BK27" s="5">
        <v>5</v>
      </c>
      <c r="BL27" s="5">
        <v>22</v>
      </c>
      <c r="BM27" s="5">
        <v>20</v>
      </c>
      <c r="BN27" s="5">
        <v>4</v>
      </c>
      <c r="BO27" s="5">
        <v>0</v>
      </c>
      <c r="BP27" s="5">
        <v>14</v>
      </c>
      <c r="BQ27" s="5">
        <v>18</v>
      </c>
      <c r="BR27" s="5">
        <v>11</v>
      </c>
      <c r="BS27" s="5">
        <v>3</v>
      </c>
      <c r="BT27" s="5">
        <v>31</v>
      </c>
      <c r="BU27" s="5">
        <v>14</v>
      </c>
      <c r="BV27" s="5">
        <v>1</v>
      </c>
      <c r="BW27" s="5">
        <v>0</v>
      </c>
      <c r="BX27" s="5">
        <v>22</v>
      </c>
      <c r="BY27" s="5">
        <v>15</v>
      </c>
      <c r="BZ27" s="5">
        <v>6</v>
      </c>
      <c r="CA27" s="5">
        <v>2</v>
      </c>
      <c r="CB27" s="5">
        <v>18</v>
      </c>
      <c r="CC27" s="5">
        <v>13</v>
      </c>
      <c r="CD27" s="5">
        <v>13</v>
      </c>
      <c r="CE27" s="5">
        <v>2</v>
      </c>
      <c r="CF27" s="5">
        <v>17</v>
      </c>
      <c r="CG27" s="5">
        <v>8</v>
      </c>
      <c r="CH27" s="5">
        <v>7</v>
      </c>
      <c r="CI27" s="5">
        <v>14</v>
      </c>
      <c r="CJ27" s="5">
        <v>15</v>
      </c>
      <c r="CK27" s="5">
        <v>19</v>
      </c>
      <c r="CL27" s="5">
        <v>10</v>
      </c>
      <c r="CM27" s="5">
        <v>2</v>
      </c>
      <c r="CN27" s="5">
        <v>25</v>
      </c>
      <c r="CO27" s="5">
        <v>17</v>
      </c>
      <c r="CP27" s="5">
        <v>3</v>
      </c>
      <c r="CQ27" s="5">
        <v>1</v>
      </c>
    </row>
    <row r="28" spans="1:95">
      <c r="A28" s="33" t="s">
        <v>130</v>
      </c>
      <c r="B28" s="10">
        <v>0.23316283592231599</v>
      </c>
      <c r="C28" s="10">
        <v>8.7250276572527291E-2</v>
      </c>
      <c r="D28" s="10">
        <v>0.37548699638545302</v>
      </c>
      <c r="E28" s="10">
        <v>0.38680659414805496</v>
      </c>
      <c r="F28" s="10">
        <v>0.164146201567484</v>
      </c>
      <c r="G28" s="10">
        <v>0.22776626664319199</v>
      </c>
      <c r="H28" s="10">
        <v>0.51017387158600203</v>
      </c>
      <c r="I28" s="10">
        <v>0.45022834469542095</v>
      </c>
      <c r="J28" s="10">
        <v>0.32619101268680095</v>
      </c>
      <c r="K28" s="10">
        <v>0.12666674345652798</v>
      </c>
      <c r="L28" s="10">
        <v>7.1924013272758297E-2</v>
      </c>
      <c r="M28" s="10">
        <v>0.36070707281395697</v>
      </c>
      <c r="N28" s="10">
        <v>0.43903233375303996</v>
      </c>
      <c r="O28" s="10">
        <v>7.6235118465762503E-2</v>
      </c>
      <c r="P28" s="10">
        <v>0.47916048227392899</v>
      </c>
      <c r="Q28" s="10">
        <v>0.47155268930962602</v>
      </c>
      <c r="R28" s="10">
        <v>0.37719062398060799</v>
      </c>
      <c r="S28" s="10">
        <v>4.52838284357669E-2</v>
      </c>
      <c r="T28" s="10">
        <v>8.5350332387877398E-2</v>
      </c>
      <c r="U28" s="10">
        <v>2.8337239846106203E-2</v>
      </c>
      <c r="V28" s="10">
        <v>0.35213274502898001</v>
      </c>
      <c r="W28" s="10">
        <v>0.120166258378732</v>
      </c>
      <c r="X28" s="10">
        <v>0.199514890591931</v>
      </c>
      <c r="Y28" s="10">
        <v>0.10266098116735399</v>
      </c>
      <c r="Z28" s="10">
        <v>8.0584244326563803E-2</v>
      </c>
      <c r="AA28" s="10">
        <v>0.45539453349189501</v>
      </c>
      <c r="AB28" s="10">
        <v>0.20756756275513499</v>
      </c>
      <c r="AC28" s="10">
        <v>0.24178765136452299</v>
      </c>
      <c r="AD28" s="10">
        <v>0.222787964314413</v>
      </c>
      <c r="AE28" s="10">
        <v>0.27713493172590303</v>
      </c>
      <c r="AF28" s="10">
        <v>0.281723488301929</v>
      </c>
      <c r="AG28" s="10">
        <v>0.22485537475242001</v>
      </c>
      <c r="AH28" s="10">
        <v>0.20102477625047802</v>
      </c>
      <c r="AI28" s="10">
        <v>0.188310879011681</v>
      </c>
      <c r="AJ28" s="10">
        <v>0.203125933370956</v>
      </c>
      <c r="AK28" s="10">
        <v>0.18441252623255</v>
      </c>
      <c r="AL28" s="10">
        <v>0.26034102853887497</v>
      </c>
      <c r="AM28" s="10">
        <v>0.25160461054900901</v>
      </c>
      <c r="AN28" s="10">
        <v>0.275538065470816</v>
      </c>
      <c r="AO28" s="10">
        <v>0.27648750149171997</v>
      </c>
      <c r="AP28" s="10">
        <v>0.216467446532079</v>
      </c>
      <c r="AQ28" s="10">
        <v>0.244649335188173</v>
      </c>
      <c r="AR28" s="10">
        <v>0.220439395941225</v>
      </c>
      <c r="AS28" s="10">
        <v>0.18062210369182899</v>
      </c>
      <c r="AT28" s="10">
        <v>0.23261151981282199</v>
      </c>
      <c r="AU28" s="10">
        <v>0.34920748237957705</v>
      </c>
      <c r="AV28" s="10">
        <v>0.23833283455725401</v>
      </c>
      <c r="AW28" s="10">
        <v>0.22453183951786901</v>
      </c>
      <c r="AX28" s="10">
        <v>0.25571769991330201</v>
      </c>
      <c r="AY28" s="10">
        <v>0.20247382604309799</v>
      </c>
      <c r="AZ28" s="10">
        <v>7.81506194890145E-2</v>
      </c>
      <c r="BA28" s="10">
        <v>0.38544174408334497</v>
      </c>
      <c r="BB28" s="10">
        <v>0.245161780492922</v>
      </c>
      <c r="BC28" s="10">
        <v>0.15560189065591701</v>
      </c>
      <c r="BD28" s="10">
        <v>0.35603906295083704</v>
      </c>
      <c r="BE28" s="10">
        <v>0.24988007474023</v>
      </c>
      <c r="BF28" s="10">
        <v>0.21418980140561397</v>
      </c>
      <c r="BG28" s="10">
        <v>0.20115452036569401</v>
      </c>
      <c r="BH28" s="10">
        <v>0.23952007354434499</v>
      </c>
      <c r="BI28" s="10">
        <v>0.242962323173435</v>
      </c>
      <c r="BJ28" s="10">
        <v>0.18495688596931997</v>
      </c>
      <c r="BK28" s="10">
        <v>0.12645810527943302</v>
      </c>
      <c r="BL28" s="10">
        <v>0.259114503990374</v>
      </c>
      <c r="BM28" s="10">
        <v>0.23868171561427101</v>
      </c>
      <c r="BN28" s="10">
        <v>0.20726221347323001</v>
      </c>
      <c r="BO28" s="10">
        <v>0.15739175228282401</v>
      </c>
      <c r="BP28" s="10">
        <v>0.291440900701671</v>
      </c>
      <c r="BQ28" s="10">
        <v>0.22621559249932499</v>
      </c>
      <c r="BR28" s="10">
        <v>0.21268921813035299</v>
      </c>
      <c r="BS28" s="10">
        <v>0.21317082033152498</v>
      </c>
      <c r="BT28" s="10">
        <v>0.290693321847036</v>
      </c>
      <c r="BU28" s="10">
        <v>0.22944577871191602</v>
      </c>
      <c r="BV28" s="10">
        <v>0.21925967601851201</v>
      </c>
      <c r="BW28" s="10">
        <v>0</v>
      </c>
      <c r="BX28" s="10">
        <v>0.25667114509894901</v>
      </c>
      <c r="BY28" s="10">
        <v>0.22062855078948002</v>
      </c>
      <c r="BZ28" s="10">
        <v>0.23761245768108799</v>
      </c>
      <c r="CA28" s="10">
        <v>0.25045106598764599</v>
      </c>
      <c r="CB28" s="10">
        <v>0.24950342797459499</v>
      </c>
      <c r="CC28" s="10">
        <v>0.293617262453026</v>
      </c>
      <c r="CD28" s="10">
        <v>0.22934505311487602</v>
      </c>
      <c r="CE28" s="10">
        <v>0.18728498804745899</v>
      </c>
      <c r="CF28" s="10">
        <v>8.9329131734387501E-2</v>
      </c>
      <c r="CG28" s="10">
        <v>0.123765549722891</v>
      </c>
      <c r="CH28" s="10">
        <v>0.233166232313956</v>
      </c>
      <c r="CI28" s="10">
        <v>0.26129414507195498</v>
      </c>
      <c r="CJ28" s="10">
        <v>0.23035528656554899</v>
      </c>
      <c r="CK28" s="10">
        <v>0.243391222292131</v>
      </c>
      <c r="CL28" s="10">
        <v>0.22320770836654399</v>
      </c>
      <c r="CM28" s="10">
        <v>0.24572777351933803</v>
      </c>
      <c r="CN28" s="10">
        <v>0.22844504315099801</v>
      </c>
      <c r="CO28" s="10">
        <v>0.2212657381074</v>
      </c>
      <c r="CP28" s="10">
        <v>0.245214935073686</v>
      </c>
      <c r="CQ28" s="10">
        <v>0.22672899780710101</v>
      </c>
    </row>
    <row r="29" spans="1:95">
      <c r="A29" s="33"/>
      <c r="B29" s="5">
        <v>334</v>
      </c>
      <c r="C29" s="5">
        <v>51</v>
      </c>
      <c r="D29" s="5">
        <v>186</v>
      </c>
      <c r="E29" s="5">
        <v>44</v>
      </c>
      <c r="F29" s="5">
        <v>4</v>
      </c>
      <c r="G29" s="5">
        <v>5</v>
      </c>
      <c r="H29" s="5">
        <v>17</v>
      </c>
      <c r="I29" s="5">
        <v>4</v>
      </c>
      <c r="J29" s="5">
        <v>3</v>
      </c>
      <c r="K29" s="5">
        <v>14</v>
      </c>
      <c r="L29" s="5">
        <v>16</v>
      </c>
      <c r="M29" s="5">
        <v>95</v>
      </c>
      <c r="N29" s="5">
        <v>105</v>
      </c>
      <c r="O29" s="5">
        <v>1</v>
      </c>
      <c r="P29" s="5">
        <v>18</v>
      </c>
      <c r="Q29" s="5">
        <v>5</v>
      </c>
      <c r="R29" s="5">
        <v>26</v>
      </c>
      <c r="S29" s="5">
        <v>1</v>
      </c>
      <c r="T29" s="5">
        <v>27</v>
      </c>
      <c r="U29" s="5">
        <v>0</v>
      </c>
      <c r="V29" s="5">
        <v>236</v>
      </c>
      <c r="W29" s="5">
        <v>82</v>
      </c>
      <c r="X29" s="5">
        <v>17</v>
      </c>
      <c r="Y29" s="5">
        <v>16</v>
      </c>
      <c r="Z29" s="5">
        <v>34</v>
      </c>
      <c r="AA29" s="5">
        <v>149</v>
      </c>
      <c r="AB29" s="5">
        <v>30</v>
      </c>
      <c r="AC29" s="5">
        <v>189</v>
      </c>
      <c r="AD29" s="5">
        <v>145</v>
      </c>
      <c r="AE29" s="5">
        <v>92</v>
      </c>
      <c r="AF29" s="5">
        <v>66</v>
      </c>
      <c r="AG29" s="5">
        <v>62</v>
      </c>
      <c r="AH29" s="5">
        <v>46</v>
      </c>
      <c r="AI29" s="5">
        <v>68</v>
      </c>
      <c r="AJ29" s="5">
        <v>69</v>
      </c>
      <c r="AK29" s="5">
        <v>41</v>
      </c>
      <c r="AL29" s="5">
        <v>53</v>
      </c>
      <c r="AM29" s="5">
        <v>115</v>
      </c>
      <c r="AN29" s="5">
        <v>18</v>
      </c>
      <c r="AO29" s="5">
        <v>31</v>
      </c>
      <c r="AP29" s="5">
        <v>7</v>
      </c>
      <c r="AQ29" s="5">
        <v>162</v>
      </c>
      <c r="AR29" s="5">
        <v>52</v>
      </c>
      <c r="AS29" s="5">
        <v>68</v>
      </c>
      <c r="AT29" s="5">
        <v>7</v>
      </c>
      <c r="AU29" s="5">
        <v>45</v>
      </c>
      <c r="AV29" s="5">
        <v>214</v>
      </c>
      <c r="AW29" s="5">
        <v>121</v>
      </c>
      <c r="AX29" s="5">
        <v>211</v>
      </c>
      <c r="AY29" s="5">
        <v>123</v>
      </c>
      <c r="AZ29" s="5">
        <v>20</v>
      </c>
      <c r="BA29" s="5">
        <v>91</v>
      </c>
      <c r="BB29" s="5">
        <v>211</v>
      </c>
      <c r="BC29" s="5">
        <v>11</v>
      </c>
      <c r="BD29" s="5">
        <v>49</v>
      </c>
      <c r="BE29" s="5">
        <v>88</v>
      </c>
      <c r="BF29" s="5">
        <v>122</v>
      </c>
      <c r="BG29" s="5">
        <v>76</v>
      </c>
      <c r="BH29" s="5">
        <v>183</v>
      </c>
      <c r="BI29" s="5">
        <v>120</v>
      </c>
      <c r="BJ29" s="5">
        <v>28</v>
      </c>
      <c r="BK29" s="5">
        <v>3</v>
      </c>
      <c r="BL29" s="5">
        <v>87</v>
      </c>
      <c r="BM29" s="5">
        <v>167</v>
      </c>
      <c r="BN29" s="5">
        <v>73</v>
      </c>
      <c r="BO29" s="5">
        <v>7</v>
      </c>
      <c r="BP29" s="5">
        <v>74</v>
      </c>
      <c r="BQ29" s="5">
        <v>156</v>
      </c>
      <c r="BR29" s="5">
        <v>93</v>
      </c>
      <c r="BS29" s="5">
        <v>11</v>
      </c>
      <c r="BT29" s="5">
        <v>57</v>
      </c>
      <c r="BU29" s="5">
        <v>132</v>
      </c>
      <c r="BV29" s="5">
        <v>145</v>
      </c>
      <c r="BW29" s="5">
        <v>0</v>
      </c>
      <c r="BX29" s="5">
        <v>53</v>
      </c>
      <c r="BY29" s="5">
        <v>144</v>
      </c>
      <c r="BZ29" s="5">
        <v>123</v>
      </c>
      <c r="CA29" s="5">
        <v>15</v>
      </c>
      <c r="CB29" s="5">
        <v>22</v>
      </c>
      <c r="CC29" s="5">
        <v>88</v>
      </c>
      <c r="CD29" s="5">
        <v>155</v>
      </c>
      <c r="CE29" s="5">
        <v>69</v>
      </c>
      <c r="CF29" s="5">
        <v>4</v>
      </c>
      <c r="CG29" s="5">
        <v>15</v>
      </c>
      <c r="CH29" s="5">
        <v>135</v>
      </c>
      <c r="CI29" s="5">
        <v>180</v>
      </c>
      <c r="CJ29" s="5">
        <v>29</v>
      </c>
      <c r="CK29" s="5">
        <v>102</v>
      </c>
      <c r="CL29" s="5">
        <v>150</v>
      </c>
      <c r="CM29" s="5">
        <v>53</v>
      </c>
      <c r="CN29" s="5">
        <v>42</v>
      </c>
      <c r="CO29" s="5">
        <v>110</v>
      </c>
      <c r="CP29" s="5">
        <v>154</v>
      </c>
      <c r="CQ29" s="5">
        <v>27</v>
      </c>
    </row>
    <row r="30" spans="1:95">
      <c r="A30" s="33" t="s">
        <v>131</v>
      </c>
      <c r="B30" s="10">
        <v>6.5346774963499402E-2</v>
      </c>
      <c r="C30" s="10">
        <v>7.9722366891773103E-2</v>
      </c>
      <c r="D30" s="10">
        <v>4.0674003855352803E-2</v>
      </c>
      <c r="E30" s="10">
        <v>6.6224776997625107E-2</v>
      </c>
      <c r="F30" s="10">
        <v>0.16306653608630201</v>
      </c>
      <c r="G30" s="10">
        <v>0.110596975151496</v>
      </c>
      <c r="H30" s="10">
        <v>7.9621867752444397E-2</v>
      </c>
      <c r="I30" s="10">
        <v>0.215879866997533</v>
      </c>
      <c r="J30" s="10">
        <v>0.24528617523131602</v>
      </c>
      <c r="K30" s="10">
        <v>3.1855639124323695E-2</v>
      </c>
      <c r="L30" s="10">
        <v>8.5930027086020697E-2</v>
      </c>
      <c r="M30" s="10">
        <v>6.0181190664082201E-2</v>
      </c>
      <c r="N30" s="10">
        <v>5.0600842108885595E-2</v>
      </c>
      <c r="O30" s="10">
        <v>0.244915555117387</v>
      </c>
      <c r="P30" s="10">
        <v>0</v>
      </c>
      <c r="Q30" s="10">
        <v>0.144418778764005</v>
      </c>
      <c r="R30" s="10">
        <v>1.8015812912067899E-2</v>
      </c>
      <c r="S30" s="10">
        <v>0.13718990110878301</v>
      </c>
      <c r="T30" s="10">
        <v>9.8097255807065992E-2</v>
      </c>
      <c r="U30" s="10">
        <v>0</v>
      </c>
      <c r="V30" s="10">
        <v>5.21818983279074E-2</v>
      </c>
      <c r="W30" s="10">
        <v>7.93876406856419E-2</v>
      </c>
      <c r="X30" s="10">
        <v>5.6865264736435502E-2</v>
      </c>
      <c r="Y30" s="10">
        <v>9.4340910296585492E-2</v>
      </c>
      <c r="Z30" s="10">
        <v>7.6475160910571202E-2</v>
      </c>
      <c r="AA30" s="10">
        <v>2.2951131183295299E-2</v>
      </c>
      <c r="AB30" s="10">
        <v>7.6750658805962005E-2</v>
      </c>
      <c r="AC30" s="10">
        <v>6.4009992040240604E-2</v>
      </c>
      <c r="AD30" s="10">
        <v>6.6954803713724101E-2</v>
      </c>
      <c r="AE30" s="10">
        <v>0.10649804950691599</v>
      </c>
      <c r="AF30" s="10">
        <v>5.7791075330471807E-2</v>
      </c>
      <c r="AG30" s="10">
        <v>5.2993098087103105E-2</v>
      </c>
      <c r="AH30" s="10">
        <v>5.00533525239958E-2</v>
      </c>
      <c r="AI30" s="10">
        <v>5.1770721685910105E-2</v>
      </c>
      <c r="AJ30" s="10">
        <v>7.2249876050881998E-2</v>
      </c>
      <c r="AK30" s="10">
        <v>7.8027856180459598E-2</v>
      </c>
      <c r="AL30" s="10">
        <v>8.515983659184119E-2</v>
      </c>
      <c r="AM30" s="10">
        <v>4.1172681855543097E-2</v>
      </c>
      <c r="AN30" s="10">
        <v>0.11136755500629199</v>
      </c>
      <c r="AO30" s="10">
        <v>5.0361004076957296E-2</v>
      </c>
      <c r="AP30" s="10">
        <v>8.2783323049163596E-2</v>
      </c>
      <c r="AQ30" s="10">
        <v>9.2242356414808796E-2</v>
      </c>
      <c r="AR30" s="10">
        <v>4.2888390021535605E-2</v>
      </c>
      <c r="AS30" s="10">
        <v>5.1458551656641004E-2</v>
      </c>
      <c r="AT30" s="10">
        <v>1.12445351201493E-2</v>
      </c>
      <c r="AU30" s="10">
        <v>2.20620673560828E-2</v>
      </c>
      <c r="AV30" s="10">
        <v>7.9365646701430009E-2</v>
      </c>
      <c r="AW30" s="10">
        <v>4.19431263151578E-2</v>
      </c>
      <c r="AX30" s="10">
        <v>7.79083097713891E-2</v>
      </c>
      <c r="AY30" s="10">
        <v>4.8255070665413999E-2</v>
      </c>
      <c r="AZ30" s="10">
        <v>0.10937636580712701</v>
      </c>
      <c r="BA30" s="10">
        <v>8.701847409397731E-2</v>
      </c>
      <c r="BB30" s="10">
        <v>4.9667481746781199E-2</v>
      </c>
      <c r="BC30" s="10">
        <v>2.2264824772331201E-2</v>
      </c>
      <c r="BD30" s="10">
        <v>0.17110317475848302</v>
      </c>
      <c r="BE30" s="10">
        <v>8.9918258446215607E-2</v>
      </c>
      <c r="BF30" s="10">
        <v>5.5389232213427501E-2</v>
      </c>
      <c r="BG30" s="10">
        <v>1.8713029479461799E-2</v>
      </c>
      <c r="BH30" s="10">
        <v>6.4161186318173705E-2</v>
      </c>
      <c r="BI30" s="10">
        <v>6.6044086844081598E-2</v>
      </c>
      <c r="BJ30" s="10">
        <v>4.6772155503864002E-2</v>
      </c>
      <c r="BK30" s="10">
        <v>0.21950595351132202</v>
      </c>
      <c r="BL30" s="10">
        <v>0.10146046009480299</v>
      </c>
      <c r="BM30" s="10">
        <v>5.8270551819589601E-2</v>
      </c>
      <c r="BN30" s="10">
        <v>5.2364973181267496E-2</v>
      </c>
      <c r="BO30" s="10">
        <v>7.7832981761849296E-3</v>
      </c>
      <c r="BP30" s="10">
        <v>9.1348828736356011E-2</v>
      </c>
      <c r="BQ30" s="10">
        <v>5.6394743496138898E-2</v>
      </c>
      <c r="BR30" s="10">
        <v>6.270442468061671E-2</v>
      </c>
      <c r="BS30" s="10">
        <v>7.927096228600089E-2</v>
      </c>
      <c r="BT30" s="10">
        <v>0.23402882351576898</v>
      </c>
      <c r="BU30" s="10">
        <v>6.92419327515542E-2</v>
      </c>
      <c r="BV30" s="10">
        <v>1.1748723701541598E-2</v>
      </c>
      <c r="BW30" s="10">
        <v>0</v>
      </c>
      <c r="BX30" s="10">
        <v>0.150669818299275</v>
      </c>
      <c r="BY30" s="10">
        <v>5.3154572629684996E-2</v>
      </c>
      <c r="BZ30" s="10">
        <v>4.18854140817502E-2</v>
      </c>
      <c r="CA30" s="10">
        <v>0.108963392463525</v>
      </c>
      <c r="CB30" s="10">
        <v>0.28507980020962703</v>
      </c>
      <c r="CC30" s="10">
        <v>8.2976197337483099E-2</v>
      </c>
      <c r="CD30" s="10">
        <v>3.6905106277172896E-2</v>
      </c>
      <c r="CE30" s="10">
        <v>5.0304833648967297E-2</v>
      </c>
      <c r="CF30" s="10">
        <v>0.47694485882080301</v>
      </c>
      <c r="CG30" s="10">
        <v>0.208381937293355</v>
      </c>
      <c r="CH30" s="10">
        <v>3.3620064426297301E-2</v>
      </c>
      <c r="CI30" s="10">
        <v>4.2044973011637898E-2</v>
      </c>
      <c r="CJ30" s="10">
        <v>0.24624319792214</v>
      </c>
      <c r="CK30" s="10">
        <v>6.6234443133193904E-2</v>
      </c>
      <c r="CL30" s="10">
        <v>3.3641955739237096E-2</v>
      </c>
      <c r="CM30" s="10">
        <v>5.6095395263946905E-2</v>
      </c>
      <c r="CN30" s="10">
        <v>0.19920925763309799</v>
      </c>
      <c r="CO30" s="10">
        <v>7.3895073842565107E-2</v>
      </c>
      <c r="CP30" s="10">
        <v>2.5436875856459998E-2</v>
      </c>
      <c r="CQ30" s="10">
        <v>3.2496775036878901E-2</v>
      </c>
    </row>
    <row r="31" spans="1:95">
      <c r="A31" s="33"/>
      <c r="B31" s="5">
        <v>94</v>
      </c>
      <c r="C31" s="5">
        <v>47</v>
      </c>
      <c r="D31" s="5">
        <v>20</v>
      </c>
      <c r="E31" s="5">
        <v>8</v>
      </c>
      <c r="F31" s="5">
        <v>4</v>
      </c>
      <c r="G31" s="5">
        <v>2</v>
      </c>
      <c r="H31" s="5">
        <v>3</v>
      </c>
      <c r="I31" s="5">
        <v>2</v>
      </c>
      <c r="J31" s="5">
        <v>2</v>
      </c>
      <c r="K31" s="5">
        <v>3</v>
      </c>
      <c r="L31" s="5">
        <v>20</v>
      </c>
      <c r="M31" s="5">
        <v>16</v>
      </c>
      <c r="N31" s="5">
        <v>12</v>
      </c>
      <c r="O31" s="5">
        <v>3</v>
      </c>
      <c r="P31" s="5">
        <v>0</v>
      </c>
      <c r="Q31" s="5">
        <v>2</v>
      </c>
      <c r="R31" s="5">
        <v>1</v>
      </c>
      <c r="S31" s="5">
        <v>2</v>
      </c>
      <c r="T31" s="5">
        <v>31</v>
      </c>
      <c r="U31" s="5">
        <v>0</v>
      </c>
      <c r="V31" s="5">
        <v>35</v>
      </c>
      <c r="W31" s="5">
        <v>54</v>
      </c>
      <c r="X31" s="5">
        <v>5</v>
      </c>
      <c r="Y31" s="5">
        <v>15</v>
      </c>
      <c r="Z31" s="5">
        <v>32</v>
      </c>
      <c r="AA31" s="5">
        <v>8</v>
      </c>
      <c r="AB31" s="5">
        <v>11</v>
      </c>
      <c r="AC31" s="5">
        <v>50</v>
      </c>
      <c r="AD31" s="5">
        <v>44</v>
      </c>
      <c r="AE31" s="5">
        <v>35</v>
      </c>
      <c r="AF31" s="5">
        <v>14</v>
      </c>
      <c r="AG31" s="5">
        <v>15</v>
      </c>
      <c r="AH31" s="5">
        <v>12</v>
      </c>
      <c r="AI31" s="5">
        <v>19</v>
      </c>
      <c r="AJ31" s="5">
        <v>24</v>
      </c>
      <c r="AK31" s="5">
        <v>17</v>
      </c>
      <c r="AL31" s="5">
        <v>17</v>
      </c>
      <c r="AM31" s="5">
        <v>19</v>
      </c>
      <c r="AN31" s="5">
        <v>7</v>
      </c>
      <c r="AO31" s="5">
        <v>6</v>
      </c>
      <c r="AP31" s="5">
        <v>3</v>
      </c>
      <c r="AQ31" s="5">
        <v>61</v>
      </c>
      <c r="AR31" s="5">
        <v>10</v>
      </c>
      <c r="AS31" s="5">
        <v>19</v>
      </c>
      <c r="AT31" s="5">
        <v>0</v>
      </c>
      <c r="AU31" s="5">
        <v>3</v>
      </c>
      <c r="AV31" s="5">
        <v>71</v>
      </c>
      <c r="AW31" s="5">
        <v>23</v>
      </c>
      <c r="AX31" s="5">
        <v>64</v>
      </c>
      <c r="AY31" s="5">
        <v>29</v>
      </c>
      <c r="AZ31" s="5">
        <v>29</v>
      </c>
      <c r="BA31" s="5">
        <v>21</v>
      </c>
      <c r="BB31" s="5">
        <v>43</v>
      </c>
      <c r="BC31" s="5">
        <v>2</v>
      </c>
      <c r="BD31" s="5">
        <v>24</v>
      </c>
      <c r="BE31" s="5">
        <v>32</v>
      </c>
      <c r="BF31" s="5">
        <v>31</v>
      </c>
      <c r="BG31" s="5">
        <v>7</v>
      </c>
      <c r="BH31" s="5">
        <v>49</v>
      </c>
      <c r="BI31" s="5">
        <v>33</v>
      </c>
      <c r="BJ31" s="5">
        <v>7</v>
      </c>
      <c r="BK31" s="5">
        <v>5</v>
      </c>
      <c r="BL31" s="5">
        <v>34</v>
      </c>
      <c r="BM31" s="5">
        <v>41</v>
      </c>
      <c r="BN31" s="5">
        <v>18</v>
      </c>
      <c r="BO31" s="5">
        <v>0</v>
      </c>
      <c r="BP31" s="5">
        <v>23</v>
      </c>
      <c r="BQ31" s="5">
        <v>39</v>
      </c>
      <c r="BR31" s="5">
        <v>28</v>
      </c>
      <c r="BS31" s="5">
        <v>4</v>
      </c>
      <c r="BT31" s="5">
        <v>46</v>
      </c>
      <c r="BU31" s="5">
        <v>40</v>
      </c>
      <c r="BV31" s="5">
        <v>8</v>
      </c>
      <c r="BW31" s="5">
        <v>0</v>
      </c>
      <c r="BX31" s="5">
        <v>31</v>
      </c>
      <c r="BY31" s="5">
        <v>35</v>
      </c>
      <c r="BZ31" s="5">
        <v>22</v>
      </c>
      <c r="CA31" s="5">
        <v>7</v>
      </c>
      <c r="CB31" s="5">
        <v>25</v>
      </c>
      <c r="CC31" s="5">
        <v>25</v>
      </c>
      <c r="CD31" s="5">
        <v>25</v>
      </c>
      <c r="CE31" s="5">
        <v>19</v>
      </c>
      <c r="CF31" s="5">
        <v>19</v>
      </c>
      <c r="CG31" s="5">
        <v>26</v>
      </c>
      <c r="CH31" s="5">
        <v>19</v>
      </c>
      <c r="CI31" s="5">
        <v>29</v>
      </c>
      <c r="CJ31" s="5">
        <v>31</v>
      </c>
      <c r="CK31" s="5">
        <v>28</v>
      </c>
      <c r="CL31" s="5">
        <v>23</v>
      </c>
      <c r="CM31" s="5">
        <v>12</v>
      </c>
      <c r="CN31" s="5">
        <v>37</v>
      </c>
      <c r="CO31" s="5">
        <v>37</v>
      </c>
      <c r="CP31" s="5">
        <v>16</v>
      </c>
      <c r="CQ31" s="5">
        <v>4</v>
      </c>
    </row>
    <row r="32" spans="1:95">
      <c r="A32" s="4" t="s">
        <v>132</v>
      </c>
      <c r="B32" s="6">
        <v>4.4000000000000004</v>
      </c>
      <c r="C32" s="6">
        <v>5.5</v>
      </c>
      <c r="D32" s="6">
        <v>3.2</v>
      </c>
      <c r="E32" s="6">
        <v>3.2</v>
      </c>
      <c r="F32" s="6">
        <v>5.3</v>
      </c>
      <c r="G32" s="6">
        <v>4.5</v>
      </c>
      <c r="H32" s="6">
        <v>2.8</v>
      </c>
      <c r="I32" s="6">
        <v>3.8</v>
      </c>
      <c r="J32" s="6">
        <v>5.2</v>
      </c>
      <c r="K32" s="6">
        <v>5</v>
      </c>
      <c r="L32" s="6">
        <v>5.6</v>
      </c>
      <c r="M32" s="6">
        <v>3.4</v>
      </c>
      <c r="N32" s="6">
        <v>2.9</v>
      </c>
      <c r="O32" s="6">
        <v>5.7</v>
      </c>
      <c r="P32" s="6">
        <v>2.1</v>
      </c>
      <c r="Q32" s="6">
        <v>3.6</v>
      </c>
      <c r="R32" s="6">
        <v>3.2</v>
      </c>
      <c r="S32" s="6">
        <v>4.9000000000000004</v>
      </c>
      <c r="T32" s="6">
        <v>5.8</v>
      </c>
      <c r="U32" s="6">
        <v>4.2</v>
      </c>
      <c r="V32" s="6">
        <v>3.4</v>
      </c>
      <c r="W32" s="6">
        <v>5.3</v>
      </c>
      <c r="X32" s="6">
        <v>4.5</v>
      </c>
      <c r="Y32" s="6">
        <v>5.3</v>
      </c>
      <c r="Z32" s="6">
        <v>5.6</v>
      </c>
      <c r="AA32" s="6">
        <v>2.5</v>
      </c>
      <c r="AB32" s="6">
        <v>4.7</v>
      </c>
      <c r="AC32" s="6">
        <v>4.4000000000000004</v>
      </c>
      <c r="AD32" s="6">
        <v>4.4000000000000004</v>
      </c>
      <c r="AE32" s="6">
        <v>4.3</v>
      </c>
      <c r="AF32" s="6">
        <v>4.2</v>
      </c>
      <c r="AG32" s="6">
        <v>4.3</v>
      </c>
      <c r="AH32" s="6">
        <v>4.4000000000000004</v>
      </c>
      <c r="AI32" s="6">
        <v>4.7</v>
      </c>
      <c r="AJ32" s="6">
        <v>4.5999999999999996</v>
      </c>
      <c r="AK32" s="6">
        <v>4.7</v>
      </c>
      <c r="AL32" s="6">
        <v>4.3</v>
      </c>
      <c r="AM32" s="6">
        <v>4.2</v>
      </c>
      <c r="AN32" s="6">
        <v>4.3</v>
      </c>
      <c r="AO32" s="6">
        <v>3.9</v>
      </c>
      <c r="AP32" s="6">
        <v>4.8</v>
      </c>
      <c r="AQ32" s="6">
        <v>4.4000000000000004</v>
      </c>
      <c r="AR32" s="6">
        <v>4.3</v>
      </c>
      <c r="AS32" s="6">
        <v>4.7</v>
      </c>
      <c r="AT32" s="6">
        <v>4.5</v>
      </c>
      <c r="AU32" s="6">
        <v>3.5</v>
      </c>
      <c r="AV32" s="6">
        <v>4.4000000000000004</v>
      </c>
      <c r="AW32" s="6">
        <v>4.4000000000000004</v>
      </c>
      <c r="AX32" s="6">
        <v>4.2</v>
      </c>
      <c r="AY32" s="6">
        <v>4.5999999999999996</v>
      </c>
      <c r="AZ32" s="6">
        <v>5.5</v>
      </c>
      <c r="BA32" s="6">
        <v>3.6</v>
      </c>
      <c r="BB32" s="6">
        <v>4.2</v>
      </c>
      <c r="BC32" s="6">
        <v>4.5999999999999996</v>
      </c>
      <c r="BD32" s="6">
        <v>4.4000000000000004</v>
      </c>
      <c r="BE32" s="6">
        <v>4.5</v>
      </c>
      <c r="BF32" s="6">
        <v>4.4000000000000004</v>
      </c>
      <c r="BG32" s="6">
        <v>4.2</v>
      </c>
      <c r="BH32" s="6">
        <v>4.3</v>
      </c>
      <c r="BI32" s="6">
        <v>4.4000000000000004</v>
      </c>
      <c r="BJ32" s="6">
        <v>4.7</v>
      </c>
      <c r="BK32" s="6">
        <v>4.9000000000000004</v>
      </c>
      <c r="BL32" s="6">
        <v>4.5999999999999996</v>
      </c>
      <c r="BM32" s="6">
        <v>4.3</v>
      </c>
      <c r="BN32" s="6">
        <v>4.4000000000000004</v>
      </c>
      <c r="BO32" s="6">
        <v>4.5</v>
      </c>
      <c r="BP32" s="6">
        <v>4.2</v>
      </c>
      <c r="BQ32" s="6">
        <v>4.4000000000000004</v>
      </c>
      <c r="BR32" s="6">
        <v>4.4000000000000004</v>
      </c>
      <c r="BS32" s="6">
        <v>4.5</v>
      </c>
      <c r="BT32" s="6">
        <v>4.9000000000000004</v>
      </c>
      <c r="BU32" s="6">
        <v>4.5999999999999996</v>
      </c>
      <c r="BV32" s="6">
        <v>4</v>
      </c>
      <c r="BW32" s="6">
        <v>0</v>
      </c>
      <c r="BX32" s="6">
        <v>4.7</v>
      </c>
      <c r="BY32" s="6">
        <v>4.5</v>
      </c>
      <c r="BZ32" s="6">
        <v>4.2</v>
      </c>
      <c r="CA32" s="6">
        <v>4.4000000000000004</v>
      </c>
      <c r="CB32" s="6">
        <v>5.4</v>
      </c>
      <c r="CC32" s="6">
        <v>4.3</v>
      </c>
      <c r="CD32" s="6">
        <v>4.3</v>
      </c>
      <c r="CE32" s="6">
        <v>4.4000000000000004</v>
      </c>
      <c r="CF32" s="6">
        <v>7.5</v>
      </c>
      <c r="CG32" s="6">
        <v>5.9</v>
      </c>
      <c r="CH32" s="6">
        <v>4.3</v>
      </c>
      <c r="CI32" s="6">
        <v>4</v>
      </c>
      <c r="CJ32" s="6">
        <v>5.2</v>
      </c>
      <c r="CK32" s="6">
        <v>4.5</v>
      </c>
      <c r="CL32" s="6">
        <v>4.3</v>
      </c>
      <c r="CM32" s="6">
        <v>4</v>
      </c>
      <c r="CN32" s="6">
        <v>5.3</v>
      </c>
      <c r="CO32" s="6">
        <v>4.5999999999999996</v>
      </c>
      <c r="CP32" s="6">
        <v>4</v>
      </c>
      <c r="CQ32" s="6">
        <v>4.0999999999999996</v>
      </c>
    </row>
    <row r="34" spans="1:1">
      <c r="A34" s="11" t="s">
        <v>286</v>
      </c>
    </row>
  </sheetData>
  <mergeCells count="36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</mergeCells>
  <hyperlinks>
    <hyperlink ref="A34" location="'Index'!A1" display="Return to index" xr:uid="{54C9A0AC-8BBB-4CAF-8F9E-02E138994D31}"/>
  </hyperlink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3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137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119</v>
      </c>
      <c r="B6" s="10">
        <v>0.16044685748086698</v>
      </c>
      <c r="C6" s="10">
        <v>0.11953918402006501</v>
      </c>
      <c r="D6" s="10">
        <v>0.213951097206068</v>
      </c>
      <c r="E6" s="10">
        <v>0.12747066000135099</v>
      </c>
      <c r="F6" s="10">
        <v>0.26656366785485702</v>
      </c>
      <c r="G6" s="10">
        <v>0.102157611257297</v>
      </c>
      <c r="H6" s="10">
        <v>0.34396225189573598</v>
      </c>
      <c r="I6" s="10">
        <v>0.27736721048016899</v>
      </c>
      <c r="J6" s="10">
        <v>0.29021424929063599</v>
      </c>
      <c r="K6" s="10">
        <v>8.6292138354450501E-2</v>
      </c>
      <c r="L6" s="10">
        <v>5.5049592965233506E-2</v>
      </c>
      <c r="M6" s="10">
        <v>0.21401537053958999</v>
      </c>
      <c r="N6" s="10">
        <v>0.13415512976955302</v>
      </c>
      <c r="O6" s="10">
        <v>0.19542952421341098</v>
      </c>
      <c r="P6" s="10">
        <v>0.30186026577006703</v>
      </c>
      <c r="Q6" s="10">
        <v>0.144891843892341</v>
      </c>
      <c r="R6" s="10">
        <v>0.172220992455241</v>
      </c>
      <c r="S6" s="10">
        <v>1.71447036614857E-2</v>
      </c>
      <c r="T6" s="10">
        <v>0.23927014309035499</v>
      </c>
      <c r="U6" s="10">
        <v>2.7248940656092402E-2</v>
      </c>
      <c r="V6" s="10">
        <v>0.158632644093917</v>
      </c>
      <c r="W6" s="10">
        <v>0.16371869756148602</v>
      </c>
      <c r="X6" s="10">
        <v>0.14682676956110599</v>
      </c>
      <c r="Y6" s="10">
        <v>7.3274469456324709E-2</v>
      </c>
      <c r="Z6" s="10">
        <v>0.13887176831342202</v>
      </c>
      <c r="AA6" s="10">
        <v>0.19791394779250598</v>
      </c>
      <c r="AB6" s="10">
        <v>0.238492511340508</v>
      </c>
      <c r="AC6" s="10">
        <v>0.159378357478176</v>
      </c>
      <c r="AD6" s="10">
        <v>0.16162819927664301</v>
      </c>
      <c r="AE6" s="10">
        <v>0.166598443028177</v>
      </c>
      <c r="AF6" s="10">
        <v>0.15632130102178599</v>
      </c>
      <c r="AG6" s="10">
        <v>0.151033443502955</v>
      </c>
      <c r="AH6" s="10">
        <v>0.21545345178212599</v>
      </c>
      <c r="AI6" s="10">
        <v>0.12972499627540901</v>
      </c>
      <c r="AJ6" s="10">
        <v>0.19115559426827</v>
      </c>
      <c r="AK6" s="10">
        <v>0.161585470157179</v>
      </c>
      <c r="AL6" s="10">
        <v>0.14425447613949199</v>
      </c>
      <c r="AM6" s="10">
        <v>0.14028585061193699</v>
      </c>
      <c r="AN6" s="10">
        <v>0.164257075308954</v>
      </c>
      <c r="AO6" s="10">
        <v>0.183658767466756</v>
      </c>
      <c r="AP6" s="10">
        <v>0.124183139248094</v>
      </c>
      <c r="AQ6" s="10">
        <v>0.16384511147950998</v>
      </c>
      <c r="AR6" s="10">
        <v>0.11556906772185799</v>
      </c>
      <c r="AS6" s="10">
        <v>0.140338064559413</v>
      </c>
      <c r="AT6" s="10">
        <v>0.19222975676763301</v>
      </c>
      <c r="AU6" s="10">
        <v>0.26642091892883502</v>
      </c>
      <c r="AV6" s="10">
        <v>0.15198112295956601</v>
      </c>
      <c r="AW6" s="10">
        <v>0.17418185502308797</v>
      </c>
      <c r="AX6" s="10">
        <v>0.16270416618948602</v>
      </c>
      <c r="AY6" s="10">
        <v>0.15764630497664101</v>
      </c>
      <c r="AZ6" s="10">
        <v>6.13560882052369E-2</v>
      </c>
      <c r="BA6" s="10">
        <v>0.22339569533071699</v>
      </c>
      <c r="BB6" s="10">
        <v>0.17955316307233801</v>
      </c>
      <c r="BC6" s="10">
        <v>0.11159230077774501</v>
      </c>
      <c r="BD6" s="10">
        <v>0.13301173224788301</v>
      </c>
      <c r="BE6" s="10">
        <v>0.16217519684904499</v>
      </c>
      <c r="BF6" s="10">
        <v>0.126679811644967</v>
      </c>
      <c r="BG6" s="10">
        <v>0.202270671732524</v>
      </c>
      <c r="BH6" s="10">
        <v>0.15411641036146301</v>
      </c>
      <c r="BI6" s="10">
        <v>0.16979824579142699</v>
      </c>
      <c r="BJ6" s="10">
        <v>0.16736826260198101</v>
      </c>
      <c r="BK6" s="10">
        <v>8.8887231661195096E-2</v>
      </c>
      <c r="BL6" s="10">
        <v>0.148112196399907</v>
      </c>
      <c r="BM6" s="10">
        <v>0.16217817147963898</v>
      </c>
      <c r="BN6" s="10">
        <v>0.135532402724095</v>
      </c>
      <c r="BO6" s="10">
        <v>0.33196671152630997</v>
      </c>
      <c r="BP6" s="10">
        <v>0.18058862987963001</v>
      </c>
      <c r="BQ6" s="10">
        <v>0.14280127343382401</v>
      </c>
      <c r="BR6" s="10">
        <v>0.137437896779633</v>
      </c>
      <c r="BS6" s="10">
        <v>0.34260536597206903</v>
      </c>
      <c r="BT6" s="10">
        <v>0.14810028100154501</v>
      </c>
      <c r="BU6" s="10">
        <v>0.174956613071128</v>
      </c>
      <c r="BV6" s="10">
        <v>0.12940549570897</v>
      </c>
      <c r="BW6" s="10">
        <v>0.21265835574147199</v>
      </c>
      <c r="BX6" s="10">
        <v>0.176430152062374</v>
      </c>
      <c r="BY6" s="10">
        <v>0.142027481915838</v>
      </c>
      <c r="BZ6" s="10">
        <v>0.17542677987498601</v>
      </c>
      <c r="CA6" s="10">
        <v>0</v>
      </c>
      <c r="CB6" s="10">
        <v>0.11448317211374499</v>
      </c>
      <c r="CC6" s="10">
        <v>0.17838486341093401</v>
      </c>
      <c r="CD6" s="10">
        <v>0.13727754662234498</v>
      </c>
      <c r="CE6" s="10">
        <v>0.18833070070729399</v>
      </c>
      <c r="CF6" s="10">
        <v>1.21365922300254E-2</v>
      </c>
      <c r="CG6" s="10">
        <v>0.12302483435254899</v>
      </c>
      <c r="CH6" s="10">
        <v>0.13097429076506098</v>
      </c>
      <c r="CI6" s="10">
        <v>0.19343385341052802</v>
      </c>
      <c r="CJ6" s="10">
        <v>0.15471789953304302</v>
      </c>
      <c r="CK6" s="10">
        <v>0.17155095073096302</v>
      </c>
      <c r="CL6" s="10">
        <v>0.12715886746180199</v>
      </c>
      <c r="CM6" s="10">
        <v>0.21813866596474799</v>
      </c>
      <c r="CN6" s="10">
        <v>0.132745201159024</v>
      </c>
      <c r="CO6" s="10">
        <v>0.15298988125559801</v>
      </c>
      <c r="CP6" s="10">
        <v>0.148321563023186</v>
      </c>
      <c r="CQ6" s="10">
        <v>0.23124777837590499</v>
      </c>
    </row>
    <row r="7" spans="1:95">
      <c r="A7" s="33"/>
      <c r="B7" s="5">
        <v>261</v>
      </c>
      <c r="C7" s="5">
        <v>78</v>
      </c>
      <c r="D7" s="5">
        <v>124</v>
      </c>
      <c r="E7" s="5">
        <v>15</v>
      </c>
      <c r="F7" s="5">
        <v>8</v>
      </c>
      <c r="G7" s="5">
        <v>3</v>
      </c>
      <c r="H7" s="5">
        <v>13</v>
      </c>
      <c r="I7" s="5">
        <v>2</v>
      </c>
      <c r="J7" s="5">
        <v>3</v>
      </c>
      <c r="K7" s="5">
        <v>11</v>
      </c>
      <c r="L7" s="5">
        <v>14</v>
      </c>
      <c r="M7" s="5">
        <v>64</v>
      </c>
      <c r="N7" s="5">
        <v>33</v>
      </c>
      <c r="O7" s="5">
        <v>5</v>
      </c>
      <c r="P7" s="5">
        <v>12</v>
      </c>
      <c r="Q7" s="5">
        <v>2</v>
      </c>
      <c r="R7" s="5">
        <v>14</v>
      </c>
      <c r="S7" s="5">
        <v>0</v>
      </c>
      <c r="T7" s="5">
        <v>83</v>
      </c>
      <c r="U7" s="5">
        <v>0</v>
      </c>
      <c r="V7" s="5">
        <v>116</v>
      </c>
      <c r="W7" s="5">
        <v>132</v>
      </c>
      <c r="X7" s="5">
        <v>14</v>
      </c>
      <c r="Y7" s="5">
        <v>12</v>
      </c>
      <c r="Z7" s="5">
        <v>65</v>
      </c>
      <c r="AA7" s="5">
        <v>72</v>
      </c>
      <c r="AB7" s="5">
        <v>47</v>
      </c>
      <c r="AC7" s="5">
        <v>136</v>
      </c>
      <c r="AD7" s="5">
        <v>125</v>
      </c>
      <c r="AE7" s="5">
        <v>66</v>
      </c>
      <c r="AF7" s="5">
        <v>41</v>
      </c>
      <c r="AG7" s="5">
        <v>46</v>
      </c>
      <c r="AH7" s="5">
        <v>55</v>
      </c>
      <c r="AI7" s="5">
        <v>53</v>
      </c>
      <c r="AJ7" s="5">
        <v>75</v>
      </c>
      <c r="AK7" s="5">
        <v>42</v>
      </c>
      <c r="AL7" s="5">
        <v>32</v>
      </c>
      <c r="AM7" s="5">
        <v>72</v>
      </c>
      <c r="AN7" s="5">
        <v>13</v>
      </c>
      <c r="AO7" s="5">
        <v>22</v>
      </c>
      <c r="AP7" s="5">
        <v>5</v>
      </c>
      <c r="AQ7" s="5">
        <v>125</v>
      </c>
      <c r="AR7" s="5">
        <v>29</v>
      </c>
      <c r="AS7" s="5">
        <v>61</v>
      </c>
      <c r="AT7" s="5">
        <v>7</v>
      </c>
      <c r="AU7" s="5">
        <v>40</v>
      </c>
      <c r="AV7" s="5">
        <v>153</v>
      </c>
      <c r="AW7" s="5">
        <v>108</v>
      </c>
      <c r="AX7" s="5">
        <v>147</v>
      </c>
      <c r="AY7" s="5">
        <v>115</v>
      </c>
      <c r="AZ7" s="5">
        <v>19</v>
      </c>
      <c r="BA7" s="5">
        <v>58</v>
      </c>
      <c r="BB7" s="5">
        <v>175</v>
      </c>
      <c r="BC7" s="5">
        <v>10</v>
      </c>
      <c r="BD7" s="5">
        <v>18</v>
      </c>
      <c r="BE7" s="5">
        <v>58</v>
      </c>
      <c r="BF7" s="5">
        <v>74</v>
      </c>
      <c r="BG7" s="5">
        <v>111</v>
      </c>
      <c r="BH7" s="5">
        <v>128</v>
      </c>
      <c r="BI7" s="5">
        <v>98</v>
      </c>
      <c r="BJ7" s="5">
        <v>34</v>
      </c>
      <c r="BK7" s="5">
        <v>2</v>
      </c>
      <c r="BL7" s="5">
        <v>53</v>
      </c>
      <c r="BM7" s="5">
        <v>124</v>
      </c>
      <c r="BN7" s="5">
        <v>58</v>
      </c>
      <c r="BO7" s="5">
        <v>27</v>
      </c>
      <c r="BP7" s="5">
        <v>49</v>
      </c>
      <c r="BQ7" s="5">
        <v>106</v>
      </c>
      <c r="BR7" s="5">
        <v>70</v>
      </c>
      <c r="BS7" s="5">
        <v>36</v>
      </c>
      <c r="BT7" s="5">
        <v>29</v>
      </c>
      <c r="BU7" s="5">
        <v>99</v>
      </c>
      <c r="BV7" s="5">
        <v>80</v>
      </c>
      <c r="BW7" s="5">
        <v>54</v>
      </c>
      <c r="BX7" s="5">
        <v>39</v>
      </c>
      <c r="BY7" s="5">
        <v>105</v>
      </c>
      <c r="BZ7" s="5">
        <v>118</v>
      </c>
      <c r="CA7" s="5">
        <v>0</v>
      </c>
      <c r="CB7" s="5">
        <v>12</v>
      </c>
      <c r="CC7" s="5">
        <v>53</v>
      </c>
      <c r="CD7" s="5">
        <v>94</v>
      </c>
      <c r="CE7" s="5">
        <v>102</v>
      </c>
      <c r="CF7" s="5">
        <v>1</v>
      </c>
      <c r="CG7" s="5">
        <v>15</v>
      </c>
      <c r="CH7" s="5">
        <v>78</v>
      </c>
      <c r="CI7" s="5">
        <v>168</v>
      </c>
      <c r="CJ7" s="5">
        <v>20</v>
      </c>
      <c r="CK7" s="5">
        <v>75</v>
      </c>
      <c r="CL7" s="5">
        <v>91</v>
      </c>
      <c r="CM7" s="5">
        <v>75</v>
      </c>
      <c r="CN7" s="5">
        <v>25</v>
      </c>
      <c r="CO7" s="5">
        <v>80</v>
      </c>
      <c r="CP7" s="5">
        <v>101</v>
      </c>
      <c r="CQ7" s="5">
        <v>56</v>
      </c>
    </row>
    <row r="8" spans="1:95">
      <c r="A8" s="33" t="s">
        <v>120</v>
      </c>
      <c r="B8" s="10">
        <v>6.7368706528530498E-2</v>
      </c>
      <c r="C8" s="10">
        <v>5.5413240833212397E-2</v>
      </c>
      <c r="D8" s="10">
        <v>8.1479710223247806E-2</v>
      </c>
      <c r="E8" s="10">
        <v>7.9842152355002999E-2</v>
      </c>
      <c r="F8" s="10">
        <v>8.08068369514819E-2</v>
      </c>
      <c r="G8" s="10">
        <v>2.6946677875644198E-2</v>
      </c>
      <c r="H8" s="10">
        <v>0.10834757252860401</v>
      </c>
      <c r="I8" s="10">
        <v>0</v>
      </c>
      <c r="J8" s="10">
        <v>2.9160029314768101E-2</v>
      </c>
      <c r="K8" s="10">
        <v>3.1423976739064101E-2</v>
      </c>
      <c r="L8" s="10">
        <v>3.2316184780689497E-2</v>
      </c>
      <c r="M8" s="10">
        <v>8.0621057012871991E-2</v>
      </c>
      <c r="N8" s="10">
        <v>0.123248213260859</v>
      </c>
      <c r="O8" s="10">
        <v>3.7546169139749001E-2</v>
      </c>
      <c r="P8" s="10">
        <v>9.6798829563365996E-2</v>
      </c>
      <c r="Q8" s="10">
        <v>3.7684826162002798E-2</v>
      </c>
      <c r="R8" s="10">
        <v>6.4424942826037501E-2</v>
      </c>
      <c r="S8" s="10">
        <v>0.15064186810196201</v>
      </c>
      <c r="T8" s="10">
        <v>5.4400561375075498E-2</v>
      </c>
      <c r="U8" s="10">
        <v>0</v>
      </c>
      <c r="V8" s="10">
        <v>8.8495034009237805E-2</v>
      </c>
      <c r="W8" s="10">
        <v>5.09960475767854E-2</v>
      </c>
      <c r="X8" s="10">
        <v>4.4106541556269301E-2</v>
      </c>
      <c r="Y8" s="10">
        <v>4.91865330294078E-2</v>
      </c>
      <c r="Z8" s="10">
        <v>5.7392703950080302E-2</v>
      </c>
      <c r="AA8" s="10">
        <v>0.10575140606359699</v>
      </c>
      <c r="AB8" s="10">
        <v>3.9934001689832896E-2</v>
      </c>
      <c r="AC8" s="10">
        <v>6.7114926969450095E-2</v>
      </c>
      <c r="AD8" s="10">
        <v>6.7649287154923007E-2</v>
      </c>
      <c r="AE8" s="10">
        <v>6.3727832779571406E-2</v>
      </c>
      <c r="AF8" s="10">
        <v>6.3902085466590999E-2</v>
      </c>
      <c r="AG8" s="10">
        <v>7.7797133998567095E-2</v>
      </c>
      <c r="AH8" s="10">
        <v>6.8114775665912897E-2</v>
      </c>
      <c r="AI8" s="10">
        <v>6.4970595347488308E-2</v>
      </c>
      <c r="AJ8" s="10">
        <v>4.0563499940699403E-2</v>
      </c>
      <c r="AK8" s="10">
        <v>9.1640705268896297E-2</v>
      </c>
      <c r="AL8" s="10">
        <v>6.8466266730716208E-2</v>
      </c>
      <c r="AM8" s="10">
        <v>5.8858062716062601E-2</v>
      </c>
      <c r="AN8" s="10">
        <v>7.6896091532628108E-2</v>
      </c>
      <c r="AO8" s="10">
        <v>0.106583978699182</v>
      </c>
      <c r="AP8" s="10">
        <v>0.13492316463811099</v>
      </c>
      <c r="AQ8" s="10">
        <v>7.3542864128879296E-2</v>
      </c>
      <c r="AR8" s="10">
        <v>7.2541575468503997E-2</v>
      </c>
      <c r="AS8" s="10">
        <v>5.9886367815191799E-2</v>
      </c>
      <c r="AT8" s="10">
        <v>6.7365054200574398E-2</v>
      </c>
      <c r="AU8" s="10">
        <v>4.9223784855612004E-2</v>
      </c>
      <c r="AV8" s="10">
        <v>7.32967943135589E-2</v>
      </c>
      <c r="AW8" s="10">
        <v>5.7750843961192594E-2</v>
      </c>
      <c r="AX8" s="10">
        <v>7.33909022018258E-2</v>
      </c>
      <c r="AY8" s="10">
        <v>5.9897209559865605E-2</v>
      </c>
      <c r="AZ8" s="10">
        <v>5.8820649156086896E-2</v>
      </c>
      <c r="BA8" s="10">
        <v>0.122494826791669</v>
      </c>
      <c r="BB8" s="10">
        <v>5.7501986838330701E-2</v>
      </c>
      <c r="BC8" s="10">
        <v>4.4263962135611894E-2</v>
      </c>
      <c r="BD8" s="10">
        <v>0.13881714968431</v>
      </c>
      <c r="BE8" s="10">
        <v>6.9970601666917098E-2</v>
      </c>
      <c r="BF8" s="10">
        <v>6.4608712466982798E-2</v>
      </c>
      <c r="BG8" s="10">
        <v>5.0711584506938898E-2</v>
      </c>
      <c r="BH8" s="10">
        <v>8.1625664924463201E-2</v>
      </c>
      <c r="BI8" s="10">
        <v>5.56917829867241E-2</v>
      </c>
      <c r="BJ8" s="10">
        <v>4.7146655468285698E-2</v>
      </c>
      <c r="BK8" s="10">
        <v>1.9378168047338301E-2</v>
      </c>
      <c r="BL8" s="10">
        <v>8.0548811650343013E-2</v>
      </c>
      <c r="BM8" s="10">
        <v>6.13240840390483E-2</v>
      </c>
      <c r="BN8" s="10">
        <v>7.0154001388024495E-2</v>
      </c>
      <c r="BO8" s="10">
        <v>5.1801786048692205E-2</v>
      </c>
      <c r="BP8" s="10">
        <v>7.5411843309389701E-2</v>
      </c>
      <c r="BQ8" s="10">
        <v>6.5893438521215E-2</v>
      </c>
      <c r="BR8" s="10">
        <v>7.5943707404655406E-2</v>
      </c>
      <c r="BS8" s="10">
        <v>1.6422214336006401E-2</v>
      </c>
      <c r="BT8" s="10">
        <v>6.4473220479723398E-2</v>
      </c>
      <c r="BU8" s="10">
        <v>6.4568744831792507E-2</v>
      </c>
      <c r="BV8" s="10">
        <v>7.9082062036604006E-2</v>
      </c>
      <c r="BW8" s="10">
        <v>4.75262200487446E-2</v>
      </c>
      <c r="BX8" s="10">
        <v>8.6547949802764798E-2</v>
      </c>
      <c r="BY8" s="10">
        <v>6.4235544188254404E-2</v>
      </c>
      <c r="BZ8" s="10">
        <v>6.4562947820285294E-2</v>
      </c>
      <c r="CA8" s="10">
        <v>0</v>
      </c>
      <c r="CB8" s="10">
        <v>0.116221978091077</v>
      </c>
      <c r="CC8" s="10">
        <v>5.3151502755714404E-2</v>
      </c>
      <c r="CD8" s="10">
        <v>7.0272540084818008E-2</v>
      </c>
      <c r="CE8" s="10">
        <v>6.2465601685386396E-2</v>
      </c>
      <c r="CF8" s="10">
        <v>0.140351938153189</v>
      </c>
      <c r="CG8" s="10">
        <v>7.2071099464266694E-3</v>
      </c>
      <c r="CH8" s="10">
        <v>8.35952600888345E-2</v>
      </c>
      <c r="CI8" s="10">
        <v>6.1042995045674099E-2</v>
      </c>
      <c r="CJ8" s="10">
        <v>7.8155935972975404E-2</v>
      </c>
      <c r="CK8" s="10">
        <v>7.4695857565806004E-2</v>
      </c>
      <c r="CL8" s="10">
        <v>6.7359567077284008E-2</v>
      </c>
      <c r="CM8" s="10">
        <v>5.3917444988169097E-2</v>
      </c>
      <c r="CN8" s="10">
        <v>7.54519275254594E-2</v>
      </c>
      <c r="CO8" s="10">
        <v>7.0480752536713903E-2</v>
      </c>
      <c r="CP8" s="10">
        <v>7.4113963814981698E-2</v>
      </c>
      <c r="CQ8" s="10">
        <v>3.5770786918247102E-2</v>
      </c>
    </row>
    <row r="9" spans="1:95">
      <c r="A9" s="33"/>
      <c r="B9" s="5">
        <v>110</v>
      </c>
      <c r="C9" s="5">
        <v>36</v>
      </c>
      <c r="D9" s="5">
        <v>47</v>
      </c>
      <c r="E9" s="5">
        <v>9</v>
      </c>
      <c r="F9" s="5">
        <v>2</v>
      </c>
      <c r="G9" s="5">
        <v>1</v>
      </c>
      <c r="H9" s="5">
        <v>4</v>
      </c>
      <c r="I9" s="5">
        <v>0</v>
      </c>
      <c r="J9" s="5">
        <v>0</v>
      </c>
      <c r="K9" s="5">
        <v>4</v>
      </c>
      <c r="L9" s="5">
        <v>8</v>
      </c>
      <c r="M9" s="5">
        <v>24</v>
      </c>
      <c r="N9" s="5">
        <v>31</v>
      </c>
      <c r="O9" s="5">
        <v>1</v>
      </c>
      <c r="P9" s="5">
        <v>4</v>
      </c>
      <c r="Q9" s="5">
        <v>0</v>
      </c>
      <c r="R9" s="5">
        <v>5</v>
      </c>
      <c r="S9" s="5">
        <v>3</v>
      </c>
      <c r="T9" s="5">
        <v>19</v>
      </c>
      <c r="U9" s="5">
        <v>0</v>
      </c>
      <c r="V9" s="5">
        <v>65</v>
      </c>
      <c r="W9" s="5">
        <v>41</v>
      </c>
      <c r="X9" s="5">
        <v>4</v>
      </c>
      <c r="Y9" s="5">
        <v>8</v>
      </c>
      <c r="Z9" s="5">
        <v>27</v>
      </c>
      <c r="AA9" s="5">
        <v>38</v>
      </c>
      <c r="AB9" s="5">
        <v>8</v>
      </c>
      <c r="AC9" s="5">
        <v>57</v>
      </c>
      <c r="AD9" s="5">
        <v>52</v>
      </c>
      <c r="AE9" s="5">
        <v>25</v>
      </c>
      <c r="AF9" s="5">
        <v>17</v>
      </c>
      <c r="AG9" s="5">
        <v>23</v>
      </c>
      <c r="AH9" s="5">
        <v>17</v>
      </c>
      <c r="AI9" s="5">
        <v>27</v>
      </c>
      <c r="AJ9" s="5">
        <v>16</v>
      </c>
      <c r="AK9" s="5">
        <v>24</v>
      </c>
      <c r="AL9" s="5">
        <v>15</v>
      </c>
      <c r="AM9" s="5">
        <v>30</v>
      </c>
      <c r="AN9" s="5">
        <v>6</v>
      </c>
      <c r="AO9" s="5">
        <v>13</v>
      </c>
      <c r="AP9" s="5">
        <v>6</v>
      </c>
      <c r="AQ9" s="5">
        <v>56</v>
      </c>
      <c r="AR9" s="5">
        <v>18</v>
      </c>
      <c r="AS9" s="5">
        <v>26</v>
      </c>
      <c r="AT9" s="5">
        <v>3</v>
      </c>
      <c r="AU9" s="5">
        <v>7</v>
      </c>
      <c r="AV9" s="5">
        <v>74</v>
      </c>
      <c r="AW9" s="5">
        <v>36</v>
      </c>
      <c r="AX9" s="5">
        <v>66</v>
      </c>
      <c r="AY9" s="5">
        <v>44</v>
      </c>
      <c r="AZ9" s="5">
        <v>18</v>
      </c>
      <c r="BA9" s="5">
        <v>32</v>
      </c>
      <c r="BB9" s="5">
        <v>56</v>
      </c>
      <c r="BC9" s="5">
        <v>4</v>
      </c>
      <c r="BD9" s="5">
        <v>19</v>
      </c>
      <c r="BE9" s="5">
        <v>25</v>
      </c>
      <c r="BF9" s="5">
        <v>38</v>
      </c>
      <c r="BG9" s="5">
        <v>28</v>
      </c>
      <c r="BH9" s="5">
        <v>68</v>
      </c>
      <c r="BI9" s="5">
        <v>32</v>
      </c>
      <c r="BJ9" s="5">
        <v>9</v>
      </c>
      <c r="BK9" s="5">
        <v>0</v>
      </c>
      <c r="BL9" s="5">
        <v>29</v>
      </c>
      <c r="BM9" s="5">
        <v>47</v>
      </c>
      <c r="BN9" s="5">
        <v>30</v>
      </c>
      <c r="BO9" s="5">
        <v>4</v>
      </c>
      <c r="BP9" s="5">
        <v>20</v>
      </c>
      <c r="BQ9" s="5">
        <v>49</v>
      </c>
      <c r="BR9" s="5">
        <v>39</v>
      </c>
      <c r="BS9" s="5">
        <v>2</v>
      </c>
      <c r="BT9" s="5">
        <v>13</v>
      </c>
      <c r="BU9" s="5">
        <v>36</v>
      </c>
      <c r="BV9" s="5">
        <v>49</v>
      </c>
      <c r="BW9" s="5">
        <v>12</v>
      </c>
      <c r="BX9" s="5">
        <v>19</v>
      </c>
      <c r="BY9" s="5">
        <v>47</v>
      </c>
      <c r="BZ9" s="5">
        <v>43</v>
      </c>
      <c r="CA9" s="5">
        <v>0</v>
      </c>
      <c r="CB9" s="5">
        <v>12</v>
      </c>
      <c r="CC9" s="5">
        <v>16</v>
      </c>
      <c r="CD9" s="5">
        <v>48</v>
      </c>
      <c r="CE9" s="5">
        <v>34</v>
      </c>
      <c r="CF9" s="5">
        <v>6</v>
      </c>
      <c r="CG9" s="5">
        <v>1</v>
      </c>
      <c r="CH9" s="5">
        <v>49</v>
      </c>
      <c r="CI9" s="5">
        <v>53</v>
      </c>
      <c r="CJ9" s="5">
        <v>10</v>
      </c>
      <c r="CK9" s="5">
        <v>33</v>
      </c>
      <c r="CL9" s="5">
        <v>48</v>
      </c>
      <c r="CM9" s="5">
        <v>18</v>
      </c>
      <c r="CN9" s="5">
        <v>14</v>
      </c>
      <c r="CO9" s="5">
        <v>37</v>
      </c>
      <c r="CP9" s="5">
        <v>50</v>
      </c>
      <c r="CQ9" s="5">
        <v>9</v>
      </c>
    </row>
    <row r="10" spans="1:95">
      <c r="A10" s="33" t="s">
        <v>121</v>
      </c>
      <c r="B10" s="10">
        <v>5.2481590691533103E-2</v>
      </c>
      <c r="C10" s="10">
        <v>4.7906714749107703E-2</v>
      </c>
      <c r="D10" s="10">
        <v>5.3509722796421799E-2</v>
      </c>
      <c r="E10" s="10">
        <v>5.8066579402862299E-2</v>
      </c>
      <c r="F10" s="10">
        <v>5.1171362237051703E-2</v>
      </c>
      <c r="G10" s="10">
        <v>0.13112888545160301</v>
      </c>
      <c r="H10" s="10">
        <v>7.3456541829635999E-2</v>
      </c>
      <c r="I10" s="10">
        <v>0</v>
      </c>
      <c r="J10" s="10">
        <v>0.22574417877950101</v>
      </c>
      <c r="K10" s="10">
        <v>4.9068841418864195E-2</v>
      </c>
      <c r="L10" s="10">
        <v>4.8917910993656104E-2</v>
      </c>
      <c r="M10" s="10">
        <v>5.2845876775157702E-2</v>
      </c>
      <c r="N10" s="10">
        <v>7.3582118802460503E-2</v>
      </c>
      <c r="O10" s="10">
        <v>5.7574699507630403E-2</v>
      </c>
      <c r="P10" s="10">
        <v>0.19006790439365701</v>
      </c>
      <c r="Q10" s="10">
        <v>0.21126741940093399</v>
      </c>
      <c r="R10" s="10">
        <v>2.9209401962078697E-2</v>
      </c>
      <c r="S10" s="10">
        <v>0</v>
      </c>
      <c r="T10" s="10">
        <v>5.0994034740931699E-2</v>
      </c>
      <c r="U10" s="10">
        <v>0</v>
      </c>
      <c r="V10" s="10">
        <v>5.1840391094853805E-2</v>
      </c>
      <c r="W10" s="10">
        <v>5.6920018367074506E-2</v>
      </c>
      <c r="X10" s="10">
        <v>2.0195975075428901E-2</v>
      </c>
      <c r="Y10" s="10">
        <v>3.1917503822158501E-2</v>
      </c>
      <c r="Z10" s="10">
        <v>5.47483154284839E-2</v>
      </c>
      <c r="AA10" s="10">
        <v>6.1434331832645801E-2</v>
      </c>
      <c r="AB10" s="10">
        <v>4.4360597893057997E-2</v>
      </c>
      <c r="AC10" s="10">
        <v>6.2704795351527398E-2</v>
      </c>
      <c r="AD10" s="10">
        <v>4.1178737232285399E-2</v>
      </c>
      <c r="AE10" s="10">
        <v>4.1481264846263695E-2</v>
      </c>
      <c r="AF10" s="10">
        <v>5.2685809997121302E-2</v>
      </c>
      <c r="AG10" s="10">
        <v>5.6514981490061095E-2</v>
      </c>
      <c r="AH10" s="10">
        <v>5.55770604159148E-2</v>
      </c>
      <c r="AI10" s="10">
        <v>5.8077966993844203E-2</v>
      </c>
      <c r="AJ10" s="10">
        <v>6.3103006409058596E-2</v>
      </c>
      <c r="AK10" s="10">
        <v>3.0492840871191002E-2</v>
      </c>
      <c r="AL10" s="10">
        <v>3.4180850773385701E-2</v>
      </c>
      <c r="AM10" s="10">
        <v>5.5883180699488701E-2</v>
      </c>
      <c r="AN10" s="10">
        <v>6.3379125535384204E-2</v>
      </c>
      <c r="AO10" s="10">
        <v>9.4158531743373505E-2</v>
      </c>
      <c r="AP10" s="10">
        <v>5.8424245957712099E-3</v>
      </c>
      <c r="AQ10" s="10">
        <v>6.2180782952911899E-2</v>
      </c>
      <c r="AR10" s="10">
        <v>1.7993625883457199E-2</v>
      </c>
      <c r="AS10" s="10">
        <v>5.8294587432654595E-2</v>
      </c>
      <c r="AT10" s="10">
        <v>3.72895565711025E-2</v>
      </c>
      <c r="AU10" s="10">
        <v>4.7419856063027593E-2</v>
      </c>
      <c r="AV10" s="10">
        <v>5.1321651106221201E-2</v>
      </c>
      <c r="AW10" s="10">
        <v>5.4363502687863698E-2</v>
      </c>
      <c r="AX10" s="10">
        <v>6.3081027583449398E-2</v>
      </c>
      <c r="AY10" s="10">
        <v>3.93312938722713E-2</v>
      </c>
      <c r="AZ10" s="10">
        <v>4.4482596785005803E-2</v>
      </c>
      <c r="BA10" s="10">
        <v>3.9279345822162297E-2</v>
      </c>
      <c r="BB10" s="10">
        <v>6.20663268156312E-2</v>
      </c>
      <c r="BC10" s="10">
        <v>1.2532443565393401E-2</v>
      </c>
      <c r="BD10" s="10">
        <v>6.2717154440848008E-2</v>
      </c>
      <c r="BE10" s="10">
        <v>4.9119678301113599E-2</v>
      </c>
      <c r="BF10" s="10">
        <v>4.4810846092352398E-2</v>
      </c>
      <c r="BG10" s="10">
        <v>6.0299225117767197E-2</v>
      </c>
      <c r="BH10" s="10">
        <v>4.9396439759994901E-2</v>
      </c>
      <c r="BI10" s="10">
        <v>6.1081114449723896E-2</v>
      </c>
      <c r="BJ10" s="10">
        <v>4.3821125216530005E-2</v>
      </c>
      <c r="BK10" s="10">
        <v>2.1524905202535499E-2</v>
      </c>
      <c r="BL10" s="10">
        <v>5.3627844932696601E-2</v>
      </c>
      <c r="BM10" s="10">
        <v>5.4943995464419498E-2</v>
      </c>
      <c r="BN10" s="10">
        <v>5.0386425877113901E-2</v>
      </c>
      <c r="BO10" s="10">
        <v>3.5105965562846203E-2</v>
      </c>
      <c r="BP10" s="10">
        <v>6.3339236099981697E-2</v>
      </c>
      <c r="BQ10" s="10">
        <v>4.4499207828583603E-2</v>
      </c>
      <c r="BR10" s="10">
        <v>4.5664421282886697E-2</v>
      </c>
      <c r="BS10" s="10">
        <v>0.11333346651760999</v>
      </c>
      <c r="BT10" s="10">
        <v>5.1276097395652094E-2</v>
      </c>
      <c r="BU10" s="10">
        <v>5.91278360706122E-2</v>
      </c>
      <c r="BV10" s="10">
        <v>4.9227560648704004E-2</v>
      </c>
      <c r="BW10" s="10">
        <v>4.6564418143118597E-2</v>
      </c>
      <c r="BX10" s="10">
        <v>4.7617919710488496E-2</v>
      </c>
      <c r="BY10" s="10">
        <v>5.61997011962957E-2</v>
      </c>
      <c r="BZ10" s="10">
        <v>4.9990306834678401E-2</v>
      </c>
      <c r="CA10" s="10">
        <v>0</v>
      </c>
      <c r="CB10" s="10">
        <v>1.5625478807686298E-2</v>
      </c>
      <c r="CC10" s="10">
        <v>7.69426972010612E-2</v>
      </c>
      <c r="CD10" s="10">
        <v>5.5988929584460306E-2</v>
      </c>
      <c r="CE10" s="10">
        <v>4.1404294642338205E-2</v>
      </c>
      <c r="CF10" s="10">
        <v>8.7202125640400089E-3</v>
      </c>
      <c r="CG10" s="10">
        <v>3.9217056611260598E-2</v>
      </c>
      <c r="CH10" s="10">
        <v>5.2214580173079998E-2</v>
      </c>
      <c r="CI10" s="10">
        <v>5.6793467644389001E-2</v>
      </c>
      <c r="CJ10" s="10">
        <v>5.1932556548076096E-2</v>
      </c>
      <c r="CK10" s="10">
        <v>4.94378407555136E-2</v>
      </c>
      <c r="CL10" s="10">
        <v>5.62001014481565E-2</v>
      </c>
      <c r="CM10" s="10">
        <v>4.8797288407925396E-2</v>
      </c>
      <c r="CN10" s="10">
        <v>4.0274518956291604E-2</v>
      </c>
      <c r="CO10" s="10">
        <v>5.0466907083449898E-2</v>
      </c>
      <c r="CP10" s="10">
        <v>5.8893442102967104E-2</v>
      </c>
      <c r="CQ10" s="10">
        <v>4.8223329564654902E-2</v>
      </c>
    </row>
    <row r="11" spans="1:95">
      <c r="A11" s="33"/>
      <c r="B11" s="5">
        <v>85</v>
      </c>
      <c r="C11" s="5">
        <v>31</v>
      </c>
      <c r="D11" s="5">
        <v>31</v>
      </c>
      <c r="E11" s="5">
        <v>7</v>
      </c>
      <c r="F11" s="5">
        <v>1</v>
      </c>
      <c r="G11" s="5">
        <v>3</v>
      </c>
      <c r="H11" s="5">
        <v>3</v>
      </c>
      <c r="I11" s="5">
        <v>0</v>
      </c>
      <c r="J11" s="5">
        <v>3</v>
      </c>
      <c r="K11" s="5">
        <v>6</v>
      </c>
      <c r="L11" s="5">
        <v>12</v>
      </c>
      <c r="M11" s="5">
        <v>16</v>
      </c>
      <c r="N11" s="5">
        <v>18</v>
      </c>
      <c r="O11" s="5">
        <v>1</v>
      </c>
      <c r="P11" s="5">
        <v>8</v>
      </c>
      <c r="Q11" s="5">
        <v>3</v>
      </c>
      <c r="R11" s="5">
        <v>2</v>
      </c>
      <c r="S11" s="5">
        <v>0</v>
      </c>
      <c r="T11" s="5">
        <v>18</v>
      </c>
      <c r="U11" s="5">
        <v>0</v>
      </c>
      <c r="V11" s="5">
        <v>38</v>
      </c>
      <c r="W11" s="5">
        <v>46</v>
      </c>
      <c r="X11" s="5">
        <v>2</v>
      </c>
      <c r="Y11" s="5">
        <v>5</v>
      </c>
      <c r="Z11" s="5">
        <v>26</v>
      </c>
      <c r="AA11" s="5">
        <v>22</v>
      </c>
      <c r="AB11" s="5">
        <v>9</v>
      </c>
      <c r="AC11" s="5">
        <v>54</v>
      </c>
      <c r="AD11" s="5">
        <v>32</v>
      </c>
      <c r="AE11" s="5">
        <v>16</v>
      </c>
      <c r="AF11" s="5">
        <v>14</v>
      </c>
      <c r="AG11" s="5">
        <v>17</v>
      </c>
      <c r="AH11" s="5">
        <v>14</v>
      </c>
      <c r="AI11" s="5">
        <v>24</v>
      </c>
      <c r="AJ11" s="5">
        <v>25</v>
      </c>
      <c r="AK11" s="5">
        <v>8</v>
      </c>
      <c r="AL11" s="5">
        <v>8</v>
      </c>
      <c r="AM11" s="5">
        <v>29</v>
      </c>
      <c r="AN11" s="5">
        <v>5</v>
      </c>
      <c r="AO11" s="5">
        <v>11</v>
      </c>
      <c r="AP11" s="5">
        <v>0</v>
      </c>
      <c r="AQ11" s="5">
        <v>47</v>
      </c>
      <c r="AR11" s="5">
        <v>4</v>
      </c>
      <c r="AS11" s="5">
        <v>25</v>
      </c>
      <c r="AT11" s="5">
        <v>1</v>
      </c>
      <c r="AU11" s="5">
        <v>7</v>
      </c>
      <c r="AV11" s="5">
        <v>52</v>
      </c>
      <c r="AW11" s="5">
        <v>34</v>
      </c>
      <c r="AX11" s="5">
        <v>57</v>
      </c>
      <c r="AY11" s="5">
        <v>29</v>
      </c>
      <c r="AZ11" s="5">
        <v>14</v>
      </c>
      <c r="BA11" s="5">
        <v>10</v>
      </c>
      <c r="BB11" s="5">
        <v>60</v>
      </c>
      <c r="BC11" s="5">
        <v>1</v>
      </c>
      <c r="BD11" s="5">
        <v>9</v>
      </c>
      <c r="BE11" s="5">
        <v>18</v>
      </c>
      <c r="BF11" s="5">
        <v>26</v>
      </c>
      <c r="BG11" s="5">
        <v>33</v>
      </c>
      <c r="BH11" s="5">
        <v>41</v>
      </c>
      <c r="BI11" s="5">
        <v>35</v>
      </c>
      <c r="BJ11" s="5">
        <v>9</v>
      </c>
      <c r="BK11" s="5">
        <v>0</v>
      </c>
      <c r="BL11" s="5">
        <v>19</v>
      </c>
      <c r="BM11" s="5">
        <v>42</v>
      </c>
      <c r="BN11" s="5">
        <v>22</v>
      </c>
      <c r="BO11" s="5">
        <v>3</v>
      </c>
      <c r="BP11" s="5">
        <v>17</v>
      </c>
      <c r="BQ11" s="5">
        <v>33</v>
      </c>
      <c r="BR11" s="5">
        <v>23</v>
      </c>
      <c r="BS11" s="5">
        <v>12</v>
      </c>
      <c r="BT11" s="5">
        <v>10</v>
      </c>
      <c r="BU11" s="5">
        <v>33</v>
      </c>
      <c r="BV11" s="5">
        <v>30</v>
      </c>
      <c r="BW11" s="5">
        <v>12</v>
      </c>
      <c r="BX11" s="5">
        <v>10</v>
      </c>
      <c r="BY11" s="5">
        <v>41</v>
      </c>
      <c r="BZ11" s="5">
        <v>34</v>
      </c>
      <c r="CA11" s="5">
        <v>0</v>
      </c>
      <c r="CB11" s="5">
        <v>2</v>
      </c>
      <c r="CC11" s="5">
        <v>23</v>
      </c>
      <c r="CD11" s="5">
        <v>38</v>
      </c>
      <c r="CE11" s="5">
        <v>22</v>
      </c>
      <c r="CF11" s="5">
        <v>0</v>
      </c>
      <c r="CG11" s="5">
        <v>5</v>
      </c>
      <c r="CH11" s="5">
        <v>31</v>
      </c>
      <c r="CI11" s="5">
        <v>49</v>
      </c>
      <c r="CJ11" s="5">
        <v>7</v>
      </c>
      <c r="CK11" s="5">
        <v>22</v>
      </c>
      <c r="CL11" s="5">
        <v>40</v>
      </c>
      <c r="CM11" s="5">
        <v>17</v>
      </c>
      <c r="CN11" s="5">
        <v>7</v>
      </c>
      <c r="CO11" s="5">
        <v>26</v>
      </c>
      <c r="CP11" s="5">
        <v>40</v>
      </c>
      <c r="CQ11" s="5">
        <v>12</v>
      </c>
    </row>
    <row r="12" spans="1:95">
      <c r="A12" s="33" t="s">
        <v>122</v>
      </c>
      <c r="B12" s="10">
        <v>7.6125655017948296E-2</v>
      </c>
      <c r="C12" s="10">
        <v>7.4796184061317897E-2</v>
      </c>
      <c r="D12" s="10">
        <v>8.2021829471425112E-2</v>
      </c>
      <c r="E12" s="10">
        <v>0.113897574384604</v>
      </c>
      <c r="F12" s="10">
        <v>7.9814865807213697E-2</v>
      </c>
      <c r="G12" s="10">
        <v>6.8648486969229497E-2</v>
      </c>
      <c r="H12" s="10">
        <v>3.61321468458672E-2</v>
      </c>
      <c r="I12" s="10">
        <v>5.5804648486328504E-2</v>
      </c>
      <c r="J12" s="10">
        <v>0</v>
      </c>
      <c r="K12" s="10">
        <v>2.2214404176542201E-2</v>
      </c>
      <c r="L12" s="10">
        <v>7.2505289471365003E-2</v>
      </c>
      <c r="M12" s="10">
        <v>6.6586701975332604E-2</v>
      </c>
      <c r="N12" s="10">
        <v>0.10423140925775501</v>
      </c>
      <c r="O12" s="10">
        <v>7.8912766034606702E-2</v>
      </c>
      <c r="P12" s="10">
        <v>3.2280829580821901E-2</v>
      </c>
      <c r="Q12" s="10">
        <v>3.39692856438907E-2</v>
      </c>
      <c r="R12" s="10">
        <v>3.6154377828972302E-2</v>
      </c>
      <c r="S12" s="10">
        <v>2.4598255709513999E-2</v>
      </c>
      <c r="T12" s="10">
        <v>5.4931983076081103E-2</v>
      </c>
      <c r="U12" s="10">
        <v>0</v>
      </c>
      <c r="V12" s="10">
        <v>8.25011896952077E-2</v>
      </c>
      <c r="W12" s="10">
        <v>7.3986137219049605E-2</v>
      </c>
      <c r="X12" s="10">
        <v>4.5656566285817497E-2</v>
      </c>
      <c r="Y12" s="10">
        <v>5.1401378464965501E-2</v>
      </c>
      <c r="Z12" s="10">
        <v>8.1924132134484087E-2</v>
      </c>
      <c r="AA12" s="10">
        <v>8.9933978174739498E-2</v>
      </c>
      <c r="AB12" s="10">
        <v>7.5802404357009898E-2</v>
      </c>
      <c r="AC12" s="10">
        <v>7.53538731084476E-2</v>
      </c>
      <c r="AD12" s="10">
        <v>7.6978943014785903E-2</v>
      </c>
      <c r="AE12" s="10">
        <v>6.09033152673953E-2</v>
      </c>
      <c r="AF12" s="10">
        <v>6.2312368213851298E-2</v>
      </c>
      <c r="AG12" s="10">
        <v>8.4636232893838703E-2</v>
      </c>
      <c r="AH12" s="10">
        <v>0.11357697995713799</v>
      </c>
      <c r="AI12" s="10">
        <v>6.9989125955556702E-2</v>
      </c>
      <c r="AJ12" s="10">
        <v>5.1990934532964203E-2</v>
      </c>
      <c r="AK12" s="10">
        <v>7.9963273565394899E-2</v>
      </c>
      <c r="AL12" s="10">
        <v>0.10640532333217101</v>
      </c>
      <c r="AM12" s="10">
        <v>9.3201554604958603E-2</v>
      </c>
      <c r="AN12" s="10">
        <v>1.17048453938644E-2</v>
      </c>
      <c r="AO12" s="10">
        <v>3.8247612400578702E-2</v>
      </c>
      <c r="AP12" s="10">
        <v>0.13646948799422901</v>
      </c>
      <c r="AQ12" s="10">
        <v>6.3796445609013402E-2</v>
      </c>
      <c r="AR12" s="10">
        <v>0.120221595570265</v>
      </c>
      <c r="AS12" s="10">
        <v>8.3660936018413901E-2</v>
      </c>
      <c r="AT12" s="10">
        <v>0</v>
      </c>
      <c r="AU12" s="10">
        <v>6.3484661095675701E-2</v>
      </c>
      <c r="AV12" s="10">
        <v>7.7663102428220401E-2</v>
      </c>
      <c r="AW12" s="10">
        <v>7.3631265860309603E-2</v>
      </c>
      <c r="AX12" s="10">
        <v>7.9258988158935603E-2</v>
      </c>
      <c r="AY12" s="10">
        <v>7.2238254087335196E-2</v>
      </c>
      <c r="AZ12" s="10">
        <v>7.142612532800191E-2</v>
      </c>
      <c r="BA12" s="10">
        <v>6.5609379004166302E-2</v>
      </c>
      <c r="BB12" s="10">
        <v>8.29909712392983E-2</v>
      </c>
      <c r="BC12" s="10">
        <v>4.6992106774065699E-2</v>
      </c>
      <c r="BD12" s="10">
        <v>5.9116538175213604E-2</v>
      </c>
      <c r="BE12" s="10">
        <v>8.3309617809537106E-2</v>
      </c>
      <c r="BF12" s="10">
        <v>7.4123607408754108E-2</v>
      </c>
      <c r="BG12" s="10">
        <v>7.7850124624254807E-2</v>
      </c>
      <c r="BH12" s="10">
        <v>8.2501864907304795E-2</v>
      </c>
      <c r="BI12" s="10">
        <v>7.9539631647789197E-2</v>
      </c>
      <c r="BJ12" s="10">
        <v>2.9029388104672302E-2</v>
      </c>
      <c r="BK12" s="10">
        <v>0.17862757363014201</v>
      </c>
      <c r="BL12" s="10">
        <v>5.4725783352562798E-2</v>
      </c>
      <c r="BM12" s="10">
        <v>9.3812794625807688E-2</v>
      </c>
      <c r="BN12" s="10">
        <v>7.3762817732631006E-2</v>
      </c>
      <c r="BO12" s="10">
        <v>1.46453806591871E-2</v>
      </c>
      <c r="BP12" s="10">
        <v>6.82794920501721E-2</v>
      </c>
      <c r="BQ12" s="10">
        <v>7.8943540417741098E-2</v>
      </c>
      <c r="BR12" s="10">
        <v>8.6698115235131809E-2</v>
      </c>
      <c r="BS12" s="10">
        <v>2.5840088763204497E-2</v>
      </c>
      <c r="BT12" s="10">
        <v>8.3896313631594596E-2</v>
      </c>
      <c r="BU12" s="10">
        <v>7.5888666086971701E-2</v>
      </c>
      <c r="BV12" s="10">
        <v>8.76619967750977E-2</v>
      </c>
      <c r="BW12" s="10">
        <v>4.2901762327455802E-2</v>
      </c>
      <c r="BX12" s="10">
        <v>6.8274575954001299E-2</v>
      </c>
      <c r="BY12" s="10">
        <v>6.2807016606200097E-2</v>
      </c>
      <c r="BZ12" s="10">
        <v>9.3269950223425213E-2</v>
      </c>
      <c r="CA12" s="10">
        <v>0</v>
      </c>
      <c r="CB12" s="10">
        <v>2.7629775764419204E-2</v>
      </c>
      <c r="CC12" s="10">
        <v>0.111501746563716</v>
      </c>
      <c r="CD12" s="10">
        <v>6.7312280591735996E-2</v>
      </c>
      <c r="CE12" s="10">
        <v>7.6733837140220196E-2</v>
      </c>
      <c r="CF12" s="10">
        <v>2.98558712472363E-2</v>
      </c>
      <c r="CG12" s="10">
        <v>4.94610653992969E-2</v>
      </c>
      <c r="CH12" s="10">
        <v>7.4802585953613096E-2</v>
      </c>
      <c r="CI12" s="10">
        <v>8.3174981980928486E-2</v>
      </c>
      <c r="CJ12" s="10">
        <v>6.5406462089215106E-2</v>
      </c>
      <c r="CK12" s="10">
        <v>6.1217878316643104E-2</v>
      </c>
      <c r="CL12" s="10">
        <v>8.4863204061380593E-2</v>
      </c>
      <c r="CM12" s="10">
        <v>8.0973735353610701E-2</v>
      </c>
      <c r="CN12" s="10">
        <v>5.5667110635386603E-2</v>
      </c>
      <c r="CO12" s="10">
        <v>7.3958133566445899E-2</v>
      </c>
      <c r="CP12" s="10">
        <v>9.0540356507210096E-2</v>
      </c>
      <c r="CQ12" s="10">
        <v>5.61797934098687E-2</v>
      </c>
    </row>
    <row r="13" spans="1:95">
      <c r="A13" s="33"/>
      <c r="B13" s="5">
        <v>124</v>
      </c>
      <c r="C13" s="5">
        <v>49</v>
      </c>
      <c r="D13" s="5">
        <v>48</v>
      </c>
      <c r="E13" s="5">
        <v>13</v>
      </c>
      <c r="F13" s="5">
        <v>2</v>
      </c>
      <c r="G13" s="5">
        <v>2</v>
      </c>
      <c r="H13" s="5">
        <v>1</v>
      </c>
      <c r="I13" s="5">
        <v>0</v>
      </c>
      <c r="J13" s="5">
        <v>0</v>
      </c>
      <c r="K13" s="5">
        <v>3</v>
      </c>
      <c r="L13" s="5">
        <v>18</v>
      </c>
      <c r="M13" s="5">
        <v>20</v>
      </c>
      <c r="N13" s="5">
        <v>26</v>
      </c>
      <c r="O13" s="5">
        <v>2</v>
      </c>
      <c r="P13" s="5">
        <v>1</v>
      </c>
      <c r="Q13" s="5">
        <v>0</v>
      </c>
      <c r="R13" s="5">
        <v>3</v>
      </c>
      <c r="S13" s="5">
        <v>0</v>
      </c>
      <c r="T13" s="5">
        <v>19</v>
      </c>
      <c r="U13" s="5">
        <v>0</v>
      </c>
      <c r="V13" s="5">
        <v>60</v>
      </c>
      <c r="W13" s="5">
        <v>59</v>
      </c>
      <c r="X13" s="5">
        <v>4</v>
      </c>
      <c r="Y13" s="5">
        <v>9</v>
      </c>
      <c r="Z13" s="5">
        <v>39</v>
      </c>
      <c r="AA13" s="5">
        <v>33</v>
      </c>
      <c r="AB13" s="5">
        <v>15</v>
      </c>
      <c r="AC13" s="5">
        <v>64</v>
      </c>
      <c r="AD13" s="5">
        <v>60</v>
      </c>
      <c r="AE13" s="5">
        <v>24</v>
      </c>
      <c r="AF13" s="5">
        <v>16</v>
      </c>
      <c r="AG13" s="5">
        <v>26</v>
      </c>
      <c r="AH13" s="5">
        <v>29</v>
      </c>
      <c r="AI13" s="5">
        <v>29</v>
      </c>
      <c r="AJ13" s="5">
        <v>20</v>
      </c>
      <c r="AK13" s="5">
        <v>21</v>
      </c>
      <c r="AL13" s="5">
        <v>24</v>
      </c>
      <c r="AM13" s="5">
        <v>48</v>
      </c>
      <c r="AN13" s="5">
        <v>1</v>
      </c>
      <c r="AO13" s="5">
        <v>5</v>
      </c>
      <c r="AP13" s="5">
        <v>6</v>
      </c>
      <c r="AQ13" s="5">
        <v>48</v>
      </c>
      <c r="AR13" s="5">
        <v>30</v>
      </c>
      <c r="AS13" s="5">
        <v>36</v>
      </c>
      <c r="AT13" s="5">
        <v>0</v>
      </c>
      <c r="AU13" s="5">
        <v>10</v>
      </c>
      <c r="AV13" s="5">
        <v>78</v>
      </c>
      <c r="AW13" s="5">
        <v>46</v>
      </c>
      <c r="AX13" s="5">
        <v>71</v>
      </c>
      <c r="AY13" s="5">
        <v>53</v>
      </c>
      <c r="AZ13" s="5">
        <v>22</v>
      </c>
      <c r="BA13" s="5">
        <v>17</v>
      </c>
      <c r="BB13" s="5">
        <v>81</v>
      </c>
      <c r="BC13" s="5">
        <v>4</v>
      </c>
      <c r="BD13" s="5">
        <v>8</v>
      </c>
      <c r="BE13" s="5">
        <v>30</v>
      </c>
      <c r="BF13" s="5">
        <v>43</v>
      </c>
      <c r="BG13" s="5">
        <v>43</v>
      </c>
      <c r="BH13" s="5">
        <v>68</v>
      </c>
      <c r="BI13" s="5">
        <v>46</v>
      </c>
      <c r="BJ13" s="5">
        <v>6</v>
      </c>
      <c r="BK13" s="5">
        <v>4</v>
      </c>
      <c r="BL13" s="5">
        <v>19</v>
      </c>
      <c r="BM13" s="5">
        <v>72</v>
      </c>
      <c r="BN13" s="5">
        <v>32</v>
      </c>
      <c r="BO13" s="5">
        <v>1</v>
      </c>
      <c r="BP13" s="5">
        <v>18</v>
      </c>
      <c r="BQ13" s="5">
        <v>59</v>
      </c>
      <c r="BR13" s="5">
        <v>44</v>
      </c>
      <c r="BS13" s="5">
        <v>3</v>
      </c>
      <c r="BT13" s="5">
        <v>16</v>
      </c>
      <c r="BU13" s="5">
        <v>43</v>
      </c>
      <c r="BV13" s="5">
        <v>54</v>
      </c>
      <c r="BW13" s="5">
        <v>11</v>
      </c>
      <c r="BX13" s="5">
        <v>15</v>
      </c>
      <c r="BY13" s="5">
        <v>46</v>
      </c>
      <c r="BZ13" s="5">
        <v>63</v>
      </c>
      <c r="CA13" s="5">
        <v>0</v>
      </c>
      <c r="CB13" s="5">
        <v>3</v>
      </c>
      <c r="CC13" s="5">
        <v>33</v>
      </c>
      <c r="CD13" s="5">
        <v>46</v>
      </c>
      <c r="CE13" s="5">
        <v>42</v>
      </c>
      <c r="CF13" s="5">
        <v>1</v>
      </c>
      <c r="CG13" s="5">
        <v>6</v>
      </c>
      <c r="CH13" s="5">
        <v>44</v>
      </c>
      <c r="CI13" s="5">
        <v>72</v>
      </c>
      <c r="CJ13" s="5">
        <v>8</v>
      </c>
      <c r="CK13" s="5">
        <v>27</v>
      </c>
      <c r="CL13" s="5">
        <v>61</v>
      </c>
      <c r="CM13" s="5">
        <v>28</v>
      </c>
      <c r="CN13" s="5">
        <v>10</v>
      </c>
      <c r="CO13" s="5">
        <v>39</v>
      </c>
      <c r="CP13" s="5">
        <v>61</v>
      </c>
      <c r="CQ13" s="5">
        <v>14</v>
      </c>
    </row>
    <row r="14" spans="1:95">
      <c r="A14" s="33" t="s">
        <v>123</v>
      </c>
      <c r="B14" s="10">
        <v>9.9776348880760993E-2</v>
      </c>
      <c r="C14" s="10">
        <v>9.6683576678631797E-2</v>
      </c>
      <c r="D14" s="10">
        <v>0.112850675229465</v>
      </c>
      <c r="E14" s="10">
        <v>8.9037621905135006E-2</v>
      </c>
      <c r="F14" s="10">
        <v>6.1092299364003802E-2</v>
      </c>
      <c r="G14" s="10">
        <v>0.12668589689073601</v>
      </c>
      <c r="H14" s="10">
        <v>3.3277467599413704E-2</v>
      </c>
      <c r="I14" s="10">
        <v>0.216217533009813</v>
      </c>
      <c r="J14" s="10">
        <v>0.10603892323175999</v>
      </c>
      <c r="K14" s="10">
        <v>9.7261036346725713E-2</v>
      </c>
      <c r="L14" s="10">
        <v>5.4197753797770795E-2</v>
      </c>
      <c r="M14" s="10">
        <v>0.128884555714012</v>
      </c>
      <c r="N14" s="10">
        <v>0.12284798761093199</v>
      </c>
      <c r="O14" s="10">
        <v>5.8086661068869498E-2</v>
      </c>
      <c r="P14" s="10">
        <v>3.7824564663185803E-2</v>
      </c>
      <c r="Q14" s="10">
        <v>7.0300949223279507E-2</v>
      </c>
      <c r="R14" s="10">
        <v>7.8324143074500002E-2</v>
      </c>
      <c r="S14" s="10">
        <v>7.8192793919573497E-2</v>
      </c>
      <c r="T14" s="10">
        <v>9.830042665841629E-2</v>
      </c>
      <c r="U14" s="10">
        <v>0.145866478233004</v>
      </c>
      <c r="V14" s="10">
        <v>0.10178048035325099</v>
      </c>
      <c r="W14" s="10">
        <v>9.8434435793198299E-2</v>
      </c>
      <c r="X14" s="10">
        <v>9.5801243671156194E-2</v>
      </c>
      <c r="Y14" s="10">
        <v>7.5334921544208303E-2</v>
      </c>
      <c r="Z14" s="10">
        <v>0.10480075448931499</v>
      </c>
      <c r="AA14" s="10">
        <v>0.120951843160919</v>
      </c>
      <c r="AB14" s="10">
        <v>8.8576639668421192E-2</v>
      </c>
      <c r="AC14" s="10">
        <v>9.6717776036539499E-2</v>
      </c>
      <c r="AD14" s="10">
        <v>0.10315793046916</v>
      </c>
      <c r="AE14" s="10">
        <v>8.1907760107149702E-2</v>
      </c>
      <c r="AF14" s="10">
        <v>7.6432841758552195E-2</v>
      </c>
      <c r="AG14" s="10">
        <v>0.103819231267876</v>
      </c>
      <c r="AH14" s="10">
        <v>9.7534767235022898E-2</v>
      </c>
      <c r="AI14" s="10">
        <v>0.130285118149991</v>
      </c>
      <c r="AJ14" s="10">
        <v>0.101903998118899</v>
      </c>
      <c r="AK14" s="10">
        <v>8.9891476466552489E-2</v>
      </c>
      <c r="AL14" s="10">
        <v>7.4588190319674202E-2</v>
      </c>
      <c r="AM14" s="10">
        <v>0.104673154500839</v>
      </c>
      <c r="AN14" s="10">
        <v>0.126375050832051</v>
      </c>
      <c r="AO14" s="10">
        <v>0.14014846642016399</v>
      </c>
      <c r="AP14" s="10">
        <v>5.0752869957199201E-2</v>
      </c>
      <c r="AQ14" s="10">
        <v>6.8877658826369897E-2</v>
      </c>
      <c r="AR14" s="10">
        <v>0.123572238167278</v>
      </c>
      <c r="AS14" s="10">
        <v>0.138589806789228</v>
      </c>
      <c r="AT14" s="10">
        <v>0.11350192572324599</v>
      </c>
      <c r="AU14" s="10">
        <v>0.101775273977829</v>
      </c>
      <c r="AV14" s="10">
        <v>8.2319022511040493E-2</v>
      </c>
      <c r="AW14" s="10">
        <v>0.12809950668574199</v>
      </c>
      <c r="AX14" s="10">
        <v>9.7832196051262088E-2</v>
      </c>
      <c r="AY14" s="10">
        <v>0.10218838142839701</v>
      </c>
      <c r="AZ14" s="10">
        <v>9.9198478085902805E-2</v>
      </c>
      <c r="BA14" s="10">
        <v>8.6037003062599593E-2</v>
      </c>
      <c r="BB14" s="10">
        <v>0.10538537764162101</v>
      </c>
      <c r="BC14" s="10">
        <v>7.9695666584068001E-2</v>
      </c>
      <c r="BD14" s="10">
        <v>0.14477535597030999</v>
      </c>
      <c r="BE14" s="10">
        <v>9.9185227336502299E-2</v>
      </c>
      <c r="BF14" s="10">
        <v>0.110151051670115</v>
      </c>
      <c r="BG14" s="10">
        <v>7.7797861096360499E-2</v>
      </c>
      <c r="BH14" s="10">
        <v>0.103952646911258</v>
      </c>
      <c r="BI14" s="10">
        <v>7.6317766937949602E-2</v>
      </c>
      <c r="BJ14" s="10">
        <v>0.13388635960107201</v>
      </c>
      <c r="BK14" s="10">
        <v>0.25007082077935899</v>
      </c>
      <c r="BL14" s="10">
        <v>0.120072412131236</v>
      </c>
      <c r="BM14" s="10">
        <v>9.3009011533461999E-2</v>
      </c>
      <c r="BN14" s="10">
        <v>9.3211067765127609E-2</v>
      </c>
      <c r="BO14" s="10">
        <v>0.10966384495287899</v>
      </c>
      <c r="BP14" s="10">
        <v>9.2605327854029001E-2</v>
      </c>
      <c r="BQ14" s="10">
        <v>0.10578043631037599</v>
      </c>
      <c r="BR14" s="10">
        <v>0.103527317520381</v>
      </c>
      <c r="BS14" s="10">
        <v>5.8054140721395295E-2</v>
      </c>
      <c r="BT14" s="10">
        <v>0.12957064675985</v>
      </c>
      <c r="BU14" s="10">
        <v>0.10930389498959901</v>
      </c>
      <c r="BV14" s="10">
        <v>8.8885318262419799E-2</v>
      </c>
      <c r="BW14" s="10">
        <v>8.2230315213195807E-2</v>
      </c>
      <c r="BX14" s="10">
        <v>5.4385686247090594E-2</v>
      </c>
      <c r="BY14" s="10">
        <v>0.11215201245409399</v>
      </c>
      <c r="BZ14" s="10">
        <v>0.10098229041206601</v>
      </c>
      <c r="CA14" s="10">
        <v>0</v>
      </c>
      <c r="CB14" s="10">
        <v>0.141808858832803</v>
      </c>
      <c r="CC14" s="10">
        <v>0.116591199691672</v>
      </c>
      <c r="CD14" s="10">
        <v>0.10358783502300099</v>
      </c>
      <c r="CE14" s="10">
        <v>7.7858474711434894E-2</v>
      </c>
      <c r="CF14" s="10">
        <v>0.13565609873459999</v>
      </c>
      <c r="CG14" s="10">
        <v>0.10984873867657101</v>
      </c>
      <c r="CH14" s="10">
        <v>0.105624197869551</v>
      </c>
      <c r="CI14" s="10">
        <v>9.2524697093209388E-2</v>
      </c>
      <c r="CJ14" s="10">
        <v>6.0489042227064298E-2</v>
      </c>
      <c r="CK14" s="10">
        <v>0.124057546996603</v>
      </c>
      <c r="CL14" s="10">
        <v>0.109913780127567</v>
      </c>
      <c r="CM14" s="10">
        <v>6.2305416718143401E-2</v>
      </c>
      <c r="CN14" s="10">
        <v>9.5087999026895187E-2</v>
      </c>
      <c r="CO14" s="10">
        <v>0.13145274648111602</v>
      </c>
      <c r="CP14" s="10">
        <v>9.093265442323259E-2</v>
      </c>
      <c r="CQ14" s="10">
        <v>5.9984721392842201E-2</v>
      </c>
    </row>
    <row r="15" spans="1:95">
      <c r="A15" s="33"/>
      <c r="B15" s="5">
        <v>163</v>
      </c>
      <c r="C15" s="5">
        <v>63</v>
      </c>
      <c r="D15" s="5">
        <v>65</v>
      </c>
      <c r="E15" s="5">
        <v>10</v>
      </c>
      <c r="F15" s="5">
        <v>2</v>
      </c>
      <c r="G15" s="5">
        <v>3</v>
      </c>
      <c r="H15" s="5">
        <v>1</v>
      </c>
      <c r="I15" s="5">
        <v>2</v>
      </c>
      <c r="J15" s="5">
        <v>1</v>
      </c>
      <c r="K15" s="5">
        <v>13</v>
      </c>
      <c r="L15" s="5">
        <v>14</v>
      </c>
      <c r="M15" s="5">
        <v>38</v>
      </c>
      <c r="N15" s="5">
        <v>30</v>
      </c>
      <c r="O15" s="5">
        <v>1</v>
      </c>
      <c r="P15" s="5">
        <v>2</v>
      </c>
      <c r="Q15" s="5">
        <v>1</v>
      </c>
      <c r="R15" s="5">
        <v>6</v>
      </c>
      <c r="S15" s="5">
        <v>2</v>
      </c>
      <c r="T15" s="5">
        <v>34</v>
      </c>
      <c r="U15" s="5">
        <v>1</v>
      </c>
      <c r="V15" s="5">
        <v>74</v>
      </c>
      <c r="W15" s="5">
        <v>79</v>
      </c>
      <c r="X15" s="5">
        <v>9</v>
      </c>
      <c r="Y15" s="5">
        <v>13</v>
      </c>
      <c r="Z15" s="5">
        <v>49</v>
      </c>
      <c r="AA15" s="5">
        <v>44</v>
      </c>
      <c r="AB15" s="5">
        <v>17</v>
      </c>
      <c r="AC15" s="5">
        <v>83</v>
      </c>
      <c r="AD15" s="5">
        <v>80</v>
      </c>
      <c r="AE15" s="5">
        <v>33</v>
      </c>
      <c r="AF15" s="5">
        <v>20</v>
      </c>
      <c r="AG15" s="5">
        <v>31</v>
      </c>
      <c r="AH15" s="5">
        <v>25</v>
      </c>
      <c r="AI15" s="5">
        <v>54</v>
      </c>
      <c r="AJ15" s="5">
        <v>40</v>
      </c>
      <c r="AK15" s="5">
        <v>23</v>
      </c>
      <c r="AL15" s="5">
        <v>17</v>
      </c>
      <c r="AM15" s="5">
        <v>54</v>
      </c>
      <c r="AN15" s="5">
        <v>10</v>
      </c>
      <c r="AO15" s="5">
        <v>17</v>
      </c>
      <c r="AP15" s="5">
        <v>2</v>
      </c>
      <c r="AQ15" s="5">
        <v>52</v>
      </c>
      <c r="AR15" s="5">
        <v>31</v>
      </c>
      <c r="AS15" s="5">
        <v>60</v>
      </c>
      <c r="AT15" s="5">
        <v>4</v>
      </c>
      <c r="AU15" s="5">
        <v>15</v>
      </c>
      <c r="AV15" s="5">
        <v>83</v>
      </c>
      <c r="AW15" s="5">
        <v>80</v>
      </c>
      <c r="AX15" s="5">
        <v>88</v>
      </c>
      <c r="AY15" s="5">
        <v>74</v>
      </c>
      <c r="AZ15" s="5">
        <v>31</v>
      </c>
      <c r="BA15" s="5">
        <v>22</v>
      </c>
      <c r="BB15" s="5">
        <v>103</v>
      </c>
      <c r="BC15" s="5">
        <v>7</v>
      </c>
      <c r="BD15" s="5">
        <v>20</v>
      </c>
      <c r="BE15" s="5">
        <v>35</v>
      </c>
      <c r="BF15" s="5">
        <v>65</v>
      </c>
      <c r="BG15" s="5">
        <v>43</v>
      </c>
      <c r="BH15" s="5">
        <v>86</v>
      </c>
      <c r="BI15" s="5">
        <v>44</v>
      </c>
      <c r="BJ15" s="5">
        <v>27</v>
      </c>
      <c r="BK15" s="5">
        <v>5</v>
      </c>
      <c r="BL15" s="5">
        <v>43</v>
      </c>
      <c r="BM15" s="5">
        <v>71</v>
      </c>
      <c r="BN15" s="5">
        <v>40</v>
      </c>
      <c r="BO15" s="5">
        <v>9</v>
      </c>
      <c r="BP15" s="5">
        <v>25</v>
      </c>
      <c r="BQ15" s="5">
        <v>79</v>
      </c>
      <c r="BR15" s="5">
        <v>53</v>
      </c>
      <c r="BS15" s="5">
        <v>6</v>
      </c>
      <c r="BT15" s="5">
        <v>25</v>
      </c>
      <c r="BU15" s="5">
        <v>62</v>
      </c>
      <c r="BV15" s="5">
        <v>55</v>
      </c>
      <c r="BW15" s="5">
        <v>21</v>
      </c>
      <c r="BX15" s="5">
        <v>12</v>
      </c>
      <c r="BY15" s="5">
        <v>83</v>
      </c>
      <c r="BZ15" s="5">
        <v>68</v>
      </c>
      <c r="CA15" s="5">
        <v>0</v>
      </c>
      <c r="CB15" s="5">
        <v>14</v>
      </c>
      <c r="CC15" s="5">
        <v>35</v>
      </c>
      <c r="CD15" s="5">
        <v>71</v>
      </c>
      <c r="CE15" s="5">
        <v>42</v>
      </c>
      <c r="CF15" s="5">
        <v>6</v>
      </c>
      <c r="CG15" s="5">
        <v>13</v>
      </c>
      <c r="CH15" s="5">
        <v>63</v>
      </c>
      <c r="CI15" s="5">
        <v>80</v>
      </c>
      <c r="CJ15" s="5">
        <v>8</v>
      </c>
      <c r="CK15" s="5">
        <v>54</v>
      </c>
      <c r="CL15" s="5">
        <v>79</v>
      </c>
      <c r="CM15" s="5">
        <v>21</v>
      </c>
      <c r="CN15" s="5">
        <v>18</v>
      </c>
      <c r="CO15" s="5">
        <v>69</v>
      </c>
      <c r="CP15" s="5">
        <v>62</v>
      </c>
      <c r="CQ15" s="5">
        <v>15</v>
      </c>
    </row>
    <row r="16" spans="1:95">
      <c r="A16" s="33" t="s">
        <v>124</v>
      </c>
      <c r="B16" s="10">
        <v>0.17874421250844599</v>
      </c>
      <c r="C16" s="10">
        <v>0.15420704492146201</v>
      </c>
      <c r="D16" s="10">
        <v>0.19585177868166098</v>
      </c>
      <c r="E16" s="10">
        <v>0.139001962770742</v>
      </c>
      <c r="F16" s="10">
        <v>0.119178693636741</v>
      </c>
      <c r="G16" s="10">
        <v>0.157916890708929</v>
      </c>
      <c r="H16" s="10">
        <v>0.16480443498527803</v>
      </c>
      <c r="I16" s="10">
        <v>9.9323331564077008E-2</v>
      </c>
      <c r="J16" s="10">
        <v>9.7220036191148704E-2</v>
      </c>
      <c r="K16" s="10">
        <v>0.301460720171428</v>
      </c>
      <c r="L16" s="10">
        <v>0.20473861196530099</v>
      </c>
      <c r="M16" s="10">
        <v>0.15741256145628399</v>
      </c>
      <c r="N16" s="10">
        <v>0.13381459424550302</v>
      </c>
      <c r="O16" s="10">
        <v>0.19938563402779899</v>
      </c>
      <c r="P16" s="10">
        <v>0.13361704034320801</v>
      </c>
      <c r="Q16" s="10">
        <v>0.15242247540933002</v>
      </c>
      <c r="R16" s="10">
        <v>0.213354525057254</v>
      </c>
      <c r="S16" s="10">
        <v>0.238046580561071</v>
      </c>
      <c r="T16" s="10">
        <v>0.123519188446038</v>
      </c>
      <c r="U16" s="10">
        <v>0.6498905999648259</v>
      </c>
      <c r="V16" s="10">
        <v>0.17675239909422899</v>
      </c>
      <c r="W16" s="10">
        <v>0.17177127093787997</v>
      </c>
      <c r="X16" s="10">
        <v>0.25222379578773702</v>
      </c>
      <c r="Y16" s="10">
        <v>0.157703396256409</v>
      </c>
      <c r="Z16" s="10">
        <v>0.14991175423540601</v>
      </c>
      <c r="AA16" s="10">
        <v>0.20312448320401499</v>
      </c>
      <c r="AB16" s="10">
        <v>0.190341615332425</v>
      </c>
      <c r="AC16" s="10">
        <v>0.16381803797682098</v>
      </c>
      <c r="AD16" s="10">
        <v>0.19524670551813</v>
      </c>
      <c r="AE16" s="10">
        <v>0.22115341809164002</v>
      </c>
      <c r="AF16" s="10">
        <v>0.16430835025496598</v>
      </c>
      <c r="AG16" s="10">
        <v>0.18054612927727198</v>
      </c>
      <c r="AH16" s="10">
        <v>0.12380303200687899</v>
      </c>
      <c r="AI16" s="10">
        <v>0.17994075440590401</v>
      </c>
      <c r="AJ16" s="10">
        <v>0.17105865834141198</v>
      </c>
      <c r="AK16" s="10">
        <v>0.16257038793654502</v>
      </c>
      <c r="AL16" s="10">
        <v>0.16314500612579302</v>
      </c>
      <c r="AM16" s="10">
        <v>0.199807993475068</v>
      </c>
      <c r="AN16" s="10">
        <v>0.21762136367068499</v>
      </c>
      <c r="AO16" s="10">
        <v>0.16133765314879198</v>
      </c>
      <c r="AP16" s="10">
        <v>0.155055340882432</v>
      </c>
      <c r="AQ16" s="10">
        <v>0.17213199047657401</v>
      </c>
      <c r="AR16" s="10">
        <v>0.16925721984079301</v>
      </c>
      <c r="AS16" s="10">
        <v>0.18301692933039601</v>
      </c>
      <c r="AT16" s="10">
        <v>0.23462382243667201</v>
      </c>
      <c r="AU16" s="10">
        <v>0.20127813548648502</v>
      </c>
      <c r="AV16" s="10">
        <v>0.171425506614897</v>
      </c>
      <c r="AW16" s="10">
        <v>0.19061824508142799</v>
      </c>
      <c r="AX16" s="10">
        <v>0.16821235131340898</v>
      </c>
      <c r="AY16" s="10">
        <v>0.191810670867157</v>
      </c>
      <c r="AZ16" s="10">
        <v>0.17712151521278902</v>
      </c>
      <c r="BA16" s="10">
        <v>0.13348830455066799</v>
      </c>
      <c r="BB16" s="10">
        <v>0.18117157392597399</v>
      </c>
      <c r="BC16" s="10">
        <v>0.292721198372489</v>
      </c>
      <c r="BD16" s="10">
        <v>5.0704298631189103E-2</v>
      </c>
      <c r="BE16" s="10">
        <v>0.157616283269395</v>
      </c>
      <c r="BF16" s="10">
        <v>0.20235066368330301</v>
      </c>
      <c r="BG16" s="10">
        <v>0.19938287446538802</v>
      </c>
      <c r="BH16" s="10">
        <v>0.159248228693638</v>
      </c>
      <c r="BI16" s="10">
        <v>0.193095158880185</v>
      </c>
      <c r="BJ16" s="10">
        <v>0.22887787674600399</v>
      </c>
      <c r="BK16" s="10">
        <v>7.7328594416608498E-2</v>
      </c>
      <c r="BL16" s="10">
        <v>0.12546096787740299</v>
      </c>
      <c r="BM16" s="10">
        <v>0.16294476860130899</v>
      </c>
      <c r="BN16" s="10">
        <v>0.25215104297938301</v>
      </c>
      <c r="BO16" s="10">
        <v>0.17256761795849102</v>
      </c>
      <c r="BP16" s="10">
        <v>0.13239088285127398</v>
      </c>
      <c r="BQ16" s="10">
        <v>0.17725492132735798</v>
      </c>
      <c r="BR16" s="10">
        <v>0.20448198524359501</v>
      </c>
      <c r="BS16" s="10">
        <v>0.18364132903041899</v>
      </c>
      <c r="BT16" s="10">
        <v>0.11569798672249799</v>
      </c>
      <c r="BU16" s="10">
        <v>0.125263118041368</v>
      </c>
      <c r="BV16" s="10">
        <v>0.20914766953765199</v>
      </c>
      <c r="BW16" s="10">
        <v>0.27174593939656499</v>
      </c>
      <c r="BX16" s="10">
        <v>8.2666558590494196E-2</v>
      </c>
      <c r="BY16" s="10">
        <v>0.14951114638415</v>
      </c>
      <c r="BZ16" s="10">
        <v>0.242019130451371</v>
      </c>
      <c r="CA16" s="10">
        <v>0</v>
      </c>
      <c r="CB16" s="10">
        <v>0.131827777257985</v>
      </c>
      <c r="CC16" s="10">
        <v>8.9822965392396092E-2</v>
      </c>
      <c r="CD16" s="10">
        <v>0.19584194629408</v>
      </c>
      <c r="CE16" s="10">
        <v>0.21500858400534301</v>
      </c>
      <c r="CF16" s="10">
        <v>8.876937716466371E-2</v>
      </c>
      <c r="CG16" s="10">
        <v>5.8073444639953405E-2</v>
      </c>
      <c r="CH16" s="10">
        <v>0.192979361485797</v>
      </c>
      <c r="CI16" s="10">
        <v>0.190720608745228</v>
      </c>
      <c r="CJ16" s="10">
        <v>9.5683912060737009E-2</v>
      </c>
      <c r="CK16" s="10">
        <v>0.10508879145151701</v>
      </c>
      <c r="CL16" s="10">
        <v>0.21668952746318201</v>
      </c>
      <c r="CM16" s="10">
        <v>0.22504031288603102</v>
      </c>
      <c r="CN16" s="10">
        <v>0.13226877012515201</v>
      </c>
      <c r="CO16" s="10">
        <v>0.11556051365701199</v>
      </c>
      <c r="CP16" s="10">
        <v>0.21095964235065501</v>
      </c>
      <c r="CQ16" s="10">
        <v>0.25993187956341102</v>
      </c>
    </row>
    <row r="17" spans="1:95">
      <c r="A17" s="33"/>
      <c r="B17" s="5">
        <v>291</v>
      </c>
      <c r="C17" s="5">
        <v>100</v>
      </c>
      <c r="D17" s="5">
        <v>113</v>
      </c>
      <c r="E17" s="5">
        <v>16</v>
      </c>
      <c r="F17" s="5">
        <v>3</v>
      </c>
      <c r="G17" s="5">
        <v>4</v>
      </c>
      <c r="H17" s="5">
        <v>6</v>
      </c>
      <c r="I17" s="5">
        <v>1</v>
      </c>
      <c r="J17" s="5">
        <v>1</v>
      </c>
      <c r="K17" s="5">
        <v>39</v>
      </c>
      <c r="L17" s="5">
        <v>52</v>
      </c>
      <c r="M17" s="5">
        <v>47</v>
      </c>
      <c r="N17" s="5">
        <v>33</v>
      </c>
      <c r="O17" s="5">
        <v>5</v>
      </c>
      <c r="P17" s="5">
        <v>5</v>
      </c>
      <c r="Q17" s="5">
        <v>2</v>
      </c>
      <c r="R17" s="5">
        <v>18</v>
      </c>
      <c r="S17" s="5">
        <v>5</v>
      </c>
      <c r="T17" s="5">
        <v>43</v>
      </c>
      <c r="U17" s="5">
        <v>4</v>
      </c>
      <c r="V17" s="5">
        <v>129</v>
      </c>
      <c r="W17" s="5">
        <v>138</v>
      </c>
      <c r="X17" s="5">
        <v>24</v>
      </c>
      <c r="Y17" s="5">
        <v>26</v>
      </c>
      <c r="Z17" s="5">
        <v>71</v>
      </c>
      <c r="AA17" s="5">
        <v>74</v>
      </c>
      <c r="AB17" s="5">
        <v>37</v>
      </c>
      <c r="AC17" s="5">
        <v>140</v>
      </c>
      <c r="AD17" s="5">
        <v>151</v>
      </c>
      <c r="AE17" s="5">
        <v>88</v>
      </c>
      <c r="AF17" s="5">
        <v>43</v>
      </c>
      <c r="AG17" s="5">
        <v>55</v>
      </c>
      <c r="AH17" s="5">
        <v>32</v>
      </c>
      <c r="AI17" s="5">
        <v>74</v>
      </c>
      <c r="AJ17" s="5">
        <v>67</v>
      </c>
      <c r="AK17" s="5">
        <v>42</v>
      </c>
      <c r="AL17" s="5">
        <v>36</v>
      </c>
      <c r="AM17" s="5">
        <v>102</v>
      </c>
      <c r="AN17" s="5">
        <v>17</v>
      </c>
      <c r="AO17" s="5">
        <v>19</v>
      </c>
      <c r="AP17" s="5">
        <v>7</v>
      </c>
      <c r="AQ17" s="5">
        <v>131</v>
      </c>
      <c r="AR17" s="5">
        <v>42</v>
      </c>
      <c r="AS17" s="5">
        <v>79</v>
      </c>
      <c r="AT17" s="5">
        <v>9</v>
      </c>
      <c r="AU17" s="5">
        <v>30</v>
      </c>
      <c r="AV17" s="5">
        <v>173</v>
      </c>
      <c r="AW17" s="5">
        <v>118</v>
      </c>
      <c r="AX17" s="5">
        <v>152</v>
      </c>
      <c r="AY17" s="5">
        <v>139</v>
      </c>
      <c r="AZ17" s="5">
        <v>55</v>
      </c>
      <c r="BA17" s="5">
        <v>35</v>
      </c>
      <c r="BB17" s="5">
        <v>177</v>
      </c>
      <c r="BC17" s="5">
        <v>25</v>
      </c>
      <c r="BD17" s="5">
        <v>7</v>
      </c>
      <c r="BE17" s="5">
        <v>56</v>
      </c>
      <c r="BF17" s="5">
        <v>119</v>
      </c>
      <c r="BG17" s="5">
        <v>109</v>
      </c>
      <c r="BH17" s="5">
        <v>132</v>
      </c>
      <c r="BI17" s="5">
        <v>111</v>
      </c>
      <c r="BJ17" s="5">
        <v>46</v>
      </c>
      <c r="BK17" s="5">
        <v>2</v>
      </c>
      <c r="BL17" s="5">
        <v>45</v>
      </c>
      <c r="BM17" s="5">
        <v>125</v>
      </c>
      <c r="BN17" s="5">
        <v>108</v>
      </c>
      <c r="BO17" s="5">
        <v>14</v>
      </c>
      <c r="BP17" s="5">
        <v>36</v>
      </c>
      <c r="BQ17" s="5">
        <v>132</v>
      </c>
      <c r="BR17" s="5">
        <v>104</v>
      </c>
      <c r="BS17" s="5">
        <v>20</v>
      </c>
      <c r="BT17" s="5">
        <v>23</v>
      </c>
      <c r="BU17" s="5">
        <v>71</v>
      </c>
      <c r="BV17" s="5">
        <v>129</v>
      </c>
      <c r="BW17" s="5">
        <v>69</v>
      </c>
      <c r="BX17" s="5">
        <v>18</v>
      </c>
      <c r="BY17" s="5">
        <v>110</v>
      </c>
      <c r="BZ17" s="5">
        <v>163</v>
      </c>
      <c r="CA17" s="5">
        <v>0</v>
      </c>
      <c r="CB17" s="5">
        <v>13</v>
      </c>
      <c r="CC17" s="5">
        <v>27</v>
      </c>
      <c r="CD17" s="5">
        <v>134</v>
      </c>
      <c r="CE17" s="5">
        <v>117</v>
      </c>
      <c r="CF17" s="5">
        <v>4</v>
      </c>
      <c r="CG17" s="5">
        <v>7</v>
      </c>
      <c r="CH17" s="5">
        <v>114</v>
      </c>
      <c r="CI17" s="5">
        <v>166</v>
      </c>
      <c r="CJ17" s="5">
        <v>12</v>
      </c>
      <c r="CK17" s="5">
        <v>46</v>
      </c>
      <c r="CL17" s="5">
        <v>156</v>
      </c>
      <c r="CM17" s="5">
        <v>77</v>
      </c>
      <c r="CN17" s="5">
        <v>24</v>
      </c>
      <c r="CO17" s="5">
        <v>60</v>
      </c>
      <c r="CP17" s="5">
        <v>143</v>
      </c>
      <c r="CQ17" s="5">
        <v>63</v>
      </c>
    </row>
    <row r="18" spans="1:95">
      <c r="A18" s="33" t="s">
        <v>125</v>
      </c>
      <c r="B18" s="10">
        <v>0.12561102720807202</v>
      </c>
      <c r="C18" s="10">
        <v>0.14355372742988201</v>
      </c>
      <c r="D18" s="10">
        <v>0.11337576000924</v>
      </c>
      <c r="E18" s="10">
        <v>0.15138652218073001</v>
      </c>
      <c r="F18" s="10">
        <v>4.4365330758113802E-2</v>
      </c>
      <c r="G18" s="10">
        <v>0.15676627127738502</v>
      </c>
      <c r="H18" s="10">
        <v>6.2454817124510197E-2</v>
      </c>
      <c r="I18" s="10">
        <v>0</v>
      </c>
      <c r="J18" s="10">
        <v>5.1573038552104197E-2</v>
      </c>
      <c r="K18" s="10">
        <v>0.10268161810763701</v>
      </c>
      <c r="L18" s="10">
        <v>0.14004480870611999</v>
      </c>
      <c r="M18" s="10">
        <v>0.12860535852207</v>
      </c>
      <c r="N18" s="10">
        <v>0.11832575055417401</v>
      </c>
      <c r="O18" s="10">
        <v>3.2749330358565601E-2</v>
      </c>
      <c r="P18" s="10">
        <v>7.4515931420642001E-2</v>
      </c>
      <c r="Q18" s="10">
        <v>6.8828194366661197E-2</v>
      </c>
      <c r="R18" s="10">
        <v>0.18894846656259201</v>
      </c>
      <c r="S18" s="10">
        <v>1.92856592209616E-2</v>
      </c>
      <c r="T18" s="10">
        <v>0.14401377917069</v>
      </c>
      <c r="U18" s="10">
        <v>0.17699398114607701</v>
      </c>
      <c r="V18" s="10">
        <v>0.12319651941869299</v>
      </c>
      <c r="W18" s="10">
        <v>0.13296252713612899</v>
      </c>
      <c r="X18" s="10">
        <v>8.2397934769682199E-2</v>
      </c>
      <c r="Y18" s="10">
        <v>0.15889333176578199</v>
      </c>
      <c r="Z18" s="10">
        <v>0.14159474455096299</v>
      </c>
      <c r="AA18" s="10">
        <v>0.109348503447585</v>
      </c>
      <c r="AB18" s="10">
        <v>0.114565207327552</v>
      </c>
      <c r="AC18" s="10">
        <v>0.141573980677827</v>
      </c>
      <c r="AD18" s="10">
        <v>0.10796226345481599</v>
      </c>
      <c r="AE18" s="10">
        <v>8.6377348278646307E-2</v>
      </c>
      <c r="AF18" s="10">
        <v>0.15760542320768001</v>
      </c>
      <c r="AG18" s="10">
        <v>0.13945427831068799</v>
      </c>
      <c r="AH18" s="10">
        <v>0.11800965915209399</v>
      </c>
      <c r="AI18" s="10">
        <v>0.13773016059506399</v>
      </c>
      <c r="AJ18" s="10">
        <v>0.13649734307897998</v>
      </c>
      <c r="AK18" s="10">
        <v>0.10924364241276001</v>
      </c>
      <c r="AL18" s="10">
        <v>0.118322187354984</v>
      </c>
      <c r="AM18" s="10">
        <v>0.13876399768970699</v>
      </c>
      <c r="AN18" s="10">
        <v>0.13886198338637801</v>
      </c>
      <c r="AO18" s="10">
        <v>6.5025498949719901E-2</v>
      </c>
      <c r="AP18" s="10">
        <v>0.15133261438023099</v>
      </c>
      <c r="AQ18" s="10">
        <v>0.13693790156595001</v>
      </c>
      <c r="AR18" s="10">
        <v>0.126005581955312</v>
      </c>
      <c r="AS18" s="10">
        <v>0.12280700195877201</v>
      </c>
      <c r="AT18" s="10">
        <v>0.16491404512825197</v>
      </c>
      <c r="AU18" s="10">
        <v>6.6101996834036197E-2</v>
      </c>
      <c r="AV18" s="10">
        <v>0.134251249879907</v>
      </c>
      <c r="AW18" s="10">
        <v>0.11159293617730499</v>
      </c>
      <c r="AX18" s="10">
        <v>0.121669314949251</v>
      </c>
      <c r="AY18" s="10">
        <v>0.13050135173268498</v>
      </c>
      <c r="AZ18" s="10">
        <v>0.103844520049952</v>
      </c>
      <c r="BA18" s="10">
        <v>9.7657381350745198E-2</v>
      </c>
      <c r="BB18" s="10">
        <v>0.13892435530143199</v>
      </c>
      <c r="BC18" s="10">
        <v>0.137133978614906</v>
      </c>
      <c r="BD18" s="10">
        <v>9.9615379541389507E-2</v>
      </c>
      <c r="BE18" s="10">
        <v>0.10941781199049601</v>
      </c>
      <c r="BF18" s="10">
        <v>0.15286308041216101</v>
      </c>
      <c r="BG18" s="10">
        <v>0.11356070338773901</v>
      </c>
      <c r="BH18" s="10">
        <v>0.12630240570228099</v>
      </c>
      <c r="BI18" s="10">
        <v>0.13677448556131699</v>
      </c>
      <c r="BJ18" s="10">
        <v>0.10128209386451199</v>
      </c>
      <c r="BK18" s="10">
        <v>2.6268031831214199E-2</v>
      </c>
      <c r="BL18" s="10">
        <v>0.101813761530127</v>
      </c>
      <c r="BM18" s="10">
        <v>0.13091899073751301</v>
      </c>
      <c r="BN18" s="10">
        <v>0.13691423112360501</v>
      </c>
      <c r="BO18" s="10">
        <v>0.11979881133866301</v>
      </c>
      <c r="BP18" s="10">
        <v>8.6709842717695801E-2</v>
      </c>
      <c r="BQ18" s="10">
        <v>0.14034159109232799</v>
      </c>
      <c r="BR18" s="10">
        <v>0.135491297414749</v>
      </c>
      <c r="BS18" s="10">
        <v>7.3925616939245792E-2</v>
      </c>
      <c r="BT18" s="10">
        <v>9.6125040617820595E-2</v>
      </c>
      <c r="BU18" s="10">
        <v>0.13031442978170199</v>
      </c>
      <c r="BV18" s="10">
        <v>0.15222689861272601</v>
      </c>
      <c r="BW18" s="10">
        <v>7.3571716252955E-2</v>
      </c>
      <c r="BX18" s="10">
        <v>0.11128694743406201</v>
      </c>
      <c r="BY18" s="10">
        <v>0.122472675596401</v>
      </c>
      <c r="BZ18" s="10">
        <v>0.133708112543244</v>
      </c>
      <c r="CA18" s="10">
        <v>0</v>
      </c>
      <c r="CB18" s="10">
        <v>3.7249439285460005E-2</v>
      </c>
      <c r="CC18" s="10">
        <v>0.11436485224542499</v>
      </c>
      <c r="CD18" s="10">
        <v>0.14429493744757499</v>
      </c>
      <c r="CE18" s="10">
        <v>0.124687004714425</v>
      </c>
      <c r="CF18" s="10">
        <v>2.19074321189054E-2</v>
      </c>
      <c r="CG18" s="10">
        <v>0.14352901036187599</v>
      </c>
      <c r="CH18" s="10">
        <v>0.13787162626027699</v>
      </c>
      <c r="CI18" s="10">
        <v>0.120098532226816</v>
      </c>
      <c r="CJ18" s="10">
        <v>0.127042157375822</v>
      </c>
      <c r="CK18" s="10">
        <v>0.117505385213746</v>
      </c>
      <c r="CL18" s="10">
        <v>0.14250516793165399</v>
      </c>
      <c r="CM18" s="10">
        <v>0.100054898184487</v>
      </c>
      <c r="CN18" s="10">
        <v>9.6955292980868996E-2</v>
      </c>
      <c r="CO18" s="10">
        <v>0.129198658875219</v>
      </c>
      <c r="CP18" s="10">
        <v>0.14020906725849699</v>
      </c>
      <c r="CQ18" s="10">
        <v>9.9029934274029105E-2</v>
      </c>
    </row>
    <row r="19" spans="1:95">
      <c r="A19" s="33"/>
      <c r="B19" s="5">
        <v>205</v>
      </c>
      <c r="C19" s="5">
        <v>93</v>
      </c>
      <c r="D19" s="5">
        <v>66</v>
      </c>
      <c r="E19" s="5">
        <v>18</v>
      </c>
      <c r="F19" s="5">
        <v>1</v>
      </c>
      <c r="G19" s="5">
        <v>4</v>
      </c>
      <c r="H19" s="5">
        <v>2</v>
      </c>
      <c r="I19" s="5">
        <v>0</v>
      </c>
      <c r="J19" s="5">
        <v>1</v>
      </c>
      <c r="K19" s="5">
        <v>13</v>
      </c>
      <c r="L19" s="5">
        <v>36</v>
      </c>
      <c r="M19" s="5">
        <v>38</v>
      </c>
      <c r="N19" s="5">
        <v>29</v>
      </c>
      <c r="O19" s="5">
        <v>1</v>
      </c>
      <c r="P19" s="5">
        <v>3</v>
      </c>
      <c r="Q19" s="5">
        <v>1</v>
      </c>
      <c r="R19" s="5">
        <v>16</v>
      </c>
      <c r="S19" s="5">
        <v>0</v>
      </c>
      <c r="T19" s="5">
        <v>50</v>
      </c>
      <c r="U19" s="5">
        <v>1</v>
      </c>
      <c r="V19" s="5">
        <v>90</v>
      </c>
      <c r="W19" s="5">
        <v>107</v>
      </c>
      <c r="X19" s="5">
        <v>8</v>
      </c>
      <c r="Y19" s="5">
        <v>27</v>
      </c>
      <c r="Z19" s="5">
        <v>67</v>
      </c>
      <c r="AA19" s="5">
        <v>40</v>
      </c>
      <c r="AB19" s="5">
        <v>23</v>
      </c>
      <c r="AC19" s="5">
        <v>121</v>
      </c>
      <c r="AD19" s="5">
        <v>84</v>
      </c>
      <c r="AE19" s="5">
        <v>34</v>
      </c>
      <c r="AF19" s="5">
        <v>41</v>
      </c>
      <c r="AG19" s="5">
        <v>42</v>
      </c>
      <c r="AH19" s="5">
        <v>30</v>
      </c>
      <c r="AI19" s="5">
        <v>57</v>
      </c>
      <c r="AJ19" s="5">
        <v>54</v>
      </c>
      <c r="AK19" s="5">
        <v>28</v>
      </c>
      <c r="AL19" s="5">
        <v>26</v>
      </c>
      <c r="AM19" s="5">
        <v>71</v>
      </c>
      <c r="AN19" s="5">
        <v>11</v>
      </c>
      <c r="AO19" s="5">
        <v>8</v>
      </c>
      <c r="AP19" s="5">
        <v>7</v>
      </c>
      <c r="AQ19" s="5">
        <v>104</v>
      </c>
      <c r="AR19" s="5">
        <v>31</v>
      </c>
      <c r="AS19" s="5">
        <v>53</v>
      </c>
      <c r="AT19" s="5">
        <v>6</v>
      </c>
      <c r="AU19" s="5">
        <v>10</v>
      </c>
      <c r="AV19" s="5">
        <v>135</v>
      </c>
      <c r="AW19" s="5">
        <v>69</v>
      </c>
      <c r="AX19" s="5">
        <v>110</v>
      </c>
      <c r="AY19" s="5">
        <v>95</v>
      </c>
      <c r="AZ19" s="5">
        <v>32</v>
      </c>
      <c r="BA19" s="5">
        <v>25</v>
      </c>
      <c r="BB19" s="5">
        <v>135</v>
      </c>
      <c r="BC19" s="5">
        <v>12</v>
      </c>
      <c r="BD19" s="5">
        <v>14</v>
      </c>
      <c r="BE19" s="5">
        <v>39</v>
      </c>
      <c r="BF19" s="5">
        <v>90</v>
      </c>
      <c r="BG19" s="5">
        <v>62</v>
      </c>
      <c r="BH19" s="5">
        <v>105</v>
      </c>
      <c r="BI19" s="5">
        <v>79</v>
      </c>
      <c r="BJ19" s="5">
        <v>20</v>
      </c>
      <c r="BK19" s="5">
        <v>1</v>
      </c>
      <c r="BL19" s="5">
        <v>36</v>
      </c>
      <c r="BM19" s="5">
        <v>100</v>
      </c>
      <c r="BN19" s="5">
        <v>59</v>
      </c>
      <c r="BO19" s="5">
        <v>10</v>
      </c>
      <c r="BP19" s="5">
        <v>23</v>
      </c>
      <c r="BQ19" s="5">
        <v>105</v>
      </c>
      <c r="BR19" s="5">
        <v>69</v>
      </c>
      <c r="BS19" s="5">
        <v>8</v>
      </c>
      <c r="BT19" s="5">
        <v>19</v>
      </c>
      <c r="BU19" s="5">
        <v>73</v>
      </c>
      <c r="BV19" s="5">
        <v>94</v>
      </c>
      <c r="BW19" s="5">
        <v>19</v>
      </c>
      <c r="BX19" s="5">
        <v>24</v>
      </c>
      <c r="BY19" s="5">
        <v>90</v>
      </c>
      <c r="BZ19" s="5">
        <v>90</v>
      </c>
      <c r="CA19" s="5">
        <v>0</v>
      </c>
      <c r="CB19" s="5">
        <v>4</v>
      </c>
      <c r="CC19" s="5">
        <v>34</v>
      </c>
      <c r="CD19" s="5">
        <v>99</v>
      </c>
      <c r="CE19" s="5">
        <v>68</v>
      </c>
      <c r="CF19" s="5">
        <v>1</v>
      </c>
      <c r="CG19" s="5">
        <v>18</v>
      </c>
      <c r="CH19" s="5">
        <v>82</v>
      </c>
      <c r="CI19" s="5">
        <v>104</v>
      </c>
      <c r="CJ19" s="5">
        <v>16</v>
      </c>
      <c r="CK19" s="5">
        <v>52</v>
      </c>
      <c r="CL19" s="5">
        <v>102</v>
      </c>
      <c r="CM19" s="5">
        <v>34</v>
      </c>
      <c r="CN19" s="5">
        <v>18</v>
      </c>
      <c r="CO19" s="5">
        <v>68</v>
      </c>
      <c r="CP19" s="5">
        <v>95</v>
      </c>
      <c r="CQ19" s="5">
        <v>24</v>
      </c>
    </row>
    <row r="20" spans="1:95">
      <c r="A20" s="33" t="s">
        <v>126</v>
      </c>
      <c r="B20" s="10">
        <v>0.119086978095351</v>
      </c>
      <c r="C20" s="10">
        <v>0.16493554521692702</v>
      </c>
      <c r="D20" s="10">
        <v>5.7289310029935099E-2</v>
      </c>
      <c r="E20" s="10">
        <v>0.15297448469241201</v>
      </c>
      <c r="F20" s="10">
        <v>0.15563765992065801</v>
      </c>
      <c r="G20" s="10">
        <v>4.9191926968193703E-2</v>
      </c>
      <c r="H20" s="10">
        <v>9.2883603727714606E-2</v>
      </c>
      <c r="I20" s="10">
        <v>6.27472808359055E-2</v>
      </c>
      <c r="J20" s="10">
        <v>0</v>
      </c>
      <c r="K20" s="10">
        <v>0.176304833657659</v>
      </c>
      <c r="L20" s="10">
        <v>0.182283500853401</v>
      </c>
      <c r="M20" s="10">
        <v>5.32727845032041E-2</v>
      </c>
      <c r="N20" s="10">
        <v>0.11237916539752799</v>
      </c>
      <c r="O20" s="10">
        <v>0.212872905048831</v>
      </c>
      <c r="P20" s="10">
        <v>8.2983161658712709E-2</v>
      </c>
      <c r="Q20" s="10">
        <v>3.8195389880728202E-2</v>
      </c>
      <c r="R20" s="10">
        <v>0.14621279536754</v>
      </c>
      <c r="S20" s="10">
        <v>0.21151736270916399</v>
      </c>
      <c r="T20" s="10">
        <v>0.13439640138131001</v>
      </c>
      <c r="U20" s="10">
        <v>0</v>
      </c>
      <c r="V20" s="10">
        <v>9.4290945406527396E-2</v>
      </c>
      <c r="W20" s="10">
        <v>0.13985120868536899</v>
      </c>
      <c r="X20" s="10">
        <v>0.13343601267775099</v>
      </c>
      <c r="Y20" s="10">
        <v>0.180235740320904</v>
      </c>
      <c r="Z20" s="10">
        <v>0.15240070951755399</v>
      </c>
      <c r="AA20" s="10">
        <v>2.9301497824539998E-2</v>
      </c>
      <c r="AB20" s="10">
        <v>0.114708699058524</v>
      </c>
      <c r="AC20" s="10">
        <v>0.102590847594492</v>
      </c>
      <c r="AD20" s="10">
        <v>0.137325226462368</v>
      </c>
      <c r="AE20" s="10">
        <v>0.14236190181491198</v>
      </c>
      <c r="AF20" s="10">
        <v>0.107644136789713</v>
      </c>
      <c r="AG20" s="10">
        <v>0.128472061827969</v>
      </c>
      <c r="AH20" s="10">
        <v>0.108557286823893</v>
      </c>
      <c r="AI20" s="10">
        <v>0.103581889854488</v>
      </c>
      <c r="AJ20" s="10">
        <v>0.10792292999077301</v>
      </c>
      <c r="AK20" s="10">
        <v>0.142997442053139</v>
      </c>
      <c r="AL20" s="10">
        <v>0.142744016266313</v>
      </c>
      <c r="AM20" s="10">
        <v>0.11572100923853</v>
      </c>
      <c r="AN20" s="10">
        <v>6.2691860440744693E-2</v>
      </c>
      <c r="AO20" s="10">
        <v>0.12795688924491999</v>
      </c>
      <c r="AP20" s="10">
        <v>7.17077669760776E-2</v>
      </c>
      <c r="AQ20" s="10">
        <v>0.121495592590098</v>
      </c>
      <c r="AR20" s="10">
        <v>0.14965944680978299</v>
      </c>
      <c r="AS20" s="10">
        <v>9.8576057490827096E-2</v>
      </c>
      <c r="AT20" s="10">
        <v>0.12686213136441901</v>
      </c>
      <c r="AU20" s="10">
        <v>0.113549405459775</v>
      </c>
      <c r="AV20" s="10">
        <v>0.12841694772054502</v>
      </c>
      <c r="AW20" s="10">
        <v>0.103949826139001</v>
      </c>
      <c r="AX20" s="10">
        <v>0.10779615571910099</v>
      </c>
      <c r="AY20" s="10">
        <v>0.13309504919339901</v>
      </c>
      <c r="AZ20" s="10">
        <v>0.195134984000324</v>
      </c>
      <c r="BA20" s="10">
        <v>7.5197714061009502E-2</v>
      </c>
      <c r="BB20" s="10">
        <v>0.10713535315424601</v>
      </c>
      <c r="BC20" s="10">
        <v>0.112732539065397</v>
      </c>
      <c r="BD20" s="10">
        <v>9.3993095308923802E-2</v>
      </c>
      <c r="BE20" s="10">
        <v>0.14007514155553602</v>
      </c>
      <c r="BF20" s="10">
        <v>0.110765944748138</v>
      </c>
      <c r="BG20" s="10">
        <v>0.120599203303764</v>
      </c>
      <c r="BH20" s="10">
        <v>0.118351174335957</v>
      </c>
      <c r="BI20" s="10">
        <v>0.11271474651001</v>
      </c>
      <c r="BJ20" s="10">
        <v>0.134824928180201</v>
      </c>
      <c r="BK20" s="10">
        <v>0.17165996032771999</v>
      </c>
      <c r="BL20" s="10">
        <v>0.12629871263532499</v>
      </c>
      <c r="BM20" s="10">
        <v>0.13064946981341399</v>
      </c>
      <c r="BN20" s="10">
        <v>0.10062501781943001</v>
      </c>
      <c r="BO20" s="10">
        <v>7.5575676861760796E-2</v>
      </c>
      <c r="BP20" s="10">
        <v>0.12335868899971199</v>
      </c>
      <c r="BQ20" s="10">
        <v>0.12307358632521</v>
      </c>
      <c r="BR20" s="10">
        <v>0.12213002171549099</v>
      </c>
      <c r="BS20" s="10">
        <v>6.58942092784702E-2</v>
      </c>
      <c r="BT20" s="10">
        <v>0.14973407869455499</v>
      </c>
      <c r="BU20" s="10">
        <v>0.11316964232557</v>
      </c>
      <c r="BV20" s="10">
        <v>0.116398170925764</v>
      </c>
      <c r="BW20" s="10">
        <v>0.115235963017947</v>
      </c>
      <c r="BX20" s="10">
        <v>0.126683628750417</v>
      </c>
      <c r="BY20" s="10">
        <v>0.14330460803041201</v>
      </c>
      <c r="BZ20" s="10">
        <v>9.00854973699933E-2</v>
      </c>
      <c r="CA20" s="10">
        <v>0</v>
      </c>
      <c r="CB20" s="10">
        <v>0.14462682878063599</v>
      </c>
      <c r="CC20" s="10">
        <v>0.12989230403388599</v>
      </c>
      <c r="CD20" s="10">
        <v>0.111094750104361</v>
      </c>
      <c r="CE20" s="10">
        <v>0.11845239100370901</v>
      </c>
      <c r="CF20" s="10">
        <v>0.13446902153242399</v>
      </c>
      <c r="CG20" s="10">
        <v>0.20994183099518099</v>
      </c>
      <c r="CH20" s="10">
        <v>0.113417420083734</v>
      </c>
      <c r="CI20" s="10">
        <v>0.109339198373853</v>
      </c>
      <c r="CJ20" s="10">
        <v>0.144795846184155</v>
      </c>
      <c r="CK20" s="10">
        <v>0.14796266119149901</v>
      </c>
      <c r="CL20" s="10">
        <v>9.8182640307046598E-2</v>
      </c>
      <c r="CM20" s="10">
        <v>0.11616315769720399</v>
      </c>
      <c r="CN20" s="10">
        <v>0.153181805279723</v>
      </c>
      <c r="CO20" s="10">
        <v>0.128540101352073</v>
      </c>
      <c r="CP20" s="10">
        <v>0.110835705972926</v>
      </c>
      <c r="CQ20" s="10">
        <v>9.5881357095423905E-2</v>
      </c>
    </row>
    <row r="21" spans="1:95">
      <c r="A21" s="33"/>
      <c r="B21" s="5">
        <v>194</v>
      </c>
      <c r="C21" s="5">
        <v>107</v>
      </c>
      <c r="D21" s="5">
        <v>33</v>
      </c>
      <c r="E21" s="5">
        <v>18</v>
      </c>
      <c r="F21" s="5">
        <v>4</v>
      </c>
      <c r="G21" s="5">
        <v>1</v>
      </c>
      <c r="H21" s="5">
        <v>3</v>
      </c>
      <c r="I21" s="5">
        <v>1</v>
      </c>
      <c r="J21" s="5">
        <v>0</v>
      </c>
      <c r="K21" s="5">
        <v>23</v>
      </c>
      <c r="L21" s="5">
        <v>46</v>
      </c>
      <c r="M21" s="5">
        <v>16</v>
      </c>
      <c r="N21" s="5">
        <v>28</v>
      </c>
      <c r="O21" s="5">
        <v>5</v>
      </c>
      <c r="P21" s="5">
        <v>3</v>
      </c>
      <c r="Q21" s="5">
        <v>1</v>
      </c>
      <c r="R21" s="5">
        <v>12</v>
      </c>
      <c r="S21" s="5">
        <v>4</v>
      </c>
      <c r="T21" s="5">
        <v>47</v>
      </c>
      <c r="U21" s="5">
        <v>0</v>
      </c>
      <c r="V21" s="5">
        <v>69</v>
      </c>
      <c r="W21" s="5">
        <v>112</v>
      </c>
      <c r="X21" s="5">
        <v>13</v>
      </c>
      <c r="Y21" s="5">
        <v>30</v>
      </c>
      <c r="Z21" s="5">
        <v>72</v>
      </c>
      <c r="AA21" s="5">
        <v>11</v>
      </c>
      <c r="AB21" s="5">
        <v>23</v>
      </c>
      <c r="AC21" s="5">
        <v>88</v>
      </c>
      <c r="AD21" s="5">
        <v>106</v>
      </c>
      <c r="AE21" s="5">
        <v>57</v>
      </c>
      <c r="AF21" s="5">
        <v>28</v>
      </c>
      <c r="AG21" s="5">
        <v>39</v>
      </c>
      <c r="AH21" s="5">
        <v>28</v>
      </c>
      <c r="AI21" s="5">
        <v>43</v>
      </c>
      <c r="AJ21" s="5">
        <v>43</v>
      </c>
      <c r="AK21" s="5">
        <v>37</v>
      </c>
      <c r="AL21" s="5">
        <v>32</v>
      </c>
      <c r="AM21" s="5">
        <v>59</v>
      </c>
      <c r="AN21" s="5">
        <v>5</v>
      </c>
      <c r="AO21" s="5">
        <v>15</v>
      </c>
      <c r="AP21" s="5">
        <v>3</v>
      </c>
      <c r="AQ21" s="5">
        <v>92</v>
      </c>
      <c r="AR21" s="5">
        <v>37</v>
      </c>
      <c r="AS21" s="5">
        <v>43</v>
      </c>
      <c r="AT21" s="5">
        <v>5</v>
      </c>
      <c r="AU21" s="5">
        <v>17</v>
      </c>
      <c r="AV21" s="5">
        <v>129</v>
      </c>
      <c r="AW21" s="5">
        <v>65</v>
      </c>
      <c r="AX21" s="5">
        <v>97</v>
      </c>
      <c r="AY21" s="5">
        <v>97</v>
      </c>
      <c r="AZ21" s="5">
        <v>60</v>
      </c>
      <c r="BA21" s="5">
        <v>19</v>
      </c>
      <c r="BB21" s="5">
        <v>104</v>
      </c>
      <c r="BC21" s="5">
        <v>10</v>
      </c>
      <c r="BD21" s="5">
        <v>13</v>
      </c>
      <c r="BE21" s="5">
        <v>50</v>
      </c>
      <c r="BF21" s="5">
        <v>65</v>
      </c>
      <c r="BG21" s="5">
        <v>66</v>
      </c>
      <c r="BH21" s="5">
        <v>98</v>
      </c>
      <c r="BI21" s="5">
        <v>65</v>
      </c>
      <c r="BJ21" s="5">
        <v>27</v>
      </c>
      <c r="BK21" s="5">
        <v>4</v>
      </c>
      <c r="BL21" s="5">
        <v>45</v>
      </c>
      <c r="BM21" s="5">
        <v>100</v>
      </c>
      <c r="BN21" s="5">
        <v>43</v>
      </c>
      <c r="BO21" s="5">
        <v>6</v>
      </c>
      <c r="BP21" s="5">
        <v>33</v>
      </c>
      <c r="BQ21" s="5">
        <v>92</v>
      </c>
      <c r="BR21" s="5">
        <v>62</v>
      </c>
      <c r="BS21" s="5">
        <v>7</v>
      </c>
      <c r="BT21" s="5">
        <v>29</v>
      </c>
      <c r="BU21" s="5">
        <v>64</v>
      </c>
      <c r="BV21" s="5">
        <v>72</v>
      </c>
      <c r="BW21" s="5">
        <v>29</v>
      </c>
      <c r="BX21" s="5">
        <v>28</v>
      </c>
      <c r="BY21" s="5">
        <v>106</v>
      </c>
      <c r="BZ21" s="5">
        <v>61</v>
      </c>
      <c r="CA21" s="5">
        <v>0</v>
      </c>
      <c r="CB21" s="5">
        <v>15</v>
      </c>
      <c r="CC21" s="5">
        <v>39</v>
      </c>
      <c r="CD21" s="5">
        <v>76</v>
      </c>
      <c r="CE21" s="5">
        <v>64</v>
      </c>
      <c r="CF21" s="5">
        <v>6</v>
      </c>
      <c r="CG21" s="5">
        <v>26</v>
      </c>
      <c r="CH21" s="5">
        <v>67</v>
      </c>
      <c r="CI21" s="5">
        <v>95</v>
      </c>
      <c r="CJ21" s="5">
        <v>19</v>
      </c>
      <c r="CK21" s="5">
        <v>65</v>
      </c>
      <c r="CL21" s="5">
        <v>70</v>
      </c>
      <c r="CM21" s="5">
        <v>40</v>
      </c>
      <c r="CN21" s="5">
        <v>28</v>
      </c>
      <c r="CO21" s="5">
        <v>67</v>
      </c>
      <c r="CP21" s="5">
        <v>75</v>
      </c>
      <c r="CQ21" s="5">
        <v>23</v>
      </c>
    </row>
    <row r="22" spans="1:95">
      <c r="A22" s="33" t="s">
        <v>127</v>
      </c>
      <c r="B22" s="10">
        <v>7.1984443408371193E-2</v>
      </c>
      <c r="C22" s="10">
        <v>8.1869441077180499E-2</v>
      </c>
      <c r="D22" s="10">
        <v>5.8038641670401299E-2</v>
      </c>
      <c r="E22" s="10">
        <v>6.2877239832915502E-2</v>
      </c>
      <c r="F22" s="10">
        <v>8.26718827755379E-2</v>
      </c>
      <c r="G22" s="10">
        <v>2.8332380219307399E-2</v>
      </c>
      <c r="H22" s="10">
        <v>2.7470928511951497E-2</v>
      </c>
      <c r="I22" s="10">
        <v>7.6113904913057195E-2</v>
      </c>
      <c r="J22" s="10">
        <v>0</v>
      </c>
      <c r="K22" s="10">
        <v>9.4762061592453706E-2</v>
      </c>
      <c r="L22" s="10">
        <v>9.3129327921626703E-2</v>
      </c>
      <c r="M22" s="10">
        <v>8.4353283394436304E-2</v>
      </c>
      <c r="N22" s="10">
        <v>5.1885985111362304E-2</v>
      </c>
      <c r="O22" s="10">
        <v>2.9302877814773799E-2</v>
      </c>
      <c r="P22" s="10">
        <v>2.4542808527378699E-2</v>
      </c>
      <c r="Q22" s="10">
        <v>4.6331892550080404E-2</v>
      </c>
      <c r="R22" s="10">
        <v>0</v>
      </c>
      <c r="S22" s="10">
        <v>9.4198325432367197E-2</v>
      </c>
      <c r="T22" s="10">
        <v>7.8158196997496598E-2</v>
      </c>
      <c r="U22" s="10">
        <v>0</v>
      </c>
      <c r="V22" s="10">
        <v>6.07489633779182E-2</v>
      </c>
      <c r="W22" s="10">
        <v>7.76361306943021E-2</v>
      </c>
      <c r="X22" s="10">
        <v>0.10993281049500499</v>
      </c>
      <c r="Y22" s="10">
        <v>7.6720727402656605E-2</v>
      </c>
      <c r="Z22" s="10">
        <v>8.5686892482677898E-2</v>
      </c>
      <c r="AA22" s="10">
        <v>4.7363215680332499E-2</v>
      </c>
      <c r="AB22" s="10">
        <v>7.1206358685754589E-2</v>
      </c>
      <c r="AC22" s="10">
        <v>9.19379715029435E-2</v>
      </c>
      <c r="AD22" s="10">
        <v>4.9923669751898103E-2</v>
      </c>
      <c r="AE22" s="10">
        <v>7.2445013745227299E-2</v>
      </c>
      <c r="AF22" s="10">
        <v>8.1204846803467595E-2</v>
      </c>
      <c r="AG22" s="10">
        <v>4.0490147979730995E-2</v>
      </c>
      <c r="AH22" s="10">
        <v>7.2252089169939401E-2</v>
      </c>
      <c r="AI22" s="10">
        <v>8.8614360938069486E-2</v>
      </c>
      <c r="AJ22" s="10">
        <v>0.10495957658357299</v>
      </c>
      <c r="AK22" s="10">
        <v>9.2441958019372397E-2</v>
      </c>
      <c r="AL22" s="10">
        <v>7.8611175855475696E-2</v>
      </c>
      <c r="AM22" s="10">
        <v>4.0032994764124002E-2</v>
      </c>
      <c r="AN22" s="10">
        <v>7.3796865109965304E-2</v>
      </c>
      <c r="AO22" s="10">
        <v>1.8275144583713199E-2</v>
      </c>
      <c r="AP22" s="10">
        <v>0.139628116096987</v>
      </c>
      <c r="AQ22" s="10">
        <v>7.4729960612286192E-2</v>
      </c>
      <c r="AR22" s="10">
        <v>5.5829163791344498E-2</v>
      </c>
      <c r="AS22" s="10">
        <v>8.3936064751747905E-2</v>
      </c>
      <c r="AT22" s="10">
        <v>6.3213707808100303E-2</v>
      </c>
      <c r="AU22" s="10">
        <v>5.2684431458022193E-2</v>
      </c>
      <c r="AV22" s="10">
        <v>7.0085030766188397E-2</v>
      </c>
      <c r="AW22" s="10">
        <v>7.5066093075792803E-2</v>
      </c>
      <c r="AX22" s="10">
        <v>7.6211290503206797E-2</v>
      </c>
      <c r="AY22" s="10">
        <v>6.6740363513040593E-2</v>
      </c>
      <c r="AZ22" s="10">
        <v>9.1569964981968704E-2</v>
      </c>
      <c r="BA22" s="10">
        <v>0.10057932666441999</v>
      </c>
      <c r="BB22" s="10">
        <v>5.5143707101816999E-2</v>
      </c>
      <c r="BC22" s="10">
        <v>0.10617380657022499</v>
      </c>
      <c r="BD22" s="10">
        <v>9.2611781183910211E-2</v>
      </c>
      <c r="BE22" s="10">
        <v>6.9999949134539802E-2</v>
      </c>
      <c r="BF22" s="10">
        <v>7.2721025092861102E-2</v>
      </c>
      <c r="BG22" s="10">
        <v>6.7318894602383703E-2</v>
      </c>
      <c r="BH22" s="10">
        <v>7.2131615300153398E-2</v>
      </c>
      <c r="BI22" s="10">
        <v>7.5695665860386493E-2</v>
      </c>
      <c r="BJ22" s="10">
        <v>5.9750830195791499E-2</v>
      </c>
      <c r="BK22" s="10">
        <v>8.0986613694267504E-2</v>
      </c>
      <c r="BL22" s="10">
        <v>9.2520025659576496E-2</v>
      </c>
      <c r="BM22" s="10">
        <v>7.2214071138031799E-2</v>
      </c>
      <c r="BN22" s="10">
        <v>6.1633285892833595E-2</v>
      </c>
      <c r="BO22" s="10">
        <v>3.4258025805560199E-2</v>
      </c>
      <c r="BP22" s="10">
        <v>8.8231650756302307E-2</v>
      </c>
      <c r="BQ22" s="10">
        <v>7.1592550115228498E-2</v>
      </c>
      <c r="BR22" s="10">
        <v>6.45376608841354E-2</v>
      </c>
      <c r="BS22" s="10">
        <v>6.9144726474652599E-2</v>
      </c>
      <c r="BT22" s="10">
        <v>8.79333766949289E-2</v>
      </c>
      <c r="BU22" s="10">
        <v>9.1557302578374106E-2</v>
      </c>
      <c r="BV22" s="10">
        <v>5.3156650958000901E-2</v>
      </c>
      <c r="BW22" s="10">
        <v>6.1954936144720696E-2</v>
      </c>
      <c r="BX22" s="10">
        <v>0.1143140994171</v>
      </c>
      <c r="BY22" s="10">
        <v>8.7267589796885592E-2</v>
      </c>
      <c r="BZ22" s="10">
        <v>4.1473646246608604E-2</v>
      </c>
      <c r="CA22" s="10">
        <v>0</v>
      </c>
      <c r="CB22" s="10">
        <v>6.6231955414449498E-2</v>
      </c>
      <c r="CC22" s="10">
        <v>8.5338125351096694E-2</v>
      </c>
      <c r="CD22" s="10">
        <v>7.5301501455309394E-2</v>
      </c>
      <c r="CE22" s="10">
        <v>6.1493950371602803E-2</v>
      </c>
      <c r="CF22" s="10">
        <v>0.128771832489185</v>
      </c>
      <c r="CG22" s="10">
        <v>0.14603812905442201</v>
      </c>
      <c r="CH22" s="10">
        <v>7.3895727001864794E-2</v>
      </c>
      <c r="CI22" s="10">
        <v>5.7309846038917901E-2</v>
      </c>
      <c r="CJ22" s="10">
        <v>0.10940384977447599</v>
      </c>
      <c r="CK22" s="10">
        <v>8.39196204385355E-2</v>
      </c>
      <c r="CL22" s="10">
        <v>5.9986212479891401E-2</v>
      </c>
      <c r="CM22" s="10">
        <v>6.7667391331128993E-2</v>
      </c>
      <c r="CN22" s="10">
        <v>0.10742433864704801</v>
      </c>
      <c r="CO22" s="10">
        <v>8.6884742739524706E-2</v>
      </c>
      <c r="CP22" s="10">
        <v>5.3459241867826898E-2</v>
      </c>
      <c r="CQ22" s="10">
        <v>6.4673583365172205E-2</v>
      </c>
    </row>
    <row r="23" spans="1:95">
      <c r="A23" s="33"/>
      <c r="B23" s="5">
        <v>117</v>
      </c>
      <c r="C23" s="5">
        <v>53</v>
      </c>
      <c r="D23" s="5">
        <v>34</v>
      </c>
      <c r="E23" s="5">
        <v>7</v>
      </c>
      <c r="F23" s="5">
        <v>2</v>
      </c>
      <c r="G23" s="5">
        <v>1</v>
      </c>
      <c r="H23" s="5">
        <v>1</v>
      </c>
      <c r="I23" s="5">
        <v>1</v>
      </c>
      <c r="J23" s="5">
        <v>0</v>
      </c>
      <c r="K23" s="5">
        <v>12</v>
      </c>
      <c r="L23" s="5">
        <v>24</v>
      </c>
      <c r="M23" s="5">
        <v>25</v>
      </c>
      <c r="N23" s="5">
        <v>13</v>
      </c>
      <c r="O23" s="5">
        <v>1</v>
      </c>
      <c r="P23" s="5">
        <v>1</v>
      </c>
      <c r="Q23" s="5">
        <v>1</v>
      </c>
      <c r="R23" s="5">
        <v>0</v>
      </c>
      <c r="S23" s="5">
        <v>2</v>
      </c>
      <c r="T23" s="5">
        <v>27</v>
      </c>
      <c r="U23" s="5">
        <v>0</v>
      </c>
      <c r="V23" s="5">
        <v>44</v>
      </c>
      <c r="W23" s="5">
        <v>62</v>
      </c>
      <c r="X23" s="5">
        <v>11</v>
      </c>
      <c r="Y23" s="5">
        <v>13</v>
      </c>
      <c r="Z23" s="5">
        <v>40</v>
      </c>
      <c r="AA23" s="5">
        <v>17</v>
      </c>
      <c r="AB23" s="5">
        <v>14</v>
      </c>
      <c r="AC23" s="5">
        <v>79</v>
      </c>
      <c r="AD23" s="5">
        <v>39</v>
      </c>
      <c r="AE23" s="5">
        <v>29</v>
      </c>
      <c r="AF23" s="5">
        <v>21</v>
      </c>
      <c r="AG23" s="5">
        <v>12</v>
      </c>
      <c r="AH23" s="5">
        <v>19</v>
      </c>
      <c r="AI23" s="5">
        <v>36</v>
      </c>
      <c r="AJ23" s="5">
        <v>41</v>
      </c>
      <c r="AK23" s="5">
        <v>24</v>
      </c>
      <c r="AL23" s="5">
        <v>17</v>
      </c>
      <c r="AM23" s="5">
        <v>21</v>
      </c>
      <c r="AN23" s="5">
        <v>6</v>
      </c>
      <c r="AO23" s="5">
        <v>2</v>
      </c>
      <c r="AP23" s="5">
        <v>6</v>
      </c>
      <c r="AQ23" s="5">
        <v>57</v>
      </c>
      <c r="AR23" s="5">
        <v>14</v>
      </c>
      <c r="AS23" s="5">
        <v>36</v>
      </c>
      <c r="AT23" s="5">
        <v>2</v>
      </c>
      <c r="AU23" s="5">
        <v>8</v>
      </c>
      <c r="AV23" s="5">
        <v>71</v>
      </c>
      <c r="AW23" s="5">
        <v>47</v>
      </c>
      <c r="AX23" s="5">
        <v>69</v>
      </c>
      <c r="AY23" s="5">
        <v>49</v>
      </c>
      <c r="AZ23" s="5">
        <v>28</v>
      </c>
      <c r="BA23" s="5">
        <v>26</v>
      </c>
      <c r="BB23" s="5">
        <v>54</v>
      </c>
      <c r="BC23" s="5">
        <v>9</v>
      </c>
      <c r="BD23" s="5">
        <v>13</v>
      </c>
      <c r="BE23" s="5">
        <v>25</v>
      </c>
      <c r="BF23" s="5">
        <v>43</v>
      </c>
      <c r="BG23" s="5">
        <v>37</v>
      </c>
      <c r="BH23" s="5">
        <v>60</v>
      </c>
      <c r="BI23" s="5">
        <v>44</v>
      </c>
      <c r="BJ23" s="5">
        <v>12</v>
      </c>
      <c r="BK23" s="5">
        <v>2</v>
      </c>
      <c r="BL23" s="5">
        <v>33</v>
      </c>
      <c r="BM23" s="5">
        <v>55</v>
      </c>
      <c r="BN23" s="5">
        <v>26</v>
      </c>
      <c r="BO23" s="5">
        <v>3</v>
      </c>
      <c r="BP23" s="5">
        <v>24</v>
      </c>
      <c r="BQ23" s="5">
        <v>53</v>
      </c>
      <c r="BR23" s="5">
        <v>33</v>
      </c>
      <c r="BS23" s="5">
        <v>7</v>
      </c>
      <c r="BT23" s="5">
        <v>17</v>
      </c>
      <c r="BU23" s="5">
        <v>52</v>
      </c>
      <c r="BV23" s="5">
        <v>33</v>
      </c>
      <c r="BW23" s="5">
        <v>16</v>
      </c>
      <c r="BX23" s="5">
        <v>25</v>
      </c>
      <c r="BY23" s="5">
        <v>64</v>
      </c>
      <c r="BZ23" s="5">
        <v>28</v>
      </c>
      <c r="CA23" s="5">
        <v>0</v>
      </c>
      <c r="CB23" s="5">
        <v>7</v>
      </c>
      <c r="CC23" s="5">
        <v>26</v>
      </c>
      <c r="CD23" s="5">
        <v>52</v>
      </c>
      <c r="CE23" s="5">
        <v>33</v>
      </c>
      <c r="CF23" s="5">
        <v>6</v>
      </c>
      <c r="CG23" s="5">
        <v>18</v>
      </c>
      <c r="CH23" s="5">
        <v>44</v>
      </c>
      <c r="CI23" s="5">
        <v>50</v>
      </c>
      <c r="CJ23" s="5">
        <v>14</v>
      </c>
      <c r="CK23" s="5">
        <v>37</v>
      </c>
      <c r="CL23" s="5">
        <v>43</v>
      </c>
      <c r="CM23" s="5">
        <v>23</v>
      </c>
      <c r="CN23" s="5">
        <v>20</v>
      </c>
      <c r="CO23" s="5">
        <v>45</v>
      </c>
      <c r="CP23" s="5">
        <v>36</v>
      </c>
      <c r="CQ23" s="5">
        <v>16</v>
      </c>
    </row>
    <row r="24" spans="1:95">
      <c r="A24" s="33" t="s">
        <v>128</v>
      </c>
      <c r="B24" s="10">
        <v>2.6875310772735E-2</v>
      </c>
      <c r="C24" s="10">
        <v>4.2055505154283905E-2</v>
      </c>
      <c r="D24" s="10">
        <v>9.5513984013837101E-3</v>
      </c>
      <c r="E24" s="10">
        <v>3.4010832175628302E-3</v>
      </c>
      <c r="F24" s="10">
        <v>4.9560586798560805E-3</v>
      </c>
      <c r="G24" s="10">
        <v>0.15222497238167601</v>
      </c>
      <c r="H24" s="10">
        <v>5.7210234951288096E-2</v>
      </c>
      <c r="I24" s="10">
        <v>0</v>
      </c>
      <c r="J24" s="10">
        <v>0.155846976821959</v>
      </c>
      <c r="K24" s="10">
        <v>2.1508127319041601E-2</v>
      </c>
      <c r="L24" s="10">
        <v>6.9601810304029593E-2</v>
      </c>
      <c r="M24" s="10">
        <v>8.10234210800795E-3</v>
      </c>
      <c r="N24" s="10">
        <v>1.57781658366331E-2</v>
      </c>
      <c r="O24" s="10">
        <v>4.8196740509425601E-2</v>
      </c>
      <c r="P24" s="10">
        <v>2.5508664078960498E-2</v>
      </c>
      <c r="Q24" s="10">
        <v>7.6750514575517403E-2</v>
      </c>
      <c r="R24" s="10">
        <v>4.5170779458715699E-2</v>
      </c>
      <c r="S24" s="10">
        <v>7.8685773667647604E-2</v>
      </c>
      <c r="T24" s="10">
        <v>2.0887403223294698E-2</v>
      </c>
      <c r="U24" s="10">
        <v>0</v>
      </c>
      <c r="V24" s="10">
        <v>3.7577489124074603E-2</v>
      </c>
      <c r="W24" s="10">
        <v>1.56247787062608E-2</v>
      </c>
      <c r="X24" s="10">
        <v>3.98377250908106E-2</v>
      </c>
      <c r="Y24" s="10">
        <v>0.109747496658277</v>
      </c>
      <c r="Z24" s="10">
        <v>1.9040613291957501E-2</v>
      </c>
      <c r="AA24" s="10">
        <v>1.1493541755123399E-2</v>
      </c>
      <c r="AB24" s="10">
        <v>6.9459526603910205E-3</v>
      </c>
      <c r="AC24" s="10">
        <v>1.9396220475783398E-2</v>
      </c>
      <c r="AD24" s="10">
        <v>3.5144250351508297E-2</v>
      </c>
      <c r="AE24" s="10">
        <v>3.6223248966537801E-2</v>
      </c>
      <c r="AF24" s="10">
        <v>3.2318539021383604E-2</v>
      </c>
      <c r="AG24" s="10">
        <v>1.87535585505842E-2</v>
      </c>
      <c r="AH24" s="10">
        <v>1.5751405811043798E-2</v>
      </c>
      <c r="AI24" s="10">
        <v>2.7291635021150503E-2</v>
      </c>
      <c r="AJ24" s="10">
        <v>8.3732850229991194E-3</v>
      </c>
      <c r="AK24" s="10">
        <v>1.4988437095532801E-2</v>
      </c>
      <c r="AL24" s="10">
        <v>3.9724223730724796E-2</v>
      </c>
      <c r="AM24" s="10">
        <v>4.6611930913727999E-2</v>
      </c>
      <c r="AN24" s="10">
        <v>1.31279139566316E-2</v>
      </c>
      <c r="AO24" s="10">
        <v>2.38933090003292E-2</v>
      </c>
      <c r="AP24" s="10">
        <v>0</v>
      </c>
      <c r="AQ24" s="10">
        <v>2.8331390097326499E-2</v>
      </c>
      <c r="AR24" s="10">
        <v>2.7741685002464499E-2</v>
      </c>
      <c r="AS24" s="10">
        <v>2.2270952073979902E-2</v>
      </c>
      <c r="AT24" s="10">
        <v>0</v>
      </c>
      <c r="AU24" s="10">
        <v>3.8061535840703604E-2</v>
      </c>
      <c r="AV24" s="10">
        <v>2.8186468228609998E-2</v>
      </c>
      <c r="AW24" s="10">
        <v>2.4748059511949898E-2</v>
      </c>
      <c r="AX24" s="10">
        <v>2.1089496906550199E-2</v>
      </c>
      <c r="AY24" s="10">
        <v>3.4053538300969001E-2</v>
      </c>
      <c r="AZ24" s="10">
        <v>5.5475543322981304E-2</v>
      </c>
      <c r="BA24" s="10">
        <v>9.3117389919529607E-3</v>
      </c>
      <c r="BB24" s="10">
        <v>2.17768804461838E-2</v>
      </c>
      <c r="BC24" s="10">
        <v>3.4466518504087502E-2</v>
      </c>
      <c r="BD24" s="10">
        <v>6.1665953151332296E-2</v>
      </c>
      <c r="BE24" s="10">
        <v>3.5164881357410097E-2</v>
      </c>
      <c r="BF24" s="10">
        <v>2.3931116285469498E-2</v>
      </c>
      <c r="BG24" s="10">
        <v>1.5900773296790002E-2</v>
      </c>
      <c r="BH24" s="10">
        <v>2.88637380949626E-2</v>
      </c>
      <c r="BI24" s="10">
        <v>2.4043662934071199E-2</v>
      </c>
      <c r="BJ24" s="10">
        <v>2.9666757166080502E-2</v>
      </c>
      <c r="BK24" s="10">
        <v>0</v>
      </c>
      <c r="BL24" s="10">
        <v>4.7840650595770702E-2</v>
      </c>
      <c r="BM24" s="10">
        <v>2.1637125607846502E-2</v>
      </c>
      <c r="BN24" s="10">
        <v>1.8366434131176702E-2</v>
      </c>
      <c r="BO24" s="10">
        <v>2.96016229521135E-2</v>
      </c>
      <c r="BP24" s="10">
        <v>5.9432242944211504E-2</v>
      </c>
      <c r="BQ24" s="10">
        <v>2.4231004270101598E-2</v>
      </c>
      <c r="BR24" s="10">
        <v>1.9117512992908602E-2</v>
      </c>
      <c r="BS24" s="10">
        <v>0</v>
      </c>
      <c r="BT24" s="10">
        <v>3.0318411976905501E-2</v>
      </c>
      <c r="BU24" s="10">
        <v>3.8174395307614302E-2</v>
      </c>
      <c r="BV24" s="10">
        <v>1.8714215861571699E-2</v>
      </c>
      <c r="BW24" s="10">
        <v>1.8959159446146102E-2</v>
      </c>
      <c r="BX24" s="10">
        <v>6.8333962062036194E-2</v>
      </c>
      <c r="BY24" s="10">
        <v>3.2247233440127601E-2</v>
      </c>
      <c r="BZ24" s="10">
        <v>7.5056448770305694E-3</v>
      </c>
      <c r="CA24" s="10">
        <v>0</v>
      </c>
      <c r="CB24" s="10">
        <v>0.120299319879677</v>
      </c>
      <c r="CC24" s="10">
        <v>2.5057493365866001E-2</v>
      </c>
      <c r="CD24" s="10">
        <v>2.2338831148897401E-2</v>
      </c>
      <c r="CE24" s="10">
        <v>1.6219476163062602E-2</v>
      </c>
      <c r="CF24" s="10">
        <v>0.11522186443598001</v>
      </c>
      <c r="CG24" s="10">
        <v>5.6976732059098104E-2</v>
      </c>
      <c r="CH24" s="10">
        <v>2.03499198324666E-2</v>
      </c>
      <c r="CI24" s="10">
        <v>2.2508136383603897E-2</v>
      </c>
      <c r="CJ24" s="10">
        <v>4.27455739668662E-2</v>
      </c>
      <c r="CK24" s="10">
        <v>4.2767695550535702E-2</v>
      </c>
      <c r="CL24" s="10">
        <v>2.2274300232029299E-2</v>
      </c>
      <c r="CM24" s="10">
        <v>1.0148505465154301E-2</v>
      </c>
      <c r="CN24" s="10">
        <v>5.8445262205704097E-2</v>
      </c>
      <c r="CO24" s="10">
        <v>3.0101539570985398E-2</v>
      </c>
      <c r="CP24" s="10">
        <v>1.58390031155465E-2</v>
      </c>
      <c r="CQ24" s="10">
        <v>2.67041298188288E-2</v>
      </c>
    </row>
    <row r="25" spans="1:95">
      <c r="A25" s="33"/>
      <c r="B25" s="5">
        <v>44</v>
      </c>
      <c r="C25" s="5">
        <v>27</v>
      </c>
      <c r="D25" s="5">
        <v>6</v>
      </c>
      <c r="E25" s="5">
        <v>0</v>
      </c>
      <c r="F25" s="5">
        <v>0</v>
      </c>
      <c r="G25" s="5">
        <v>4</v>
      </c>
      <c r="H25" s="5">
        <v>2</v>
      </c>
      <c r="I25" s="5">
        <v>0</v>
      </c>
      <c r="J25" s="5">
        <v>2</v>
      </c>
      <c r="K25" s="5">
        <v>3</v>
      </c>
      <c r="L25" s="5">
        <v>18</v>
      </c>
      <c r="M25" s="5">
        <v>2</v>
      </c>
      <c r="N25" s="5">
        <v>4</v>
      </c>
      <c r="O25" s="5">
        <v>1</v>
      </c>
      <c r="P25" s="5">
        <v>1</v>
      </c>
      <c r="Q25" s="5">
        <v>1</v>
      </c>
      <c r="R25" s="5">
        <v>4</v>
      </c>
      <c r="S25" s="5">
        <v>2</v>
      </c>
      <c r="T25" s="5">
        <v>7</v>
      </c>
      <c r="U25" s="5">
        <v>0</v>
      </c>
      <c r="V25" s="5">
        <v>27</v>
      </c>
      <c r="W25" s="5">
        <v>13</v>
      </c>
      <c r="X25" s="5">
        <v>4</v>
      </c>
      <c r="Y25" s="5">
        <v>18</v>
      </c>
      <c r="Z25" s="5">
        <v>9</v>
      </c>
      <c r="AA25" s="5">
        <v>4</v>
      </c>
      <c r="AB25" s="5">
        <v>1</v>
      </c>
      <c r="AC25" s="5">
        <v>17</v>
      </c>
      <c r="AD25" s="5">
        <v>27</v>
      </c>
      <c r="AE25" s="5">
        <v>14</v>
      </c>
      <c r="AF25" s="5">
        <v>8</v>
      </c>
      <c r="AG25" s="5">
        <v>6</v>
      </c>
      <c r="AH25" s="5">
        <v>4</v>
      </c>
      <c r="AI25" s="5">
        <v>11</v>
      </c>
      <c r="AJ25" s="5">
        <v>3</v>
      </c>
      <c r="AK25" s="5">
        <v>4</v>
      </c>
      <c r="AL25" s="5">
        <v>9</v>
      </c>
      <c r="AM25" s="5">
        <v>24</v>
      </c>
      <c r="AN25" s="5">
        <v>1</v>
      </c>
      <c r="AO25" s="5">
        <v>3</v>
      </c>
      <c r="AP25" s="5">
        <v>0</v>
      </c>
      <c r="AQ25" s="5">
        <v>22</v>
      </c>
      <c r="AR25" s="5">
        <v>7</v>
      </c>
      <c r="AS25" s="5">
        <v>10</v>
      </c>
      <c r="AT25" s="5">
        <v>0</v>
      </c>
      <c r="AU25" s="5">
        <v>6</v>
      </c>
      <c r="AV25" s="5">
        <v>28</v>
      </c>
      <c r="AW25" s="5">
        <v>15</v>
      </c>
      <c r="AX25" s="5">
        <v>19</v>
      </c>
      <c r="AY25" s="5">
        <v>25</v>
      </c>
      <c r="AZ25" s="5">
        <v>17</v>
      </c>
      <c r="BA25" s="5">
        <v>2</v>
      </c>
      <c r="BB25" s="5">
        <v>21</v>
      </c>
      <c r="BC25" s="5">
        <v>3</v>
      </c>
      <c r="BD25" s="5">
        <v>8</v>
      </c>
      <c r="BE25" s="5">
        <v>13</v>
      </c>
      <c r="BF25" s="5">
        <v>14</v>
      </c>
      <c r="BG25" s="5">
        <v>9</v>
      </c>
      <c r="BH25" s="5">
        <v>24</v>
      </c>
      <c r="BI25" s="5">
        <v>14</v>
      </c>
      <c r="BJ25" s="5">
        <v>6</v>
      </c>
      <c r="BK25" s="5">
        <v>0</v>
      </c>
      <c r="BL25" s="5">
        <v>17</v>
      </c>
      <c r="BM25" s="5">
        <v>17</v>
      </c>
      <c r="BN25" s="5">
        <v>8</v>
      </c>
      <c r="BO25" s="5">
        <v>2</v>
      </c>
      <c r="BP25" s="5">
        <v>16</v>
      </c>
      <c r="BQ25" s="5">
        <v>18</v>
      </c>
      <c r="BR25" s="5">
        <v>10</v>
      </c>
      <c r="BS25" s="5">
        <v>0</v>
      </c>
      <c r="BT25" s="5">
        <v>6</v>
      </c>
      <c r="BU25" s="5">
        <v>22</v>
      </c>
      <c r="BV25" s="5">
        <v>12</v>
      </c>
      <c r="BW25" s="5">
        <v>5</v>
      </c>
      <c r="BX25" s="5">
        <v>15</v>
      </c>
      <c r="BY25" s="5">
        <v>24</v>
      </c>
      <c r="BZ25" s="5">
        <v>5</v>
      </c>
      <c r="CA25" s="5">
        <v>0</v>
      </c>
      <c r="CB25" s="5">
        <v>12</v>
      </c>
      <c r="CC25" s="5">
        <v>8</v>
      </c>
      <c r="CD25" s="5">
        <v>15</v>
      </c>
      <c r="CE25" s="5">
        <v>9</v>
      </c>
      <c r="CF25" s="5">
        <v>5</v>
      </c>
      <c r="CG25" s="5">
        <v>7</v>
      </c>
      <c r="CH25" s="5">
        <v>12</v>
      </c>
      <c r="CI25" s="5">
        <v>20</v>
      </c>
      <c r="CJ25" s="5">
        <v>6</v>
      </c>
      <c r="CK25" s="5">
        <v>19</v>
      </c>
      <c r="CL25" s="5">
        <v>16</v>
      </c>
      <c r="CM25" s="5">
        <v>3</v>
      </c>
      <c r="CN25" s="5">
        <v>11</v>
      </c>
      <c r="CO25" s="5">
        <v>16</v>
      </c>
      <c r="CP25" s="5">
        <v>11</v>
      </c>
      <c r="CQ25" s="5">
        <v>7</v>
      </c>
    </row>
    <row r="26" spans="1:95">
      <c r="A26" s="33" t="s">
        <v>129</v>
      </c>
      <c r="B26" s="10">
        <v>2.14988694073842E-2</v>
      </c>
      <c r="C26" s="10">
        <v>1.9039835857929E-2</v>
      </c>
      <c r="D26" s="10">
        <v>2.2080076280752401E-2</v>
      </c>
      <c r="E26" s="10">
        <v>2.20441192566821E-2</v>
      </c>
      <c r="F26" s="10">
        <v>5.3741342014485098E-2</v>
      </c>
      <c r="G26" s="10">
        <v>0</v>
      </c>
      <c r="H26" s="10">
        <v>0</v>
      </c>
      <c r="I26" s="10">
        <v>0.21242609071065</v>
      </c>
      <c r="J26" s="10">
        <v>4.4202567818123602E-2</v>
      </c>
      <c r="K26" s="10">
        <v>1.7022242116133499E-2</v>
      </c>
      <c r="L26" s="10">
        <v>4.7215208240805696E-2</v>
      </c>
      <c r="M26" s="10">
        <v>2.5300107999033501E-2</v>
      </c>
      <c r="N26" s="10">
        <v>9.751480153240781E-3</v>
      </c>
      <c r="O26" s="10">
        <v>4.9942692276337998E-2</v>
      </c>
      <c r="P26" s="10">
        <v>0</v>
      </c>
      <c r="Q26" s="10">
        <v>0.119357208895235</v>
      </c>
      <c r="R26" s="10">
        <v>2.59795754070694E-2</v>
      </c>
      <c r="S26" s="10">
        <v>8.7688677016253089E-2</v>
      </c>
      <c r="T26" s="10">
        <v>1.1278818403107401E-3</v>
      </c>
      <c r="U26" s="10">
        <v>0</v>
      </c>
      <c r="V26" s="10">
        <v>2.4183944332091999E-2</v>
      </c>
      <c r="W26" s="10">
        <v>1.80987473224659E-2</v>
      </c>
      <c r="X26" s="10">
        <v>2.9584625029236703E-2</v>
      </c>
      <c r="Y26" s="10">
        <v>3.5584501278906597E-2</v>
      </c>
      <c r="Z26" s="10">
        <v>1.3627611605655301E-2</v>
      </c>
      <c r="AA26" s="10">
        <v>2.3383251063996902E-2</v>
      </c>
      <c r="AB26" s="10">
        <v>1.5066011986522401E-2</v>
      </c>
      <c r="AC26" s="10">
        <v>1.94132128279925E-2</v>
      </c>
      <c r="AD26" s="10">
        <v>2.38047873134818E-2</v>
      </c>
      <c r="AE26" s="10">
        <v>2.6820453074479601E-2</v>
      </c>
      <c r="AF26" s="10">
        <v>4.52642974648877E-2</v>
      </c>
      <c r="AG26" s="10">
        <v>1.8482800900458202E-2</v>
      </c>
      <c r="AH26" s="10">
        <v>1.13694919800355E-2</v>
      </c>
      <c r="AI26" s="10">
        <v>9.7933964630339092E-3</v>
      </c>
      <c r="AJ26" s="10">
        <v>2.2471173712371902E-2</v>
      </c>
      <c r="AK26" s="10">
        <v>2.4184366153436398E-2</v>
      </c>
      <c r="AL26" s="10">
        <v>2.9558283371269201E-2</v>
      </c>
      <c r="AM26" s="10">
        <v>6.1602707855566595E-3</v>
      </c>
      <c r="AN26" s="10">
        <v>5.1287824832713998E-2</v>
      </c>
      <c r="AO26" s="10">
        <v>4.0714148342471106E-2</v>
      </c>
      <c r="AP26" s="10">
        <v>3.0105075230868899E-2</v>
      </c>
      <c r="AQ26" s="10">
        <v>3.4130301661081101E-2</v>
      </c>
      <c r="AR26" s="10">
        <v>2.1608799788941001E-2</v>
      </c>
      <c r="AS26" s="10">
        <v>8.6232317793737395E-3</v>
      </c>
      <c r="AT26" s="10">
        <v>0</v>
      </c>
      <c r="AU26" s="10">
        <v>0</v>
      </c>
      <c r="AV26" s="10">
        <v>3.10531034712445E-2</v>
      </c>
      <c r="AW26" s="10">
        <v>5.9978657963271793E-3</v>
      </c>
      <c r="AX26" s="10">
        <v>2.87541104235218E-2</v>
      </c>
      <c r="AY26" s="10">
        <v>1.2497582468239701E-2</v>
      </c>
      <c r="AZ26" s="10">
        <v>4.1569534871751204E-2</v>
      </c>
      <c r="BA26" s="10">
        <v>4.6949284369889502E-2</v>
      </c>
      <c r="BB26" s="10">
        <v>8.3503044631267394E-3</v>
      </c>
      <c r="BC26" s="10">
        <v>2.1695479036011302E-2</v>
      </c>
      <c r="BD26" s="10">
        <v>6.2971561664690201E-2</v>
      </c>
      <c r="BE26" s="10">
        <v>2.3965610729506599E-2</v>
      </c>
      <c r="BF26" s="10">
        <v>1.6994140494897499E-2</v>
      </c>
      <c r="BG26" s="10">
        <v>1.43080838660899E-2</v>
      </c>
      <c r="BH26" s="10">
        <v>2.35098110085247E-2</v>
      </c>
      <c r="BI26" s="10">
        <v>1.52477384404176E-2</v>
      </c>
      <c r="BJ26" s="10">
        <v>2.43457228548697E-2</v>
      </c>
      <c r="BK26" s="10">
        <v>8.5268100409619407E-2</v>
      </c>
      <c r="BL26" s="10">
        <v>4.8978833235052394E-2</v>
      </c>
      <c r="BM26" s="10">
        <v>1.6367516959509502E-2</v>
      </c>
      <c r="BN26" s="10">
        <v>7.2632725665792994E-3</v>
      </c>
      <c r="BO26" s="10">
        <v>2.5014556333496502E-2</v>
      </c>
      <c r="BP26" s="10">
        <v>2.9652162537602399E-2</v>
      </c>
      <c r="BQ26" s="10">
        <v>2.5588450358034299E-2</v>
      </c>
      <c r="BR26" s="10">
        <v>4.97006352643347E-3</v>
      </c>
      <c r="BS26" s="10">
        <v>5.1138841966927702E-2</v>
      </c>
      <c r="BT26" s="10">
        <v>4.2874546024926498E-2</v>
      </c>
      <c r="BU26" s="10">
        <v>1.7675356915269499E-2</v>
      </c>
      <c r="BV26" s="10">
        <v>1.60939606724896E-2</v>
      </c>
      <c r="BW26" s="10">
        <v>2.66512142676795E-2</v>
      </c>
      <c r="BX26" s="10">
        <v>6.3458519969171207E-2</v>
      </c>
      <c r="BY26" s="10">
        <v>2.77749903913415E-2</v>
      </c>
      <c r="BZ26" s="10">
        <v>9.7569334631158295E-4</v>
      </c>
      <c r="CA26" s="10">
        <v>0</v>
      </c>
      <c r="CB26" s="10">
        <v>8.3995415772062307E-2</v>
      </c>
      <c r="CC26" s="10">
        <v>1.89522499882319E-2</v>
      </c>
      <c r="CD26" s="10">
        <v>1.6688901643416399E-2</v>
      </c>
      <c r="CE26" s="10">
        <v>1.73456848551846E-2</v>
      </c>
      <c r="CF26" s="10">
        <v>0.18413975932975099</v>
      </c>
      <c r="CG26" s="10">
        <v>5.6682047903363904E-2</v>
      </c>
      <c r="CH26" s="10">
        <v>1.4275030485720099E-2</v>
      </c>
      <c r="CI26" s="10">
        <v>1.3053683056853499E-2</v>
      </c>
      <c r="CJ26" s="10">
        <v>6.9626764267569002E-2</v>
      </c>
      <c r="CK26" s="10">
        <v>2.17957717886373E-2</v>
      </c>
      <c r="CL26" s="10">
        <v>1.48666314100081E-2</v>
      </c>
      <c r="CM26" s="10">
        <v>1.67931830033979E-2</v>
      </c>
      <c r="CN26" s="10">
        <v>5.2497773458446501E-2</v>
      </c>
      <c r="CO26" s="10">
        <v>3.0366022881863103E-2</v>
      </c>
      <c r="CP26" s="10">
        <v>5.8953595629716105E-3</v>
      </c>
      <c r="CQ26" s="10">
        <v>2.2372706221616297E-2</v>
      </c>
    </row>
    <row r="27" spans="1:95">
      <c r="A27" s="33"/>
      <c r="B27" s="5">
        <v>35</v>
      </c>
      <c r="C27" s="5">
        <v>12</v>
      </c>
      <c r="D27" s="5">
        <v>13</v>
      </c>
      <c r="E27" s="5">
        <v>3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2</v>
      </c>
      <c r="L27" s="5">
        <v>12</v>
      </c>
      <c r="M27" s="5">
        <v>8</v>
      </c>
      <c r="N27" s="5">
        <v>2</v>
      </c>
      <c r="O27" s="5">
        <v>1</v>
      </c>
      <c r="P27" s="5">
        <v>0</v>
      </c>
      <c r="Q27" s="5">
        <v>2</v>
      </c>
      <c r="R27" s="5">
        <v>2</v>
      </c>
      <c r="S27" s="5">
        <v>2</v>
      </c>
      <c r="T27" s="5">
        <v>0</v>
      </c>
      <c r="U27" s="5">
        <v>0</v>
      </c>
      <c r="V27" s="5">
        <v>18</v>
      </c>
      <c r="W27" s="5">
        <v>15</v>
      </c>
      <c r="X27" s="5">
        <v>3</v>
      </c>
      <c r="Y27" s="5">
        <v>6</v>
      </c>
      <c r="Z27" s="5">
        <v>6</v>
      </c>
      <c r="AA27" s="5">
        <v>8</v>
      </c>
      <c r="AB27" s="5">
        <v>3</v>
      </c>
      <c r="AC27" s="5">
        <v>17</v>
      </c>
      <c r="AD27" s="5">
        <v>18</v>
      </c>
      <c r="AE27" s="5">
        <v>11</v>
      </c>
      <c r="AF27" s="5">
        <v>12</v>
      </c>
      <c r="AG27" s="5">
        <v>6</v>
      </c>
      <c r="AH27" s="5">
        <v>3</v>
      </c>
      <c r="AI27" s="5">
        <v>4</v>
      </c>
      <c r="AJ27" s="5">
        <v>9</v>
      </c>
      <c r="AK27" s="5">
        <v>6</v>
      </c>
      <c r="AL27" s="5">
        <v>7</v>
      </c>
      <c r="AM27" s="5">
        <v>3</v>
      </c>
      <c r="AN27" s="5">
        <v>4</v>
      </c>
      <c r="AO27" s="5">
        <v>5</v>
      </c>
      <c r="AP27" s="5">
        <v>1</v>
      </c>
      <c r="AQ27" s="5">
        <v>26</v>
      </c>
      <c r="AR27" s="5">
        <v>5</v>
      </c>
      <c r="AS27" s="5">
        <v>4</v>
      </c>
      <c r="AT27" s="5">
        <v>0</v>
      </c>
      <c r="AU27" s="5">
        <v>0</v>
      </c>
      <c r="AV27" s="5">
        <v>31</v>
      </c>
      <c r="AW27" s="5">
        <v>4</v>
      </c>
      <c r="AX27" s="5">
        <v>26</v>
      </c>
      <c r="AY27" s="5">
        <v>9</v>
      </c>
      <c r="AZ27" s="5">
        <v>13</v>
      </c>
      <c r="BA27" s="5">
        <v>12</v>
      </c>
      <c r="BB27" s="5">
        <v>8</v>
      </c>
      <c r="BC27" s="5">
        <v>2</v>
      </c>
      <c r="BD27" s="5">
        <v>9</v>
      </c>
      <c r="BE27" s="5">
        <v>9</v>
      </c>
      <c r="BF27" s="5">
        <v>10</v>
      </c>
      <c r="BG27" s="5">
        <v>8</v>
      </c>
      <c r="BH27" s="5">
        <v>20</v>
      </c>
      <c r="BI27" s="5">
        <v>9</v>
      </c>
      <c r="BJ27" s="5">
        <v>5</v>
      </c>
      <c r="BK27" s="5">
        <v>2</v>
      </c>
      <c r="BL27" s="5">
        <v>17</v>
      </c>
      <c r="BM27" s="5">
        <v>13</v>
      </c>
      <c r="BN27" s="5">
        <v>3</v>
      </c>
      <c r="BO27" s="5">
        <v>2</v>
      </c>
      <c r="BP27" s="5">
        <v>8</v>
      </c>
      <c r="BQ27" s="5">
        <v>19</v>
      </c>
      <c r="BR27" s="5">
        <v>3</v>
      </c>
      <c r="BS27" s="5">
        <v>5</v>
      </c>
      <c r="BT27" s="5">
        <v>8</v>
      </c>
      <c r="BU27" s="5">
        <v>10</v>
      </c>
      <c r="BV27" s="5">
        <v>10</v>
      </c>
      <c r="BW27" s="5">
        <v>7</v>
      </c>
      <c r="BX27" s="5">
        <v>14</v>
      </c>
      <c r="BY27" s="5">
        <v>20</v>
      </c>
      <c r="BZ27" s="5">
        <v>1</v>
      </c>
      <c r="CA27" s="5">
        <v>0</v>
      </c>
      <c r="CB27" s="5">
        <v>8</v>
      </c>
      <c r="CC27" s="5">
        <v>6</v>
      </c>
      <c r="CD27" s="5">
        <v>11</v>
      </c>
      <c r="CE27" s="5">
        <v>9</v>
      </c>
      <c r="CF27" s="5">
        <v>8</v>
      </c>
      <c r="CG27" s="5">
        <v>7</v>
      </c>
      <c r="CH27" s="5">
        <v>8</v>
      </c>
      <c r="CI27" s="5">
        <v>11</v>
      </c>
      <c r="CJ27" s="5">
        <v>9</v>
      </c>
      <c r="CK27" s="5">
        <v>10</v>
      </c>
      <c r="CL27" s="5">
        <v>11</v>
      </c>
      <c r="CM27" s="5">
        <v>6</v>
      </c>
      <c r="CN27" s="5">
        <v>10</v>
      </c>
      <c r="CO27" s="5">
        <v>16</v>
      </c>
      <c r="CP27" s="5">
        <v>4</v>
      </c>
      <c r="CQ27" s="5">
        <v>5</v>
      </c>
    </row>
    <row r="28" spans="1:95">
      <c r="A28" s="33" t="s">
        <v>130</v>
      </c>
      <c r="B28" s="10">
        <v>0.22781556400939698</v>
      </c>
      <c r="C28" s="10">
        <v>0.174952424853278</v>
      </c>
      <c r="D28" s="10">
        <v>0.29543080742931499</v>
      </c>
      <c r="E28" s="10">
        <v>0.20731281235635401</v>
      </c>
      <c r="F28" s="10">
        <v>0.34737050480633896</v>
      </c>
      <c r="G28" s="10">
        <v>0.129104289132941</v>
      </c>
      <c r="H28" s="10">
        <v>0.45230982442433998</v>
      </c>
      <c r="I28" s="10">
        <v>0.27736721048016899</v>
      </c>
      <c r="J28" s="10">
        <v>0.31937427860540402</v>
      </c>
      <c r="K28" s="10">
        <v>0.117716115093515</v>
      </c>
      <c r="L28" s="10">
        <v>8.7365777745922996E-2</v>
      </c>
      <c r="M28" s="10">
        <v>0.294636427552462</v>
      </c>
      <c r="N28" s="10">
        <v>0.25740334303041201</v>
      </c>
      <c r="O28" s="10">
        <v>0.23297569335315998</v>
      </c>
      <c r="P28" s="10">
        <v>0.39865909533343297</v>
      </c>
      <c r="Q28" s="10">
        <v>0.182576670054344</v>
      </c>
      <c r="R28" s="10">
        <v>0.236645935281278</v>
      </c>
      <c r="S28" s="10">
        <v>0.16778657176344802</v>
      </c>
      <c r="T28" s="10">
        <v>0.29367070446543098</v>
      </c>
      <c r="U28" s="10">
        <v>2.7248940656092402E-2</v>
      </c>
      <c r="V28" s="10">
        <v>0.247127678103155</v>
      </c>
      <c r="W28" s="10">
        <v>0.21471474513827102</v>
      </c>
      <c r="X28" s="10">
        <v>0.19093331111737499</v>
      </c>
      <c r="Y28" s="10">
        <v>0.12246100248573301</v>
      </c>
      <c r="Z28" s="10">
        <v>0.19626447226350302</v>
      </c>
      <c r="AA28" s="10">
        <v>0.30366535385610299</v>
      </c>
      <c r="AB28" s="10">
        <v>0.27842651303034099</v>
      </c>
      <c r="AC28" s="10">
        <v>0.22649328444762598</v>
      </c>
      <c r="AD28" s="10">
        <v>0.22927748643156601</v>
      </c>
      <c r="AE28" s="10">
        <v>0.230326275807749</v>
      </c>
      <c r="AF28" s="10">
        <v>0.220223386488377</v>
      </c>
      <c r="AG28" s="10">
        <v>0.228830577501522</v>
      </c>
      <c r="AH28" s="10">
        <v>0.283568227448039</v>
      </c>
      <c r="AI28" s="10">
        <v>0.19469559162289699</v>
      </c>
      <c r="AJ28" s="10">
        <v>0.23171909420896999</v>
      </c>
      <c r="AK28" s="10">
        <v>0.25322617542607501</v>
      </c>
      <c r="AL28" s="10">
        <v>0.21272074287020801</v>
      </c>
      <c r="AM28" s="10">
        <v>0.19914391332800002</v>
      </c>
      <c r="AN28" s="10">
        <v>0.24115316684158197</v>
      </c>
      <c r="AO28" s="10">
        <v>0.29024274616593698</v>
      </c>
      <c r="AP28" s="10">
        <v>0.25910630388620498</v>
      </c>
      <c r="AQ28" s="10">
        <v>0.23738797560838901</v>
      </c>
      <c r="AR28" s="10">
        <v>0.18811064319036197</v>
      </c>
      <c r="AS28" s="10">
        <v>0.20022443237460499</v>
      </c>
      <c r="AT28" s="10">
        <v>0.25959481096820797</v>
      </c>
      <c r="AU28" s="10">
        <v>0.31564470378444698</v>
      </c>
      <c r="AV28" s="10">
        <v>0.22527791727312502</v>
      </c>
      <c r="AW28" s="10">
        <v>0.23193269898428098</v>
      </c>
      <c r="AX28" s="10">
        <v>0.236095068391311</v>
      </c>
      <c r="AY28" s="10">
        <v>0.217543514536507</v>
      </c>
      <c r="AZ28" s="10">
        <v>0.120176737361324</v>
      </c>
      <c r="BA28" s="10">
        <v>0.34589052212238697</v>
      </c>
      <c r="BB28" s="10">
        <v>0.23705514991066898</v>
      </c>
      <c r="BC28" s="10">
        <v>0.155856262913357</v>
      </c>
      <c r="BD28" s="10">
        <v>0.27182888193219301</v>
      </c>
      <c r="BE28" s="10">
        <v>0.23214579851596198</v>
      </c>
      <c r="BF28" s="10">
        <v>0.19128852411194999</v>
      </c>
      <c r="BG28" s="10">
        <v>0.25298225623946302</v>
      </c>
      <c r="BH28" s="10">
        <v>0.23574207528592597</v>
      </c>
      <c r="BI28" s="10">
        <v>0.225490028778151</v>
      </c>
      <c r="BJ28" s="10">
        <v>0.21451491807026699</v>
      </c>
      <c r="BK28" s="10">
        <v>0.10826539970853301</v>
      </c>
      <c r="BL28" s="10">
        <v>0.22866100805025</v>
      </c>
      <c r="BM28" s="10">
        <v>0.22350225551868699</v>
      </c>
      <c r="BN28" s="10">
        <v>0.20568640411212002</v>
      </c>
      <c r="BO28" s="10">
        <v>0.38376849757500303</v>
      </c>
      <c r="BP28" s="10">
        <v>0.25600047318901903</v>
      </c>
      <c r="BQ28" s="10">
        <v>0.20869471195503897</v>
      </c>
      <c r="BR28" s="10">
        <v>0.21338160418428898</v>
      </c>
      <c r="BS28" s="10">
        <v>0.35902758030807597</v>
      </c>
      <c r="BT28" s="10">
        <v>0.212573501481268</v>
      </c>
      <c r="BU28" s="10">
        <v>0.23952535790292001</v>
      </c>
      <c r="BV28" s="10">
        <v>0.20848755774557401</v>
      </c>
      <c r="BW28" s="10">
        <v>0.26018457579021698</v>
      </c>
      <c r="BX28" s="10">
        <v>0.26297810186513798</v>
      </c>
      <c r="BY28" s="10">
        <v>0.206263026104092</v>
      </c>
      <c r="BZ28" s="10">
        <v>0.23998972769527199</v>
      </c>
      <c r="CA28" s="10">
        <v>0</v>
      </c>
      <c r="CB28" s="10">
        <v>0.23070515020482102</v>
      </c>
      <c r="CC28" s="10">
        <v>0.23153636616664802</v>
      </c>
      <c r="CD28" s="10">
        <v>0.20755008670716302</v>
      </c>
      <c r="CE28" s="10">
        <v>0.25079630239268097</v>
      </c>
      <c r="CF28" s="10">
        <v>0.152488530383214</v>
      </c>
      <c r="CG28" s="10">
        <v>0.130231944298976</v>
      </c>
      <c r="CH28" s="10">
        <v>0.21456955085389598</v>
      </c>
      <c r="CI28" s="10">
        <v>0.254476848456202</v>
      </c>
      <c r="CJ28" s="10">
        <v>0.23287383550601798</v>
      </c>
      <c r="CK28" s="10">
        <v>0.24624680829676901</v>
      </c>
      <c r="CL28" s="10">
        <v>0.19451843453908602</v>
      </c>
      <c r="CM28" s="10">
        <v>0.27205611095291699</v>
      </c>
      <c r="CN28" s="10">
        <v>0.20819712868448298</v>
      </c>
      <c r="CO28" s="10">
        <v>0.22347063379231202</v>
      </c>
      <c r="CP28" s="10">
        <v>0.22243552683816697</v>
      </c>
      <c r="CQ28" s="10">
        <v>0.26701856529415197</v>
      </c>
    </row>
    <row r="29" spans="1:95">
      <c r="A29" s="33"/>
      <c r="B29" s="5">
        <v>371</v>
      </c>
      <c r="C29" s="5">
        <v>114</v>
      </c>
      <c r="D29" s="5">
        <v>171</v>
      </c>
      <c r="E29" s="5">
        <v>24</v>
      </c>
      <c r="F29" s="5">
        <v>10</v>
      </c>
      <c r="G29" s="5">
        <v>3</v>
      </c>
      <c r="H29" s="5">
        <v>16</v>
      </c>
      <c r="I29" s="5">
        <v>2</v>
      </c>
      <c r="J29" s="5">
        <v>4</v>
      </c>
      <c r="K29" s="5">
        <v>15</v>
      </c>
      <c r="L29" s="5">
        <v>22</v>
      </c>
      <c r="M29" s="5">
        <v>88</v>
      </c>
      <c r="N29" s="5">
        <v>64</v>
      </c>
      <c r="O29" s="5">
        <v>5</v>
      </c>
      <c r="P29" s="5">
        <v>16</v>
      </c>
      <c r="Q29" s="5">
        <v>2</v>
      </c>
      <c r="R29" s="5">
        <v>20</v>
      </c>
      <c r="S29" s="5">
        <v>3</v>
      </c>
      <c r="T29" s="5">
        <v>102</v>
      </c>
      <c r="U29" s="5">
        <v>0</v>
      </c>
      <c r="V29" s="5">
        <v>180</v>
      </c>
      <c r="W29" s="5">
        <v>173</v>
      </c>
      <c r="X29" s="5">
        <v>18</v>
      </c>
      <c r="Y29" s="5">
        <v>20</v>
      </c>
      <c r="Z29" s="5">
        <v>92</v>
      </c>
      <c r="AA29" s="5">
        <v>110</v>
      </c>
      <c r="AB29" s="5">
        <v>55</v>
      </c>
      <c r="AC29" s="5">
        <v>194</v>
      </c>
      <c r="AD29" s="5">
        <v>177</v>
      </c>
      <c r="AE29" s="5">
        <v>91</v>
      </c>
      <c r="AF29" s="5">
        <v>58</v>
      </c>
      <c r="AG29" s="5">
        <v>69</v>
      </c>
      <c r="AH29" s="5">
        <v>73</v>
      </c>
      <c r="AI29" s="5">
        <v>80</v>
      </c>
      <c r="AJ29" s="5">
        <v>91</v>
      </c>
      <c r="AK29" s="5">
        <v>66</v>
      </c>
      <c r="AL29" s="5">
        <v>47</v>
      </c>
      <c r="AM29" s="5">
        <v>102</v>
      </c>
      <c r="AN29" s="5">
        <v>19</v>
      </c>
      <c r="AO29" s="5">
        <v>35</v>
      </c>
      <c r="AP29" s="5">
        <v>11</v>
      </c>
      <c r="AQ29" s="5">
        <v>180</v>
      </c>
      <c r="AR29" s="5">
        <v>47</v>
      </c>
      <c r="AS29" s="5">
        <v>87</v>
      </c>
      <c r="AT29" s="5">
        <v>10</v>
      </c>
      <c r="AU29" s="5">
        <v>48</v>
      </c>
      <c r="AV29" s="5">
        <v>227</v>
      </c>
      <c r="AW29" s="5">
        <v>144</v>
      </c>
      <c r="AX29" s="5">
        <v>213</v>
      </c>
      <c r="AY29" s="5">
        <v>158</v>
      </c>
      <c r="AZ29" s="5">
        <v>37</v>
      </c>
      <c r="BA29" s="5">
        <v>89</v>
      </c>
      <c r="BB29" s="5">
        <v>231</v>
      </c>
      <c r="BC29" s="5">
        <v>13</v>
      </c>
      <c r="BD29" s="5">
        <v>37</v>
      </c>
      <c r="BE29" s="5">
        <v>83</v>
      </c>
      <c r="BF29" s="5">
        <v>112</v>
      </c>
      <c r="BG29" s="5">
        <v>139</v>
      </c>
      <c r="BH29" s="5">
        <v>196</v>
      </c>
      <c r="BI29" s="5">
        <v>130</v>
      </c>
      <c r="BJ29" s="5">
        <v>43</v>
      </c>
      <c r="BK29" s="5">
        <v>2</v>
      </c>
      <c r="BL29" s="5">
        <v>81</v>
      </c>
      <c r="BM29" s="5">
        <v>171</v>
      </c>
      <c r="BN29" s="5">
        <v>88</v>
      </c>
      <c r="BO29" s="5">
        <v>31</v>
      </c>
      <c r="BP29" s="5">
        <v>69</v>
      </c>
      <c r="BQ29" s="5">
        <v>155</v>
      </c>
      <c r="BR29" s="5">
        <v>108</v>
      </c>
      <c r="BS29" s="5">
        <v>38</v>
      </c>
      <c r="BT29" s="5">
        <v>41</v>
      </c>
      <c r="BU29" s="5">
        <v>135</v>
      </c>
      <c r="BV29" s="5">
        <v>128</v>
      </c>
      <c r="BW29" s="5">
        <v>66</v>
      </c>
      <c r="BX29" s="5">
        <v>58</v>
      </c>
      <c r="BY29" s="5">
        <v>152</v>
      </c>
      <c r="BZ29" s="5">
        <v>161</v>
      </c>
      <c r="CA29" s="5">
        <v>0</v>
      </c>
      <c r="CB29" s="5">
        <v>23</v>
      </c>
      <c r="CC29" s="5">
        <v>69</v>
      </c>
      <c r="CD29" s="5">
        <v>142</v>
      </c>
      <c r="CE29" s="5">
        <v>136</v>
      </c>
      <c r="CF29" s="5">
        <v>7</v>
      </c>
      <c r="CG29" s="5">
        <v>16</v>
      </c>
      <c r="CH29" s="5">
        <v>127</v>
      </c>
      <c r="CI29" s="5">
        <v>221</v>
      </c>
      <c r="CJ29" s="5">
        <v>30</v>
      </c>
      <c r="CK29" s="5">
        <v>108</v>
      </c>
      <c r="CL29" s="5">
        <v>140</v>
      </c>
      <c r="CM29" s="5">
        <v>93</v>
      </c>
      <c r="CN29" s="5">
        <v>39</v>
      </c>
      <c r="CO29" s="5">
        <v>117</v>
      </c>
      <c r="CP29" s="5">
        <v>151</v>
      </c>
      <c r="CQ29" s="5">
        <v>65</v>
      </c>
    </row>
    <row r="30" spans="1:95">
      <c r="A30" s="33" t="s">
        <v>131</v>
      </c>
      <c r="B30" s="10">
        <v>4.8374180180119096E-2</v>
      </c>
      <c r="C30" s="10">
        <v>6.1095341012212999E-2</v>
      </c>
      <c r="D30" s="10">
        <v>3.1631474682136097E-2</v>
      </c>
      <c r="E30" s="10">
        <v>2.54452024742449E-2</v>
      </c>
      <c r="F30" s="10">
        <v>5.8697400694341199E-2</v>
      </c>
      <c r="G30" s="10">
        <v>0.15222497238167601</v>
      </c>
      <c r="H30" s="10">
        <v>5.7210234951288096E-2</v>
      </c>
      <c r="I30" s="10">
        <v>0.21242609071065</v>
      </c>
      <c r="J30" s="10">
        <v>0.20004954464008201</v>
      </c>
      <c r="K30" s="10">
        <v>3.8530369435175203E-2</v>
      </c>
      <c r="L30" s="10">
        <v>0.11681701854483499</v>
      </c>
      <c r="M30" s="10">
        <v>3.3402450107041501E-2</v>
      </c>
      <c r="N30" s="10">
        <v>2.5529645989873902E-2</v>
      </c>
      <c r="O30" s="10">
        <v>9.8139432785763495E-2</v>
      </c>
      <c r="P30" s="10">
        <v>2.5508664078960498E-2</v>
      </c>
      <c r="Q30" s="10">
        <v>0.196107723470753</v>
      </c>
      <c r="R30" s="10">
        <v>7.1150354865785095E-2</v>
      </c>
      <c r="S30" s="10">
        <v>0.166374450683901</v>
      </c>
      <c r="T30" s="10">
        <v>2.2015285063605398E-2</v>
      </c>
      <c r="U30" s="10">
        <v>0</v>
      </c>
      <c r="V30" s="10">
        <v>6.1761433456166602E-2</v>
      </c>
      <c r="W30" s="10">
        <v>3.3723526028726802E-2</v>
      </c>
      <c r="X30" s="10">
        <v>6.9422350120047299E-2</v>
      </c>
      <c r="Y30" s="10">
        <v>0.14533199793718399</v>
      </c>
      <c r="Z30" s="10">
        <v>3.2668224897612903E-2</v>
      </c>
      <c r="AA30" s="10">
        <v>3.4876792819120303E-2</v>
      </c>
      <c r="AB30" s="10">
        <v>2.2011964646913504E-2</v>
      </c>
      <c r="AC30" s="10">
        <v>3.8809433303775898E-2</v>
      </c>
      <c r="AD30" s="10">
        <v>5.89490376649901E-2</v>
      </c>
      <c r="AE30" s="10">
        <v>6.3043702041017405E-2</v>
      </c>
      <c r="AF30" s="10">
        <v>7.7582836486271303E-2</v>
      </c>
      <c r="AG30" s="10">
        <v>3.7236359451042401E-2</v>
      </c>
      <c r="AH30" s="10">
        <v>2.71208977910792E-2</v>
      </c>
      <c r="AI30" s="10">
        <v>3.7085031484184398E-2</v>
      </c>
      <c r="AJ30" s="10">
        <v>3.0844458735371002E-2</v>
      </c>
      <c r="AK30" s="10">
        <v>3.9172803248969199E-2</v>
      </c>
      <c r="AL30" s="10">
        <v>6.9282507101993906E-2</v>
      </c>
      <c r="AM30" s="10">
        <v>5.2772201699284704E-2</v>
      </c>
      <c r="AN30" s="10">
        <v>6.4415738789345603E-2</v>
      </c>
      <c r="AO30" s="10">
        <v>6.4607457342800295E-2</v>
      </c>
      <c r="AP30" s="10">
        <v>3.0105075230868899E-2</v>
      </c>
      <c r="AQ30" s="10">
        <v>6.24616917584076E-2</v>
      </c>
      <c r="AR30" s="10">
        <v>4.9350484791405497E-2</v>
      </c>
      <c r="AS30" s="10">
        <v>3.0894183853353598E-2</v>
      </c>
      <c r="AT30" s="10">
        <v>0</v>
      </c>
      <c r="AU30" s="10">
        <v>3.8061535840703604E-2</v>
      </c>
      <c r="AV30" s="10">
        <v>5.9239571699854505E-2</v>
      </c>
      <c r="AW30" s="10">
        <v>3.0745925308277099E-2</v>
      </c>
      <c r="AX30" s="10">
        <v>4.9843607330071898E-2</v>
      </c>
      <c r="AY30" s="10">
        <v>4.6551120769208698E-2</v>
      </c>
      <c r="AZ30" s="10">
        <v>9.7045078194732598E-2</v>
      </c>
      <c r="BA30" s="10">
        <v>5.6261023361842494E-2</v>
      </c>
      <c r="BB30" s="10">
        <v>3.0127184909310597E-2</v>
      </c>
      <c r="BC30" s="10">
        <v>5.6161997540098901E-2</v>
      </c>
      <c r="BD30" s="10">
        <v>0.124637514816022</v>
      </c>
      <c r="BE30" s="10">
        <v>5.9130492086916703E-2</v>
      </c>
      <c r="BF30" s="10">
        <v>4.0925256780367E-2</v>
      </c>
      <c r="BG30" s="10">
        <v>3.0208857162879799E-2</v>
      </c>
      <c r="BH30" s="10">
        <v>5.2373549103487294E-2</v>
      </c>
      <c r="BI30" s="10">
        <v>3.9291401374488805E-2</v>
      </c>
      <c r="BJ30" s="10">
        <v>5.4012480020950202E-2</v>
      </c>
      <c r="BK30" s="10">
        <v>8.5268100409619407E-2</v>
      </c>
      <c r="BL30" s="10">
        <v>9.6819483830823089E-2</v>
      </c>
      <c r="BM30" s="10">
        <v>3.8004642567356001E-2</v>
      </c>
      <c r="BN30" s="10">
        <v>2.5629706697755997E-2</v>
      </c>
      <c r="BO30" s="10">
        <v>5.4616179285610099E-2</v>
      </c>
      <c r="BP30" s="10">
        <v>8.9084405481813803E-2</v>
      </c>
      <c r="BQ30" s="10">
        <v>4.9819454628135897E-2</v>
      </c>
      <c r="BR30" s="10">
        <v>2.4087576519342103E-2</v>
      </c>
      <c r="BS30" s="10">
        <v>5.1138841966927702E-2</v>
      </c>
      <c r="BT30" s="10">
        <v>7.3192958001831898E-2</v>
      </c>
      <c r="BU30" s="10">
        <v>5.58497522228837E-2</v>
      </c>
      <c r="BV30" s="10">
        <v>3.4808176534061298E-2</v>
      </c>
      <c r="BW30" s="10">
        <v>4.5610373713825599E-2</v>
      </c>
      <c r="BX30" s="10">
        <v>0.131792482031207</v>
      </c>
      <c r="BY30" s="10">
        <v>6.0022223831469101E-2</v>
      </c>
      <c r="BZ30" s="10">
        <v>8.4813382233421501E-3</v>
      </c>
      <c r="CA30" s="10">
        <v>0</v>
      </c>
      <c r="CB30" s="10">
        <v>0.204294735651739</v>
      </c>
      <c r="CC30" s="10">
        <v>4.4009743354097901E-2</v>
      </c>
      <c r="CD30" s="10">
        <v>3.90277327923138E-2</v>
      </c>
      <c r="CE30" s="10">
        <v>3.3565161018247198E-2</v>
      </c>
      <c r="CF30" s="10">
        <v>0.299361623765731</v>
      </c>
      <c r="CG30" s="10">
        <v>0.113658779962462</v>
      </c>
      <c r="CH30" s="10">
        <v>3.4624950318186701E-2</v>
      </c>
      <c r="CI30" s="10">
        <v>3.5561819440457304E-2</v>
      </c>
      <c r="CJ30" s="10">
        <v>0.112372338234435</v>
      </c>
      <c r="CK30" s="10">
        <v>6.4563467339173009E-2</v>
      </c>
      <c r="CL30" s="10">
        <v>3.7140931642037397E-2</v>
      </c>
      <c r="CM30" s="10">
        <v>2.6941688468552202E-2</v>
      </c>
      <c r="CN30" s="10">
        <v>0.11094303566415099</v>
      </c>
      <c r="CO30" s="10">
        <v>6.0467562452848497E-2</v>
      </c>
      <c r="CP30" s="10">
        <v>2.1734362678518103E-2</v>
      </c>
      <c r="CQ30" s="10">
        <v>4.9076836040445E-2</v>
      </c>
    </row>
    <row r="31" spans="1:95">
      <c r="A31" s="33"/>
      <c r="B31" s="5">
        <v>79</v>
      </c>
      <c r="C31" s="5">
        <v>40</v>
      </c>
      <c r="D31" s="5">
        <v>18</v>
      </c>
      <c r="E31" s="5">
        <v>3</v>
      </c>
      <c r="F31" s="5">
        <v>2</v>
      </c>
      <c r="G31" s="5">
        <v>4</v>
      </c>
      <c r="H31" s="5">
        <v>2</v>
      </c>
      <c r="I31" s="5">
        <v>2</v>
      </c>
      <c r="J31" s="5">
        <v>2</v>
      </c>
      <c r="K31" s="5">
        <v>5</v>
      </c>
      <c r="L31" s="5">
        <v>30</v>
      </c>
      <c r="M31" s="5">
        <v>10</v>
      </c>
      <c r="N31" s="5">
        <v>6</v>
      </c>
      <c r="O31" s="5">
        <v>2</v>
      </c>
      <c r="P31" s="5">
        <v>1</v>
      </c>
      <c r="Q31" s="5">
        <v>3</v>
      </c>
      <c r="R31" s="5">
        <v>6</v>
      </c>
      <c r="S31" s="5">
        <v>3</v>
      </c>
      <c r="T31" s="5">
        <v>8</v>
      </c>
      <c r="U31" s="5">
        <v>0</v>
      </c>
      <c r="V31" s="5">
        <v>45</v>
      </c>
      <c r="W31" s="5">
        <v>27</v>
      </c>
      <c r="X31" s="5">
        <v>7</v>
      </c>
      <c r="Y31" s="5">
        <v>24</v>
      </c>
      <c r="Z31" s="5">
        <v>15</v>
      </c>
      <c r="AA31" s="5">
        <v>13</v>
      </c>
      <c r="AB31" s="5">
        <v>4</v>
      </c>
      <c r="AC31" s="5">
        <v>33</v>
      </c>
      <c r="AD31" s="5">
        <v>46</v>
      </c>
      <c r="AE31" s="5">
        <v>25</v>
      </c>
      <c r="AF31" s="5">
        <v>20</v>
      </c>
      <c r="AG31" s="5">
        <v>11</v>
      </c>
      <c r="AH31" s="5">
        <v>7</v>
      </c>
      <c r="AI31" s="5">
        <v>15</v>
      </c>
      <c r="AJ31" s="5">
        <v>12</v>
      </c>
      <c r="AK31" s="5">
        <v>10</v>
      </c>
      <c r="AL31" s="5">
        <v>15</v>
      </c>
      <c r="AM31" s="5">
        <v>27</v>
      </c>
      <c r="AN31" s="5">
        <v>5</v>
      </c>
      <c r="AO31" s="5">
        <v>8</v>
      </c>
      <c r="AP31" s="5">
        <v>1</v>
      </c>
      <c r="AQ31" s="5">
        <v>47</v>
      </c>
      <c r="AR31" s="5">
        <v>12</v>
      </c>
      <c r="AS31" s="5">
        <v>13</v>
      </c>
      <c r="AT31" s="5">
        <v>0</v>
      </c>
      <c r="AU31" s="5">
        <v>6</v>
      </c>
      <c r="AV31" s="5">
        <v>60</v>
      </c>
      <c r="AW31" s="5">
        <v>19</v>
      </c>
      <c r="AX31" s="5">
        <v>45</v>
      </c>
      <c r="AY31" s="5">
        <v>34</v>
      </c>
      <c r="AZ31" s="5">
        <v>30</v>
      </c>
      <c r="BA31" s="5">
        <v>15</v>
      </c>
      <c r="BB31" s="5">
        <v>29</v>
      </c>
      <c r="BC31" s="5">
        <v>5</v>
      </c>
      <c r="BD31" s="5">
        <v>17</v>
      </c>
      <c r="BE31" s="5">
        <v>21</v>
      </c>
      <c r="BF31" s="5">
        <v>24</v>
      </c>
      <c r="BG31" s="5">
        <v>17</v>
      </c>
      <c r="BH31" s="5">
        <v>43</v>
      </c>
      <c r="BI31" s="5">
        <v>23</v>
      </c>
      <c r="BJ31" s="5">
        <v>11</v>
      </c>
      <c r="BK31" s="5">
        <v>2</v>
      </c>
      <c r="BL31" s="5">
        <v>34</v>
      </c>
      <c r="BM31" s="5">
        <v>29</v>
      </c>
      <c r="BN31" s="5">
        <v>11</v>
      </c>
      <c r="BO31" s="5">
        <v>4</v>
      </c>
      <c r="BP31" s="5">
        <v>24</v>
      </c>
      <c r="BQ31" s="5">
        <v>37</v>
      </c>
      <c r="BR31" s="5">
        <v>12</v>
      </c>
      <c r="BS31" s="5">
        <v>5</v>
      </c>
      <c r="BT31" s="5">
        <v>14</v>
      </c>
      <c r="BU31" s="5">
        <v>31</v>
      </c>
      <c r="BV31" s="5">
        <v>21</v>
      </c>
      <c r="BW31" s="5">
        <v>12</v>
      </c>
      <c r="BX31" s="5">
        <v>29</v>
      </c>
      <c r="BY31" s="5">
        <v>44</v>
      </c>
      <c r="BZ31" s="5">
        <v>6</v>
      </c>
      <c r="CA31" s="5">
        <v>0</v>
      </c>
      <c r="CB31" s="5">
        <v>21</v>
      </c>
      <c r="CC31" s="5">
        <v>13</v>
      </c>
      <c r="CD31" s="5">
        <v>27</v>
      </c>
      <c r="CE31" s="5">
        <v>18</v>
      </c>
      <c r="CF31" s="5">
        <v>13</v>
      </c>
      <c r="CG31" s="5">
        <v>14</v>
      </c>
      <c r="CH31" s="5">
        <v>20</v>
      </c>
      <c r="CI31" s="5">
        <v>31</v>
      </c>
      <c r="CJ31" s="5">
        <v>15</v>
      </c>
      <c r="CK31" s="5">
        <v>28</v>
      </c>
      <c r="CL31" s="5">
        <v>27</v>
      </c>
      <c r="CM31" s="5">
        <v>9</v>
      </c>
      <c r="CN31" s="5">
        <v>21</v>
      </c>
      <c r="CO31" s="5">
        <v>32</v>
      </c>
      <c r="CP31" s="5">
        <v>15</v>
      </c>
      <c r="CQ31" s="5">
        <v>12</v>
      </c>
    </row>
    <row r="32" spans="1:95">
      <c r="A32" s="4" t="s">
        <v>132</v>
      </c>
      <c r="B32" s="6">
        <v>4.3</v>
      </c>
      <c r="C32" s="6">
        <v>4.8</v>
      </c>
      <c r="D32" s="6">
        <v>3.7</v>
      </c>
      <c r="E32" s="6">
        <v>4.3</v>
      </c>
      <c r="F32" s="6">
        <v>3.9</v>
      </c>
      <c r="G32" s="6">
        <v>4.7</v>
      </c>
      <c r="H32" s="6">
        <v>3.1</v>
      </c>
      <c r="I32" s="6">
        <v>4.7</v>
      </c>
      <c r="J32" s="6">
        <v>3.5</v>
      </c>
      <c r="K32" s="6">
        <v>5.0999999999999996</v>
      </c>
      <c r="L32" s="6">
        <v>5.5</v>
      </c>
      <c r="M32" s="6">
        <v>3.8</v>
      </c>
      <c r="N32" s="6">
        <v>3.9</v>
      </c>
      <c r="O32" s="6">
        <v>4.5</v>
      </c>
      <c r="P32" s="6">
        <v>2.8</v>
      </c>
      <c r="Q32" s="6">
        <v>4.5</v>
      </c>
      <c r="R32" s="6">
        <v>4.4000000000000004</v>
      </c>
      <c r="S32" s="6">
        <v>5.7</v>
      </c>
      <c r="T32" s="6">
        <v>4</v>
      </c>
      <c r="U32" s="6">
        <v>4.9000000000000004</v>
      </c>
      <c r="V32" s="6">
        <v>4.2</v>
      </c>
      <c r="W32" s="6">
        <v>4.4000000000000004</v>
      </c>
      <c r="X32" s="6">
        <v>4.8</v>
      </c>
      <c r="Y32" s="6">
        <v>5.5</v>
      </c>
      <c r="Z32" s="6">
        <v>4.5</v>
      </c>
      <c r="AA32" s="6">
        <v>3.6</v>
      </c>
      <c r="AB32" s="6">
        <v>3.9</v>
      </c>
      <c r="AC32" s="6">
        <v>4.3</v>
      </c>
      <c r="AD32" s="6">
        <v>4.3</v>
      </c>
      <c r="AE32" s="6">
        <v>4.5</v>
      </c>
      <c r="AF32" s="6">
        <v>4.5999999999999996</v>
      </c>
      <c r="AG32" s="6">
        <v>4.2</v>
      </c>
      <c r="AH32" s="6">
        <v>3.8</v>
      </c>
      <c r="AI32" s="6">
        <v>4.4000000000000004</v>
      </c>
      <c r="AJ32" s="6">
        <v>4.3</v>
      </c>
      <c r="AK32" s="6">
        <v>4.3</v>
      </c>
      <c r="AL32" s="6">
        <v>4.5999999999999996</v>
      </c>
      <c r="AM32" s="6">
        <v>4.3</v>
      </c>
      <c r="AN32" s="6">
        <v>4.3</v>
      </c>
      <c r="AO32" s="6">
        <v>3.8</v>
      </c>
      <c r="AP32" s="6">
        <v>4.4000000000000004</v>
      </c>
      <c r="AQ32" s="6">
        <v>4.4000000000000004</v>
      </c>
      <c r="AR32" s="6">
        <v>4.5</v>
      </c>
      <c r="AS32" s="6">
        <v>4.3</v>
      </c>
      <c r="AT32" s="6">
        <v>4.2</v>
      </c>
      <c r="AU32" s="6">
        <v>3.7</v>
      </c>
      <c r="AV32" s="6">
        <v>4.4000000000000004</v>
      </c>
      <c r="AW32" s="6">
        <v>4.0999999999999996</v>
      </c>
      <c r="AX32" s="6">
        <v>4.2</v>
      </c>
      <c r="AY32" s="6">
        <v>4.4000000000000004</v>
      </c>
      <c r="AZ32" s="6">
        <v>5.3</v>
      </c>
      <c r="BA32" s="6">
        <v>3.9</v>
      </c>
      <c r="BB32" s="6">
        <v>4.0999999999999996</v>
      </c>
      <c r="BC32" s="6">
        <v>5</v>
      </c>
      <c r="BD32" s="6">
        <v>4.5</v>
      </c>
      <c r="BE32" s="6">
        <v>4.4000000000000004</v>
      </c>
      <c r="BF32" s="6">
        <v>4.5</v>
      </c>
      <c r="BG32" s="6">
        <v>4.0999999999999996</v>
      </c>
      <c r="BH32" s="6">
        <v>4.3</v>
      </c>
      <c r="BI32" s="6">
        <v>4.3</v>
      </c>
      <c r="BJ32" s="6">
        <v>4.4000000000000004</v>
      </c>
      <c r="BK32" s="6">
        <v>4.8</v>
      </c>
      <c r="BL32" s="6">
        <v>4.5999999999999996</v>
      </c>
      <c r="BM32" s="6">
        <v>4.3</v>
      </c>
      <c r="BN32" s="6">
        <v>4.3</v>
      </c>
      <c r="BO32" s="6">
        <v>3.5</v>
      </c>
      <c r="BP32" s="6">
        <v>4.4000000000000004</v>
      </c>
      <c r="BQ32" s="6">
        <v>4.5</v>
      </c>
      <c r="BR32" s="6">
        <v>4.3</v>
      </c>
      <c r="BS32" s="6">
        <v>3.4</v>
      </c>
      <c r="BT32" s="6">
        <v>4.5</v>
      </c>
      <c r="BU32" s="6">
        <v>4.3</v>
      </c>
      <c r="BV32" s="6">
        <v>4.3</v>
      </c>
      <c r="BW32" s="6">
        <v>4.0999999999999996</v>
      </c>
      <c r="BX32" s="6">
        <v>4.7</v>
      </c>
      <c r="BY32" s="6">
        <v>4.5999999999999996</v>
      </c>
      <c r="BZ32" s="6">
        <v>3.9</v>
      </c>
      <c r="CA32" s="6">
        <v>0</v>
      </c>
      <c r="CB32" s="6">
        <v>5.0999999999999996</v>
      </c>
      <c r="CC32" s="6">
        <v>4.2</v>
      </c>
      <c r="CD32" s="6">
        <v>4.4000000000000004</v>
      </c>
      <c r="CE32" s="6">
        <v>4.2</v>
      </c>
      <c r="CF32" s="6">
        <v>6.2</v>
      </c>
      <c r="CG32" s="6">
        <v>5.5</v>
      </c>
      <c r="CH32" s="6">
        <v>4.3</v>
      </c>
      <c r="CI32" s="6">
        <v>4</v>
      </c>
      <c r="CJ32" s="6">
        <v>4.8</v>
      </c>
      <c r="CK32" s="6">
        <v>4.4000000000000004</v>
      </c>
      <c r="CL32" s="6">
        <v>4.3</v>
      </c>
      <c r="CM32" s="6">
        <v>4</v>
      </c>
      <c r="CN32" s="6">
        <v>4.9000000000000004</v>
      </c>
      <c r="CO32" s="6">
        <v>4.4000000000000004</v>
      </c>
      <c r="CP32" s="6">
        <v>4.0999999999999996</v>
      </c>
      <c r="CQ32" s="6">
        <v>4.0999999999999996</v>
      </c>
    </row>
    <row r="34" spans="1:1">
      <c r="A34" s="11" t="s">
        <v>286</v>
      </c>
    </row>
  </sheetData>
  <mergeCells count="36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</mergeCells>
  <hyperlinks>
    <hyperlink ref="A34" location="'Index'!A1" display="Return to index" xr:uid="{7B4C3AC9-E3D6-4525-8D3D-9EE4E689189F}"/>
  </hyperlinks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3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138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119</v>
      </c>
      <c r="B6" s="10">
        <v>0.142026986113125</v>
      </c>
      <c r="C6" s="10">
        <v>9.6524495039077299E-2</v>
      </c>
      <c r="D6" s="10">
        <v>0.19869119998680698</v>
      </c>
      <c r="E6" s="10">
        <v>0.13287387922307201</v>
      </c>
      <c r="F6" s="10">
        <v>0.12925374726366401</v>
      </c>
      <c r="G6" s="10">
        <v>0.10005984781766801</v>
      </c>
      <c r="H6" s="10">
        <v>0.32992386790028905</v>
      </c>
      <c r="I6" s="10">
        <v>0.26785909985609302</v>
      </c>
      <c r="J6" s="10">
        <v>0.33766055794118499</v>
      </c>
      <c r="K6" s="10">
        <v>5.0319457010516197E-2</v>
      </c>
      <c r="L6" s="10">
        <v>5.6618887356308802E-2</v>
      </c>
      <c r="M6" s="10">
        <v>0.24057450170338002</v>
      </c>
      <c r="N6" s="10">
        <v>0.104742681904823</v>
      </c>
      <c r="O6" s="10">
        <v>2.45048469310187E-2</v>
      </c>
      <c r="P6" s="10">
        <v>0.302718917209367</v>
      </c>
      <c r="Q6" s="10">
        <v>0.28107637805944202</v>
      </c>
      <c r="R6" s="10">
        <v>0.28986681256994801</v>
      </c>
      <c r="S6" s="10">
        <v>1.9749335024140901E-2</v>
      </c>
      <c r="T6" s="10">
        <v>0.13259827372386501</v>
      </c>
      <c r="U6" s="10">
        <v>0</v>
      </c>
      <c r="V6" s="10">
        <v>0.16991658028433299</v>
      </c>
      <c r="W6" s="10">
        <v>0.111341557909095</v>
      </c>
      <c r="X6" s="10">
        <v>0.141490347557547</v>
      </c>
      <c r="Y6" s="10">
        <v>6.6300597162337493E-2</v>
      </c>
      <c r="Z6" s="10">
        <v>0.10842172493410701</v>
      </c>
      <c r="AA6" s="10">
        <v>0.22328402534468603</v>
      </c>
      <c r="AB6" s="10">
        <v>0.13380306011878301</v>
      </c>
      <c r="AC6" s="10">
        <v>0.141348042483357</v>
      </c>
      <c r="AD6" s="10">
        <v>0.142835919989201</v>
      </c>
      <c r="AE6" s="10">
        <v>0.146952419833284</v>
      </c>
      <c r="AF6" s="10">
        <v>0.16223589138754502</v>
      </c>
      <c r="AG6" s="10">
        <v>0.13460826153531602</v>
      </c>
      <c r="AH6" s="10">
        <v>0.16456102420665999</v>
      </c>
      <c r="AI6" s="10">
        <v>0.113766245250486</v>
      </c>
      <c r="AJ6" s="10">
        <v>0.14600414806246401</v>
      </c>
      <c r="AK6" s="10">
        <v>0.12258357765580601</v>
      </c>
      <c r="AL6" s="10">
        <v>0.150070146862847</v>
      </c>
      <c r="AM6" s="10">
        <v>0.141386977882038</v>
      </c>
      <c r="AN6" s="10">
        <v>0.194633922626824</v>
      </c>
      <c r="AO6" s="10">
        <v>0.15241845716406799</v>
      </c>
      <c r="AP6" s="10">
        <v>4.4620123150288606E-2</v>
      </c>
      <c r="AQ6" s="10">
        <v>0.149206999199514</v>
      </c>
      <c r="AR6" s="10">
        <v>0.11845486283477299</v>
      </c>
      <c r="AS6" s="10">
        <v>0.116054251575962</v>
      </c>
      <c r="AT6" s="10">
        <v>0.15924766179652899</v>
      </c>
      <c r="AU6" s="10">
        <v>0.20868650063013</v>
      </c>
      <c r="AV6" s="10">
        <v>0.141602833978342</v>
      </c>
      <c r="AW6" s="10">
        <v>0.14277591745308699</v>
      </c>
      <c r="AX6" s="10">
        <v>0.14833480807369501</v>
      </c>
      <c r="AY6" s="10">
        <v>0.13298640643086698</v>
      </c>
      <c r="AZ6" s="10">
        <v>2.0977382198725199E-2</v>
      </c>
      <c r="BA6" s="10">
        <v>0.235139342982879</v>
      </c>
      <c r="BB6" s="10">
        <v>0.151986784100543</v>
      </c>
      <c r="BC6" s="10">
        <v>0.130944087706381</v>
      </c>
      <c r="BD6" s="10">
        <v>7.62798927906988E-2</v>
      </c>
      <c r="BE6" s="10">
        <v>0.162908552531145</v>
      </c>
      <c r="BF6" s="10">
        <v>0.122227837082555</v>
      </c>
      <c r="BG6" s="10">
        <v>0.203703145632117</v>
      </c>
      <c r="BH6" s="10">
        <v>0.13688734824183402</v>
      </c>
      <c r="BI6" s="10">
        <v>0.162376528486184</v>
      </c>
      <c r="BJ6" s="10">
        <v>0.122705380700232</v>
      </c>
      <c r="BK6" s="10">
        <v>2.57647471524718E-2</v>
      </c>
      <c r="BL6" s="10">
        <v>0.140904502511325</v>
      </c>
      <c r="BM6" s="10">
        <v>0.14524490563724599</v>
      </c>
      <c r="BN6" s="10">
        <v>0.14655577318222598</v>
      </c>
      <c r="BO6" s="10">
        <v>3.5021514608133797E-2</v>
      </c>
      <c r="BP6" s="10">
        <v>0.14458400894071899</v>
      </c>
      <c r="BQ6" s="10">
        <v>0.141757875915694</v>
      </c>
      <c r="BR6" s="10">
        <v>0.14052959463669801</v>
      </c>
      <c r="BS6" s="10">
        <v>0.14306385205584099</v>
      </c>
      <c r="BT6" s="10">
        <v>0.121844412026792</v>
      </c>
      <c r="BU6" s="10">
        <v>0.16487950634241202</v>
      </c>
      <c r="BV6" s="10">
        <v>0.12460475609737699</v>
      </c>
      <c r="BW6" s="10">
        <v>0.15694167437538201</v>
      </c>
      <c r="BX6" s="10">
        <v>0.16186688496125398</v>
      </c>
      <c r="BY6" s="10">
        <v>0.13718450731263401</v>
      </c>
      <c r="BZ6" s="10">
        <v>0.144442655825025</v>
      </c>
      <c r="CA6" s="10">
        <v>9.7550915410188399E-2</v>
      </c>
      <c r="CB6" s="10">
        <v>0.113601517847691</v>
      </c>
      <c r="CC6" s="10">
        <v>0.164391085700933</v>
      </c>
      <c r="CD6" s="10">
        <v>0.13643996185127399</v>
      </c>
      <c r="CE6" s="10">
        <v>0</v>
      </c>
      <c r="CF6" s="10">
        <v>1.27193747679861E-2</v>
      </c>
      <c r="CG6" s="10">
        <v>0.161599493946085</v>
      </c>
      <c r="CH6" s="10">
        <v>0.12975232316108701</v>
      </c>
      <c r="CI6" s="10">
        <v>0.16595202455944003</v>
      </c>
      <c r="CJ6" s="10">
        <v>0.15315041862951601</v>
      </c>
      <c r="CK6" s="10">
        <v>0.15229512641114101</v>
      </c>
      <c r="CL6" s="10">
        <v>0.126850615707786</v>
      </c>
      <c r="CM6" s="10">
        <v>0.16532608674601199</v>
      </c>
      <c r="CN6" s="10">
        <v>9.9875160068910701E-2</v>
      </c>
      <c r="CO6" s="10">
        <v>0.150979235643666</v>
      </c>
      <c r="CP6" s="10">
        <v>0.14858597504547</v>
      </c>
      <c r="CQ6" s="10">
        <v>0.14917764201891201</v>
      </c>
    </row>
    <row r="7" spans="1:95">
      <c r="A7" s="33"/>
      <c r="B7" s="5">
        <v>161</v>
      </c>
      <c r="C7" s="5">
        <v>43</v>
      </c>
      <c r="D7" s="5">
        <v>82</v>
      </c>
      <c r="E7" s="5">
        <v>12</v>
      </c>
      <c r="F7" s="5">
        <v>3</v>
      </c>
      <c r="G7" s="5">
        <v>2</v>
      </c>
      <c r="H7" s="5">
        <v>9</v>
      </c>
      <c r="I7" s="5">
        <v>2</v>
      </c>
      <c r="J7" s="5">
        <v>4</v>
      </c>
      <c r="K7" s="5">
        <v>4</v>
      </c>
      <c r="L7" s="5">
        <v>10</v>
      </c>
      <c r="M7" s="5">
        <v>58</v>
      </c>
      <c r="N7" s="5">
        <v>21</v>
      </c>
      <c r="O7" s="5">
        <v>0</v>
      </c>
      <c r="P7" s="5">
        <v>9</v>
      </c>
      <c r="Q7" s="5">
        <v>3</v>
      </c>
      <c r="R7" s="5">
        <v>13</v>
      </c>
      <c r="S7" s="5">
        <v>0</v>
      </c>
      <c r="T7" s="5">
        <v>29</v>
      </c>
      <c r="U7" s="5">
        <v>0</v>
      </c>
      <c r="V7" s="5">
        <v>95</v>
      </c>
      <c r="W7" s="5">
        <v>56</v>
      </c>
      <c r="X7" s="5">
        <v>10</v>
      </c>
      <c r="Y7" s="5">
        <v>9</v>
      </c>
      <c r="Z7" s="5">
        <v>32</v>
      </c>
      <c r="AA7" s="5">
        <v>62</v>
      </c>
      <c r="AB7" s="5">
        <v>16</v>
      </c>
      <c r="AC7" s="5">
        <v>87</v>
      </c>
      <c r="AD7" s="5">
        <v>74</v>
      </c>
      <c r="AE7" s="5">
        <v>42</v>
      </c>
      <c r="AF7" s="5">
        <v>31</v>
      </c>
      <c r="AG7" s="5">
        <v>28</v>
      </c>
      <c r="AH7" s="5">
        <v>29</v>
      </c>
      <c r="AI7" s="5">
        <v>31</v>
      </c>
      <c r="AJ7" s="5">
        <v>36</v>
      </c>
      <c r="AK7" s="5">
        <v>22</v>
      </c>
      <c r="AL7" s="5">
        <v>25</v>
      </c>
      <c r="AM7" s="5">
        <v>52</v>
      </c>
      <c r="AN7" s="5">
        <v>11</v>
      </c>
      <c r="AO7" s="5">
        <v>13</v>
      </c>
      <c r="AP7" s="5">
        <v>1</v>
      </c>
      <c r="AQ7" s="5">
        <v>81</v>
      </c>
      <c r="AR7" s="5">
        <v>21</v>
      </c>
      <c r="AS7" s="5">
        <v>32</v>
      </c>
      <c r="AT7" s="5">
        <v>4</v>
      </c>
      <c r="AU7" s="5">
        <v>22</v>
      </c>
      <c r="AV7" s="5">
        <v>102</v>
      </c>
      <c r="AW7" s="5">
        <v>58</v>
      </c>
      <c r="AX7" s="5">
        <v>99</v>
      </c>
      <c r="AY7" s="5">
        <v>62</v>
      </c>
      <c r="AZ7" s="5">
        <v>4</v>
      </c>
      <c r="BA7" s="5">
        <v>49</v>
      </c>
      <c r="BB7" s="5">
        <v>100</v>
      </c>
      <c r="BC7" s="5">
        <v>8</v>
      </c>
      <c r="BD7" s="5">
        <v>10</v>
      </c>
      <c r="BE7" s="5">
        <v>55</v>
      </c>
      <c r="BF7" s="5">
        <v>59</v>
      </c>
      <c r="BG7" s="5">
        <v>37</v>
      </c>
      <c r="BH7" s="5">
        <v>81</v>
      </c>
      <c r="BI7" s="5">
        <v>62</v>
      </c>
      <c r="BJ7" s="5">
        <v>17</v>
      </c>
      <c r="BK7" s="5">
        <v>0</v>
      </c>
      <c r="BL7" s="5">
        <v>42</v>
      </c>
      <c r="BM7" s="5">
        <v>77</v>
      </c>
      <c r="BN7" s="5">
        <v>41</v>
      </c>
      <c r="BO7" s="5">
        <v>1</v>
      </c>
      <c r="BP7" s="5">
        <v>34</v>
      </c>
      <c r="BQ7" s="5">
        <v>76</v>
      </c>
      <c r="BR7" s="5">
        <v>46</v>
      </c>
      <c r="BS7" s="5">
        <v>4</v>
      </c>
      <c r="BT7" s="5">
        <v>22</v>
      </c>
      <c r="BU7" s="5">
        <v>74</v>
      </c>
      <c r="BV7" s="5">
        <v>54</v>
      </c>
      <c r="BW7" s="5">
        <v>11</v>
      </c>
      <c r="BX7" s="5">
        <v>30</v>
      </c>
      <c r="BY7" s="5">
        <v>71</v>
      </c>
      <c r="BZ7" s="5">
        <v>56</v>
      </c>
      <c r="CA7" s="5">
        <v>5</v>
      </c>
      <c r="CB7" s="5">
        <v>12</v>
      </c>
      <c r="CC7" s="5">
        <v>51</v>
      </c>
      <c r="CD7" s="5">
        <v>98</v>
      </c>
      <c r="CE7" s="5">
        <v>0</v>
      </c>
      <c r="CF7" s="5">
        <v>1</v>
      </c>
      <c r="CG7" s="5">
        <v>18</v>
      </c>
      <c r="CH7" s="5">
        <v>72</v>
      </c>
      <c r="CI7" s="5">
        <v>70</v>
      </c>
      <c r="CJ7" s="5">
        <v>19</v>
      </c>
      <c r="CK7" s="5">
        <v>55</v>
      </c>
      <c r="CL7" s="5">
        <v>67</v>
      </c>
      <c r="CM7" s="5">
        <v>21</v>
      </c>
      <c r="CN7" s="5">
        <v>17</v>
      </c>
      <c r="CO7" s="5">
        <v>60</v>
      </c>
      <c r="CP7" s="5">
        <v>74</v>
      </c>
      <c r="CQ7" s="5">
        <v>10</v>
      </c>
    </row>
    <row r="8" spans="1:95">
      <c r="A8" s="33" t="s">
        <v>120</v>
      </c>
      <c r="B8" s="10">
        <v>7.2619505807319809E-2</v>
      </c>
      <c r="C8" s="10">
        <v>6.3803104384861406E-2</v>
      </c>
      <c r="D8" s="10">
        <v>7.63291663433667E-2</v>
      </c>
      <c r="E8" s="10">
        <v>7.9437779387981106E-2</v>
      </c>
      <c r="F8" s="10">
        <v>9.645172267609381E-2</v>
      </c>
      <c r="G8" s="10">
        <v>7.0904308650113698E-2</v>
      </c>
      <c r="H8" s="10">
        <v>7.8483937349688795E-2</v>
      </c>
      <c r="I8" s="10">
        <v>6.5548284328929798E-2</v>
      </c>
      <c r="J8" s="10">
        <v>0.24786931824854702</v>
      </c>
      <c r="K8" s="10">
        <v>2.5621181922695201E-2</v>
      </c>
      <c r="L8" s="10">
        <v>2.4006754198631998E-2</v>
      </c>
      <c r="M8" s="10">
        <v>4.7610731213714598E-2</v>
      </c>
      <c r="N8" s="10">
        <v>9.5349956596059202E-2</v>
      </c>
      <c r="O8" s="10">
        <v>6.3855325765934307E-2</v>
      </c>
      <c r="P8" s="10">
        <v>0.21356276638487601</v>
      </c>
      <c r="Q8" s="10">
        <v>0.103636089099278</v>
      </c>
      <c r="R8" s="10">
        <v>8.6263212352537005E-2</v>
      </c>
      <c r="S8" s="10">
        <v>5.2479825502286401E-2</v>
      </c>
      <c r="T8" s="10">
        <v>0.10578627567634299</v>
      </c>
      <c r="U8" s="10">
        <v>0.36893090180827104</v>
      </c>
      <c r="V8" s="10">
        <v>8.1225973568435292E-2</v>
      </c>
      <c r="W8" s="10">
        <v>6.9544165027408997E-2</v>
      </c>
      <c r="X8" s="10">
        <v>2.6640764538372799E-2</v>
      </c>
      <c r="Y8" s="10">
        <v>5.2741939796611501E-2</v>
      </c>
      <c r="Z8" s="10">
        <v>7.0854338294227007E-2</v>
      </c>
      <c r="AA8" s="10">
        <v>8.6041859665701492E-2</v>
      </c>
      <c r="AB8" s="10">
        <v>5.6472582231710394E-2</v>
      </c>
      <c r="AC8" s="10">
        <v>7.1132843403279106E-2</v>
      </c>
      <c r="AD8" s="10">
        <v>7.4390803936041305E-2</v>
      </c>
      <c r="AE8" s="10">
        <v>6.0060967964340704E-2</v>
      </c>
      <c r="AF8" s="10">
        <v>9.1745721608449488E-2</v>
      </c>
      <c r="AG8" s="10">
        <v>6.8133119488181806E-2</v>
      </c>
      <c r="AH8" s="10">
        <v>6.5282453888967307E-2</v>
      </c>
      <c r="AI8" s="10">
        <v>8.0443832124368092E-2</v>
      </c>
      <c r="AJ8" s="10">
        <v>6.3657312269385008E-2</v>
      </c>
      <c r="AK8" s="10">
        <v>3.8725495308894901E-2</v>
      </c>
      <c r="AL8" s="10">
        <v>6.4243133104516709E-2</v>
      </c>
      <c r="AM8" s="10">
        <v>7.5026465719597507E-2</v>
      </c>
      <c r="AN8" s="10">
        <v>0.14038274075071799</v>
      </c>
      <c r="AO8" s="10">
        <v>9.7219476153080908E-2</v>
      </c>
      <c r="AP8" s="10">
        <v>0.20442263564375199</v>
      </c>
      <c r="AQ8" s="10">
        <v>8.6754720163847096E-2</v>
      </c>
      <c r="AR8" s="10">
        <v>5.3819541311143103E-2</v>
      </c>
      <c r="AS8" s="10">
        <v>8.4916483059383305E-2</v>
      </c>
      <c r="AT8" s="10">
        <v>1.9511796602492401E-2</v>
      </c>
      <c r="AU8" s="10">
        <v>1.2152287122678599E-2</v>
      </c>
      <c r="AV8" s="10">
        <v>7.8610748030842406E-2</v>
      </c>
      <c r="AW8" s="10">
        <v>6.2040685854446401E-2</v>
      </c>
      <c r="AX8" s="10">
        <v>7.4592693504013902E-2</v>
      </c>
      <c r="AY8" s="10">
        <v>6.979146774417791E-2</v>
      </c>
      <c r="AZ8" s="10">
        <v>2.1879524897710598E-2</v>
      </c>
      <c r="BA8" s="10">
        <v>8.7022040277117491E-2</v>
      </c>
      <c r="BB8" s="10">
        <v>8.7470016508857801E-2</v>
      </c>
      <c r="BC8" s="10">
        <v>3.6202162834387097E-2</v>
      </c>
      <c r="BD8" s="10">
        <v>0.12156731659735201</v>
      </c>
      <c r="BE8" s="10">
        <v>7.9910332429006303E-2</v>
      </c>
      <c r="BF8" s="10">
        <v>5.5686381673336498E-2</v>
      </c>
      <c r="BG8" s="10">
        <v>6.8501899562260105E-2</v>
      </c>
      <c r="BH8" s="10">
        <v>7.5635127122717902E-2</v>
      </c>
      <c r="BI8" s="10">
        <v>7.6474524780642594E-2</v>
      </c>
      <c r="BJ8" s="10">
        <v>5.3981658685384702E-2</v>
      </c>
      <c r="BK8" s="10">
        <v>3.5231062685848996E-2</v>
      </c>
      <c r="BL8" s="10">
        <v>6.9677212439087199E-2</v>
      </c>
      <c r="BM8" s="10">
        <v>8.3295032460780793E-2</v>
      </c>
      <c r="BN8" s="10">
        <v>5.6718520528999894E-2</v>
      </c>
      <c r="BO8" s="10">
        <v>5.7431291110973802E-2</v>
      </c>
      <c r="BP8" s="10">
        <v>5.2249376919214802E-2</v>
      </c>
      <c r="BQ8" s="10">
        <v>6.7854250548667394E-2</v>
      </c>
      <c r="BR8" s="10">
        <v>9.9898281902410596E-2</v>
      </c>
      <c r="BS8" s="10">
        <v>1.7181293729217399E-2</v>
      </c>
      <c r="BT8" s="10">
        <v>5.9120371649201198E-2</v>
      </c>
      <c r="BU8" s="10">
        <v>6.9951227242093697E-2</v>
      </c>
      <c r="BV8" s="10">
        <v>9.047986161279839E-2</v>
      </c>
      <c r="BW8" s="10">
        <v>1.3052975980711302E-2</v>
      </c>
      <c r="BX8" s="10">
        <v>5.9375155471091998E-2</v>
      </c>
      <c r="BY8" s="10">
        <v>7.5848544579411203E-2</v>
      </c>
      <c r="BZ8" s="10">
        <v>7.2877418774469502E-2</v>
      </c>
      <c r="CA8" s="10">
        <v>8.6823573552350611E-2</v>
      </c>
      <c r="CB8" s="10">
        <v>9.1938536282582695E-2</v>
      </c>
      <c r="CC8" s="10">
        <v>6.6624570464180702E-2</v>
      </c>
      <c r="CD8" s="10">
        <v>7.2448477974176598E-2</v>
      </c>
      <c r="CE8" s="10">
        <v>0</v>
      </c>
      <c r="CF8" s="10">
        <v>0.15237763215129799</v>
      </c>
      <c r="CG8" s="10">
        <v>3.3068840666187198E-2</v>
      </c>
      <c r="CH8" s="10">
        <v>7.7602693720468505E-2</v>
      </c>
      <c r="CI8" s="10">
        <v>6.8461363270404793E-2</v>
      </c>
      <c r="CJ8" s="10">
        <v>5.9961850832996502E-2</v>
      </c>
      <c r="CK8" s="10">
        <v>8.8385094411508186E-2</v>
      </c>
      <c r="CL8" s="10">
        <v>6.5974011440337196E-2</v>
      </c>
      <c r="CM8" s="10">
        <v>6.7691159039334994E-2</v>
      </c>
      <c r="CN8" s="10">
        <v>6.0631972917003195E-2</v>
      </c>
      <c r="CO8" s="10">
        <v>6.5967065270504305E-2</v>
      </c>
      <c r="CP8" s="10">
        <v>8.4711306328418501E-2</v>
      </c>
      <c r="CQ8" s="10">
        <v>5.2824698544132104E-2</v>
      </c>
    </row>
    <row r="9" spans="1:95">
      <c r="A9" s="33"/>
      <c r="B9" s="5">
        <v>82</v>
      </c>
      <c r="C9" s="5">
        <v>28</v>
      </c>
      <c r="D9" s="5">
        <v>32</v>
      </c>
      <c r="E9" s="5">
        <v>7</v>
      </c>
      <c r="F9" s="5">
        <v>2</v>
      </c>
      <c r="G9" s="5">
        <v>1</v>
      </c>
      <c r="H9" s="5">
        <v>2</v>
      </c>
      <c r="I9" s="5">
        <v>0</v>
      </c>
      <c r="J9" s="5">
        <v>3</v>
      </c>
      <c r="K9" s="5">
        <v>2</v>
      </c>
      <c r="L9" s="5">
        <v>4</v>
      </c>
      <c r="M9" s="5">
        <v>12</v>
      </c>
      <c r="N9" s="5">
        <v>19</v>
      </c>
      <c r="O9" s="5">
        <v>1</v>
      </c>
      <c r="P9" s="5">
        <v>7</v>
      </c>
      <c r="Q9" s="5">
        <v>1</v>
      </c>
      <c r="R9" s="5">
        <v>4</v>
      </c>
      <c r="S9" s="5">
        <v>1</v>
      </c>
      <c r="T9" s="5">
        <v>23</v>
      </c>
      <c r="U9" s="5">
        <v>2</v>
      </c>
      <c r="V9" s="5">
        <v>45</v>
      </c>
      <c r="W9" s="5">
        <v>35</v>
      </c>
      <c r="X9" s="5">
        <v>2</v>
      </c>
      <c r="Y9" s="5">
        <v>7</v>
      </c>
      <c r="Z9" s="5">
        <v>21</v>
      </c>
      <c r="AA9" s="5">
        <v>24</v>
      </c>
      <c r="AB9" s="5">
        <v>7</v>
      </c>
      <c r="AC9" s="5">
        <v>44</v>
      </c>
      <c r="AD9" s="5">
        <v>38</v>
      </c>
      <c r="AE9" s="5">
        <v>17</v>
      </c>
      <c r="AF9" s="5">
        <v>18</v>
      </c>
      <c r="AG9" s="5">
        <v>14</v>
      </c>
      <c r="AH9" s="5">
        <v>11</v>
      </c>
      <c r="AI9" s="5">
        <v>22</v>
      </c>
      <c r="AJ9" s="5">
        <v>16</v>
      </c>
      <c r="AK9" s="5">
        <v>7</v>
      </c>
      <c r="AL9" s="5">
        <v>11</v>
      </c>
      <c r="AM9" s="5">
        <v>28</v>
      </c>
      <c r="AN9" s="5">
        <v>8</v>
      </c>
      <c r="AO9" s="5">
        <v>9</v>
      </c>
      <c r="AP9" s="5">
        <v>5</v>
      </c>
      <c r="AQ9" s="5">
        <v>47</v>
      </c>
      <c r="AR9" s="5">
        <v>10</v>
      </c>
      <c r="AS9" s="5">
        <v>24</v>
      </c>
      <c r="AT9" s="5">
        <v>0</v>
      </c>
      <c r="AU9" s="5">
        <v>1</v>
      </c>
      <c r="AV9" s="5">
        <v>57</v>
      </c>
      <c r="AW9" s="5">
        <v>25</v>
      </c>
      <c r="AX9" s="5">
        <v>50</v>
      </c>
      <c r="AY9" s="5">
        <v>32</v>
      </c>
      <c r="AZ9" s="5">
        <v>5</v>
      </c>
      <c r="BA9" s="5">
        <v>18</v>
      </c>
      <c r="BB9" s="5">
        <v>57</v>
      </c>
      <c r="BC9" s="5">
        <v>2</v>
      </c>
      <c r="BD9" s="5">
        <v>16</v>
      </c>
      <c r="BE9" s="5">
        <v>27</v>
      </c>
      <c r="BF9" s="5">
        <v>27</v>
      </c>
      <c r="BG9" s="5">
        <v>12</v>
      </c>
      <c r="BH9" s="5">
        <v>45</v>
      </c>
      <c r="BI9" s="5">
        <v>29</v>
      </c>
      <c r="BJ9" s="5">
        <v>8</v>
      </c>
      <c r="BK9" s="5">
        <v>1</v>
      </c>
      <c r="BL9" s="5">
        <v>21</v>
      </c>
      <c r="BM9" s="5">
        <v>44</v>
      </c>
      <c r="BN9" s="5">
        <v>16</v>
      </c>
      <c r="BO9" s="5">
        <v>1</v>
      </c>
      <c r="BP9" s="5">
        <v>12</v>
      </c>
      <c r="BQ9" s="5">
        <v>36</v>
      </c>
      <c r="BR9" s="5">
        <v>33</v>
      </c>
      <c r="BS9" s="5">
        <v>0</v>
      </c>
      <c r="BT9" s="5">
        <v>11</v>
      </c>
      <c r="BU9" s="5">
        <v>31</v>
      </c>
      <c r="BV9" s="5">
        <v>39</v>
      </c>
      <c r="BW9" s="5">
        <v>1</v>
      </c>
      <c r="BX9" s="5">
        <v>11</v>
      </c>
      <c r="BY9" s="5">
        <v>39</v>
      </c>
      <c r="BZ9" s="5">
        <v>28</v>
      </c>
      <c r="CA9" s="5">
        <v>4</v>
      </c>
      <c r="CB9" s="5">
        <v>9</v>
      </c>
      <c r="CC9" s="5">
        <v>21</v>
      </c>
      <c r="CD9" s="5">
        <v>52</v>
      </c>
      <c r="CE9" s="5">
        <v>0</v>
      </c>
      <c r="CF9" s="5">
        <v>7</v>
      </c>
      <c r="CG9" s="5">
        <v>4</v>
      </c>
      <c r="CH9" s="5">
        <v>43</v>
      </c>
      <c r="CI9" s="5">
        <v>29</v>
      </c>
      <c r="CJ9" s="5">
        <v>7</v>
      </c>
      <c r="CK9" s="5">
        <v>32</v>
      </c>
      <c r="CL9" s="5">
        <v>35</v>
      </c>
      <c r="CM9" s="5">
        <v>8</v>
      </c>
      <c r="CN9" s="5">
        <v>10</v>
      </c>
      <c r="CO9" s="5">
        <v>26</v>
      </c>
      <c r="CP9" s="5">
        <v>42</v>
      </c>
      <c r="CQ9" s="5">
        <v>3</v>
      </c>
    </row>
    <row r="10" spans="1:95">
      <c r="A10" s="33" t="s">
        <v>121</v>
      </c>
      <c r="B10" s="10">
        <v>8.29621796156743E-2</v>
      </c>
      <c r="C10" s="10">
        <v>6.5671346573095604E-2</v>
      </c>
      <c r="D10" s="10">
        <v>9.5160385683402793E-2</v>
      </c>
      <c r="E10" s="10">
        <v>9.558121864840731E-2</v>
      </c>
      <c r="F10" s="10">
        <v>6.46225318901755E-2</v>
      </c>
      <c r="G10" s="10">
        <v>0.13200538178934201</v>
      </c>
      <c r="H10" s="10">
        <v>7.0199562069263699E-2</v>
      </c>
      <c r="I10" s="10">
        <v>0.14473463058827898</v>
      </c>
      <c r="J10" s="10">
        <v>0</v>
      </c>
      <c r="K10" s="10">
        <v>7.3971967482288403E-2</v>
      </c>
      <c r="L10" s="10">
        <v>4.1492362711319307E-2</v>
      </c>
      <c r="M10" s="10">
        <v>0.10178286482133901</v>
      </c>
      <c r="N10" s="10">
        <v>9.1729511647785186E-2</v>
      </c>
      <c r="O10" s="10">
        <v>6.2480944859079603E-2</v>
      </c>
      <c r="P10" s="10">
        <v>2.9675599195615198E-2</v>
      </c>
      <c r="Q10" s="10">
        <v>0.24821283385673301</v>
      </c>
      <c r="R10" s="10">
        <v>0.128380296940202</v>
      </c>
      <c r="S10" s="10">
        <v>0.11167886482899099</v>
      </c>
      <c r="T10" s="10">
        <v>7.3239848821954695E-2</v>
      </c>
      <c r="U10" s="10">
        <v>0</v>
      </c>
      <c r="V10" s="10">
        <v>8.2580282618051712E-2</v>
      </c>
      <c r="W10" s="10">
        <v>8.9511610279935899E-2</v>
      </c>
      <c r="X10" s="10">
        <v>3.9052608772430303E-2</v>
      </c>
      <c r="Y10" s="10">
        <v>2.8397416719225101E-2</v>
      </c>
      <c r="Z10" s="10">
        <v>8.1272446720173003E-2</v>
      </c>
      <c r="AA10" s="10">
        <v>0.104232460072663</v>
      </c>
      <c r="AB10" s="10">
        <v>8.6780785248397899E-2</v>
      </c>
      <c r="AC10" s="10">
        <v>8.6488277171975089E-2</v>
      </c>
      <c r="AD10" s="10">
        <v>7.87609769847427E-2</v>
      </c>
      <c r="AE10" s="10">
        <v>9.2524388279416295E-2</v>
      </c>
      <c r="AF10" s="10">
        <v>3.12551817783931E-2</v>
      </c>
      <c r="AG10" s="10">
        <v>7.1013726455610202E-2</v>
      </c>
      <c r="AH10" s="10">
        <v>9.8170229097184605E-2</v>
      </c>
      <c r="AI10" s="10">
        <v>0.10896786616316501</v>
      </c>
      <c r="AJ10" s="10">
        <v>6.3762785987996992E-2</v>
      </c>
      <c r="AK10" s="10">
        <v>0.14137976488158999</v>
      </c>
      <c r="AL10" s="10">
        <v>7.0632784381457897E-2</v>
      </c>
      <c r="AM10" s="10">
        <v>7.7679061080168796E-2</v>
      </c>
      <c r="AN10" s="10">
        <v>7.7343088946679101E-2</v>
      </c>
      <c r="AO10" s="10">
        <v>3.6124342878789101E-2</v>
      </c>
      <c r="AP10" s="10">
        <v>0.188422040779301</v>
      </c>
      <c r="AQ10" s="10">
        <v>8.1923005362307608E-2</v>
      </c>
      <c r="AR10" s="10">
        <v>6.5221913594326594E-2</v>
      </c>
      <c r="AS10" s="10">
        <v>0.12079121687123</v>
      </c>
      <c r="AT10" s="10">
        <v>5.25721671513859E-2</v>
      </c>
      <c r="AU10" s="10">
        <v>2.6311007757611901E-2</v>
      </c>
      <c r="AV10" s="10">
        <v>7.7793280530464901E-2</v>
      </c>
      <c r="AW10" s="10">
        <v>9.2088976820153795E-2</v>
      </c>
      <c r="AX10" s="10">
        <v>8.7656908936273301E-2</v>
      </c>
      <c r="AY10" s="10">
        <v>7.6233537815886501E-2</v>
      </c>
      <c r="AZ10" s="10">
        <v>4.9973925342290199E-2</v>
      </c>
      <c r="BA10" s="10">
        <v>0.10809108549693701</v>
      </c>
      <c r="BB10" s="10">
        <v>9.2960919377412896E-2</v>
      </c>
      <c r="BC10" s="10">
        <v>0</v>
      </c>
      <c r="BD10" s="10">
        <v>6.0350227504933594E-2</v>
      </c>
      <c r="BE10" s="10">
        <v>9.4955659592999508E-2</v>
      </c>
      <c r="BF10" s="10">
        <v>8.5783176956088891E-2</v>
      </c>
      <c r="BG10" s="10">
        <v>6.97537396291429E-2</v>
      </c>
      <c r="BH10" s="10">
        <v>9.2230772942869896E-2</v>
      </c>
      <c r="BI10" s="10">
        <v>7.5376676979284296E-2</v>
      </c>
      <c r="BJ10" s="10">
        <v>6.7281823984297107E-2</v>
      </c>
      <c r="BK10" s="10">
        <v>6.1281829341863998E-2</v>
      </c>
      <c r="BL10" s="10">
        <v>7.97407166479734E-2</v>
      </c>
      <c r="BM10" s="10">
        <v>7.4225732218592994E-2</v>
      </c>
      <c r="BN10" s="10">
        <v>0.108518716345209</v>
      </c>
      <c r="BO10" s="10">
        <v>2.2172496567060201E-2</v>
      </c>
      <c r="BP10" s="10">
        <v>0.10405144714549699</v>
      </c>
      <c r="BQ10" s="10">
        <v>8.519298058883569E-2</v>
      </c>
      <c r="BR10" s="10">
        <v>6.5352018423177796E-2</v>
      </c>
      <c r="BS10" s="10">
        <v>6.9104867243206802E-2</v>
      </c>
      <c r="BT10" s="10">
        <v>0.126394159807071</v>
      </c>
      <c r="BU10" s="10">
        <v>6.3579362647641899E-2</v>
      </c>
      <c r="BV10" s="10">
        <v>8.6365232402074513E-2</v>
      </c>
      <c r="BW10" s="10">
        <v>7.2559244434180992E-2</v>
      </c>
      <c r="BX10" s="10">
        <v>0.10214913282954001</v>
      </c>
      <c r="BY10" s="10">
        <v>7.3628399663789909E-2</v>
      </c>
      <c r="BZ10" s="10">
        <v>8.8305074808451497E-2</v>
      </c>
      <c r="CA10" s="10">
        <v>6.6529811252407894E-2</v>
      </c>
      <c r="CB10" s="10">
        <v>8.4491890133210498E-2</v>
      </c>
      <c r="CC10" s="10">
        <v>8.0277637618108202E-2</v>
      </c>
      <c r="CD10" s="10">
        <v>8.3901328679282988E-2</v>
      </c>
      <c r="CE10" s="10">
        <v>0</v>
      </c>
      <c r="CF10" s="10">
        <v>2.92995784105591E-2</v>
      </c>
      <c r="CG10" s="10">
        <v>7.7258746024776809E-2</v>
      </c>
      <c r="CH10" s="10">
        <v>7.1091924993849601E-2</v>
      </c>
      <c r="CI10" s="10">
        <v>0.10536575695012801</v>
      </c>
      <c r="CJ10" s="10">
        <v>9.0733184280113899E-2</v>
      </c>
      <c r="CK10" s="10">
        <v>8.3869230867095107E-2</v>
      </c>
      <c r="CL10" s="10">
        <v>8.0264518908440288E-2</v>
      </c>
      <c r="CM10" s="10">
        <v>8.4034670405247092E-2</v>
      </c>
      <c r="CN10" s="10">
        <v>0.106375776832034</v>
      </c>
      <c r="CO10" s="10">
        <v>7.2036911535861503E-2</v>
      </c>
      <c r="CP10" s="10">
        <v>8.6019507482688398E-2</v>
      </c>
      <c r="CQ10" s="10">
        <v>6.42385841442141E-2</v>
      </c>
    </row>
    <row r="11" spans="1:95">
      <c r="A11" s="33"/>
      <c r="B11" s="5">
        <v>94</v>
      </c>
      <c r="C11" s="5">
        <v>29</v>
      </c>
      <c r="D11" s="5">
        <v>39</v>
      </c>
      <c r="E11" s="5">
        <v>9</v>
      </c>
      <c r="F11" s="5">
        <v>1</v>
      </c>
      <c r="G11" s="5">
        <v>2</v>
      </c>
      <c r="H11" s="5">
        <v>2</v>
      </c>
      <c r="I11" s="5">
        <v>1</v>
      </c>
      <c r="J11" s="5">
        <v>0</v>
      </c>
      <c r="K11" s="5">
        <v>6</v>
      </c>
      <c r="L11" s="5">
        <v>7</v>
      </c>
      <c r="M11" s="5">
        <v>25</v>
      </c>
      <c r="N11" s="5">
        <v>18</v>
      </c>
      <c r="O11" s="5">
        <v>1</v>
      </c>
      <c r="P11" s="5">
        <v>1</v>
      </c>
      <c r="Q11" s="5">
        <v>3</v>
      </c>
      <c r="R11" s="5">
        <v>6</v>
      </c>
      <c r="S11" s="5">
        <v>2</v>
      </c>
      <c r="T11" s="5">
        <v>16</v>
      </c>
      <c r="U11" s="5">
        <v>0</v>
      </c>
      <c r="V11" s="5">
        <v>46</v>
      </c>
      <c r="W11" s="5">
        <v>45</v>
      </c>
      <c r="X11" s="5">
        <v>3</v>
      </c>
      <c r="Y11" s="5">
        <v>4</v>
      </c>
      <c r="Z11" s="5">
        <v>24</v>
      </c>
      <c r="AA11" s="5">
        <v>29</v>
      </c>
      <c r="AB11" s="5">
        <v>10</v>
      </c>
      <c r="AC11" s="5">
        <v>53</v>
      </c>
      <c r="AD11" s="5">
        <v>41</v>
      </c>
      <c r="AE11" s="5">
        <v>27</v>
      </c>
      <c r="AF11" s="5">
        <v>6</v>
      </c>
      <c r="AG11" s="5">
        <v>15</v>
      </c>
      <c r="AH11" s="5">
        <v>17</v>
      </c>
      <c r="AI11" s="5">
        <v>30</v>
      </c>
      <c r="AJ11" s="5">
        <v>16</v>
      </c>
      <c r="AK11" s="5">
        <v>26</v>
      </c>
      <c r="AL11" s="5">
        <v>12</v>
      </c>
      <c r="AM11" s="5">
        <v>29</v>
      </c>
      <c r="AN11" s="5">
        <v>4</v>
      </c>
      <c r="AO11" s="5">
        <v>3</v>
      </c>
      <c r="AP11" s="5">
        <v>4</v>
      </c>
      <c r="AQ11" s="5">
        <v>45</v>
      </c>
      <c r="AR11" s="5">
        <v>12</v>
      </c>
      <c r="AS11" s="5">
        <v>34</v>
      </c>
      <c r="AT11" s="5">
        <v>1</v>
      </c>
      <c r="AU11" s="5">
        <v>3</v>
      </c>
      <c r="AV11" s="5">
        <v>56</v>
      </c>
      <c r="AW11" s="5">
        <v>38</v>
      </c>
      <c r="AX11" s="5">
        <v>58</v>
      </c>
      <c r="AY11" s="5">
        <v>35</v>
      </c>
      <c r="AZ11" s="5">
        <v>10</v>
      </c>
      <c r="BA11" s="5">
        <v>23</v>
      </c>
      <c r="BB11" s="5">
        <v>61</v>
      </c>
      <c r="BC11" s="5">
        <v>0</v>
      </c>
      <c r="BD11" s="5">
        <v>8</v>
      </c>
      <c r="BE11" s="5">
        <v>32</v>
      </c>
      <c r="BF11" s="5">
        <v>41</v>
      </c>
      <c r="BG11" s="5">
        <v>13</v>
      </c>
      <c r="BH11" s="5">
        <v>55</v>
      </c>
      <c r="BI11" s="5">
        <v>29</v>
      </c>
      <c r="BJ11" s="5">
        <v>9</v>
      </c>
      <c r="BK11" s="5">
        <v>1</v>
      </c>
      <c r="BL11" s="5">
        <v>24</v>
      </c>
      <c r="BM11" s="5">
        <v>39</v>
      </c>
      <c r="BN11" s="5">
        <v>30</v>
      </c>
      <c r="BO11" s="5">
        <v>1</v>
      </c>
      <c r="BP11" s="5">
        <v>25</v>
      </c>
      <c r="BQ11" s="5">
        <v>46</v>
      </c>
      <c r="BR11" s="5">
        <v>22</v>
      </c>
      <c r="BS11" s="5">
        <v>2</v>
      </c>
      <c r="BT11" s="5">
        <v>23</v>
      </c>
      <c r="BU11" s="5">
        <v>28</v>
      </c>
      <c r="BV11" s="5">
        <v>38</v>
      </c>
      <c r="BW11" s="5">
        <v>5</v>
      </c>
      <c r="BX11" s="5">
        <v>19</v>
      </c>
      <c r="BY11" s="5">
        <v>38</v>
      </c>
      <c r="BZ11" s="5">
        <v>34</v>
      </c>
      <c r="CA11" s="5">
        <v>3</v>
      </c>
      <c r="CB11" s="5">
        <v>9</v>
      </c>
      <c r="CC11" s="5">
        <v>25</v>
      </c>
      <c r="CD11" s="5">
        <v>60</v>
      </c>
      <c r="CE11" s="5">
        <v>0</v>
      </c>
      <c r="CF11" s="5">
        <v>1</v>
      </c>
      <c r="CG11" s="5">
        <v>9</v>
      </c>
      <c r="CH11" s="5">
        <v>39</v>
      </c>
      <c r="CI11" s="5">
        <v>45</v>
      </c>
      <c r="CJ11" s="5">
        <v>11</v>
      </c>
      <c r="CK11" s="5">
        <v>30</v>
      </c>
      <c r="CL11" s="5">
        <v>42</v>
      </c>
      <c r="CM11" s="5">
        <v>11</v>
      </c>
      <c r="CN11" s="5">
        <v>18</v>
      </c>
      <c r="CO11" s="5">
        <v>29</v>
      </c>
      <c r="CP11" s="5">
        <v>43</v>
      </c>
      <c r="CQ11" s="5">
        <v>4</v>
      </c>
    </row>
    <row r="12" spans="1:95">
      <c r="A12" s="33" t="s">
        <v>122</v>
      </c>
      <c r="B12" s="10">
        <v>9.5017486238567303E-2</v>
      </c>
      <c r="C12" s="10">
        <v>0.10236765528213</v>
      </c>
      <c r="D12" s="10">
        <v>8.2902033423954705E-2</v>
      </c>
      <c r="E12" s="10">
        <v>0.153685795348529</v>
      </c>
      <c r="F12" s="10">
        <v>0.12266790842700701</v>
      </c>
      <c r="G12" s="10">
        <v>2.8108221930157499E-2</v>
      </c>
      <c r="H12" s="10">
        <v>0.148064392353357</v>
      </c>
      <c r="I12" s="10">
        <v>0.11831457989732501</v>
      </c>
      <c r="J12" s="10">
        <v>3.0293997067278502E-2</v>
      </c>
      <c r="K12" s="10">
        <v>5.0360354873355204E-2</v>
      </c>
      <c r="L12" s="10">
        <v>9.5791189359049594E-2</v>
      </c>
      <c r="M12" s="10">
        <v>8.1815058891641493E-2</v>
      </c>
      <c r="N12" s="10">
        <v>0.12943316821119599</v>
      </c>
      <c r="O12" s="10">
        <v>0</v>
      </c>
      <c r="P12" s="10">
        <v>0.12995320399455301</v>
      </c>
      <c r="Q12" s="10">
        <v>0</v>
      </c>
      <c r="R12" s="10">
        <v>1.45941301175122E-2</v>
      </c>
      <c r="S12" s="10">
        <v>8.1809063590461098E-2</v>
      </c>
      <c r="T12" s="10">
        <v>9.1193431110141498E-2</v>
      </c>
      <c r="U12" s="10">
        <v>0</v>
      </c>
      <c r="V12" s="10">
        <v>9.3028070155923306E-2</v>
      </c>
      <c r="W12" s="10">
        <v>0.101268449085492</v>
      </c>
      <c r="X12" s="10">
        <v>6.5950153866797895E-2</v>
      </c>
      <c r="Y12" s="10">
        <v>7.3724751126485202E-2</v>
      </c>
      <c r="Z12" s="10">
        <v>0.11718901860073601</v>
      </c>
      <c r="AA12" s="10">
        <v>9.6200333576726194E-2</v>
      </c>
      <c r="AB12" s="10">
        <v>5.8467969735062499E-2</v>
      </c>
      <c r="AC12" s="10">
        <v>0.102549292939679</v>
      </c>
      <c r="AD12" s="10">
        <v>8.6043643166120287E-2</v>
      </c>
      <c r="AE12" s="10">
        <v>8.4997259757613589E-2</v>
      </c>
      <c r="AF12" s="10">
        <v>8.9569057543883113E-2</v>
      </c>
      <c r="AG12" s="10">
        <v>7.1158799900229705E-2</v>
      </c>
      <c r="AH12" s="10">
        <v>0.10871091772324601</v>
      </c>
      <c r="AI12" s="10">
        <v>0.118983512959091</v>
      </c>
      <c r="AJ12" s="10">
        <v>7.00721374285736E-2</v>
      </c>
      <c r="AK12" s="10">
        <v>9.7382964759168703E-2</v>
      </c>
      <c r="AL12" s="10">
        <v>0.117017307438327</v>
      </c>
      <c r="AM12" s="10">
        <v>0.103212150905269</v>
      </c>
      <c r="AN12" s="10">
        <v>9.0888974586209398E-2</v>
      </c>
      <c r="AO12" s="10">
        <v>8.8827088059011197E-2</v>
      </c>
      <c r="AP12" s="10">
        <v>8.5121774577892606E-2</v>
      </c>
      <c r="AQ12" s="10">
        <v>6.8550526458715802E-2</v>
      </c>
      <c r="AR12" s="10">
        <v>0.130318824052504</v>
      </c>
      <c r="AS12" s="10">
        <v>0.11334317087152</v>
      </c>
      <c r="AT12" s="10">
        <v>9.93819398093444E-2</v>
      </c>
      <c r="AU12" s="10">
        <v>0.12207461688863801</v>
      </c>
      <c r="AV12" s="10">
        <v>8.3824143054413908E-2</v>
      </c>
      <c r="AW12" s="10">
        <v>0.11478172841041299</v>
      </c>
      <c r="AX12" s="10">
        <v>9.3998963264564792E-2</v>
      </c>
      <c r="AY12" s="10">
        <v>9.6477267152208002E-2</v>
      </c>
      <c r="AZ12" s="10">
        <v>7.0821063437616599E-2</v>
      </c>
      <c r="BA12" s="10">
        <v>6.2702806577699499E-2</v>
      </c>
      <c r="BB12" s="10">
        <v>0.117388241232916</v>
      </c>
      <c r="BC12" s="10">
        <v>4.5920608339929399E-2</v>
      </c>
      <c r="BD12" s="10">
        <v>0.14241512170797299</v>
      </c>
      <c r="BE12" s="10">
        <v>7.7776389037158902E-2</v>
      </c>
      <c r="BF12" s="10">
        <v>8.4629122091571196E-2</v>
      </c>
      <c r="BG12" s="10">
        <v>0.119981080201363</v>
      </c>
      <c r="BH12" s="10">
        <v>0.11526221733646701</v>
      </c>
      <c r="BI12" s="10">
        <v>7.0171034186942094E-2</v>
      </c>
      <c r="BJ12" s="10">
        <v>7.3203338841503193E-2</v>
      </c>
      <c r="BK12" s="10">
        <v>0.12845176988016602</v>
      </c>
      <c r="BL12" s="10">
        <v>0.116173363556395</v>
      </c>
      <c r="BM12" s="10">
        <v>9.6018400467581311E-2</v>
      </c>
      <c r="BN12" s="10">
        <v>7.3327221932571296E-2</v>
      </c>
      <c r="BO12" s="10">
        <v>6.1089150002078998E-2</v>
      </c>
      <c r="BP12" s="10">
        <v>0.14037021943577299</v>
      </c>
      <c r="BQ12" s="10">
        <v>7.9429225612367899E-2</v>
      </c>
      <c r="BR12" s="10">
        <v>8.83046725288162E-2</v>
      </c>
      <c r="BS12" s="10">
        <v>8.7282938056597703E-2</v>
      </c>
      <c r="BT12" s="10">
        <v>0.13565012722101599</v>
      </c>
      <c r="BU12" s="10">
        <v>8.9118526720883301E-2</v>
      </c>
      <c r="BV12" s="10">
        <v>8.2280959397052392E-2</v>
      </c>
      <c r="BW12" s="10">
        <v>0.106291909794062</v>
      </c>
      <c r="BX12" s="10">
        <v>0.100819226035195</v>
      </c>
      <c r="BY12" s="10">
        <v>9.8935999511499201E-2</v>
      </c>
      <c r="BZ12" s="10">
        <v>8.6396829158130406E-2</v>
      </c>
      <c r="CA12" s="10">
        <v>0.100315178389493</v>
      </c>
      <c r="CB12" s="10">
        <v>8.3982264293226111E-2</v>
      </c>
      <c r="CC12" s="10">
        <v>0.107006193092869</v>
      </c>
      <c r="CD12" s="10">
        <v>9.1423001502391299E-2</v>
      </c>
      <c r="CE12" s="10">
        <v>0</v>
      </c>
      <c r="CF12" s="10">
        <v>0</v>
      </c>
      <c r="CG12" s="10">
        <v>8.4510442600413904E-2</v>
      </c>
      <c r="CH12" s="10">
        <v>9.15692955921346E-2</v>
      </c>
      <c r="CI12" s="10">
        <v>0.11187166665253899</v>
      </c>
      <c r="CJ12" s="10">
        <v>6.5095287200823707E-2</v>
      </c>
      <c r="CK12" s="10">
        <v>0.11523673403267899</v>
      </c>
      <c r="CL12" s="10">
        <v>8.4605615361729308E-2</v>
      </c>
      <c r="CM12" s="10">
        <v>0.11012484079952699</v>
      </c>
      <c r="CN12" s="10">
        <v>0.10827340088663701</v>
      </c>
      <c r="CO12" s="10">
        <v>0.112303966060355</v>
      </c>
      <c r="CP12" s="10">
        <v>7.0198525113166307E-2</v>
      </c>
      <c r="CQ12" s="10">
        <v>0.14356067479371298</v>
      </c>
    </row>
    <row r="13" spans="1:95">
      <c r="A13" s="33"/>
      <c r="B13" s="5">
        <v>108</v>
      </c>
      <c r="C13" s="5">
        <v>45</v>
      </c>
      <c r="D13" s="5">
        <v>34</v>
      </c>
      <c r="E13" s="5">
        <v>14</v>
      </c>
      <c r="F13" s="5">
        <v>3</v>
      </c>
      <c r="G13" s="5">
        <v>1</v>
      </c>
      <c r="H13" s="5">
        <v>4</v>
      </c>
      <c r="I13" s="5">
        <v>1</v>
      </c>
      <c r="J13" s="5">
        <v>0</v>
      </c>
      <c r="K13" s="5">
        <v>4</v>
      </c>
      <c r="L13" s="5">
        <v>16</v>
      </c>
      <c r="M13" s="5">
        <v>20</v>
      </c>
      <c r="N13" s="5">
        <v>26</v>
      </c>
      <c r="O13" s="5">
        <v>0</v>
      </c>
      <c r="P13" s="5">
        <v>4</v>
      </c>
      <c r="Q13" s="5">
        <v>0</v>
      </c>
      <c r="R13" s="5">
        <v>1</v>
      </c>
      <c r="S13" s="5">
        <v>1</v>
      </c>
      <c r="T13" s="5">
        <v>20</v>
      </c>
      <c r="U13" s="5">
        <v>0</v>
      </c>
      <c r="V13" s="5">
        <v>52</v>
      </c>
      <c r="W13" s="5">
        <v>51</v>
      </c>
      <c r="X13" s="5">
        <v>5</v>
      </c>
      <c r="Y13" s="5">
        <v>10</v>
      </c>
      <c r="Z13" s="5">
        <v>35</v>
      </c>
      <c r="AA13" s="5">
        <v>27</v>
      </c>
      <c r="AB13" s="5">
        <v>7</v>
      </c>
      <c r="AC13" s="5">
        <v>63</v>
      </c>
      <c r="AD13" s="5">
        <v>44</v>
      </c>
      <c r="AE13" s="5">
        <v>24</v>
      </c>
      <c r="AF13" s="5">
        <v>17</v>
      </c>
      <c r="AG13" s="5">
        <v>15</v>
      </c>
      <c r="AH13" s="5">
        <v>19</v>
      </c>
      <c r="AI13" s="5">
        <v>32</v>
      </c>
      <c r="AJ13" s="5">
        <v>17</v>
      </c>
      <c r="AK13" s="5">
        <v>18</v>
      </c>
      <c r="AL13" s="5">
        <v>20</v>
      </c>
      <c r="AM13" s="5">
        <v>38</v>
      </c>
      <c r="AN13" s="5">
        <v>5</v>
      </c>
      <c r="AO13" s="5">
        <v>8</v>
      </c>
      <c r="AP13" s="5">
        <v>2</v>
      </c>
      <c r="AQ13" s="5">
        <v>37</v>
      </c>
      <c r="AR13" s="5">
        <v>23</v>
      </c>
      <c r="AS13" s="5">
        <v>32</v>
      </c>
      <c r="AT13" s="5">
        <v>2</v>
      </c>
      <c r="AU13" s="5">
        <v>13</v>
      </c>
      <c r="AV13" s="5">
        <v>61</v>
      </c>
      <c r="AW13" s="5">
        <v>47</v>
      </c>
      <c r="AX13" s="5">
        <v>63</v>
      </c>
      <c r="AY13" s="5">
        <v>45</v>
      </c>
      <c r="AZ13" s="5">
        <v>15</v>
      </c>
      <c r="BA13" s="5">
        <v>13</v>
      </c>
      <c r="BB13" s="5">
        <v>77</v>
      </c>
      <c r="BC13" s="5">
        <v>3</v>
      </c>
      <c r="BD13" s="5">
        <v>19</v>
      </c>
      <c r="BE13" s="5">
        <v>26</v>
      </c>
      <c r="BF13" s="5">
        <v>41</v>
      </c>
      <c r="BG13" s="5">
        <v>22</v>
      </c>
      <c r="BH13" s="5">
        <v>68</v>
      </c>
      <c r="BI13" s="5">
        <v>27</v>
      </c>
      <c r="BJ13" s="5">
        <v>10</v>
      </c>
      <c r="BK13" s="5">
        <v>2</v>
      </c>
      <c r="BL13" s="5">
        <v>35</v>
      </c>
      <c r="BM13" s="5">
        <v>51</v>
      </c>
      <c r="BN13" s="5">
        <v>20</v>
      </c>
      <c r="BO13" s="5">
        <v>2</v>
      </c>
      <c r="BP13" s="5">
        <v>33</v>
      </c>
      <c r="BQ13" s="5">
        <v>43</v>
      </c>
      <c r="BR13" s="5">
        <v>29</v>
      </c>
      <c r="BS13" s="5">
        <v>3</v>
      </c>
      <c r="BT13" s="5">
        <v>25</v>
      </c>
      <c r="BU13" s="5">
        <v>40</v>
      </c>
      <c r="BV13" s="5">
        <v>36</v>
      </c>
      <c r="BW13" s="5">
        <v>7</v>
      </c>
      <c r="BX13" s="5">
        <v>18</v>
      </c>
      <c r="BY13" s="5">
        <v>51</v>
      </c>
      <c r="BZ13" s="5">
        <v>33</v>
      </c>
      <c r="CA13" s="5">
        <v>5</v>
      </c>
      <c r="CB13" s="5">
        <v>9</v>
      </c>
      <c r="CC13" s="5">
        <v>33</v>
      </c>
      <c r="CD13" s="5">
        <v>66</v>
      </c>
      <c r="CE13" s="5">
        <v>0</v>
      </c>
      <c r="CF13" s="5">
        <v>0</v>
      </c>
      <c r="CG13" s="5">
        <v>9</v>
      </c>
      <c r="CH13" s="5">
        <v>51</v>
      </c>
      <c r="CI13" s="5">
        <v>47</v>
      </c>
      <c r="CJ13" s="5">
        <v>8</v>
      </c>
      <c r="CK13" s="5">
        <v>41</v>
      </c>
      <c r="CL13" s="5">
        <v>44</v>
      </c>
      <c r="CM13" s="5">
        <v>14</v>
      </c>
      <c r="CN13" s="5">
        <v>19</v>
      </c>
      <c r="CO13" s="5">
        <v>45</v>
      </c>
      <c r="CP13" s="5">
        <v>35</v>
      </c>
      <c r="CQ13" s="5">
        <v>9</v>
      </c>
    </row>
    <row r="14" spans="1:95">
      <c r="A14" s="33" t="s">
        <v>123</v>
      </c>
      <c r="B14" s="10">
        <v>0.12239425669255001</v>
      </c>
      <c r="C14" s="10">
        <v>0.135964117280267</v>
      </c>
      <c r="D14" s="10">
        <v>0.13502299422654601</v>
      </c>
      <c r="E14" s="10">
        <v>0.109898144744924</v>
      </c>
      <c r="F14" s="10">
        <v>0.10303591210367699</v>
      </c>
      <c r="G14" s="10">
        <v>7.2764915539175898E-2</v>
      </c>
      <c r="H14" s="10">
        <v>5.0949382655560198E-2</v>
      </c>
      <c r="I14" s="10">
        <v>0</v>
      </c>
      <c r="J14" s="10">
        <v>3.97299241720276E-2</v>
      </c>
      <c r="K14" s="10">
        <v>8.9903243098485686E-2</v>
      </c>
      <c r="L14" s="10">
        <v>0.12630168670081399</v>
      </c>
      <c r="M14" s="10">
        <v>0.100578025625466</v>
      </c>
      <c r="N14" s="10">
        <v>0.176647772499582</v>
      </c>
      <c r="O14" s="10">
        <v>0.112081493775716</v>
      </c>
      <c r="P14" s="10">
        <v>4.5734124634926099E-2</v>
      </c>
      <c r="Q14" s="10">
        <v>0</v>
      </c>
      <c r="R14" s="10">
        <v>4.53412367327213E-2</v>
      </c>
      <c r="S14" s="10">
        <v>0.28112412359211503</v>
      </c>
      <c r="T14" s="10">
        <v>0.12786283917156699</v>
      </c>
      <c r="U14" s="10">
        <v>0.20230639075756301</v>
      </c>
      <c r="V14" s="10">
        <v>0.12798626019902198</v>
      </c>
      <c r="W14" s="10">
        <v>0.12022621782532701</v>
      </c>
      <c r="X14" s="10">
        <v>9.3736855890926313E-2</v>
      </c>
      <c r="Y14" s="10">
        <v>0.16289121327115802</v>
      </c>
      <c r="Z14" s="10">
        <v>0.12873392402270101</v>
      </c>
      <c r="AA14" s="10">
        <v>0.14148778419379701</v>
      </c>
      <c r="AB14" s="10">
        <v>0.120020881692441</v>
      </c>
      <c r="AC14" s="10">
        <v>0.12389139391518199</v>
      </c>
      <c r="AD14" s="10">
        <v>0.120610478241114</v>
      </c>
      <c r="AE14" s="10">
        <v>9.4582547816882995E-2</v>
      </c>
      <c r="AF14" s="10">
        <v>8.8523670322682602E-2</v>
      </c>
      <c r="AG14" s="10">
        <v>0.16332448572901201</v>
      </c>
      <c r="AH14" s="10">
        <v>0.15336958986103799</v>
      </c>
      <c r="AI14" s="10">
        <v>0.124737606868149</v>
      </c>
      <c r="AJ14" s="10">
        <v>0.11877564505641</v>
      </c>
      <c r="AK14" s="10">
        <v>9.7041920300791701E-2</v>
      </c>
      <c r="AL14" s="10">
        <v>0.15143898107228801</v>
      </c>
      <c r="AM14" s="10">
        <v>0.133672062804709</v>
      </c>
      <c r="AN14" s="10">
        <v>8.8950689670418109E-2</v>
      </c>
      <c r="AO14" s="10">
        <v>0.131095120390185</v>
      </c>
      <c r="AP14" s="10">
        <v>1.7878642214450898E-2</v>
      </c>
      <c r="AQ14" s="10">
        <v>0.114293701516595</v>
      </c>
      <c r="AR14" s="10">
        <v>0.12408419013385</v>
      </c>
      <c r="AS14" s="10">
        <v>0.123304875393685</v>
      </c>
      <c r="AT14" s="10">
        <v>4.9124155714130396E-2</v>
      </c>
      <c r="AU14" s="10">
        <v>0.17535723124210001</v>
      </c>
      <c r="AV14" s="10">
        <v>0.116714622527044</v>
      </c>
      <c r="AW14" s="10">
        <v>0.13242286595144001</v>
      </c>
      <c r="AX14" s="10">
        <v>0.12672574538625</v>
      </c>
      <c r="AY14" s="10">
        <v>0.116186223408956</v>
      </c>
      <c r="AZ14" s="10">
        <v>0.14582517704902401</v>
      </c>
      <c r="BA14" s="10">
        <v>9.0096385068613005E-2</v>
      </c>
      <c r="BB14" s="10">
        <v>0.132361962719722</v>
      </c>
      <c r="BC14" s="10">
        <v>4.2808988777002802E-2</v>
      </c>
      <c r="BD14" s="10">
        <v>0.121426909425785</v>
      </c>
      <c r="BE14" s="10">
        <v>0.10683329273639799</v>
      </c>
      <c r="BF14" s="10">
        <v>0.13817004451634601</v>
      </c>
      <c r="BG14" s="10">
        <v>0.110009245056118</v>
      </c>
      <c r="BH14" s="10">
        <v>0.13236056051352799</v>
      </c>
      <c r="BI14" s="10">
        <v>0.114045650424091</v>
      </c>
      <c r="BJ14" s="10">
        <v>7.77699285436763E-2</v>
      </c>
      <c r="BK14" s="10">
        <v>0.31894796534933201</v>
      </c>
      <c r="BL14" s="10">
        <v>0.112542279110767</v>
      </c>
      <c r="BM14" s="10">
        <v>0.13061525827033399</v>
      </c>
      <c r="BN14" s="10">
        <v>0.10425931197765699</v>
      </c>
      <c r="BO14" s="10">
        <v>0.269493192587696</v>
      </c>
      <c r="BP14" s="10">
        <v>0.10533027180125601</v>
      </c>
      <c r="BQ14" s="10">
        <v>0.13728788481263898</v>
      </c>
      <c r="BR14" s="10">
        <v>0.10864257160716501</v>
      </c>
      <c r="BS14" s="10">
        <v>0.14380583350145301</v>
      </c>
      <c r="BT14" s="10">
        <v>0.13144199639821399</v>
      </c>
      <c r="BU14" s="10">
        <v>0.13533529772726099</v>
      </c>
      <c r="BV14" s="10">
        <v>0.11251092475020799</v>
      </c>
      <c r="BW14" s="10">
        <v>7.6992821609082704E-2</v>
      </c>
      <c r="BX14" s="10">
        <v>0.11981610422895</v>
      </c>
      <c r="BY14" s="10">
        <v>0.12162057036792399</v>
      </c>
      <c r="BZ14" s="10">
        <v>0.115600350774024</v>
      </c>
      <c r="CA14" s="10">
        <v>0.197509024192213</v>
      </c>
      <c r="CB14" s="10">
        <v>0.109114330495674</v>
      </c>
      <c r="CC14" s="10">
        <v>9.7360486054921494E-2</v>
      </c>
      <c r="CD14" s="10">
        <v>0.13508071910616501</v>
      </c>
      <c r="CE14" s="10">
        <v>0</v>
      </c>
      <c r="CF14" s="10">
        <v>7.2124941581291693E-2</v>
      </c>
      <c r="CG14" s="10">
        <v>6.3700114269074307E-2</v>
      </c>
      <c r="CH14" s="10">
        <v>0.119453697769108</v>
      </c>
      <c r="CI14" s="10">
        <v>0.14673422542297801</v>
      </c>
      <c r="CJ14" s="10">
        <v>0.108628790916396</v>
      </c>
      <c r="CK14" s="10">
        <v>0.118488194428509</v>
      </c>
      <c r="CL14" s="10">
        <v>0.122951478782393</v>
      </c>
      <c r="CM14" s="10">
        <v>0.14484736456790701</v>
      </c>
      <c r="CN14" s="10">
        <v>0.10648170215563299</v>
      </c>
      <c r="CO14" s="10">
        <v>0.14728794791715902</v>
      </c>
      <c r="CP14" s="10">
        <v>0.112266561261986</v>
      </c>
      <c r="CQ14" s="10">
        <v>9.0412327989777899E-2</v>
      </c>
    </row>
    <row r="15" spans="1:95">
      <c r="A15" s="33"/>
      <c r="B15" s="5">
        <v>139</v>
      </c>
      <c r="C15" s="5">
        <v>60</v>
      </c>
      <c r="D15" s="5">
        <v>56</v>
      </c>
      <c r="E15" s="5">
        <v>10</v>
      </c>
      <c r="F15" s="5">
        <v>2</v>
      </c>
      <c r="G15" s="5">
        <v>1</v>
      </c>
      <c r="H15" s="5">
        <v>1</v>
      </c>
      <c r="I15" s="5">
        <v>0</v>
      </c>
      <c r="J15" s="5">
        <v>0</v>
      </c>
      <c r="K15" s="5">
        <v>7</v>
      </c>
      <c r="L15" s="5">
        <v>22</v>
      </c>
      <c r="M15" s="5">
        <v>24</v>
      </c>
      <c r="N15" s="5">
        <v>36</v>
      </c>
      <c r="O15" s="5">
        <v>1</v>
      </c>
      <c r="P15" s="5">
        <v>1</v>
      </c>
      <c r="Q15" s="5">
        <v>0</v>
      </c>
      <c r="R15" s="5">
        <v>2</v>
      </c>
      <c r="S15" s="5">
        <v>5</v>
      </c>
      <c r="T15" s="5">
        <v>28</v>
      </c>
      <c r="U15" s="5">
        <v>1</v>
      </c>
      <c r="V15" s="5">
        <v>71</v>
      </c>
      <c r="W15" s="5">
        <v>61</v>
      </c>
      <c r="X15" s="5">
        <v>7</v>
      </c>
      <c r="Y15" s="5">
        <v>21</v>
      </c>
      <c r="Z15" s="5">
        <v>39</v>
      </c>
      <c r="AA15" s="5">
        <v>39</v>
      </c>
      <c r="AB15" s="5">
        <v>14</v>
      </c>
      <c r="AC15" s="5">
        <v>76</v>
      </c>
      <c r="AD15" s="5">
        <v>62</v>
      </c>
      <c r="AE15" s="5">
        <v>27</v>
      </c>
      <c r="AF15" s="5">
        <v>17</v>
      </c>
      <c r="AG15" s="5">
        <v>34</v>
      </c>
      <c r="AH15" s="5">
        <v>27</v>
      </c>
      <c r="AI15" s="5">
        <v>34</v>
      </c>
      <c r="AJ15" s="5">
        <v>29</v>
      </c>
      <c r="AK15" s="5">
        <v>18</v>
      </c>
      <c r="AL15" s="5">
        <v>25</v>
      </c>
      <c r="AM15" s="5">
        <v>49</v>
      </c>
      <c r="AN15" s="5">
        <v>5</v>
      </c>
      <c r="AO15" s="5">
        <v>12</v>
      </c>
      <c r="AP15" s="5">
        <v>0</v>
      </c>
      <c r="AQ15" s="5">
        <v>62</v>
      </c>
      <c r="AR15" s="5">
        <v>22</v>
      </c>
      <c r="AS15" s="5">
        <v>34</v>
      </c>
      <c r="AT15" s="5">
        <v>1</v>
      </c>
      <c r="AU15" s="5">
        <v>19</v>
      </c>
      <c r="AV15" s="5">
        <v>84</v>
      </c>
      <c r="AW15" s="5">
        <v>54</v>
      </c>
      <c r="AX15" s="5">
        <v>85</v>
      </c>
      <c r="AY15" s="5">
        <v>54</v>
      </c>
      <c r="AZ15" s="5">
        <v>30</v>
      </c>
      <c r="BA15" s="5">
        <v>19</v>
      </c>
      <c r="BB15" s="5">
        <v>87</v>
      </c>
      <c r="BC15" s="5">
        <v>3</v>
      </c>
      <c r="BD15" s="5">
        <v>16</v>
      </c>
      <c r="BE15" s="5">
        <v>36</v>
      </c>
      <c r="BF15" s="5">
        <v>67</v>
      </c>
      <c r="BG15" s="5">
        <v>20</v>
      </c>
      <c r="BH15" s="5">
        <v>78</v>
      </c>
      <c r="BI15" s="5">
        <v>44</v>
      </c>
      <c r="BJ15" s="5">
        <v>11</v>
      </c>
      <c r="BK15" s="5">
        <v>6</v>
      </c>
      <c r="BL15" s="5">
        <v>34</v>
      </c>
      <c r="BM15" s="5">
        <v>69</v>
      </c>
      <c r="BN15" s="5">
        <v>29</v>
      </c>
      <c r="BO15" s="5">
        <v>7</v>
      </c>
      <c r="BP15" s="5">
        <v>25</v>
      </c>
      <c r="BQ15" s="5">
        <v>74</v>
      </c>
      <c r="BR15" s="5">
        <v>36</v>
      </c>
      <c r="BS15" s="5">
        <v>4</v>
      </c>
      <c r="BT15" s="5">
        <v>24</v>
      </c>
      <c r="BU15" s="5">
        <v>60</v>
      </c>
      <c r="BV15" s="5">
        <v>49</v>
      </c>
      <c r="BW15" s="5">
        <v>5</v>
      </c>
      <c r="BX15" s="5">
        <v>22</v>
      </c>
      <c r="BY15" s="5">
        <v>63</v>
      </c>
      <c r="BZ15" s="5">
        <v>45</v>
      </c>
      <c r="CA15" s="5">
        <v>9</v>
      </c>
      <c r="CB15" s="5">
        <v>11</v>
      </c>
      <c r="CC15" s="5">
        <v>30</v>
      </c>
      <c r="CD15" s="5">
        <v>97</v>
      </c>
      <c r="CE15" s="5">
        <v>0</v>
      </c>
      <c r="CF15" s="5">
        <v>3</v>
      </c>
      <c r="CG15" s="5">
        <v>7</v>
      </c>
      <c r="CH15" s="5">
        <v>66</v>
      </c>
      <c r="CI15" s="5">
        <v>62</v>
      </c>
      <c r="CJ15" s="5">
        <v>13</v>
      </c>
      <c r="CK15" s="5">
        <v>43</v>
      </c>
      <c r="CL15" s="5">
        <v>65</v>
      </c>
      <c r="CM15" s="5">
        <v>18</v>
      </c>
      <c r="CN15" s="5">
        <v>18</v>
      </c>
      <c r="CO15" s="5">
        <v>58</v>
      </c>
      <c r="CP15" s="5">
        <v>56</v>
      </c>
      <c r="CQ15" s="5">
        <v>6</v>
      </c>
    </row>
    <row r="16" spans="1:95">
      <c r="A16" s="33" t="s">
        <v>124</v>
      </c>
      <c r="B16" s="10">
        <v>0.24053133898167001</v>
      </c>
      <c r="C16" s="10">
        <v>0.24563266270169201</v>
      </c>
      <c r="D16" s="10">
        <v>0.234524532367201</v>
      </c>
      <c r="E16" s="10">
        <v>0.16098207757469102</v>
      </c>
      <c r="F16" s="10">
        <v>0.14900817715655601</v>
      </c>
      <c r="G16" s="10">
        <v>0.31751759722920503</v>
      </c>
      <c r="H16" s="10">
        <v>0.14900905289942298</v>
      </c>
      <c r="I16" s="10">
        <v>7.3703118228704095E-2</v>
      </c>
      <c r="J16" s="10">
        <v>3.3030367047534502E-2</v>
      </c>
      <c r="K16" s="10">
        <v>0.40158110177638695</v>
      </c>
      <c r="L16" s="10">
        <v>0.219395617384127</v>
      </c>
      <c r="M16" s="10">
        <v>0.22131514793545101</v>
      </c>
      <c r="N16" s="10">
        <v>0.20405423695779501</v>
      </c>
      <c r="O16" s="10">
        <v>0.168620405762334</v>
      </c>
      <c r="P16" s="10">
        <v>0.109071282282468</v>
      </c>
      <c r="Q16" s="10">
        <v>0.10212385379738199</v>
      </c>
      <c r="R16" s="10">
        <v>0.281026171755204</v>
      </c>
      <c r="S16" s="10">
        <v>0.241386456296905</v>
      </c>
      <c r="T16" s="10">
        <v>0.23391908733785002</v>
      </c>
      <c r="U16" s="10">
        <v>0.428762707434165</v>
      </c>
      <c r="V16" s="10">
        <v>0.23161904356201501</v>
      </c>
      <c r="W16" s="10">
        <v>0.24310572409818501</v>
      </c>
      <c r="X16" s="10">
        <v>0.29251634832128098</v>
      </c>
      <c r="Y16" s="10">
        <v>0.28683402352875897</v>
      </c>
      <c r="Z16" s="10">
        <v>0.22157654338607799</v>
      </c>
      <c r="AA16" s="10">
        <v>0.21882580619942898</v>
      </c>
      <c r="AB16" s="10">
        <v>0.26760191654429599</v>
      </c>
      <c r="AC16" s="10">
        <v>0.21386547221764901</v>
      </c>
      <c r="AD16" s="10">
        <v>0.272302640772487</v>
      </c>
      <c r="AE16" s="10">
        <v>0.233355799201627</v>
      </c>
      <c r="AF16" s="10">
        <v>0.235665358568248</v>
      </c>
      <c r="AG16" s="10">
        <v>0.29873125563642999</v>
      </c>
      <c r="AH16" s="10">
        <v>0.23119471833146299</v>
      </c>
      <c r="AI16" s="10">
        <v>0.213010833624101</v>
      </c>
      <c r="AJ16" s="10">
        <v>0.22349642380490198</v>
      </c>
      <c r="AK16" s="10">
        <v>0.26679707070921799</v>
      </c>
      <c r="AL16" s="10">
        <v>0.16657829328420198</v>
      </c>
      <c r="AM16" s="10">
        <v>0.28223586923523103</v>
      </c>
      <c r="AN16" s="10">
        <v>0.15064356214303198</v>
      </c>
      <c r="AO16" s="10">
        <v>0.24586629667967197</v>
      </c>
      <c r="AP16" s="10">
        <v>0.27555505004687098</v>
      </c>
      <c r="AQ16" s="10">
        <v>0.22061748757332603</v>
      </c>
      <c r="AR16" s="10">
        <v>0.28455581354056902</v>
      </c>
      <c r="AS16" s="10">
        <v>0.23195908713241897</v>
      </c>
      <c r="AT16" s="10">
        <v>0.244907607855847</v>
      </c>
      <c r="AU16" s="10">
        <v>0.28969516421019703</v>
      </c>
      <c r="AV16" s="10">
        <v>0.23642769304501901</v>
      </c>
      <c r="AW16" s="10">
        <v>0.247777203844844</v>
      </c>
      <c r="AX16" s="10">
        <v>0.212684329921207</v>
      </c>
      <c r="AY16" s="10">
        <v>0.28044259613151001</v>
      </c>
      <c r="AZ16" s="10">
        <v>0.28785237517426998</v>
      </c>
      <c r="BA16" s="10">
        <v>0.21110691143909499</v>
      </c>
      <c r="BB16" s="10">
        <v>0.224009557559741</v>
      </c>
      <c r="BC16" s="10">
        <v>0.36040594976240697</v>
      </c>
      <c r="BD16" s="10">
        <v>0.168614634813118</v>
      </c>
      <c r="BE16" s="10">
        <v>0.17885364546622198</v>
      </c>
      <c r="BF16" s="10">
        <v>0.28470889350636297</v>
      </c>
      <c r="BG16" s="10">
        <v>0.28954219541669801</v>
      </c>
      <c r="BH16" s="10">
        <v>0.227221880796074</v>
      </c>
      <c r="BI16" s="10">
        <v>0.24340055917478101</v>
      </c>
      <c r="BJ16" s="10">
        <v>0.300341769262853</v>
      </c>
      <c r="BK16" s="10">
        <v>0.15382206196062198</v>
      </c>
      <c r="BL16" s="10">
        <v>0.18898486354029898</v>
      </c>
      <c r="BM16" s="10">
        <v>0.249670752540886</v>
      </c>
      <c r="BN16" s="10">
        <v>0.27454826982810498</v>
      </c>
      <c r="BO16" s="10">
        <v>0.28583053622941101</v>
      </c>
      <c r="BP16" s="10">
        <v>0.20490726351485999</v>
      </c>
      <c r="BQ16" s="10">
        <v>0.22794195359848002</v>
      </c>
      <c r="BR16" s="10">
        <v>0.28582057772571101</v>
      </c>
      <c r="BS16" s="10">
        <v>0.24998576023728203</v>
      </c>
      <c r="BT16" s="10">
        <v>0.136724541406547</v>
      </c>
      <c r="BU16" s="10">
        <v>0.22581430059627899</v>
      </c>
      <c r="BV16" s="10">
        <v>0.28513354917107397</v>
      </c>
      <c r="BW16" s="10">
        <v>0.32860943687664196</v>
      </c>
      <c r="BX16" s="10">
        <v>0.14938881690507699</v>
      </c>
      <c r="BY16" s="10">
        <v>0.25053911255080402</v>
      </c>
      <c r="BZ16" s="10">
        <v>0.26528680740194699</v>
      </c>
      <c r="CA16" s="10">
        <v>0.28286916056920097</v>
      </c>
      <c r="CB16" s="10">
        <v>0.18742234663885798</v>
      </c>
      <c r="CC16" s="10">
        <v>0.133919773903029</v>
      </c>
      <c r="CD16" s="10">
        <v>0.29406774070637798</v>
      </c>
      <c r="CE16" s="10">
        <v>0</v>
      </c>
      <c r="CF16" s="10">
        <v>0.15885359517616401</v>
      </c>
      <c r="CG16" s="10">
        <v>0.105691128172304</v>
      </c>
      <c r="CH16" s="10">
        <v>0.27428182393427503</v>
      </c>
      <c r="CI16" s="10">
        <v>0.24019007239218401</v>
      </c>
      <c r="CJ16" s="10">
        <v>0.14509144472796301</v>
      </c>
      <c r="CK16" s="10">
        <v>0.17551212756960599</v>
      </c>
      <c r="CL16" s="10">
        <v>0.310136226569594</v>
      </c>
      <c r="CM16" s="10">
        <v>0.22898619904106202</v>
      </c>
      <c r="CN16" s="10">
        <v>0.22392617225931802</v>
      </c>
      <c r="CO16" s="10">
        <v>0.17825267577870801</v>
      </c>
      <c r="CP16" s="10">
        <v>0.28967317591182501</v>
      </c>
      <c r="CQ16" s="10">
        <v>0.28875814794761001</v>
      </c>
    </row>
    <row r="17" spans="1:95">
      <c r="A17" s="33"/>
      <c r="B17" s="5">
        <v>272</v>
      </c>
      <c r="C17" s="5">
        <v>108</v>
      </c>
      <c r="D17" s="5">
        <v>97</v>
      </c>
      <c r="E17" s="5">
        <v>14</v>
      </c>
      <c r="F17" s="5">
        <v>3</v>
      </c>
      <c r="G17" s="5">
        <v>6</v>
      </c>
      <c r="H17" s="5">
        <v>4</v>
      </c>
      <c r="I17" s="5">
        <v>1</v>
      </c>
      <c r="J17" s="5">
        <v>0</v>
      </c>
      <c r="K17" s="5">
        <v>32</v>
      </c>
      <c r="L17" s="5">
        <v>38</v>
      </c>
      <c r="M17" s="5">
        <v>54</v>
      </c>
      <c r="N17" s="5">
        <v>41</v>
      </c>
      <c r="O17" s="5">
        <v>2</v>
      </c>
      <c r="P17" s="5">
        <v>3</v>
      </c>
      <c r="Q17" s="5">
        <v>1</v>
      </c>
      <c r="R17" s="5">
        <v>12</v>
      </c>
      <c r="S17" s="5">
        <v>4</v>
      </c>
      <c r="T17" s="5">
        <v>51</v>
      </c>
      <c r="U17" s="5">
        <v>2</v>
      </c>
      <c r="V17" s="5">
        <v>129</v>
      </c>
      <c r="W17" s="5">
        <v>123</v>
      </c>
      <c r="X17" s="5">
        <v>21</v>
      </c>
      <c r="Y17" s="5">
        <v>38</v>
      </c>
      <c r="Z17" s="5">
        <v>66</v>
      </c>
      <c r="AA17" s="5">
        <v>61</v>
      </c>
      <c r="AB17" s="5">
        <v>32</v>
      </c>
      <c r="AC17" s="5">
        <v>132</v>
      </c>
      <c r="AD17" s="5">
        <v>141</v>
      </c>
      <c r="AE17" s="5">
        <v>67</v>
      </c>
      <c r="AF17" s="5">
        <v>45</v>
      </c>
      <c r="AG17" s="5">
        <v>62</v>
      </c>
      <c r="AH17" s="5">
        <v>40</v>
      </c>
      <c r="AI17" s="5">
        <v>58</v>
      </c>
      <c r="AJ17" s="5">
        <v>55</v>
      </c>
      <c r="AK17" s="5">
        <v>49</v>
      </c>
      <c r="AL17" s="5">
        <v>28</v>
      </c>
      <c r="AM17" s="5">
        <v>104</v>
      </c>
      <c r="AN17" s="5">
        <v>8</v>
      </c>
      <c r="AO17" s="5">
        <v>22</v>
      </c>
      <c r="AP17" s="5">
        <v>6</v>
      </c>
      <c r="AQ17" s="5">
        <v>120</v>
      </c>
      <c r="AR17" s="5">
        <v>51</v>
      </c>
      <c r="AS17" s="5">
        <v>65</v>
      </c>
      <c r="AT17" s="5">
        <v>6</v>
      </c>
      <c r="AU17" s="5">
        <v>31</v>
      </c>
      <c r="AV17" s="5">
        <v>171</v>
      </c>
      <c r="AW17" s="5">
        <v>101</v>
      </c>
      <c r="AX17" s="5">
        <v>142</v>
      </c>
      <c r="AY17" s="5">
        <v>131</v>
      </c>
      <c r="AZ17" s="5">
        <v>60</v>
      </c>
      <c r="BA17" s="5">
        <v>44</v>
      </c>
      <c r="BB17" s="5">
        <v>147</v>
      </c>
      <c r="BC17" s="5">
        <v>21</v>
      </c>
      <c r="BD17" s="5">
        <v>22</v>
      </c>
      <c r="BE17" s="5">
        <v>60</v>
      </c>
      <c r="BF17" s="5">
        <v>137</v>
      </c>
      <c r="BG17" s="5">
        <v>53</v>
      </c>
      <c r="BH17" s="5">
        <v>134</v>
      </c>
      <c r="BI17" s="5">
        <v>93</v>
      </c>
      <c r="BJ17" s="5">
        <v>42</v>
      </c>
      <c r="BK17" s="5">
        <v>3</v>
      </c>
      <c r="BL17" s="5">
        <v>57</v>
      </c>
      <c r="BM17" s="5">
        <v>133</v>
      </c>
      <c r="BN17" s="5">
        <v>76</v>
      </c>
      <c r="BO17" s="5">
        <v>7</v>
      </c>
      <c r="BP17" s="5">
        <v>49</v>
      </c>
      <c r="BQ17" s="5">
        <v>122</v>
      </c>
      <c r="BR17" s="5">
        <v>94</v>
      </c>
      <c r="BS17" s="5">
        <v>7</v>
      </c>
      <c r="BT17" s="5">
        <v>25</v>
      </c>
      <c r="BU17" s="5">
        <v>101</v>
      </c>
      <c r="BV17" s="5">
        <v>124</v>
      </c>
      <c r="BW17" s="5">
        <v>23</v>
      </c>
      <c r="BX17" s="5">
        <v>27</v>
      </c>
      <c r="BY17" s="5">
        <v>129</v>
      </c>
      <c r="BZ17" s="5">
        <v>103</v>
      </c>
      <c r="CA17" s="5">
        <v>13</v>
      </c>
      <c r="CB17" s="5">
        <v>19</v>
      </c>
      <c r="CC17" s="5">
        <v>42</v>
      </c>
      <c r="CD17" s="5">
        <v>212</v>
      </c>
      <c r="CE17" s="5">
        <v>0</v>
      </c>
      <c r="CF17" s="5">
        <v>7</v>
      </c>
      <c r="CG17" s="5">
        <v>12</v>
      </c>
      <c r="CH17" s="5">
        <v>152</v>
      </c>
      <c r="CI17" s="5">
        <v>102</v>
      </c>
      <c r="CJ17" s="5">
        <v>18</v>
      </c>
      <c r="CK17" s="5">
        <v>63</v>
      </c>
      <c r="CL17" s="5">
        <v>163</v>
      </c>
      <c r="CM17" s="5">
        <v>29</v>
      </c>
      <c r="CN17" s="5">
        <v>39</v>
      </c>
      <c r="CO17" s="5">
        <v>71</v>
      </c>
      <c r="CP17" s="5">
        <v>144</v>
      </c>
      <c r="CQ17" s="5">
        <v>19</v>
      </c>
    </row>
    <row r="18" spans="1:95">
      <c r="A18" s="33" t="s">
        <v>125</v>
      </c>
      <c r="B18" s="10">
        <v>9.0200522573452999E-2</v>
      </c>
      <c r="C18" s="10">
        <v>0.12639312042037301</v>
      </c>
      <c r="D18" s="10">
        <v>6.4032047635194003E-2</v>
      </c>
      <c r="E18" s="10">
        <v>9.4288572381414498E-2</v>
      </c>
      <c r="F18" s="10">
        <v>6.5168660600016901E-2</v>
      </c>
      <c r="G18" s="10">
        <v>8.2776378024213906E-2</v>
      </c>
      <c r="H18" s="10">
        <v>7.89471542969514E-2</v>
      </c>
      <c r="I18" s="10">
        <v>0</v>
      </c>
      <c r="J18" s="10">
        <v>4.1139645115458104E-2</v>
      </c>
      <c r="K18" s="10">
        <v>6.8999760025999599E-2</v>
      </c>
      <c r="L18" s="10">
        <v>0.15795253124300401</v>
      </c>
      <c r="M18" s="10">
        <v>7.4881036115365299E-2</v>
      </c>
      <c r="N18" s="10">
        <v>6.8734759712454394E-2</v>
      </c>
      <c r="O18" s="10">
        <v>6.1554632058583199E-2</v>
      </c>
      <c r="P18" s="10">
        <v>8.4526705126155399E-2</v>
      </c>
      <c r="Q18" s="10">
        <v>7.9352209126903606E-2</v>
      </c>
      <c r="R18" s="10">
        <v>0.11302605239663499</v>
      </c>
      <c r="S18" s="10">
        <v>0</v>
      </c>
      <c r="T18" s="10">
        <v>9.7490893649543095E-2</v>
      </c>
      <c r="U18" s="10">
        <v>0</v>
      </c>
      <c r="V18" s="10">
        <v>8.4909709927594293E-2</v>
      </c>
      <c r="W18" s="10">
        <v>9.7652248113269696E-2</v>
      </c>
      <c r="X18" s="10">
        <v>7.8619372008038993E-2</v>
      </c>
      <c r="Y18" s="10">
        <v>0.163576384954914</v>
      </c>
      <c r="Z18" s="10">
        <v>0.11333585257266</v>
      </c>
      <c r="AA18" s="10">
        <v>5.0528728107119593E-2</v>
      </c>
      <c r="AB18" s="10">
        <v>9.0332908656929709E-2</v>
      </c>
      <c r="AC18" s="10">
        <v>9.9770081833295596E-2</v>
      </c>
      <c r="AD18" s="10">
        <v>7.8798779740935909E-2</v>
      </c>
      <c r="AE18" s="10">
        <v>8.1290356507926195E-2</v>
      </c>
      <c r="AF18" s="10">
        <v>0.11314986513325201</v>
      </c>
      <c r="AG18" s="10">
        <v>6.8938268517799703E-2</v>
      </c>
      <c r="AH18" s="10">
        <v>8.0479408794195101E-2</v>
      </c>
      <c r="AI18" s="10">
        <v>0.10581072658406701</v>
      </c>
      <c r="AJ18" s="10">
        <v>0.13441521830488001</v>
      </c>
      <c r="AK18" s="10">
        <v>7.3410045802352705E-2</v>
      </c>
      <c r="AL18" s="10">
        <v>7.5746702531046303E-2</v>
      </c>
      <c r="AM18" s="10">
        <v>8.4082110557159806E-2</v>
      </c>
      <c r="AN18" s="10">
        <v>0.10530053133543101</v>
      </c>
      <c r="AO18" s="10">
        <v>6.46992471395266E-2</v>
      </c>
      <c r="AP18" s="10">
        <v>1.75483100138853E-2</v>
      </c>
      <c r="AQ18" s="10">
        <v>9.4856042690263612E-2</v>
      </c>
      <c r="AR18" s="10">
        <v>9.805343597273429E-2</v>
      </c>
      <c r="AS18" s="10">
        <v>8.6162316063390212E-2</v>
      </c>
      <c r="AT18" s="10">
        <v>4.9459901466451302E-2</v>
      </c>
      <c r="AU18" s="10">
        <v>7.3190902934262392E-2</v>
      </c>
      <c r="AV18" s="10">
        <v>9.5646670909018697E-2</v>
      </c>
      <c r="AW18" s="10">
        <v>8.0584182500873694E-2</v>
      </c>
      <c r="AX18" s="10">
        <v>9.7790500005654493E-2</v>
      </c>
      <c r="AY18" s="10">
        <v>7.932231513651361E-2</v>
      </c>
      <c r="AZ18" s="10">
        <v>0.13083419143584299</v>
      </c>
      <c r="BA18" s="10">
        <v>5.9782049881052707E-2</v>
      </c>
      <c r="BB18" s="10">
        <v>9.0522734841458508E-2</v>
      </c>
      <c r="BC18" s="10">
        <v>5.0313287661503697E-2</v>
      </c>
      <c r="BD18" s="10">
        <v>7.3502274888875799E-2</v>
      </c>
      <c r="BE18" s="10">
        <v>0.10375116448996501</v>
      </c>
      <c r="BF18" s="10">
        <v>9.1421255546430491E-2</v>
      </c>
      <c r="BG18" s="10">
        <v>7.4064269904861799E-2</v>
      </c>
      <c r="BH18" s="10">
        <v>9.1976205394768709E-2</v>
      </c>
      <c r="BI18" s="10">
        <v>0.100648447686495</v>
      </c>
      <c r="BJ18" s="10">
        <v>6.5444550392545001E-2</v>
      </c>
      <c r="BK18" s="10">
        <v>0</v>
      </c>
      <c r="BL18" s="10">
        <v>8.0596877855701993E-2</v>
      </c>
      <c r="BM18" s="10">
        <v>9.2329335805949292E-2</v>
      </c>
      <c r="BN18" s="10">
        <v>9.3664535370374502E-2</v>
      </c>
      <c r="BO18" s="10">
        <v>0.12189734148265501</v>
      </c>
      <c r="BP18" s="10">
        <v>7.0766128280747409E-2</v>
      </c>
      <c r="BQ18" s="10">
        <v>0.108022107443051</v>
      </c>
      <c r="BR18" s="10">
        <v>7.1649033535920198E-2</v>
      </c>
      <c r="BS18" s="10">
        <v>0.131645882213038</v>
      </c>
      <c r="BT18" s="10">
        <v>9.6495082780650498E-2</v>
      </c>
      <c r="BU18" s="10">
        <v>8.2291292090113502E-2</v>
      </c>
      <c r="BV18" s="10">
        <v>9.2013465962644009E-2</v>
      </c>
      <c r="BW18" s="10">
        <v>0.113398084082958</v>
      </c>
      <c r="BX18" s="10">
        <v>9.854834443807739E-2</v>
      </c>
      <c r="BY18" s="10">
        <v>8.6170052317152204E-2</v>
      </c>
      <c r="BZ18" s="10">
        <v>9.064182959962841E-2</v>
      </c>
      <c r="CA18" s="10">
        <v>9.8345993487768193E-2</v>
      </c>
      <c r="CB18" s="10">
        <v>5.3395070123296903E-2</v>
      </c>
      <c r="CC18" s="10">
        <v>0.10991562358402801</v>
      </c>
      <c r="CD18" s="10">
        <v>8.69507616555944E-2</v>
      </c>
      <c r="CE18" s="10">
        <v>0</v>
      </c>
      <c r="CF18" s="10">
        <v>2.9927702180954897E-2</v>
      </c>
      <c r="CG18" s="10">
        <v>0.123069836580137</v>
      </c>
      <c r="CH18" s="10">
        <v>0.10588640765531</v>
      </c>
      <c r="CI18" s="10">
        <v>6.7182207337927194E-2</v>
      </c>
      <c r="CJ18" s="10">
        <v>0.140090258836404</v>
      </c>
      <c r="CK18" s="10">
        <v>8.1917948850874694E-2</v>
      </c>
      <c r="CL18" s="10">
        <v>7.7960056062215996E-2</v>
      </c>
      <c r="CM18" s="10">
        <v>0.11630024180368601</v>
      </c>
      <c r="CN18" s="10">
        <v>5.5548512998301505E-2</v>
      </c>
      <c r="CO18" s="10">
        <v>9.7069463792762392E-2</v>
      </c>
      <c r="CP18" s="10">
        <v>9.3259995989198097E-2</v>
      </c>
      <c r="CQ18" s="10">
        <v>0.11672058524053901</v>
      </c>
    </row>
    <row r="19" spans="1:95">
      <c r="A19" s="33"/>
      <c r="B19" s="5">
        <v>102</v>
      </c>
      <c r="C19" s="5">
        <v>56</v>
      </c>
      <c r="D19" s="5">
        <v>26</v>
      </c>
      <c r="E19" s="5">
        <v>8</v>
      </c>
      <c r="F19" s="5">
        <v>1</v>
      </c>
      <c r="G19" s="5">
        <v>2</v>
      </c>
      <c r="H19" s="5">
        <v>2</v>
      </c>
      <c r="I19" s="5">
        <v>0</v>
      </c>
      <c r="J19" s="5">
        <v>0</v>
      </c>
      <c r="K19" s="5">
        <v>6</v>
      </c>
      <c r="L19" s="5">
        <v>27</v>
      </c>
      <c r="M19" s="5">
        <v>18</v>
      </c>
      <c r="N19" s="5">
        <v>14</v>
      </c>
      <c r="O19" s="5">
        <v>1</v>
      </c>
      <c r="P19" s="5">
        <v>3</v>
      </c>
      <c r="Q19" s="5">
        <v>1</v>
      </c>
      <c r="R19" s="5">
        <v>5</v>
      </c>
      <c r="S19" s="5">
        <v>0</v>
      </c>
      <c r="T19" s="5">
        <v>21</v>
      </c>
      <c r="U19" s="5">
        <v>0</v>
      </c>
      <c r="V19" s="5">
        <v>47</v>
      </c>
      <c r="W19" s="5">
        <v>49</v>
      </c>
      <c r="X19" s="5">
        <v>6</v>
      </c>
      <c r="Y19" s="5">
        <v>22</v>
      </c>
      <c r="Z19" s="5">
        <v>34</v>
      </c>
      <c r="AA19" s="5">
        <v>14</v>
      </c>
      <c r="AB19" s="5">
        <v>11</v>
      </c>
      <c r="AC19" s="5">
        <v>61</v>
      </c>
      <c r="AD19" s="5">
        <v>41</v>
      </c>
      <c r="AE19" s="5">
        <v>23</v>
      </c>
      <c r="AF19" s="5">
        <v>22</v>
      </c>
      <c r="AG19" s="5">
        <v>14</v>
      </c>
      <c r="AH19" s="5">
        <v>14</v>
      </c>
      <c r="AI19" s="5">
        <v>29</v>
      </c>
      <c r="AJ19" s="5">
        <v>33</v>
      </c>
      <c r="AK19" s="5">
        <v>13</v>
      </c>
      <c r="AL19" s="5">
        <v>13</v>
      </c>
      <c r="AM19" s="5">
        <v>31</v>
      </c>
      <c r="AN19" s="5">
        <v>6</v>
      </c>
      <c r="AO19" s="5">
        <v>6</v>
      </c>
      <c r="AP19" s="5">
        <v>0</v>
      </c>
      <c r="AQ19" s="5">
        <v>52</v>
      </c>
      <c r="AR19" s="5">
        <v>18</v>
      </c>
      <c r="AS19" s="5">
        <v>24</v>
      </c>
      <c r="AT19" s="5">
        <v>1</v>
      </c>
      <c r="AU19" s="5">
        <v>8</v>
      </c>
      <c r="AV19" s="5">
        <v>69</v>
      </c>
      <c r="AW19" s="5">
        <v>33</v>
      </c>
      <c r="AX19" s="5">
        <v>65</v>
      </c>
      <c r="AY19" s="5">
        <v>37</v>
      </c>
      <c r="AZ19" s="5">
        <v>27</v>
      </c>
      <c r="BA19" s="5">
        <v>12</v>
      </c>
      <c r="BB19" s="5">
        <v>59</v>
      </c>
      <c r="BC19" s="5">
        <v>3</v>
      </c>
      <c r="BD19" s="5">
        <v>10</v>
      </c>
      <c r="BE19" s="5">
        <v>35</v>
      </c>
      <c r="BF19" s="5">
        <v>44</v>
      </c>
      <c r="BG19" s="5">
        <v>13</v>
      </c>
      <c r="BH19" s="5">
        <v>54</v>
      </c>
      <c r="BI19" s="5">
        <v>39</v>
      </c>
      <c r="BJ19" s="5">
        <v>9</v>
      </c>
      <c r="BK19" s="5">
        <v>0</v>
      </c>
      <c r="BL19" s="5">
        <v>24</v>
      </c>
      <c r="BM19" s="5">
        <v>49</v>
      </c>
      <c r="BN19" s="5">
        <v>26</v>
      </c>
      <c r="BO19" s="5">
        <v>3</v>
      </c>
      <c r="BP19" s="5">
        <v>17</v>
      </c>
      <c r="BQ19" s="5">
        <v>58</v>
      </c>
      <c r="BR19" s="5">
        <v>24</v>
      </c>
      <c r="BS19" s="5">
        <v>4</v>
      </c>
      <c r="BT19" s="5">
        <v>18</v>
      </c>
      <c r="BU19" s="5">
        <v>37</v>
      </c>
      <c r="BV19" s="5">
        <v>40</v>
      </c>
      <c r="BW19" s="5">
        <v>8</v>
      </c>
      <c r="BX19" s="5">
        <v>18</v>
      </c>
      <c r="BY19" s="5">
        <v>44</v>
      </c>
      <c r="BZ19" s="5">
        <v>35</v>
      </c>
      <c r="CA19" s="5">
        <v>5</v>
      </c>
      <c r="CB19" s="5">
        <v>5</v>
      </c>
      <c r="CC19" s="5">
        <v>34</v>
      </c>
      <c r="CD19" s="5">
        <v>63</v>
      </c>
      <c r="CE19" s="5">
        <v>0</v>
      </c>
      <c r="CF19" s="5">
        <v>1</v>
      </c>
      <c r="CG19" s="5">
        <v>14</v>
      </c>
      <c r="CH19" s="5">
        <v>59</v>
      </c>
      <c r="CI19" s="5">
        <v>29</v>
      </c>
      <c r="CJ19" s="5">
        <v>17</v>
      </c>
      <c r="CK19" s="5">
        <v>29</v>
      </c>
      <c r="CL19" s="5">
        <v>41</v>
      </c>
      <c r="CM19" s="5">
        <v>15</v>
      </c>
      <c r="CN19" s="5">
        <v>10</v>
      </c>
      <c r="CO19" s="5">
        <v>39</v>
      </c>
      <c r="CP19" s="5">
        <v>46</v>
      </c>
      <c r="CQ19" s="5">
        <v>8</v>
      </c>
    </row>
    <row r="20" spans="1:95">
      <c r="A20" s="33" t="s">
        <v>126</v>
      </c>
      <c r="B20" s="10">
        <v>8.5081137511469299E-2</v>
      </c>
      <c r="C20" s="10">
        <v>8.9394171410474996E-2</v>
      </c>
      <c r="D20" s="10">
        <v>8.0503633736542304E-2</v>
      </c>
      <c r="E20" s="10">
        <v>7.8018715658446799E-2</v>
      </c>
      <c r="F20" s="10">
        <v>0.11595500857365901</v>
      </c>
      <c r="G20" s="10">
        <v>0</v>
      </c>
      <c r="H20" s="10">
        <v>9.4422650475466996E-2</v>
      </c>
      <c r="I20" s="10">
        <v>8.0324051975633901E-2</v>
      </c>
      <c r="J20" s="10">
        <v>5.5396317018888898E-2</v>
      </c>
      <c r="K20" s="10">
        <v>0.10349184313637201</v>
      </c>
      <c r="L20" s="10">
        <v>0.14275079950959099</v>
      </c>
      <c r="M20" s="10">
        <v>7.5897587159755697E-2</v>
      </c>
      <c r="N20" s="10">
        <v>6.7983875428315202E-2</v>
      </c>
      <c r="O20" s="10">
        <v>0.17475635877739901</v>
      </c>
      <c r="P20" s="10">
        <v>8.4757401172039601E-2</v>
      </c>
      <c r="Q20" s="10">
        <v>4.7991391119286207E-2</v>
      </c>
      <c r="R20" s="10">
        <v>1.5898867897924301E-2</v>
      </c>
      <c r="S20" s="10">
        <v>6.6097428657563101E-2</v>
      </c>
      <c r="T20" s="10">
        <v>8.6920174960696497E-2</v>
      </c>
      <c r="U20" s="10">
        <v>0</v>
      </c>
      <c r="V20" s="10">
        <v>6.3192465767349992E-2</v>
      </c>
      <c r="W20" s="10">
        <v>0.101854558419661</v>
      </c>
      <c r="X20" s="10">
        <v>0.137875979503194</v>
      </c>
      <c r="Y20" s="10">
        <v>8.1882673115433208E-2</v>
      </c>
      <c r="Z20" s="10">
        <v>8.59779512907317E-2</v>
      </c>
      <c r="AA20" s="10">
        <v>4.5264711120332597E-2</v>
      </c>
      <c r="AB20" s="10">
        <v>0.163648759449951</v>
      </c>
      <c r="AC20" s="10">
        <v>8.7497599612806898E-2</v>
      </c>
      <c r="AD20" s="10">
        <v>8.2202020647687404E-2</v>
      </c>
      <c r="AE20" s="10">
        <v>8.6791665133841303E-2</v>
      </c>
      <c r="AF20" s="10">
        <v>0.104643444083275</v>
      </c>
      <c r="AG20" s="10">
        <v>7.3205999868406396E-2</v>
      </c>
      <c r="AH20" s="10">
        <v>7.29963492220259E-2</v>
      </c>
      <c r="AI20" s="10">
        <v>8.6194567519993798E-2</v>
      </c>
      <c r="AJ20" s="10">
        <v>9.7959777818747595E-2</v>
      </c>
      <c r="AK20" s="10">
        <v>8.0329989885596406E-2</v>
      </c>
      <c r="AL20" s="10">
        <v>0.14548883050394601</v>
      </c>
      <c r="AM20" s="10">
        <v>4.3928146970736597E-2</v>
      </c>
      <c r="AN20" s="10">
        <v>5.2228359022948999E-2</v>
      </c>
      <c r="AO20" s="10">
        <v>0.13493744407982999</v>
      </c>
      <c r="AP20" s="10">
        <v>8.96690492150376E-2</v>
      </c>
      <c r="AQ20" s="10">
        <v>8.4742040489116197E-2</v>
      </c>
      <c r="AR20" s="10">
        <v>9.70609749556961E-2</v>
      </c>
      <c r="AS20" s="10">
        <v>7.5904360583021996E-2</v>
      </c>
      <c r="AT20" s="10">
        <v>0.14748943370051401</v>
      </c>
      <c r="AU20" s="10">
        <v>7.6321810898395001E-2</v>
      </c>
      <c r="AV20" s="10">
        <v>8.7788177249229701E-2</v>
      </c>
      <c r="AW20" s="10">
        <v>8.030127969189961E-2</v>
      </c>
      <c r="AX20" s="10">
        <v>8.0158409772772887E-2</v>
      </c>
      <c r="AY20" s="10">
        <v>9.2136554207429902E-2</v>
      </c>
      <c r="AZ20" s="10">
        <v>0.11867780134968101</v>
      </c>
      <c r="BA20" s="10">
        <v>8.35641534130286E-2</v>
      </c>
      <c r="BB20" s="10">
        <v>6.3894846511340697E-2</v>
      </c>
      <c r="BC20" s="10">
        <v>0.20691879445894401</v>
      </c>
      <c r="BD20" s="10">
        <v>0.11245438749115501</v>
      </c>
      <c r="BE20" s="10">
        <v>9.4192368905185897E-2</v>
      </c>
      <c r="BF20" s="10">
        <v>8.6171337302797593E-2</v>
      </c>
      <c r="BG20" s="10">
        <v>4.5483766180572899E-2</v>
      </c>
      <c r="BH20" s="10">
        <v>7.3722456092791294E-2</v>
      </c>
      <c r="BI20" s="10">
        <v>8.5029054157634204E-2</v>
      </c>
      <c r="BJ20" s="10">
        <v>0.13684308411154</v>
      </c>
      <c r="BK20" s="10">
        <v>5.9100790358795896E-2</v>
      </c>
      <c r="BL20" s="10">
        <v>0.110210084662981</v>
      </c>
      <c r="BM20" s="10">
        <v>6.9173928145740499E-2</v>
      </c>
      <c r="BN20" s="10">
        <v>9.0396041120466203E-2</v>
      </c>
      <c r="BO20" s="10">
        <v>6.2996709803935694E-2</v>
      </c>
      <c r="BP20" s="10">
        <v>7.9816229424891402E-2</v>
      </c>
      <c r="BQ20" s="10">
        <v>8.3673079003838496E-2</v>
      </c>
      <c r="BR20" s="10">
        <v>8.6831716800187808E-2</v>
      </c>
      <c r="BS20" s="10">
        <v>0.134496151654625</v>
      </c>
      <c r="BT20" s="10">
        <v>6.0356244008486798E-2</v>
      </c>
      <c r="BU20" s="10">
        <v>0.102697744869634</v>
      </c>
      <c r="BV20" s="10">
        <v>8.4205692071889604E-2</v>
      </c>
      <c r="BW20" s="10">
        <v>4.17146654988182E-2</v>
      </c>
      <c r="BX20" s="10">
        <v>7.7900257248366994E-2</v>
      </c>
      <c r="BY20" s="10">
        <v>9.4562863215601201E-2</v>
      </c>
      <c r="BZ20" s="10">
        <v>8.4863622815858714E-2</v>
      </c>
      <c r="CA20" s="10">
        <v>1.0075543574777801E-2</v>
      </c>
      <c r="CB20" s="10">
        <v>6.4665051182331998E-2</v>
      </c>
      <c r="CC20" s="10">
        <v>0.11117417257616199</v>
      </c>
      <c r="CD20" s="10">
        <v>7.6744137364222198E-2</v>
      </c>
      <c r="CE20" s="10">
        <v>0</v>
      </c>
      <c r="CF20" s="10">
        <v>0.14961774544336701</v>
      </c>
      <c r="CG20" s="10">
        <v>0.14992797074299299</v>
      </c>
      <c r="CH20" s="10">
        <v>8.4930458394569003E-2</v>
      </c>
      <c r="CI20" s="10">
        <v>6.1716246891919901E-2</v>
      </c>
      <c r="CJ20" s="10">
        <v>5.1622564163583497E-2</v>
      </c>
      <c r="CK20" s="10">
        <v>9.967484779418051E-2</v>
      </c>
      <c r="CL20" s="10">
        <v>8.7613991014329193E-2</v>
      </c>
      <c r="CM20" s="10">
        <v>6.5443792519097196E-2</v>
      </c>
      <c r="CN20" s="10">
        <v>0.106194741834955</v>
      </c>
      <c r="CO20" s="10">
        <v>9.4310776100459001E-2</v>
      </c>
      <c r="CP20" s="10">
        <v>7.3223169828668402E-2</v>
      </c>
      <c r="CQ20" s="10">
        <v>6.3473558591462101E-2</v>
      </c>
    </row>
    <row r="21" spans="1:95">
      <c r="A21" s="33"/>
      <c r="B21" s="5">
        <v>96</v>
      </c>
      <c r="C21" s="5">
        <v>39</v>
      </c>
      <c r="D21" s="5">
        <v>33</v>
      </c>
      <c r="E21" s="5">
        <v>7</v>
      </c>
      <c r="F21" s="5">
        <v>2</v>
      </c>
      <c r="G21" s="5">
        <v>0</v>
      </c>
      <c r="H21" s="5">
        <v>3</v>
      </c>
      <c r="I21" s="5">
        <v>1</v>
      </c>
      <c r="J21" s="5">
        <v>1</v>
      </c>
      <c r="K21" s="5">
        <v>8</v>
      </c>
      <c r="L21" s="5">
        <v>25</v>
      </c>
      <c r="M21" s="5">
        <v>18</v>
      </c>
      <c r="N21" s="5">
        <v>14</v>
      </c>
      <c r="O21" s="5">
        <v>2</v>
      </c>
      <c r="P21" s="5">
        <v>3</v>
      </c>
      <c r="Q21" s="5">
        <v>1</v>
      </c>
      <c r="R21" s="5">
        <v>1</v>
      </c>
      <c r="S21" s="5">
        <v>1</v>
      </c>
      <c r="T21" s="5">
        <v>19</v>
      </c>
      <c r="U21" s="5">
        <v>0</v>
      </c>
      <c r="V21" s="5">
        <v>35</v>
      </c>
      <c r="W21" s="5">
        <v>51</v>
      </c>
      <c r="X21" s="5">
        <v>10</v>
      </c>
      <c r="Y21" s="5">
        <v>11</v>
      </c>
      <c r="Z21" s="5">
        <v>26</v>
      </c>
      <c r="AA21" s="5">
        <v>13</v>
      </c>
      <c r="AB21" s="5">
        <v>19</v>
      </c>
      <c r="AC21" s="5">
        <v>54</v>
      </c>
      <c r="AD21" s="5">
        <v>42</v>
      </c>
      <c r="AE21" s="5">
        <v>25</v>
      </c>
      <c r="AF21" s="5">
        <v>20</v>
      </c>
      <c r="AG21" s="5">
        <v>15</v>
      </c>
      <c r="AH21" s="5">
        <v>13</v>
      </c>
      <c r="AI21" s="5">
        <v>23</v>
      </c>
      <c r="AJ21" s="5">
        <v>24</v>
      </c>
      <c r="AK21" s="5">
        <v>15</v>
      </c>
      <c r="AL21" s="5">
        <v>24</v>
      </c>
      <c r="AM21" s="5">
        <v>16</v>
      </c>
      <c r="AN21" s="5">
        <v>3</v>
      </c>
      <c r="AO21" s="5">
        <v>12</v>
      </c>
      <c r="AP21" s="5">
        <v>2</v>
      </c>
      <c r="AQ21" s="5">
        <v>46</v>
      </c>
      <c r="AR21" s="5">
        <v>17</v>
      </c>
      <c r="AS21" s="5">
        <v>21</v>
      </c>
      <c r="AT21" s="5">
        <v>4</v>
      </c>
      <c r="AU21" s="5">
        <v>8</v>
      </c>
      <c r="AV21" s="5">
        <v>63</v>
      </c>
      <c r="AW21" s="5">
        <v>33</v>
      </c>
      <c r="AX21" s="5">
        <v>53</v>
      </c>
      <c r="AY21" s="5">
        <v>43</v>
      </c>
      <c r="AZ21" s="5">
        <v>25</v>
      </c>
      <c r="BA21" s="5">
        <v>17</v>
      </c>
      <c r="BB21" s="5">
        <v>42</v>
      </c>
      <c r="BC21" s="5">
        <v>12</v>
      </c>
      <c r="BD21" s="5">
        <v>15</v>
      </c>
      <c r="BE21" s="5">
        <v>32</v>
      </c>
      <c r="BF21" s="5">
        <v>42</v>
      </c>
      <c r="BG21" s="5">
        <v>8</v>
      </c>
      <c r="BH21" s="5">
        <v>44</v>
      </c>
      <c r="BI21" s="5">
        <v>33</v>
      </c>
      <c r="BJ21" s="5">
        <v>19</v>
      </c>
      <c r="BK21" s="5">
        <v>1</v>
      </c>
      <c r="BL21" s="5">
        <v>33</v>
      </c>
      <c r="BM21" s="5">
        <v>37</v>
      </c>
      <c r="BN21" s="5">
        <v>25</v>
      </c>
      <c r="BO21" s="5">
        <v>2</v>
      </c>
      <c r="BP21" s="5">
        <v>19</v>
      </c>
      <c r="BQ21" s="5">
        <v>45</v>
      </c>
      <c r="BR21" s="5">
        <v>29</v>
      </c>
      <c r="BS21" s="5">
        <v>4</v>
      </c>
      <c r="BT21" s="5">
        <v>11</v>
      </c>
      <c r="BU21" s="5">
        <v>46</v>
      </c>
      <c r="BV21" s="5">
        <v>37</v>
      </c>
      <c r="BW21" s="5">
        <v>3</v>
      </c>
      <c r="BX21" s="5">
        <v>14</v>
      </c>
      <c r="BY21" s="5">
        <v>49</v>
      </c>
      <c r="BZ21" s="5">
        <v>33</v>
      </c>
      <c r="CA21" s="5">
        <v>0</v>
      </c>
      <c r="CB21" s="5">
        <v>7</v>
      </c>
      <c r="CC21" s="5">
        <v>34</v>
      </c>
      <c r="CD21" s="5">
        <v>55</v>
      </c>
      <c r="CE21" s="5">
        <v>0</v>
      </c>
      <c r="CF21" s="5">
        <v>6</v>
      </c>
      <c r="CG21" s="5">
        <v>17</v>
      </c>
      <c r="CH21" s="5">
        <v>47</v>
      </c>
      <c r="CI21" s="5">
        <v>26</v>
      </c>
      <c r="CJ21" s="5">
        <v>6</v>
      </c>
      <c r="CK21" s="5">
        <v>36</v>
      </c>
      <c r="CL21" s="5">
        <v>46</v>
      </c>
      <c r="CM21" s="5">
        <v>8</v>
      </c>
      <c r="CN21" s="5">
        <v>18</v>
      </c>
      <c r="CO21" s="5">
        <v>37</v>
      </c>
      <c r="CP21" s="5">
        <v>36</v>
      </c>
      <c r="CQ21" s="5">
        <v>4</v>
      </c>
    </row>
    <row r="22" spans="1:95">
      <c r="A22" s="33" t="s">
        <v>127</v>
      </c>
      <c r="B22" s="10">
        <v>3.6930034034862703E-2</v>
      </c>
      <c r="C22" s="10">
        <v>4.5553853734094103E-2</v>
      </c>
      <c r="D22" s="10">
        <v>1.36794605755089E-2</v>
      </c>
      <c r="E22" s="10">
        <v>5.6842639816198998E-2</v>
      </c>
      <c r="F22" s="10">
        <v>8.1464845378169212E-2</v>
      </c>
      <c r="G22" s="10">
        <v>3.3838925128516696E-2</v>
      </c>
      <c r="H22" s="10">
        <v>0</v>
      </c>
      <c r="I22" s="10">
        <v>0</v>
      </c>
      <c r="J22" s="10">
        <v>0</v>
      </c>
      <c r="K22" s="10">
        <v>8.5142692498639094E-2</v>
      </c>
      <c r="L22" s="10">
        <v>6.36803189009406E-2</v>
      </c>
      <c r="M22" s="10">
        <v>2.3380323777100802E-2</v>
      </c>
      <c r="N22" s="10">
        <v>3.8505978571389501E-2</v>
      </c>
      <c r="O22" s="10">
        <v>0.125990927241455</v>
      </c>
      <c r="P22" s="10">
        <v>0</v>
      </c>
      <c r="Q22" s="10">
        <v>0</v>
      </c>
      <c r="R22" s="10">
        <v>1.40021960239532E-2</v>
      </c>
      <c r="S22" s="10">
        <v>0</v>
      </c>
      <c r="T22" s="10">
        <v>3.0742317304272699E-2</v>
      </c>
      <c r="U22" s="10">
        <v>0</v>
      </c>
      <c r="V22" s="10">
        <v>2.6352036609017498E-2</v>
      </c>
      <c r="W22" s="10">
        <v>4.5566134964386606E-2</v>
      </c>
      <c r="X22" s="10">
        <v>5.8645490044119099E-2</v>
      </c>
      <c r="Y22" s="10">
        <v>2.6853491823370899E-2</v>
      </c>
      <c r="Z22" s="10">
        <v>5.5349490987232901E-2</v>
      </c>
      <c r="AA22" s="10">
        <v>2.03116795822363E-2</v>
      </c>
      <c r="AB22" s="10">
        <v>0</v>
      </c>
      <c r="AC22" s="10">
        <v>3.9286072898387397E-2</v>
      </c>
      <c r="AD22" s="10">
        <v>3.4122909015213199E-2</v>
      </c>
      <c r="AE22" s="10">
        <v>6.6656802507288809E-2</v>
      </c>
      <c r="AF22" s="10">
        <v>3.5918109637596202E-2</v>
      </c>
      <c r="AG22" s="10">
        <v>2.0572578788826901E-2</v>
      </c>
      <c r="AH22" s="10">
        <v>1.48782128996561E-2</v>
      </c>
      <c r="AI22" s="10">
        <v>3.2815451628073505E-2</v>
      </c>
      <c r="AJ22" s="10">
        <v>3.60268595519126E-2</v>
      </c>
      <c r="AK22" s="10">
        <v>5.7927335059733902E-2</v>
      </c>
      <c r="AL22" s="10">
        <v>2.5427890154608699E-2</v>
      </c>
      <c r="AM22" s="10">
        <v>3.8078627579924001E-2</v>
      </c>
      <c r="AN22" s="10">
        <v>0</v>
      </c>
      <c r="AO22" s="10">
        <v>2.49496334049811E-2</v>
      </c>
      <c r="AP22" s="10">
        <v>7.6762374358521498E-2</v>
      </c>
      <c r="AQ22" s="10">
        <v>4.13361653903861E-2</v>
      </c>
      <c r="AR22" s="10">
        <v>1.98070178918251E-2</v>
      </c>
      <c r="AS22" s="10">
        <v>3.47953802163605E-2</v>
      </c>
      <c r="AT22" s="10">
        <v>0.17830533590330599</v>
      </c>
      <c r="AU22" s="10">
        <v>1.6210478315985599E-2</v>
      </c>
      <c r="AV22" s="10">
        <v>3.6012593957549299E-2</v>
      </c>
      <c r="AW22" s="10">
        <v>3.8549970774750399E-2</v>
      </c>
      <c r="AX22" s="10">
        <v>3.6668118022255398E-2</v>
      </c>
      <c r="AY22" s="10">
        <v>3.7305420752629798E-2</v>
      </c>
      <c r="AZ22" s="10">
        <v>6.9017750274044595E-2</v>
      </c>
      <c r="BA22" s="10">
        <v>2.7558061839722599E-2</v>
      </c>
      <c r="BB22" s="10">
        <v>2.8544687976540598E-2</v>
      </c>
      <c r="BC22" s="10">
        <v>4.9728610659215994E-2</v>
      </c>
      <c r="BD22" s="10">
        <v>4.8151647339395601E-2</v>
      </c>
      <c r="BE22" s="10">
        <v>5.3899683508276695E-2</v>
      </c>
      <c r="BF22" s="10">
        <v>2.8812904548161898E-2</v>
      </c>
      <c r="BG22" s="10">
        <v>1.8960658416866602E-2</v>
      </c>
      <c r="BH22" s="10">
        <v>2.2239361147254701E-2</v>
      </c>
      <c r="BI22" s="10">
        <v>4.9880271950813994E-2</v>
      </c>
      <c r="BJ22" s="10">
        <v>5.0336052349329502E-2</v>
      </c>
      <c r="BK22" s="10">
        <v>0.14037513164912699</v>
      </c>
      <c r="BL22" s="10">
        <v>4.8737306641780498E-2</v>
      </c>
      <c r="BM22" s="10">
        <v>2.8083752333825804E-2</v>
      </c>
      <c r="BN22" s="10">
        <v>3.8797007722136699E-2</v>
      </c>
      <c r="BO22" s="10">
        <v>6.3306810108409203E-2</v>
      </c>
      <c r="BP22" s="10">
        <v>3.7537341041471099E-2</v>
      </c>
      <c r="BQ22" s="10">
        <v>4.5599244758421392E-2</v>
      </c>
      <c r="BR22" s="10">
        <v>2.3602362690912398E-2</v>
      </c>
      <c r="BS22" s="10">
        <v>2.3433421308738902E-2</v>
      </c>
      <c r="BT22" s="10">
        <v>4.9152807958343203E-2</v>
      </c>
      <c r="BU22" s="10">
        <v>3.9203456080804201E-2</v>
      </c>
      <c r="BV22" s="10">
        <v>2.88242976890828E-2</v>
      </c>
      <c r="BW22" s="10">
        <v>4.1022822298815001E-2</v>
      </c>
      <c r="BX22" s="10">
        <v>4.3126117472245699E-2</v>
      </c>
      <c r="BY22" s="10">
        <v>3.1041536577830899E-2</v>
      </c>
      <c r="BZ22" s="10">
        <v>3.9076508919127902E-2</v>
      </c>
      <c r="CA22" s="10">
        <v>5.9980799571600601E-2</v>
      </c>
      <c r="CB22" s="10">
        <v>8.2158205778797302E-2</v>
      </c>
      <c r="CC22" s="10">
        <v>8.6883399454898494E-2</v>
      </c>
      <c r="CD22" s="10">
        <v>8.9436359502177692E-3</v>
      </c>
      <c r="CE22" s="10">
        <v>0</v>
      </c>
      <c r="CF22" s="10">
        <v>0.17077354742131001</v>
      </c>
      <c r="CG22" s="10">
        <v>9.6269629183937597E-2</v>
      </c>
      <c r="CH22" s="10">
        <v>2.9004135531660098E-2</v>
      </c>
      <c r="CI22" s="10">
        <v>1.8158636000163198E-2</v>
      </c>
      <c r="CJ22" s="10">
        <v>6.7150085111173305E-2</v>
      </c>
      <c r="CK22" s="10">
        <v>4.5475288659107403E-2</v>
      </c>
      <c r="CL22" s="10">
        <v>2.8682390332203E-2</v>
      </c>
      <c r="CM22" s="10">
        <v>1.7245645078124899E-2</v>
      </c>
      <c r="CN22" s="10">
        <v>4.1300008325406201E-2</v>
      </c>
      <c r="CO22" s="10">
        <v>5.0774971388691102E-2</v>
      </c>
      <c r="CP22" s="10">
        <v>2.9228591000667898E-2</v>
      </c>
      <c r="CQ22" s="10">
        <v>0</v>
      </c>
    </row>
    <row r="23" spans="1:95">
      <c r="A23" s="33"/>
      <c r="B23" s="5">
        <v>42</v>
      </c>
      <c r="C23" s="5">
        <v>20</v>
      </c>
      <c r="D23" s="5">
        <v>6</v>
      </c>
      <c r="E23" s="5">
        <v>5</v>
      </c>
      <c r="F23" s="5">
        <v>2</v>
      </c>
      <c r="G23" s="5">
        <v>1</v>
      </c>
      <c r="H23" s="5">
        <v>0</v>
      </c>
      <c r="I23" s="5">
        <v>0</v>
      </c>
      <c r="J23" s="5">
        <v>0</v>
      </c>
      <c r="K23" s="5">
        <v>7</v>
      </c>
      <c r="L23" s="5">
        <v>11</v>
      </c>
      <c r="M23" s="5">
        <v>6</v>
      </c>
      <c r="N23" s="5">
        <v>8</v>
      </c>
      <c r="O23" s="5">
        <v>1</v>
      </c>
      <c r="P23" s="5">
        <v>0</v>
      </c>
      <c r="Q23" s="5">
        <v>0</v>
      </c>
      <c r="R23" s="5">
        <v>1</v>
      </c>
      <c r="S23" s="5">
        <v>0</v>
      </c>
      <c r="T23" s="5">
        <v>7</v>
      </c>
      <c r="U23" s="5">
        <v>0</v>
      </c>
      <c r="V23" s="5">
        <v>15</v>
      </c>
      <c r="W23" s="5">
        <v>23</v>
      </c>
      <c r="X23" s="5">
        <v>4</v>
      </c>
      <c r="Y23" s="5">
        <v>4</v>
      </c>
      <c r="Z23" s="5">
        <v>17</v>
      </c>
      <c r="AA23" s="5">
        <v>6</v>
      </c>
      <c r="AB23" s="5">
        <v>0</v>
      </c>
      <c r="AC23" s="5">
        <v>24</v>
      </c>
      <c r="AD23" s="5">
        <v>18</v>
      </c>
      <c r="AE23" s="5">
        <v>19</v>
      </c>
      <c r="AF23" s="5">
        <v>7</v>
      </c>
      <c r="AG23" s="5">
        <v>4</v>
      </c>
      <c r="AH23" s="5">
        <v>3</v>
      </c>
      <c r="AI23" s="5">
        <v>9</v>
      </c>
      <c r="AJ23" s="5">
        <v>9</v>
      </c>
      <c r="AK23" s="5">
        <v>11</v>
      </c>
      <c r="AL23" s="5">
        <v>4</v>
      </c>
      <c r="AM23" s="5">
        <v>14</v>
      </c>
      <c r="AN23" s="5">
        <v>0</v>
      </c>
      <c r="AO23" s="5">
        <v>2</v>
      </c>
      <c r="AP23" s="5">
        <v>2</v>
      </c>
      <c r="AQ23" s="5">
        <v>22</v>
      </c>
      <c r="AR23" s="5">
        <v>4</v>
      </c>
      <c r="AS23" s="5">
        <v>10</v>
      </c>
      <c r="AT23" s="5">
        <v>4</v>
      </c>
      <c r="AU23" s="5">
        <v>2</v>
      </c>
      <c r="AV23" s="5">
        <v>26</v>
      </c>
      <c r="AW23" s="5">
        <v>16</v>
      </c>
      <c r="AX23" s="5">
        <v>24</v>
      </c>
      <c r="AY23" s="5">
        <v>17</v>
      </c>
      <c r="AZ23" s="5">
        <v>14</v>
      </c>
      <c r="BA23" s="5">
        <v>6</v>
      </c>
      <c r="BB23" s="5">
        <v>19</v>
      </c>
      <c r="BC23" s="5">
        <v>3</v>
      </c>
      <c r="BD23" s="5">
        <v>6</v>
      </c>
      <c r="BE23" s="5">
        <v>18</v>
      </c>
      <c r="BF23" s="5">
        <v>14</v>
      </c>
      <c r="BG23" s="5">
        <v>3</v>
      </c>
      <c r="BH23" s="5">
        <v>13</v>
      </c>
      <c r="BI23" s="5">
        <v>19</v>
      </c>
      <c r="BJ23" s="5">
        <v>7</v>
      </c>
      <c r="BK23" s="5">
        <v>3</v>
      </c>
      <c r="BL23" s="5">
        <v>15</v>
      </c>
      <c r="BM23" s="5">
        <v>15</v>
      </c>
      <c r="BN23" s="5">
        <v>11</v>
      </c>
      <c r="BO23" s="5">
        <v>2</v>
      </c>
      <c r="BP23" s="5">
        <v>9</v>
      </c>
      <c r="BQ23" s="5">
        <v>24</v>
      </c>
      <c r="BR23" s="5">
        <v>8</v>
      </c>
      <c r="BS23" s="5">
        <v>1</v>
      </c>
      <c r="BT23" s="5">
        <v>9</v>
      </c>
      <c r="BU23" s="5">
        <v>18</v>
      </c>
      <c r="BV23" s="5">
        <v>13</v>
      </c>
      <c r="BW23" s="5">
        <v>3</v>
      </c>
      <c r="BX23" s="5">
        <v>8</v>
      </c>
      <c r="BY23" s="5">
        <v>16</v>
      </c>
      <c r="BZ23" s="5">
        <v>15</v>
      </c>
      <c r="CA23" s="5">
        <v>3</v>
      </c>
      <c r="CB23" s="5">
        <v>8</v>
      </c>
      <c r="CC23" s="5">
        <v>27</v>
      </c>
      <c r="CD23" s="5">
        <v>6</v>
      </c>
      <c r="CE23" s="5">
        <v>0</v>
      </c>
      <c r="CF23" s="5">
        <v>7</v>
      </c>
      <c r="CG23" s="5">
        <v>11</v>
      </c>
      <c r="CH23" s="5">
        <v>16</v>
      </c>
      <c r="CI23" s="5">
        <v>8</v>
      </c>
      <c r="CJ23" s="5">
        <v>8</v>
      </c>
      <c r="CK23" s="5">
        <v>16</v>
      </c>
      <c r="CL23" s="5">
        <v>15</v>
      </c>
      <c r="CM23" s="5">
        <v>2</v>
      </c>
      <c r="CN23" s="5">
        <v>7</v>
      </c>
      <c r="CO23" s="5">
        <v>20</v>
      </c>
      <c r="CP23" s="5">
        <v>15</v>
      </c>
      <c r="CQ23" s="5">
        <v>0</v>
      </c>
    </row>
    <row r="24" spans="1:95">
      <c r="A24" s="33" t="s">
        <v>128</v>
      </c>
      <c r="B24" s="10">
        <v>1.8571774028807799E-2</v>
      </c>
      <c r="C24" s="10">
        <v>1.9801616552084199E-2</v>
      </c>
      <c r="D24" s="10">
        <v>8.0814406724232599E-3</v>
      </c>
      <c r="E24" s="10">
        <v>1.54842099843045E-2</v>
      </c>
      <c r="F24" s="10">
        <v>0</v>
      </c>
      <c r="G24" s="10">
        <v>0.16202442389160701</v>
      </c>
      <c r="H24" s="10">
        <v>0</v>
      </c>
      <c r="I24" s="10">
        <v>0</v>
      </c>
      <c r="J24" s="10">
        <v>0.167400424269017</v>
      </c>
      <c r="K24" s="10">
        <v>3.5913017455261598E-2</v>
      </c>
      <c r="L24" s="10">
        <v>3.2289871662097396E-2</v>
      </c>
      <c r="M24" s="10">
        <v>2.2616054076702499E-2</v>
      </c>
      <c r="N24" s="10">
        <v>6.8440612538914602E-3</v>
      </c>
      <c r="O24" s="10">
        <v>0.101243729275797</v>
      </c>
      <c r="P24" s="10">
        <v>0</v>
      </c>
      <c r="Q24" s="10">
        <v>0</v>
      </c>
      <c r="R24" s="10">
        <v>1.1601023213362901E-2</v>
      </c>
      <c r="S24" s="10">
        <v>0.14567490250753701</v>
      </c>
      <c r="T24" s="10">
        <v>1.84646231192774E-2</v>
      </c>
      <c r="U24" s="10">
        <v>0</v>
      </c>
      <c r="V24" s="10">
        <v>2.06437055447403E-2</v>
      </c>
      <c r="W24" s="10">
        <v>1.3391101641928201E-2</v>
      </c>
      <c r="X24" s="10">
        <v>3.93182365138273E-2</v>
      </c>
      <c r="Y24" s="10">
        <v>3.5606349796221799E-2</v>
      </c>
      <c r="Z24" s="10">
        <v>1.35113348057507E-2</v>
      </c>
      <c r="AA24" s="10">
        <v>2.2311738396014E-3</v>
      </c>
      <c r="AB24" s="10">
        <v>2.2871136322429198E-2</v>
      </c>
      <c r="AC24" s="10">
        <v>2.1503220234541799E-2</v>
      </c>
      <c r="AD24" s="10">
        <v>1.50790744323493E-2</v>
      </c>
      <c r="AE24" s="10">
        <v>3.1106621941279798E-2</v>
      </c>
      <c r="AF24" s="10">
        <v>9.0331741336679601E-3</v>
      </c>
      <c r="AG24" s="10">
        <v>3.0313504080187799E-2</v>
      </c>
      <c r="AH24" s="10">
        <v>6.3964432681932106E-3</v>
      </c>
      <c r="AI24" s="10">
        <v>1.08803854995902E-2</v>
      </c>
      <c r="AJ24" s="10">
        <v>1.8221991148192999E-2</v>
      </c>
      <c r="AK24" s="10">
        <v>1.82490406706463E-2</v>
      </c>
      <c r="AL24" s="10">
        <v>2.12234636989579E-2</v>
      </c>
      <c r="AM24" s="10">
        <v>1.4920013002934799E-2</v>
      </c>
      <c r="AN24" s="10">
        <v>3.7402172600750398E-2</v>
      </c>
      <c r="AO24" s="10">
        <v>2.3862894050856197E-2</v>
      </c>
      <c r="AP24" s="10">
        <v>0</v>
      </c>
      <c r="AQ24" s="10">
        <v>3.2016909400055998E-2</v>
      </c>
      <c r="AR24" s="10">
        <v>6.9719680146399501E-3</v>
      </c>
      <c r="AS24" s="10">
        <v>8.4855898549901203E-3</v>
      </c>
      <c r="AT24" s="10">
        <v>0</v>
      </c>
      <c r="AU24" s="10">
        <v>0</v>
      </c>
      <c r="AV24" s="10">
        <v>2.5823977956514799E-2</v>
      </c>
      <c r="AW24" s="10">
        <v>5.76645640844507E-3</v>
      </c>
      <c r="AX24" s="10">
        <v>2.05076039617904E-2</v>
      </c>
      <c r="AY24" s="10">
        <v>1.5797278351880099E-2</v>
      </c>
      <c r="AZ24" s="10">
        <v>4.2172993009211401E-2</v>
      </c>
      <c r="BA24" s="10">
        <v>1.0222519718239301E-2</v>
      </c>
      <c r="BB24" s="10">
        <v>9.8157098827788298E-3</v>
      </c>
      <c r="BC24" s="10">
        <v>6.1822247379399495E-2</v>
      </c>
      <c r="BD24" s="10">
        <v>1.70480968171157E-2</v>
      </c>
      <c r="BE24" s="10">
        <v>2.8063387361464499E-2</v>
      </c>
      <c r="BF24" s="10">
        <v>1.9382065559028203E-2</v>
      </c>
      <c r="BG24" s="10">
        <v>0</v>
      </c>
      <c r="BH24" s="10">
        <v>1.89619091445376E-2</v>
      </c>
      <c r="BI24" s="10">
        <v>1.2425390393301801E-2</v>
      </c>
      <c r="BJ24" s="10">
        <v>2.6344162936464303E-2</v>
      </c>
      <c r="BK24" s="10">
        <v>7.7024641621773096E-2</v>
      </c>
      <c r="BL24" s="10">
        <v>2.0650140035105503E-2</v>
      </c>
      <c r="BM24" s="10">
        <v>2.1765613363924897E-2</v>
      </c>
      <c r="BN24" s="10">
        <v>1.0032751252255102E-2</v>
      </c>
      <c r="BO24" s="10">
        <v>2.0760957499645599E-2</v>
      </c>
      <c r="BP24" s="10">
        <v>3.3311926441240904E-2</v>
      </c>
      <c r="BQ24" s="10">
        <v>1.183636460268E-2</v>
      </c>
      <c r="BR24" s="10">
        <v>2.0506666012653899E-2</v>
      </c>
      <c r="BS24" s="10">
        <v>0</v>
      </c>
      <c r="BT24" s="10">
        <v>3.8415816776155104E-2</v>
      </c>
      <c r="BU24" s="10">
        <v>1.7124232931488001E-2</v>
      </c>
      <c r="BV24" s="10">
        <v>1.1547690864925499E-2</v>
      </c>
      <c r="BW24" s="10">
        <v>1.9859405852126599E-2</v>
      </c>
      <c r="BX24" s="10">
        <v>5.1349435910483798E-2</v>
      </c>
      <c r="BY24" s="10">
        <v>1.4859776452137098E-2</v>
      </c>
      <c r="BZ24" s="10">
        <v>1.0222739931810101E-2</v>
      </c>
      <c r="CA24" s="10">
        <v>0</v>
      </c>
      <c r="CB24" s="10">
        <v>4.3065458183323899E-2</v>
      </c>
      <c r="CC24" s="10">
        <v>2.8908940408677003E-2</v>
      </c>
      <c r="CD24" s="10">
        <v>1.0621734605878499E-2</v>
      </c>
      <c r="CE24" s="10">
        <v>0</v>
      </c>
      <c r="CF24" s="10">
        <v>5.3920027485740499E-2</v>
      </c>
      <c r="CG24" s="10">
        <v>7.3586826193019095E-2</v>
      </c>
      <c r="CH24" s="10">
        <v>1.1293670315961799E-2</v>
      </c>
      <c r="CI24" s="10">
        <v>1.0036898507203599E-2</v>
      </c>
      <c r="CJ24" s="10">
        <v>5.2857558802547097E-2</v>
      </c>
      <c r="CK24" s="10">
        <v>2.1018650150795199E-2</v>
      </c>
      <c r="CL24" s="10">
        <v>1.3278273833335501E-2</v>
      </c>
      <c r="CM24" s="10">
        <v>0</v>
      </c>
      <c r="CN24" s="10">
        <v>3.7950680228698103E-2</v>
      </c>
      <c r="CO24" s="10">
        <v>2.0437213215713398E-2</v>
      </c>
      <c r="CP24" s="10">
        <v>8.7277306501865205E-3</v>
      </c>
      <c r="CQ24" s="10">
        <v>3.0833780729638903E-2</v>
      </c>
    </row>
    <row r="25" spans="1:95">
      <c r="A25" s="33"/>
      <c r="B25" s="5">
        <v>21</v>
      </c>
      <c r="C25" s="5">
        <v>9</v>
      </c>
      <c r="D25" s="5">
        <v>3</v>
      </c>
      <c r="E25" s="5">
        <v>1</v>
      </c>
      <c r="F25" s="5">
        <v>0</v>
      </c>
      <c r="G25" s="5">
        <v>3</v>
      </c>
      <c r="H25" s="5">
        <v>0</v>
      </c>
      <c r="I25" s="5">
        <v>0</v>
      </c>
      <c r="J25" s="5">
        <v>2</v>
      </c>
      <c r="K25" s="5">
        <v>3</v>
      </c>
      <c r="L25" s="5">
        <v>6</v>
      </c>
      <c r="M25" s="5">
        <v>5</v>
      </c>
      <c r="N25" s="5">
        <v>1</v>
      </c>
      <c r="O25" s="5">
        <v>1</v>
      </c>
      <c r="P25" s="5">
        <v>0</v>
      </c>
      <c r="Q25" s="5">
        <v>0</v>
      </c>
      <c r="R25" s="5">
        <v>1</v>
      </c>
      <c r="S25" s="5">
        <v>2</v>
      </c>
      <c r="T25" s="5">
        <v>4</v>
      </c>
      <c r="U25" s="5">
        <v>0</v>
      </c>
      <c r="V25" s="5">
        <v>12</v>
      </c>
      <c r="W25" s="5">
        <v>7</v>
      </c>
      <c r="X25" s="5">
        <v>3</v>
      </c>
      <c r="Y25" s="5">
        <v>5</v>
      </c>
      <c r="Z25" s="5">
        <v>4</v>
      </c>
      <c r="AA25" s="5">
        <v>1</v>
      </c>
      <c r="AB25" s="5">
        <v>3</v>
      </c>
      <c r="AC25" s="5">
        <v>13</v>
      </c>
      <c r="AD25" s="5">
        <v>8</v>
      </c>
      <c r="AE25" s="5">
        <v>9</v>
      </c>
      <c r="AF25" s="5">
        <v>2</v>
      </c>
      <c r="AG25" s="5">
        <v>6</v>
      </c>
      <c r="AH25" s="5">
        <v>1</v>
      </c>
      <c r="AI25" s="5">
        <v>3</v>
      </c>
      <c r="AJ25" s="5">
        <v>4</v>
      </c>
      <c r="AK25" s="5">
        <v>3</v>
      </c>
      <c r="AL25" s="5">
        <v>4</v>
      </c>
      <c r="AM25" s="5">
        <v>6</v>
      </c>
      <c r="AN25" s="5">
        <v>2</v>
      </c>
      <c r="AO25" s="5">
        <v>2</v>
      </c>
      <c r="AP25" s="5">
        <v>0</v>
      </c>
      <c r="AQ25" s="5">
        <v>17</v>
      </c>
      <c r="AR25" s="5">
        <v>1</v>
      </c>
      <c r="AS25" s="5">
        <v>2</v>
      </c>
      <c r="AT25" s="5">
        <v>0</v>
      </c>
      <c r="AU25" s="5">
        <v>0</v>
      </c>
      <c r="AV25" s="5">
        <v>19</v>
      </c>
      <c r="AW25" s="5">
        <v>2</v>
      </c>
      <c r="AX25" s="5">
        <v>14</v>
      </c>
      <c r="AY25" s="5">
        <v>7</v>
      </c>
      <c r="AZ25" s="5">
        <v>9</v>
      </c>
      <c r="BA25" s="5">
        <v>2</v>
      </c>
      <c r="BB25" s="5">
        <v>6</v>
      </c>
      <c r="BC25" s="5">
        <v>4</v>
      </c>
      <c r="BD25" s="5">
        <v>2</v>
      </c>
      <c r="BE25" s="5">
        <v>9</v>
      </c>
      <c r="BF25" s="5">
        <v>9</v>
      </c>
      <c r="BG25" s="5">
        <v>0</v>
      </c>
      <c r="BH25" s="5">
        <v>11</v>
      </c>
      <c r="BI25" s="5">
        <v>5</v>
      </c>
      <c r="BJ25" s="5">
        <v>4</v>
      </c>
      <c r="BK25" s="5">
        <v>1</v>
      </c>
      <c r="BL25" s="5">
        <v>6</v>
      </c>
      <c r="BM25" s="5">
        <v>12</v>
      </c>
      <c r="BN25" s="5">
        <v>3</v>
      </c>
      <c r="BO25" s="5">
        <v>1</v>
      </c>
      <c r="BP25" s="5">
        <v>8</v>
      </c>
      <c r="BQ25" s="5">
        <v>6</v>
      </c>
      <c r="BR25" s="5">
        <v>7</v>
      </c>
      <c r="BS25" s="5">
        <v>0</v>
      </c>
      <c r="BT25" s="5">
        <v>7</v>
      </c>
      <c r="BU25" s="5">
        <v>8</v>
      </c>
      <c r="BV25" s="5">
        <v>5</v>
      </c>
      <c r="BW25" s="5">
        <v>1</v>
      </c>
      <c r="BX25" s="5">
        <v>9</v>
      </c>
      <c r="BY25" s="5">
        <v>8</v>
      </c>
      <c r="BZ25" s="5">
        <v>4</v>
      </c>
      <c r="CA25" s="5">
        <v>0</v>
      </c>
      <c r="CB25" s="5">
        <v>4</v>
      </c>
      <c r="CC25" s="5">
        <v>9</v>
      </c>
      <c r="CD25" s="5">
        <v>8</v>
      </c>
      <c r="CE25" s="5">
        <v>0</v>
      </c>
      <c r="CF25" s="5">
        <v>2</v>
      </c>
      <c r="CG25" s="5">
        <v>8</v>
      </c>
      <c r="CH25" s="5">
        <v>6</v>
      </c>
      <c r="CI25" s="5">
        <v>4</v>
      </c>
      <c r="CJ25" s="5">
        <v>7</v>
      </c>
      <c r="CK25" s="5">
        <v>8</v>
      </c>
      <c r="CL25" s="5">
        <v>7</v>
      </c>
      <c r="CM25" s="5">
        <v>0</v>
      </c>
      <c r="CN25" s="5">
        <v>7</v>
      </c>
      <c r="CO25" s="5">
        <v>8</v>
      </c>
      <c r="CP25" s="5">
        <v>4</v>
      </c>
      <c r="CQ25" s="5">
        <v>2</v>
      </c>
    </row>
    <row r="26" spans="1:95">
      <c r="A26" s="33" t="s">
        <v>129</v>
      </c>
      <c r="B26" s="10">
        <v>1.36647784024992E-2</v>
      </c>
      <c r="C26" s="10">
        <v>8.8938566218503302E-3</v>
      </c>
      <c r="D26" s="10">
        <v>1.10731053490538E-2</v>
      </c>
      <c r="E26" s="10">
        <v>2.2906967232031498E-2</v>
      </c>
      <c r="F26" s="10">
        <v>7.2371485930981999E-2</v>
      </c>
      <c r="G26" s="10">
        <v>0</v>
      </c>
      <c r="H26" s="10">
        <v>0</v>
      </c>
      <c r="I26" s="10">
        <v>0.24951623512503598</v>
      </c>
      <c r="J26" s="10">
        <v>4.7479449120063501E-2</v>
      </c>
      <c r="K26" s="10">
        <v>1.46953807200003E-2</v>
      </c>
      <c r="L26" s="10">
        <v>3.9719980974116699E-2</v>
      </c>
      <c r="M26" s="10">
        <v>9.5486686800843896E-3</v>
      </c>
      <c r="N26" s="10">
        <v>1.59739972167093E-2</v>
      </c>
      <c r="O26" s="10">
        <v>0.104911335552684</v>
      </c>
      <c r="P26" s="10">
        <v>0</v>
      </c>
      <c r="Q26" s="10">
        <v>0.13760724494097601</v>
      </c>
      <c r="R26" s="10">
        <v>0</v>
      </c>
      <c r="S26" s="10">
        <v>0</v>
      </c>
      <c r="T26" s="10">
        <v>1.78223512448965E-3</v>
      </c>
      <c r="U26" s="10">
        <v>0</v>
      </c>
      <c r="V26" s="10">
        <v>1.85458717635195E-2</v>
      </c>
      <c r="W26" s="10">
        <v>6.5382326353120301E-3</v>
      </c>
      <c r="X26" s="10">
        <v>2.6153842983465098E-2</v>
      </c>
      <c r="Y26" s="10">
        <v>2.1191158705484301E-2</v>
      </c>
      <c r="Z26" s="10">
        <v>3.7773743856026297E-3</v>
      </c>
      <c r="AA26" s="10">
        <v>1.1591438297707E-2</v>
      </c>
      <c r="AB26" s="10">
        <v>0</v>
      </c>
      <c r="AC26" s="10">
        <v>1.26677032898482E-2</v>
      </c>
      <c r="AD26" s="10">
        <v>1.4852753074107801E-2</v>
      </c>
      <c r="AE26" s="10">
        <v>2.1681171056499502E-2</v>
      </c>
      <c r="AF26" s="10">
        <v>3.8260525803007005E-2</v>
      </c>
      <c r="AG26" s="10">
        <v>0</v>
      </c>
      <c r="AH26" s="10">
        <v>3.9606527073701905E-3</v>
      </c>
      <c r="AI26" s="10">
        <v>4.3889717789157403E-3</v>
      </c>
      <c r="AJ26" s="10">
        <v>2.7607700566534801E-2</v>
      </c>
      <c r="AK26" s="10">
        <v>6.1727949662024493E-3</v>
      </c>
      <c r="AL26" s="10">
        <v>1.2132466967801401E-2</v>
      </c>
      <c r="AM26" s="10">
        <v>5.7785142622316299E-3</v>
      </c>
      <c r="AN26" s="10">
        <v>6.2225958316988697E-2</v>
      </c>
      <c r="AO26" s="10">
        <v>0</v>
      </c>
      <c r="AP26" s="10">
        <v>0</v>
      </c>
      <c r="AQ26" s="10">
        <v>2.5702401755873502E-2</v>
      </c>
      <c r="AR26" s="10">
        <v>1.6514576979385E-3</v>
      </c>
      <c r="AS26" s="10">
        <v>4.2832683780362002E-3</v>
      </c>
      <c r="AT26" s="10">
        <v>0</v>
      </c>
      <c r="AU26" s="10">
        <v>0</v>
      </c>
      <c r="AV26" s="10">
        <v>1.9755258761561301E-2</v>
      </c>
      <c r="AW26" s="10">
        <v>2.9107322896465599E-3</v>
      </c>
      <c r="AX26" s="10">
        <v>2.08819191515233E-2</v>
      </c>
      <c r="AY26" s="10">
        <v>3.3209328679409001E-3</v>
      </c>
      <c r="AZ26" s="10">
        <v>4.1967815831584501E-2</v>
      </c>
      <c r="BA26" s="10">
        <v>2.4714643305617102E-2</v>
      </c>
      <c r="BB26" s="10">
        <v>1.0445392886894299E-3</v>
      </c>
      <c r="BC26" s="10">
        <v>1.49352624208293E-2</v>
      </c>
      <c r="BD26" s="10">
        <v>5.8189490623597004E-2</v>
      </c>
      <c r="BE26" s="10">
        <v>1.8855523942178001E-2</v>
      </c>
      <c r="BF26" s="10">
        <v>3.0069812173201898E-3</v>
      </c>
      <c r="BG26" s="10">
        <v>0</v>
      </c>
      <c r="BH26" s="10">
        <v>1.35021612671558E-2</v>
      </c>
      <c r="BI26" s="10">
        <v>1.0171861779829901E-2</v>
      </c>
      <c r="BJ26" s="10">
        <v>2.5748250192173701E-2</v>
      </c>
      <c r="BK26" s="10">
        <v>0</v>
      </c>
      <c r="BL26" s="10">
        <v>3.1782652998583003E-2</v>
      </c>
      <c r="BM26" s="10">
        <v>9.5772887551389789E-3</v>
      </c>
      <c r="BN26" s="10">
        <v>3.1818507399998704E-3</v>
      </c>
      <c r="BO26" s="10">
        <v>0</v>
      </c>
      <c r="BP26" s="10">
        <v>2.7075787054329302E-2</v>
      </c>
      <c r="BQ26" s="10">
        <v>1.1405033115325001E-2</v>
      </c>
      <c r="BR26" s="10">
        <v>8.8625041363467501E-3</v>
      </c>
      <c r="BS26" s="10">
        <v>0</v>
      </c>
      <c r="BT26" s="10">
        <v>4.4404439967522302E-2</v>
      </c>
      <c r="BU26" s="10">
        <v>1.0005052751389101E-2</v>
      </c>
      <c r="BV26" s="10">
        <v>2.0335699808727201E-3</v>
      </c>
      <c r="BW26" s="10">
        <v>2.95569591972209E-2</v>
      </c>
      <c r="BX26" s="10">
        <v>3.5660524499716899E-2</v>
      </c>
      <c r="BY26" s="10">
        <v>1.5608637451216999E-2</v>
      </c>
      <c r="BZ26" s="10">
        <v>2.2861619915268199E-3</v>
      </c>
      <c r="CA26" s="10">
        <v>0</v>
      </c>
      <c r="CB26" s="10">
        <v>8.6165329041008293E-2</v>
      </c>
      <c r="CC26" s="10">
        <v>1.35381171421926E-2</v>
      </c>
      <c r="CD26" s="10">
        <v>3.3785006044190101E-3</v>
      </c>
      <c r="CE26" s="10">
        <v>0</v>
      </c>
      <c r="CF26" s="10">
        <v>0.170385855381329</v>
      </c>
      <c r="CG26" s="10">
        <v>3.13169716210717E-2</v>
      </c>
      <c r="CH26" s="10">
        <v>5.1335689315768892E-3</v>
      </c>
      <c r="CI26" s="10">
        <v>4.3309020151113499E-3</v>
      </c>
      <c r="CJ26" s="10">
        <v>6.5618556498482097E-2</v>
      </c>
      <c r="CK26" s="10">
        <v>1.8126756824502599E-2</v>
      </c>
      <c r="CL26" s="10">
        <v>1.6828219876367102E-3</v>
      </c>
      <c r="CM26" s="10">
        <v>0</v>
      </c>
      <c r="CN26" s="10">
        <v>5.3441871493104101E-2</v>
      </c>
      <c r="CO26" s="10">
        <v>1.05797732961213E-2</v>
      </c>
      <c r="CP26" s="10">
        <v>4.1054613877252602E-3</v>
      </c>
      <c r="CQ26" s="10">
        <v>0</v>
      </c>
    </row>
    <row r="27" spans="1:95">
      <c r="A27" s="33"/>
      <c r="B27" s="5">
        <v>15</v>
      </c>
      <c r="C27" s="5">
        <v>4</v>
      </c>
      <c r="D27" s="5">
        <v>5</v>
      </c>
      <c r="E27" s="5">
        <v>2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1</v>
      </c>
      <c r="L27" s="5">
        <v>7</v>
      </c>
      <c r="M27" s="5">
        <v>2</v>
      </c>
      <c r="N27" s="5">
        <v>3</v>
      </c>
      <c r="O27" s="5">
        <v>1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0</v>
      </c>
      <c r="V27" s="5">
        <v>10</v>
      </c>
      <c r="W27" s="5">
        <v>3</v>
      </c>
      <c r="X27" s="5">
        <v>2</v>
      </c>
      <c r="Y27" s="5">
        <v>3</v>
      </c>
      <c r="Z27" s="5">
        <v>1</v>
      </c>
      <c r="AA27" s="5">
        <v>3</v>
      </c>
      <c r="AB27" s="5">
        <v>0</v>
      </c>
      <c r="AC27" s="5">
        <v>8</v>
      </c>
      <c r="AD27" s="5">
        <v>8</v>
      </c>
      <c r="AE27" s="5">
        <v>6</v>
      </c>
      <c r="AF27" s="5">
        <v>7</v>
      </c>
      <c r="AG27" s="5">
        <v>0</v>
      </c>
      <c r="AH27" s="5">
        <v>1</v>
      </c>
      <c r="AI27" s="5">
        <v>1</v>
      </c>
      <c r="AJ27" s="5">
        <v>7</v>
      </c>
      <c r="AK27" s="5">
        <v>1</v>
      </c>
      <c r="AL27" s="5">
        <v>2</v>
      </c>
      <c r="AM27" s="5">
        <v>2</v>
      </c>
      <c r="AN27" s="5">
        <v>3</v>
      </c>
      <c r="AO27" s="5">
        <v>0</v>
      </c>
      <c r="AP27" s="5">
        <v>0</v>
      </c>
      <c r="AQ27" s="5">
        <v>14</v>
      </c>
      <c r="AR27" s="5">
        <v>0</v>
      </c>
      <c r="AS27" s="5">
        <v>1</v>
      </c>
      <c r="AT27" s="5">
        <v>0</v>
      </c>
      <c r="AU27" s="5">
        <v>0</v>
      </c>
      <c r="AV27" s="5">
        <v>14</v>
      </c>
      <c r="AW27" s="5">
        <v>1</v>
      </c>
      <c r="AX27" s="5">
        <v>14</v>
      </c>
      <c r="AY27" s="5">
        <v>2</v>
      </c>
      <c r="AZ27" s="5">
        <v>9</v>
      </c>
      <c r="BA27" s="5">
        <v>5</v>
      </c>
      <c r="BB27" s="5">
        <v>1</v>
      </c>
      <c r="BC27" s="5">
        <v>1</v>
      </c>
      <c r="BD27" s="5">
        <v>8</v>
      </c>
      <c r="BE27" s="5">
        <v>6</v>
      </c>
      <c r="BF27" s="5">
        <v>1</v>
      </c>
      <c r="BG27" s="5">
        <v>0</v>
      </c>
      <c r="BH27" s="5">
        <v>8</v>
      </c>
      <c r="BI27" s="5">
        <v>4</v>
      </c>
      <c r="BJ27" s="5">
        <v>4</v>
      </c>
      <c r="BK27" s="5">
        <v>0</v>
      </c>
      <c r="BL27" s="5">
        <v>10</v>
      </c>
      <c r="BM27" s="5">
        <v>5</v>
      </c>
      <c r="BN27" s="5">
        <v>1</v>
      </c>
      <c r="BO27" s="5">
        <v>0</v>
      </c>
      <c r="BP27" s="5">
        <v>6</v>
      </c>
      <c r="BQ27" s="5">
        <v>6</v>
      </c>
      <c r="BR27" s="5">
        <v>3</v>
      </c>
      <c r="BS27" s="5">
        <v>0</v>
      </c>
      <c r="BT27" s="5">
        <v>8</v>
      </c>
      <c r="BU27" s="5">
        <v>4</v>
      </c>
      <c r="BV27" s="5">
        <v>1</v>
      </c>
      <c r="BW27" s="5">
        <v>2</v>
      </c>
      <c r="BX27" s="5">
        <v>7</v>
      </c>
      <c r="BY27" s="5">
        <v>8</v>
      </c>
      <c r="BZ27" s="5">
        <v>1</v>
      </c>
      <c r="CA27" s="5">
        <v>0</v>
      </c>
      <c r="CB27" s="5">
        <v>9</v>
      </c>
      <c r="CC27" s="5">
        <v>4</v>
      </c>
      <c r="CD27" s="5">
        <v>2</v>
      </c>
      <c r="CE27" s="5">
        <v>0</v>
      </c>
      <c r="CF27" s="5">
        <v>7</v>
      </c>
      <c r="CG27" s="5">
        <v>3</v>
      </c>
      <c r="CH27" s="5">
        <v>3</v>
      </c>
      <c r="CI27" s="5">
        <v>2</v>
      </c>
      <c r="CJ27" s="5">
        <v>8</v>
      </c>
      <c r="CK27" s="5">
        <v>7</v>
      </c>
      <c r="CL27" s="5">
        <v>1</v>
      </c>
      <c r="CM27" s="5">
        <v>0</v>
      </c>
      <c r="CN27" s="5">
        <v>9</v>
      </c>
      <c r="CO27" s="5">
        <v>4</v>
      </c>
      <c r="CP27" s="5">
        <v>2</v>
      </c>
      <c r="CQ27" s="5">
        <v>0</v>
      </c>
    </row>
    <row r="28" spans="1:95">
      <c r="A28" s="33" t="s">
        <v>130</v>
      </c>
      <c r="B28" s="10">
        <v>0.21464649192044502</v>
      </c>
      <c r="C28" s="10">
        <v>0.16032759942393898</v>
      </c>
      <c r="D28" s="10">
        <v>0.27502036633017402</v>
      </c>
      <c r="E28" s="10">
        <v>0.212311658611053</v>
      </c>
      <c r="F28" s="10">
        <v>0.22570546993975701</v>
      </c>
      <c r="G28" s="10">
        <v>0.17096415646778201</v>
      </c>
      <c r="H28" s="10">
        <v>0.408407805249978</v>
      </c>
      <c r="I28" s="10">
        <v>0.33340738418502197</v>
      </c>
      <c r="J28" s="10">
        <v>0.58552987618973096</v>
      </c>
      <c r="K28" s="10">
        <v>7.5940638933211402E-2</v>
      </c>
      <c r="L28" s="10">
        <v>8.06256415549408E-2</v>
      </c>
      <c r="M28" s="10">
        <v>0.28818523291709502</v>
      </c>
      <c r="N28" s="10">
        <v>0.20009263850088299</v>
      </c>
      <c r="O28" s="10">
        <v>8.836017269695301E-2</v>
      </c>
      <c r="P28" s="10">
        <v>0.51628168359424298</v>
      </c>
      <c r="Q28" s="10">
        <v>0.38471246715871998</v>
      </c>
      <c r="R28" s="10">
        <v>0.37613002492248498</v>
      </c>
      <c r="S28" s="10">
        <v>7.2229160526427305E-2</v>
      </c>
      <c r="T28" s="10">
        <v>0.23838454940020801</v>
      </c>
      <c r="U28" s="10">
        <v>0.36893090180827104</v>
      </c>
      <c r="V28" s="10">
        <v>0.25114255385276801</v>
      </c>
      <c r="W28" s="10">
        <v>0.18088572293650401</v>
      </c>
      <c r="X28" s="10">
        <v>0.16813111209591899</v>
      </c>
      <c r="Y28" s="10">
        <v>0.11904253695894899</v>
      </c>
      <c r="Z28" s="10">
        <v>0.179276063228334</v>
      </c>
      <c r="AA28" s="10">
        <v>0.30932588501038799</v>
      </c>
      <c r="AB28" s="10">
        <v>0.19027564235049399</v>
      </c>
      <c r="AC28" s="10">
        <v>0.212480885886636</v>
      </c>
      <c r="AD28" s="10">
        <v>0.217226723925242</v>
      </c>
      <c r="AE28" s="10">
        <v>0.20701338779762501</v>
      </c>
      <c r="AF28" s="10">
        <v>0.25398161299599503</v>
      </c>
      <c r="AG28" s="10">
        <v>0.20274138102349798</v>
      </c>
      <c r="AH28" s="10">
        <v>0.229843478095628</v>
      </c>
      <c r="AI28" s="10">
        <v>0.19421007737485399</v>
      </c>
      <c r="AJ28" s="10">
        <v>0.20966146033184899</v>
      </c>
      <c r="AK28" s="10">
        <v>0.16130907296470098</v>
      </c>
      <c r="AL28" s="10">
        <v>0.21431327996736399</v>
      </c>
      <c r="AM28" s="10">
        <v>0.216413443601636</v>
      </c>
      <c r="AN28" s="10">
        <v>0.33501666337754199</v>
      </c>
      <c r="AO28" s="10">
        <v>0.24963793331714901</v>
      </c>
      <c r="AP28" s="10">
        <v>0.249042758794041</v>
      </c>
      <c r="AQ28" s="10">
        <v>0.23596171936336099</v>
      </c>
      <c r="AR28" s="10">
        <v>0.17227440414591602</v>
      </c>
      <c r="AS28" s="10">
        <v>0.20097073463534498</v>
      </c>
      <c r="AT28" s="10">
        <v>0.17875945839902202</v>
      </c>
      <c r="AU28" s="10">
        <v>0.22083878775280902</v>
      </c>
      <c r="AV28" s="10">
        <v>0.22021358200918498</v>
      </c>
      <c r="AW28" s="10">
        <v>0.20481660330753301</v>
      </c>
      <c r="AX28" s="10">
        <v>0.22292750157770802</v>
      </c>
      <c r="AY28" s="10">
        <v>0.20277787417504498</v>
      </c>
      <c r="AZ28" s="10">
        <v>4.2856907096435803E-2</v>
      </c>
      <c r="BA28" s="10">
        <v>0.32216138325999599</v>
      </c>
      <c r="BB28" s="10">
        <v>0.239456800609401</v>
      </c>
      <c r="BC28" s="10">
        <v>0.16714625054076801</v>
      </c>
      <c r="BD28" s="10">
        <v>0.197847209388051</v>
      </c>
      <c r="BE28" s="10">
        <v>0.242818884960151</v>
      </c>
      <c r="BF28" s="10">
        <v>0.177914218755892</v>
      </c>
      <c r="BG28" s="10">
        <v>0.27220504519437699</v>
      </c>
      <c r="BH28" s="10">
        <v>0.21252247536455202</v>
      </c>
      <c r="BI28" s="10">
        <v>0.23885105326682701</v>
      </c>
      <c r="BJ28" s="10">
        <v>0.17668703938561697</v>
      </c>
      <c r="BK28" s="10">
        <v>6.09958098383208E-2</v>
      </c>
      <c r="BL28" s="10">
        <v>0.210581714950413</v>
      </c>
      <c r="BM28" s="10">
        <v>0.22853993809802697</v>
      </c>
      <c r="BN28" s="10">
        <v>0.20327429371122602</v>
      </c>
      <c r="BO28" s="10">
        <v>9.2452805719107495E-2</v>
      </c>
      <c r="BP28" s="10">
        <v>0.19683338585993401</v>
      </c>
      <c r="BQ28" s="10">
        <v>0.209612126464361</v>
      </c>
      <c r="BR28" s="10">
        <v>0.24042787653910899</v>
      </c>
      <c r="BS28" s="10">
        <v>0.16024514578505802</v>
      </c>
      <c r="BT28" s="10">
        <v>0.180964783675993</v>
      </c>
      <c r="BU28" s="10">
        <v>0.23483073358450601</v>
      </c>
      <c r="BV28" s="10">
        <v>0.21508461771017601</v>
      </c>
      <c r="BW28" s="10">
        <v>0.16999465035609401</v>
      </c>
      <c r="BX28" s="10">
        <v>0.22124204043234599</v>
      </c>
      <c r="BY28" s="10">
        <v>0.21303305189204502</v>
      </c>
      <c r="BZ28" s="10">
        <v>0.21732007459949401</v>
      </c>
      <c r="CA28" s="10">
        <v>0.18437448896253902</v>
      </c>
      <c r="CB28" s="10">
        <v>0.20554005413027301</v>
      </c>
      <c r="CC28" s="10">
        <v>0.23101565616511302</v>
      </c>
      <c r="CD28" s="10">
        <v>0.20888843982545002</v>
      </c>
      <c r="CE28" s="10">
        <v>0</v>
      </c>
      <c r="CF28" s="10">
        <v>0.165097006919284</v>
      </c>
      <c r="CG28" s="10">
        <v>0.19466833461227298</v>
      </c>
      <c r="CH28" s="10">
        <v>0.207355016881556</v>
      </c>
      <c r="CI28" s="10">
        <v>0.234413387829845</v>
      </c>
      <c r="CJ28" s="10">
        <v>0.21311226946251299</v>
      </c>
      <c r="CK28" s="10">
        <v>0.240680220822649</v>
      </c>
      <c r="CL28" s="10">
        <v>0.19282462714812301</v>
      </c>
      <c r="CM28" s="10">
        <v>0.23301724578534699</v>
      </c>
      <c r="CN28" s="10">
        <v>0.16050713298591401</v>
      </c>
      <c r="CO28" s="10">
        <v>0.21694630091417</v>
      </c>
      <c r="CP28" s="10">
        <v>0.23329728137388797</v>
      </c>
      <c r="CQ28" s="10">
        <v>0.202002340563044</v>
      </c>
    </row>
    <row r="29" spans="1:95">
      <c r="A29" s="33"/>
      <c r="B29" s="5">
        <v>243</v>
      </c>
      <c r="C29" s="5">
        <v>71</v>
      </c>
      <c r="D29" s="5">
        <v>114</v>
      </c>
      <c r="E29" s="5">
        <v>19</v>
      </c>
      <c r="F29" s="5">
        <v>5</v>
      </c>
      <c r="G29" s="5">
        <v>3</v>
      </c>
      <c r="H29" s="5">
        <v>11</v>
      </c>
      <c r="I29" s="5">
        <v>2</v>
      </c>
      <c r="J29" s="5">
        <v>6</v>
      </c>
      <c r="K29" s="5">
        <v>6</v>
      </c>
      <c r="L29" s="5">
        <v>14</v>
      </c>
      <c r="M29" s="5">
        <v>70</v>
      </c>
      <c r="N29" s="5">
        <v>40</v>
      </c>
      <c r="O29" s="5">
        <v>1</v>
      </c>
      <c r="P29" s="5">
        <v>16</v>
      </c>
      <c r="Q29" s="5">
        <v>4</v>
      </c>
      <c r="R29" s="5">
        <v>17</v>
      </c>
      <c r="S29" s="5">
        <v>1</v>
      </c>
      <c r="T29" s="5">
        <v>52</v>
      </c>
      <c r="U29" s="5">
        <v>2</v>
      </c>
      <c r="V29" s="5">
        <v>140</v>
      </c>
      <c r="W29" s="5">
        <v>91</v>
      </c>
      <c r="X29" s="5">
        <v>12</v>
      </c>
      <c r="Y29" s="5">
        <v>16</v>
      </c>
      <c r="Z29" s="5">
        <v>54</v>
      </c>
      <c r="AA29" s="5">
        <v>86</v>
      </c>
      <c r="AB29" s="5">
        <v>23</v>
      </c>
      <c r="AC29" s="5">
        <v>131</v>
      </c>
      <c r="AD29" s="5">
        <v>112</v>
      </c>
      <c r="AE29" s="5">
        <v>59</v>
      </c>
      <c r="AF29" s="5">
        <v>49</v>
      </c>
      <c r="AG29" s="5">
        <v>42</v>
      </c>
      <c r="AH29" s="5">
        <v>40</v>
      </c>
      <c r="AI29" s="5">
        <v>53</v>
      </c>
      <c r="AJ29" s="5">
        <v>52</v>
      </c>
      <c r="AK29" s="5">
        <v>30</v>
      </c>
      <c r="AL29" s="5">
        <v>36</v>
      </c>
      <c r="AM29" s="5">
        <v>80</v>
      </c>
      <c r="AN29" s="5">
        <v>18</v>
      </c>
      <c r="AO29" s="5">
        <v>22</v>
      </c>
      <c r="AP29" s="5">
        <v>6</v>
      </c>
      <c r="AQ29" s="5">
        <v>128</v>
      </c>
      <c r="AR29" s="5">
        <v>31</v>
      </c>
      <c r="AS29" s="5">
        <v>56</v>
      </c>
      <c r="AT29" s="5">
        <v>4</v>
      </c>
      <c r="AU29" s="5">
        <v>24</v>
      </c>
      <c r="AV29" s="5">
        <v>159</v>
      </c>
      <c r="AW29" s="5">
        <v>84</v>
      </c>
      <c r="AX29" s="5">
        <v>149</v>
      </c>
      <c r="AY29" s="5">
        <v>94</v>
      </c>
      <c r="AZ29" s="5">
        <v>9</v>
      </c>
      <c r="BA29" s="5">
        <v>67</v>
      </c>
      <c r="BB29" s="5">
        <v>157</v>
      </c>
      <c r="BC29" s="5">
        <v>10</v>
      </c>
      <c r="BD29" s="5">
        <v>26</v>
      </c>
      <c r="BE29" s="5">
        <v>82</v>
      </c>
      <c r="BF29" s="5">
        <v>86</v>
      </c>
      <c r="BG29" s="5">
        <v>50</v>
      </c>
      <c r="BH29" s="5">
        <v>126</v>
      </c>
      <c r="BI29" s="5">
        <v>92</v>
      </c>
      <c r="BJ29" s="5">
        <v>25</v>
      </c>
      <c r="BK29" s="5">
        <v>1</v>
      </c>
      <c r="BL29" s="5">
        <v>63</v>
      </c>
      <c r="BM29" s="5">
        <v>121</v>
      </c>
      <c r="BN29" s="5">
        <v>56</v>
      </c>
      <c r="BO29" s="5">
        <v>2</v>
      </c>
      <c r="BP29" s="5">
        <v>47</v>
      </c>
      <c r="BQ29" s="5">
        <v>112</v>
      </c>
      <c r="BR29" s="5">
        <v>79</v>
      </c>
      <c r="BS29" s="5">
        <v>5</v>
      </c>
      <c r="BT29" s="5">
        <v>33</v>
      </c>
      <c r="BU29" s="5">
        <v>105</v>
      </c>
      <c r="BV29" s="5">
        <v>93</v>
      </c>
      <c r="BW29" s="5">
        <v>12</v>
      </c>
      <c r="BX29" s="5">
        <v>41</v>
      </c>
      <c r="BY29" s="5">
        <v>110</v>
      </c>
      <c r="BZ29" s="5">
        <v>84</v>
      </c>
      <c r="CA29" s="5">
        <v>9</v>
      </c>
      <c r="CB29" s="5">
        <v>21</v>
      </c>
      <c r="CC29" s="5">
        <v>72</v>
      </c>
      <c r="CD29" s="5">
        <v>150</v>
      </c>
      <c r="CE29" s="5">
        <v>0</v>
      </c>
      <c r="CF29" s="5">
        <v>7</v>
      </c>
      <c r="CG29" s="5">
        <v>22</v>
      </c>
      <c r="CH29" s="5">
        <v>115</v>
      </c>
      <c r="CI29" s="5">
        <v>99</v>
      </c>
      <c r="CJ29" s="5">
        <v>26</v>
      </c>
      <c r="CK29" s="5">
        <v>86</v>
      </c>
      <c r="CL29" s="5">
        <v>101</v>
      </c>
      <c r="CM29" s="5">
        <v>29</v>
      </c>
      <c r="CN29" s="5">
        <v>28</v>
      </c>
      <c r="CO29" s="5">
        <v>86</v>
      </c>
      <c r="CP29" s="5">
        <v>116</v>
      </c>
      <c r="CQ29" s="5">
        <v>13</v>
      </c>
    </row>
    <row r="30" spans="1:95">
      <c r="A30" s="33" t="s">
        <v>131</v>
      </c>
      <c r="B30" s="10">
        <v>3.2236552431306999E-2</v>
      </c>
      <c r="C30" s="10">
        <v>2.8695473173934501E-2</v>
      </c>
      <c r="D30" s="10">
        <v>1.9154546021477099E-2</v>
      </c>
      <c r="E30" s="10">
        <v>3.8391177216335899E-2</v>
      </c>
      <c r="F30" s="10">
        <v>7.2371485930981999E-2</v>
      </c>
      <c r="G30" s="10">
        <v>0.16202442389160701</v>
      </c>
      <c r="H30" s="10">
        <v>0</v>
      </c>
      <c r="I30" s="10">
        <v>0.24951623512503598</v>
      </c>
      <c r="J30" s="10">
        <v>0.21487987338908099</v>
      </c>
      <c r="K30" s="10">
        <v>5.0608398175261998E-2</v>
      </c>
      <c r="L30" s="10">
        <v>7.2009852636214108E-2</v>
      </c>
      <c r="M30" s="10">
        <v>3.2164722756786904E-2</v>
      </c>
      <c r="N30" s="10">
        <v>2.28180584706008E-2</v>
      </c>
      <c r="O30" s="10">
        <v>0.20615506482848101</v>
      </c>
      <c r="P30" s="10">
        <v>0</v>
      </c>
      <c r="Q30" s="10">
        <v>0.13760724494097601</v>
      </c>
      <c r="R30" s="10">
        <v>1.1601023213362901E-2</v>
      </c>
      <c r="S30" s="10">
        <v>0.14567490250753701</v>
      </c>
      <c r="T30" s="10">
        <v>2.02468582437671E-2</v>
      </c>
      <c r="U30" s="10">
        <v>0</v>
      </c>
      <c r="V30" s="10">
        <v>3.9189577308259803E-2</v>
      </c>
      <c r="W30" s="10">
        <v>1.9929334277240199E-2</v>
      </c>
      <c r="X30" s="10">
        <v>6.5472079497292404E-2</v>
      </c>
      <c r="Y30" s="10">
        <v>5.6797508501706097E-2</v>
      </c>
      <c r="Z30" s="10">
        <v>1.7288709191353401E-2</v>
      </c>
      <c r="AA30" s="10">
        <v>1.3822612137308401E-2</v>
      </c>
      <c r="AB30" s="10">
        <v>2.2871136322429198E-2</v>
      </c>
      <c r="AC30" s="10">
        <v>3.4170923524389898E-2</v>
      </c>
      <c r="AD30" s="10">
        <v>2.99318275064571E-2</v>
      </c>
      <c r="AE30" s="10">
        <v>5.2787792997779297E-2</v>
      </c>
      <c r="AF30" s="10">
        <v>4.7293699936675003E-2</v>
      </c>
      <c r="AG30" s="10">
        <v>3.0313504080187799E-2</v>
      </c>
      <c r="AH30" s="10">
        <v>1.0357095975563399E-2</v>
      </c>
      <c r="AI30" s="10">
        <v>1.52693572785059E-2</v>
      </c>
      <c r="AJ30" s="10">
        <v>4.5829691714727804E-2</v>
      </c>
      <c r="AK30" s="10">
        <v>2.4421835636848698E-2</v>
      </c>
      <c r="AL30" s="10">
        <v>3.3355930666759404E-2</v>
      </c>
      <c r="AM30" s="10">
        <v>2.0698527265166401E-2</v>
      </c>
      <c r="AN30" s="10">
        <v>9.9628130917739199E-2</v>
      </c>
      <c r="AO30" s="10">
        <v>2.3862894050856197E-2</v>
      </c>
      <c r="AP30" s="10">
        <v>0</v>
      </c>
      <c r="AQ30" s="10">
        <v>5.7719311155929501E-2</v>
      </c>
      <c r="AR30" s="10">
        <v>8.6234257125784499E-3</v>
      </c>
      <c r="AS30" s="10">
        <v>1.2768858233026299E-2</v>
      </c>
      <c r="AT30" s="10">
        <v>0</v>
      </c>
      <c r="AU30" s="10">
        <v>0</v>
      </c>
      <c r="AV30" s="10">
        <v>4.5579236718076101E-2</v>
      </c>
      <c r="AW30" s="10">
        <v>8.6771886980916303E-3</v>
      </c>
      <c r="AX30" s="10">
        <v>4.1389523113313703E-2</v>
      </c>
      <c r="AY30" s="10">
        <v>1.9118211219821001E-2</v>
      </c>
      <c r="AZ30" s="10">
        <v>8.4140808840795792E-2</v>
      </c>
      <c r="BA30" s="10">
        <v>3.4937163023856403E-2</v>
      </c>
      <c r="BB30" s="10">
        <v>1.0860249171468299E-2</v>
      </c>
      <c r="BC30" s="10">
        <v>7.6757509800228801E-2</v>
      </c>
      <c r="BD30" s="10">
        <v>7.5237587440712697E-2</v>
      </c>
      <c r="BE30" s="10">
        <v>4.6918911303642501E-2</v>
      </c>
      <c r="BF30" s="10">
        <v>2.2389046776348401E-2</v>
      </c>
      <c r="BG30" s="10">
        <v>0</v>
      </c>
      <c r="BH30" s="10">
        <v>3.2464070411693399E-2</v>
      </c>
      <c r="BI30" s="10">
        <v>2.2597252173131702E-2</v>
      </c>
      <c r="BJ30" s="10">
        <v>5.2092413128638E-2</v>
      </c>
      <c r="BK30" s="10">
        <v>7.7024641621773096E-2</v>
      </c>
      <c r="BL30" s="10">
        <v>5.2432793033688502E-2</v>
      </c>
      <c r="BM30" s="10">
        <v>3.1342902119063897E-2</v>
      </c>
      <c r="BN30" s="10">
        <v>1.3214601992254899E-2</v>
      </c>
      <c r="BO30" s="10">
        <v>2.0760957499645599E-2</v>
      </c>
      <c r="BP30" s="10">
        <v>6.0387713495570094E-2</v>
      </c>
      <c r="BQ30" s="10">
        <v>2.32413977180051E-2</v>
      </c>
      <c r="BR30" s="10">
        <v>2.9369170149000697E-2</v>
      </c>
      <c r="BS30" s="10">
        <v>0</v>
      </c>
      <c r="BT30" s="10">
        <v>8.2820256743677309E-2</v>
      </c>
      <c r="BU30" s="10">
        <v>2.7129285682876998E-2</v>
      </c>
      <c r="BV30" s="10">
        <v>1.35812608457982E-2</v>
      </c>
      <c r="BW30" s="10">
        <v>4.9416365049347502E-2</v>
      </c>
      <c r="BX30" s="10">
        <v>8.7009960410200704E-2</v>
      </c>
      <c r="BY30" s="10">
        <v>3.04684139033541E-2</v>
      </c>
      <c r="BZ30" s="10">
        <v>1.2508901923336899E-2</v>
      </c>
      <c r="CA30" s="10">
        <v>0</v>
      </c>
      <c r="CB30" s="10">
        <v>0.12923078722433201</v>
      </c>
      <c r="CC30" s="10">
        <v>4.2447057550869693E-2</v>
      </c>
      <c r="CD30" s="10">
        <v>1.40002352102975E-2</v>
      </c>
      <c r="CE30" s="10">
        <v>0</v>
      </c>
      <c r="CF30" s="10">
        <v>0.22430588286706998</v>
      </c>
      <c r="CG30" s="10">
        <v>0.104903797814091</v>
      </c>
      <c r="CH30" s="10">
        <v>1.6427239247538701E-2</v>
      </c>
      <c r="CI30" s="10">
        <v>1.43678005223149E-2</v>
      </c>
      <c r="CJ30" s="10">
        <v>0.11847611530102901</v>
      </c>
      <c r="CK30" s="10">
        <v>3.9145406975297801E-2</v>
      </c>
      <c r="CL30" s="10">
        <v>1.4961095820972199E-2</v>
      </c>
      <c r="CM30" s="10">
        <v>0</v>
      </c>
      <c r="CN30" s="10">
        <v>9.1392551721802301E-2</v>
      </c>
      <c r="CO30" s="10">
        <v>3.1016986511834699E-2</v>
      </c>
      <c r="CP30" s="10">
        <v>1.2833192037911801E-2</v>
      </c>
      <c r="CQ30" s="10">
        <v>3.0833780729638903E-2</v>
      </c>
    </row>
    <row r="31" spans="1:95">
      <c r="A31" s="33"/>
      <c r="B31" s="5">
        <v>37</v>
      </c>
      <c r="C31" s="5">
        <v>13</v>
      </c>
      <c r="D31" s="5">
        <v>8</v>
      </c>
      <c r="E31" s="5">
        <v>3</v>
      </c>
      <c r="F31" s="5">
        <v>2</v>
      </c>
      <c r="G31" s="5">
        <v>3</v>
      </c>
      <c r="H31" s="5">
        <v>0</v>
      </c>
      <c r="I31" s="5">
        <v>2</v>
      </c>
      <c r="J31" s="5">
        <v>2</v>
      </c>
      <c r="K31" s="5">
        <v>4</v>
      </c>
      <c r="L31" s="5">
        <v>12</v>
      </c>
      <c r="M31" s="5">
        <v>8</v>
      </c>
      <c r="N31" s="5">
        <v>5</v>
      </c>
      <c r="O31" s="5">
        <v>2</v>
      </c>
      <c r="P31" s="5">
        <v>0</v>
      </c>
      <c r="Q31" s="5">
        <v>2</v>
      </c>
      <c r="R31" s="5">
        <v>1</v>
      </c>
      <c r="S31" s="5">
        <v>2</v>
      </c>
      <c r="T31" s="5">
        <v>4</v>
      </c>
      <c r="U31" s="5">
        <v>0</v>
      </c>
      <c r="V31" s="5">
        <v>22</v>
      </c>
      <c r="W31" s="5">
        <v>10</v>
      </c>
      <c r="X31" s="5">
        <v>5</v>
      </c>
      <c r="Y31" s="5">
        <v>7</v>
      </c>
      <c r="Z31" s="5">
        <v>5</v>
      </c>
      <c r="AA31" s="5">
        <v>4</v>
      </c>
      <c r="AB31" s="5">
        <v>3</v>
      </c>
      <c r="AC31" s="5">
        <v>21</v>
      </c>
      <c r="AD31" s="5">
        <v>15</v>
      </c>
      <c r="AE31" s="5">
        <v>15</v>
      </c>
      <c r="AF31" s="5">
        <v>9</v>
      </c>
      <c r="AG31" s="5">
        <v>6</v>
      </c>
      <c r="AH31" s="5">
        <v>2</v>
      </c>
      <c r="AI31" s="5">
        <v>4</v>
      </c>
      <c r="AJ31" s="5">
        <v>11</v>
      </c>
      <c r="AK31" s="5">
        <v>4</v>
      </c>
      <c r="AL31" s="5">
        <v>6</v>
      </c>
      <c r="AM31" s="5">
        <v>8</v>
      </c>
      <c r="AN31" s="5">
        <v>5</v>
      </c>
      <c r="AO31" s="5">
        <v>2</v>
      </c>
      <c r="AP31" s="5">
        <v>0</v>
      </c>
      <c r="AQ31" s="5">
        <v>31</v>
      </c>
      <c r="AR31" s="5">
        <v>2</v>
      </c>
      <c r="AS31" s="5">
        <v>4</v>
      </c>
      <c r="AT31" s="5">
        <v>0</v>
      </c>
      <c r="AU31" s="5">
        <v>0</v>
      </c>
      <c r="AV31" s="5">
        <v>33</v>
      </c>
      <c r="AW31" s="5">
        <v>4</v>
      </c>
      <c r="AX31" s="5">
        <v>28</v>
      </c>
      <c r="AY31" s="5">
        <v>9</v>
      </c>
      <c r="AZ31" s="5">
        <v>18</v>
      </c>
      <c r="BA31" s="5">
        <v>7</v>
      </c>
      <c r="BB31" s="5">
        <v>7</v>
      </c>
      <c r="BC31" s="5">
        <v>5</v>
      </c>
      <c r="BD31" s="5">
        <v>10</v>
      </c>
      <c r="BE31" s="5">
        <v>16</v>
      </c>
      <c r="BF31" s="5">
        <v>11</v>
      </c>
      <c r="BG31" s="5">
        <v>0</v>
      </c>
      <c r="BH31" s="5">
        <v>19</v>
      </c>
      <c r="BI31" s="5">
        <v>9</v>
      </c>
      <c r="BJ31" s="5">
        <v>7</v>
      </c>
      <c r="BK31" s="5">
        <v>1</v>
      </c>
      <c r="BL31" s="5">
        <v>16</v>
      </c>
      <c r="BM31" s="5">
        <v>17</v>
      </c>
      <c r="BN31" s="5">
        <v>4</v>
      </c>
      <c r="BO31" s="5">
        <v>1</v>
      </c>
      <c r="BP31" s="5">
        <v>14</v>
      </c>
      <c r="BQ31" s="5">
        <v>12</v>
      </c>
      <c r="BR31" s="5">
        <v>10</v>
      </c>
      <c r="BS31" s="5">
        <v>0</v>
      </c>
      <c r="BT31" s="5">
        <v>15</v>
      </c>
      <c r="BU31" s="5">
        <v>12</v>
      </c>
      <c r="BV31" s="5">
        <v>6</v>
      </c>
      <c r="BW31" s="5">
        <v>3</v>
      </c>
      <c r="BX31" s="5">
        <v>16</v>
      </c>
      <c r="BY31" s="5">
        <v>16</v>
      </c>
      <c r="BZ31" s="5">
        <v>5</v>
      </c>
      <c r="CA31" s="5">
        <v>0</v>
      </c>
      <c r="CB31" s="5">
        <v>13</v>
      </c>
      <c r="CC31" s="5">
        <v>13</v>
      </c>
      <c r="CD31" s="5">
        <v>10</v>
      </c>
      <c r="CE31" s="5">
        <v>0</v>
      </c>
      <c r="CF31" s="5">
        <v>10</v>
      </c>
      <c r="CG31" s="5">
        <v>12</v>
      </c>
      <c r="CH31" s="5">
        <v>9</v>
      </c>
      <c r="CI31" s="5">
        <v>6</v>
      </c>
      <c r="CJ31" s="5">
        <v>15</v>
      </c>
      <c r="CK31" s="5">
        <v>14</v>
      </c>
      <c r="CL31" s="5">
        <v>8</v>
      </c>
      <c r="CM31" s="5">
        <v>0</v>
      </c>
      <c r="CN31" s="5">
        <v>16</v>
      </c>
      <c r="CO31" s="5">
        <v>12</v>
      </c>
      <c r="CP31" s="5">
        <v>6</v>
      </c>
      <c r="CQ31" s="5">
        <v>2</v>
      </c>
    </row>
    <row r="32" spans="1:95">
      <c r="A32" s="4" t="s">
        <v>132</v>
      </c>
      <c r="B32" s="6">
        <v>4</v>
      </c>
      <c r="C32" s="6">
        <v>4.3</v>
      </c>
      <c r="D32" s="6">
        <v>3.5</v>
      </c>
      <c r="E32" s="6">
        <v>3.9</v>
      </c>
      <c r="F32" s="6">
        <v>4.3</v>
      </c>
      <c r="G32" s="6">
        <v>4.5</v>
      </c>
      <c r="H32" s="6">
        <v>2.7</v>
      </c>
      <c r="I32" s="6">
        <v>4.0999999999999996</v>
      </c>
      <c r="J32" s="6">
        <v>3.3</v>
      </c>
      <c r="K32" s="6">
        <v>5</v>
      </c>
      <c r="L32" s="6">
        <v>5.0999999999999996</v>
      </c>
      <c r="M32" s="6">
        <v>3.5</v>
      </c>
      <c r="N32" s="6">
        <v>3.8</v>
      </c>
      <c r="O32" s="6">
        <v>6</v>
      </c>
      <c r="P32" s="6">
        <v>2.5</v>
      </c>
      <c r="Q32" s="6">
        <v>3.3</v>
      </c>
      <c r="R32" s="6">
        <v>3</v>
      </c>
      <c r="S32" s="6">
        <v>4.5999999999999996</v>
      </c>
      <c r="T32" s="6">
        <v>3.8</v>
      </c>
      <c r="U32" s="6">
        <v>3.3</v>
      </c>
      <c r="V32" s="6">
        <v>3.7</v>
      </c>
      <c r="W32" s="6">
        <v>4.0999999999999996</v>
      </c>
      <c r="X32" s="6">
        <v>4.7</v>
      </c>
      <c r="Y32" s="6">
        <v>4.7</v>
      </c>
      <c r="Z32" s="6">
        <v>4.0999999999999996</v>
      </c>
      <c r="AA32" s="6">
        <v>3.2</v>
      </c>
      <c r="AB32" s="6">
        <v>4.0999999999999996</v>
      </c>
      <c r="AC32" s="6">
        <v>4</v>
      </c>
      <c r="AD32" s="6">
        <v>3.9</v>
      </c>
      <c r="AE32" s="6">
        <v>4.2</v>
      </c>
      <c r="AF32" s="6">
        <v>4.0999999999999996</v>
      </c>
      <c r="AG32" s="6">
        <v>3.9</v>
      </c>
      <c r="AH32" s="6">
        <v>3.6</v>
      </c>
      <c r="AI32" s="6">
        <v>3.9</v>
      </c>
      <c r="AJ32" s="6">
        <v>4.2</v>
      </c>
      <c r="AK32" s="6">
        <v>4</v>
      </c>
      <c r="AL32" s="6">
        <v>4</v>
      </c>
      <c r="AM32" s="6">
        <v>3.8</v>
      </c>
      <c r="AN32" s="6">
        <v>3.6</v>
      </c>
      <c r="AO32" s="6">
        <v>3.9</v>
      </c>
      <c r="AP32" s="6">
        <v>3.6</v>
      </c>
      <c r="AQ32" s="6">
        <v>4.0999999999999996</v>
      </c>
      <c r="AR32" s="6">
        <v>4</v>
      </c>
      <c r="AS32" s="6">
        <v>3.8</v>
      </c>
      <c r="AT32" s="6">
        <v>4.5999999999999996</v>
      </c>
      <c r="AU32" s="6">
        <v>3.7</v>
      </c>
      <c r="AV32" s="6">
        <v>4</v>
      </c>
      <c r="AW32" s="6">
        <v>3.8</v>
      </c>
      <c r="AX32" s="6">
        <v>3.9</v>
      </c>
      <c r="AY32" s="6">
        <v>4</v>
      </c>
      <c r="AZ32" s="6">
        <v>5.3</v>
      </c>
      <c r="BA32" s="6">
        <v>3.4</v>
      </c>
      <c r="BB32" s="6">
        <v>3.6</v>
      </c>
      <c r="BC32" s="6">
        <v>5</v>
      </c>
      <c r="BD32" s="6">
        <v>4.3</v>
      </c>
      <c r="BE32" s="6">
        <v>4</v>
      </c>
      <c r="BF32" s="6">
        <v>4</v>
      </c>
      <c r="BG32" s="6">
        <v>3.4</v>
      </c>
      <c r="BH32" s="6">
        <v>3.8</v>
      </c>
      <c r="BI32" s="6">
        <v>3.9</v>
      </c>
      <c r="BJ32" s="6">
        <v>4.5</v>
      </c>
      <c r="BK32" s="6">
        <v>4.8</v>
      </c>
      <c r="BL32" s="6">
        <v>4.0999999999999996</v>
      </c>
      <c r="BM32" s="6">
        <v>3.8</v>
      </c>
      <c r="BN32" s="6">
        <v>3.9</v>
      </c>
      <c r="BO32" s="6">
        <v>4.7</v>
      </c>
      <c r="BP32" s="6">
        <v>4</v>
      </c>
      <c r="BQ32" s="6">
        <v>4</v>
      </c>
      <c r="BR32" s="6">
        <v>3.9</v>
      </c>
      <c r="BS32" s="6">
        <v>4.2</v>
      </c>
      <c r="BT32" s="6">
        <v>4.0999999999999996</v>
      </c>
      <c r="BU32" s="6">
        <v>3.9</v>
      </c>
      <c r="BV32" s="6">
        <v>3.9</v>
      </c>
      <c r="BW32" s="6">
        <v>4.2</v>
      </c>
      <c r="BX32" s="6">
        <v>4.0999999999999996</v>
      </c>
      <c r="BY32" s="6">
        <v>4</v>
      </c>
      <c r="BZ32" s="6">
        <v>3.9</v>
      </c>
      <c r="CA32" s="6">
        <v>3.9</v>
      </c>
      <c r="CB32" s="6">
        <v>4.5999999999999996</v>
      </c>
      <c r="CC32" s="6">
        <v>4.0999999999999996</v>
      </c>
      <c r="CD32" s="6">
        <v>3.8</v>
      </c>
      <c r="CE32" s="6">
        <v>0</v>
      </c>
      <c r="CF32" s="6">
        <v>6.1</v>
      </c>
      <c r="CG32" s="6">
        <v>4.8</v>
      </c>
      <c r="CH32" s="6">
        <v>4</v>
      </c>
      <c r="CI32" s="6">
        <v>3.5</v>
      </c>
      <c r="CJ32" s="6">
        <v>4.5</v>
      </c>
      <c r="CK32" s="6">
        <v>3.9</v>
      </c>
      <c r="CL32" s="6">
        <v>4</v>
      </c>
      <c r="CM32" s="6">
        <v>3.6</v>
      </c>
      <c r="CN32" s="6">
        <v>4.4000000000000004</v>
      </c>
      <c r="CO32" s="6">
        <v>4</v>
      </c>
      <c r="CP32" s="6">
        <v>3.8</v>
      </c>
      <c r="CQ32" s="6">
        <v>3.8</v>
      </c>
    </row>
    <row r="34" spans="1:1">
      <c r="A34" s="11" t="s">
        <v>286</v>
      </c>
    </row>
  </sheetData>
  <mergeCells count="36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</mergeCells>
  <hyperlinks>
    <hyperlink ref="A34" location="'Index'!A1" display="Return to index" xr:uid="{993AE9CE-9992-40A5-864E-56526448C373}"/>
  </hyperlinks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3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139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793</v>
      </c>
      <c r="C5" s="3">
        <v>295</v>
      </c>
      <c r="D5" s="3">
        <v>289</v>
      </c>
      <c r="E5" s="3">
        <v>62</v>
      </c>
      <c r="F5" s="3">
        <v>16</v>
      </c>
      <c r="G5" s="3">
        <v>11</v>
      </c>
      <c r="H5" s="3">
        <v>18</v>
      </c>
      <c r="I5" s="3">
        <v>5</v>
      </c>
      <c r="J5" s="3">
        <v>5</v>
      </c>
      <c r="K5" s="3">
        <v>74</v>
      </c>
      <c r="L5" s="3">
        <v>118</v>
      </c>
      <c r="M5" s="3">
        <v>190</v>
      </c>
      <c r="N5" s="3">
        <v>122</v>
      </c>
      <c r="O5" s="3">
        <v>9</v>
      </c>
      <c r="P5" s="3">
        <v>21</v>
      </c>
      <c r="Q5" s="3">
        <v>7</v>
      </c>
      <c r="R5" s="3">
        <v>38</v>
      </c>
      <c r="S5" s="3">
        <v>12</v>
      </c>
      <c r="T5" s="3">
        <v>159</v>
      </c>
      <c r="U5" s="3">
        <v>1</v>
      </c>
      <c r="V5" s="3">
        <v>375</v>
      </c>
      <c r="W5" s="3">
        <v>355</v>
      </c>
      <c r="X5" s="3">
        <v>63</v>
      </c>
      <c r="Y5" s="3">
        <v>89</v>
      </c>
      <c r="Z5" s="3">
        <v>199</v>
      </c>
      <c r="AA5" s="3">
        <v>176</v>
      </c>
      <c r="AB5" s="3">
        <v>101</v>
      </c>
      <c r="AC5" s="3">
        <v>418</v>
      </c>
      <c r="AD5" s="3">
        <v>376</v>
      </c>
      <c r="AE5" s="3">
        <v>233</v>
      </c>
      <c r="AF5" s="3">
        <v>158</v>
      </c>
      <c r="AG5" s="3">
        <v>131</v>
      </c>
      <c r="AH5" s="3">
        <v>103</v>
      </c>
      <c r="AI5" s="3">
        <v>168</v>
      </c>
      <c r="AJ5" s="3">
        <v>181</v>
      </c>
      <c r="AK5" s="3">
        <v>138</v>
      </c>
      <c r="AL5" s="3">
        <v>120</v>
      </c>
      <c r="AM5" s="3">
        <v>230</v>
      </c>
      <c r="AN5" s="3">
        <v>35</v>
      </c>
      <c r="AO5" s="3">
        <v>71</v>
      </c>
      <c r="AP5" s="3">
        <v>18</v>
      </c>
      <c r="AQ5" s="3">
        <v>391</v>
      </c>
      <c r="AR5" s="3">
        <v>135</v>
      </c>
      <c r="AS5" s="3">
        <v>172</v>
      </c>
      <c r="AT5" s="3">
        <v>24</v>
      </c>
      <c r="AU5" s="3">
        <v>71</v>
      </c>
      <c r="AV5" s="3">
        <v>526</v>
      </c>
      <c r="AW5" s="3">
        <v>267</v>
      </c>
      <c r="AX5" s="3">
        <v>442</v>
      </c>
      <c r="AY5" s="3">
        <v>352</v>
      </c>
      <c r="AZ5" s="3">
        <v>143</v>
      </c>
      <c r="BA5" s="3">
        <v>181</v>
      </c>
      <c r="BB5" s="3">
        <v>429</v>
      </c>
      <c r="BC5" s="3">
        <v>41</v>
      </c>
      <c r="BD5" s="3">
        <v>97</v>
      </c>
      <c r="BE5" s="3">
        <v>214</v>
      </c>
      <c r="BF5" s="3">
        <v>408</v>
      </c>
      <c r="BG5" s="3">
        <v>75</v>
      </c>
      <c r="BH5" s="3">
        <v>358</v>
      </c>
      <c r="BI5" s="3">
        <v>277</v>
      </c>
      <c r="BJ5" s="3">
        <v>137</v>
      </c>
      <c r="BK5" s="3">
        <v>21</v>
      </c>
      <c r="BL5" s="3">
        <v>200</v>
      </c>
      <c r="BM5" s="3">
        <v>333</v>
      </c>
      <c r="BN5" s="3">
        <v>235</v>
      </c>
      <c r="BO5" s="3">
        <v>25</v>
      </c>
      <c r="BP5" s="3">
        <v>151</v>
      </c>
      <c r="BQ5" s="3">
        <v>355</v>
      </c>
      <c r="BR5" s="3">
        <v>268</v>
      </c>
      <c r="BS5" s="3">
        <v>19</v>
      </c>
      <c r="BT5" s="3">
        <v>128</v>
      </c>
      <c r="BU5" s="3">
        <v>307</v>
      </c>
      <c r="BV5" s="3">
        <v>309</v>
      </c>
      <c r="BW5" s="3">
        <v>50</v>
      </c>
      <c r="BX5" s="3">
        <v>137</v>
      </c>
      <c r="BY5" s="3">
        <v>362</v>
      </c>
      <c r="BZ5" s="3">
        <v>260</v>
      </c>
      <c r="CA5" s="3">
        <v>34</v>
      </c>
      <c r="CB5" s="3">
        <v>86</v>
      </c>
      <c r="CC5" s="3">
        <v>199</v>
      </c>
      <c r="CD5" s="3">
        <v>423</v>
      </c>
      <c r="CE5" s="3">
        <v>85</v>
      </c>
      <c r="CF5" s="3">
        <v>45</v>
      </c>
      <c r="CG5" s="3">
        <v>127</v>
      </c>
      <c r="CH5" s="3">
        <v>621</v>
      </c>
      <c r="CI5" s="3">
        <v>0</v>
      </c>
      <c r="CJ5" s="3">
        <v>91</v>
      </c>
      <c r="CK5" s="3">
        <v>259</v>
      </c>
      <c r="CL5" s="3">
        <v>383</v>
      </c>
      <c r="CM5" s="3">
        <v>60</v>
      </c>
      <c r="CN5" s="3">
        <v>132</v>
      </c>
      <c r="CO5" s="3">
        <v>275</v>
      </c>
      <c r="CP5" s="3">
        <v>350</v>
      </c>
      <c r="CQ5" s="3">
        <v>37</v>
      </c>
    </row>
    <row r="6" spans="1:95">
      <c r="A6" s="33" t="s">
        <v>119</v>
      </c>
      <c r="B6" s="10">
        <v>0.120271741971787</v>
      </c>
      <c r="C6" s="10">
        <v>7.200713296270829E-2</v>
      </c>
      <c r="D6" s="10">
        <v>0.17710881992331098</v>
      </c>
      <c r="E6" s="10">
        <v>0.112726582762709</v>
      </c>
      <c r="F6" s="10">
        <v>0.159847549337122</v>
      </c>
      <c r="G6" s="10">
        <v>0.13805951711650399</v>
      </c>
      <c r="H6" s="10">
        <v>0.26997736866402799</v>
      </c>
      <c r="I6" s="10">
        <v>0.28194097908886301</v>
      </c>
      <c r="J6" s="10">
        <v>9.6097127232662394E-2</v>
      </c>
      <c r="K6" s="10">
        <v>4.6087708137716593E-2</v>
      </c>
      <c r="L6" s="10">
        <v>5.8477786628981204E-2</v>
      </c>
      <c r="M6" s="10">
        <v>0.14500719931703598</v>
      </c>
      <c r="N6" s="10">
        <v>0.152321847716436</v>
      </c>
      <c r="O6" s="10">
        <v>6.8862341464496393E-2</v>
      </c>
      <c r="P6" s="10">
        <v>0.24617128731801402</v>
      </c>
      <c r="Q6" s="10">
        <v>0.30913234962182601</v>
      </c>
      <c r="R6" s="10">
        <v>0.19583350648486</v>
      </c>
      <c r="S6" s="10">
        <v>0</v>
      </c>
      <c r="T6" s="10">
        <v>0.12540796462141698</v>
      </c>
      <c r="U6" s="10">
        <v>0</v>
      </c>
      <c r="V6" s="10">
        <v>0.137742582217416</v>
      </c>
      <c r="W6" s="10">
        <v>0.107338698273897</v>
      </c>
      <c r="X6" s="10">
        <v>8.9411151513395598E-2</v>
      </c>
      <c r="Y6" s="10">
        <v>3.7986661744338096E-2</v>
      </c>
      <c r="Z6" s="10">
        <v>8.9764575219030404E-2</v>
      </c>
      <c r="AA6" s="10">
        <v>0.18610236891847401</v>
      </c>
      <c r="AB6" s="10">
        <v>0.15650830079334399</v>
      </c>
      <c r="AC6" s="10">
        <v>0.12645982098630199</v>
      </c>
      <c r="AD6" s="10">
        <v>0.11338428964078701</v>
      </c>
      <c r="AE6" s="10">
        <v>8.0912199400150001E-2</v>
      </c>
      <c r="AF6" s="10">
        <v>0.16008475861212598</v>
      </c>
      <c r="AG6" s="10">
        <v>0.124478871134118</v>
      </c>
      <c r="AH6" s="10">
        <v>0.16503671168624401</v>
      </c>
      <c r="AI6" s="10">
        <v>0.10678653103249999</v>
      </c>
      <c r="AJ6" s="10">
        <v>0.13518176813063401</v>
      </c>
      <c r="AK6" s="10">
        <v>0.11960731663516</v>
      </c>
      <c r="AL6" s="10">
        <v>0.101007971902402</v>
      </c>
      <c r="AM6" s="10">
        <v>0.13114066025235402</v>
      </c>
      <c r="AN6" s="10">
        <v>0.117626200965939</v>
      </c>
      <c r="AO6" s="10">
        <v>8.84868664531199E-2</v>
      </c>
      <c r="AP6" s="10">
        <v>9.4481318658261093E-2</v>
      </c>
      <c r="AQ6" s="10">
        <v>0.10612730213478</v>
      </c>
      <c r="AR6" s="10">
        <v>0.10635543733237901</v>
      </c>
      <c r="AS6" s="10">
        <v>0.11013900613097899</v>
      </c>
      <c r="AT6" s="10">
        <v>0.16225207154337501</v>
      </c>
      <c r="AU6" s="10">
        <v>0.23526068673120398</v>
      </c>
      <c r="AV6" s="10">
        <v>0.10618594486439101</v>
      </c>
      <c r="AW6" s="10">
        <v>0.14803036223747601</v>
      </c>
      <c r="AX6" s="10">
        <v>0.143703237293129</v>
      </c>
      <c r="AY6" s="10">
        <v>9.0814665522767499E-2</v>
      </c>
      <c r="AZ6" s="10">
        <v>4.0823097726855301E-2</v>
      </c>
      <c r="BA6" s="10">
        <v>0.118309174983723</v>
      </c>
      <c r="BB6" s="10">
        <v>0.14315660575425601</v>
      </c>
      <c r="BC6" s="10">
        <v>0.16703257412059799</v>
      </c>
      <c r="BD6" s="10">
        <v>9.480442021478791E-2</v>
      </c>
      <c r="BE6" s="10">
        <v>0.11994273879708001</v>
      </c>
      <c r="BF6" s="10">
        <v>0.119093503650378</v>
      </c>
      <c r="BG6" s="10">
        <v>0.16081634919096299</v>
      </c>
      <c r="BH6" s="10">
        <v>0.130615749173766</v>
      </c>
      <c r="BI6" s="10">
        <v>0.12804776750816399</v>
      </c>
      <c r="BJ6" s="10">
        <v>8.462335008333341E-2</v>
      </c>
      <c r="BK6" s="10">
        <v>7.3591163386208303E-2</v>
      </c>
      <c r="BL6" s="10">
        <v>0.104147272134701</v>
      </c>
      <c r="BM6" s="10">
        <v>0.14432617546698101</v>
      </c>
      <c r="BN6" s="10">
        <v>0.109218522609924</v>
      </c>
      <c r="BO6" s="10">
        <v>3.1687688551221303E-2</v>
      </c>
      <c r="BP6" s="10">
        <v>0.13240786736528698</v>
      </c>
      <c r="BQ6" s="10">
        <v>0.108040130579226</v>
      </c>
      <c r="BR6" s="10">
        <v>0.129718131656718</v>
      </c>
      <c r="BS6" s="10">
        <v>0.11890844033943999</v>
      </c>
      <c r="BT6" s="10">
        <v>0.105234258682234</v>
      </c>
      <c r="BU6" s="10">
        <v>0.117673181051391</v>
      </c>
      <c r="BV6" s="10">
        <v>0.123742938181714</v>
      </c>
      <c r="BW6" s="10">
        <v>0.15340686081482299</v>
      </c>
      <c r="BX6" s="10">
        <v>0.106790274573865</v>
      </c>
      <c r="BY6" s="10">
        <v>9.9821149882667409E-2</v>
      </c>
      <c r="BZ6" s="10">
        <v>0.155875149267411</v>
      </c>
      <c r="CA6" s="10">
        <v>0.120667688409376</v>
      </c>
      <c r="CB6" s="10">
        <v>6.9234241887445605E-2</v>
      </c>
      <c r="CC6" s="10">
        <v>0.12532286940052501</v>
      </c>
      <c r="CD6" s="10">
        <v>0.126233548869044</v>
      </c>
      <c r="CE6" s="10">
        <v>0.13048851683885998</v>
      </c>
      <c r="CF6" s="10">
        <v>1.21365922300254E-2</v>
      </c>
      <c r="CG6" s="10">
        <v>0.113331386695305</v>
      </c>
      <c r="CH6" s="10">
        <v>0.12951031573358202</v>
      </c>
      <c r="CI6" s="10">
        <v>0</v>
      </c>
      <c r="CJ6" s="10">
        <v>0.12301097258638799</v>
      </c>
      <c r="CK6" s="10">
        <v>0.12178932566652399</v>
      </c>
      <c r="CL6" s="10">
        <v>0.120040312567428</v>
      </c>
      <c r="CM6" s="10">
        <v>0.110958300918838</v>
      </c>
      <c r="CN6" s="10">
        <v>0.114161192838756</v>
      </c>
      <c r="CO6" s="10">
        <v>9.9140294842403096E-2</v>
      </c>
      <c r="CP6" s="10">
        <v>0.13474733583047299</v>
      </c>
      <c r="CQ6" s="10">
        <v>0.16166376524371501</v>
      </c>
    </row>
    <row r="7" spans="1:95">
      <c r="A7" s="33"/>
      <c r="B7" s="5">
        <v>95</v>
      </c>
      <c r="C7" s="5">
        <v>21</v>
      </c>
      <c r="D7" s="5">
        <v>51</v>
      </c>
      <c r="E7" s="5">
        <v>7</v>
      </c>
      <c r="F7" s="5">
        <v>3</v>
      </c>
      <c r="G7" s="5">
        <v>1</v>
      </c>
      <c r="H7" s="5">
        <v>5</v>
      </c>
      <c r="I7" s="5">
        <v>1</v>
      </c>
      <c r="J7" s="5">
        <v>1</v>
      </c>
      <c r="K7" s="5">
        <v>3</v>
      </c>
      <c r="L7" s="5">
        <v>7</v>
      </c>
      <c r="M7" s="5">
        <v>28</v>
      </c>
      <c r="N7" s="5">
        <v>19</v>
      </c>
      <c r="O7" s="5">
        <v>1</v>
      </c>
      <c r="P7" s="5">
        <v>5</v>
      </c>
      <c r="Q7" s="5">
        <v>2</v>
      </c>
      <c r="R7" s="5">
        <v>8</v>
      </c>
      <c r="S7" s="5">
        <v>0</v>
      </c>
      <c r="T7" s="5">
        <v>20</v>
      </c>
      <c r="U7" s="5">
        <v>0</v>
      </c>
      <c r="V7" s="5">
        <v>52</v>
      </c>
      <c r="W7" s="5">
        <v>38</v>
      </c>
      <c r="X7" s="5">
        <v>6</v>
      </c>
      <c r="Y7" s="5">
        <v>3</v>
      </c>
      <c r="Z7" s="5">
        <v>18</v>
      </c>
      <c r="AA7" s="5">
        <v>33</v>
      </c>
      <c r="AB7" s="5">
        <v>16</v>
      </c>
      <c r="AC7" s="5">
        <v>53</v>
      </c>
      <c r="AD7" s="5">
        <v>43</v>
      </c>
      <c r="AE7" s="5">
        <v>19</v>
      </c>
      <c r="AF7" s="5">
        <v>25</v>
      </c>
      <c r="AG7" s="5">
        <v>16</v>
      </c>
      <c r="AH7" s="5">
        <v>17</v>
      </c>
      <c r="AI7" s="5">
        <v>18</v>
      </c>
      <c r="AJ7" s="5">
        <v>25</v>
      </c>
      <c r="AK7" s="5">
        <v>17</v>
      </c>
      <c r="AL7" s="5">
        <v>12</v>
      </c>
      <c r="AM7" s="5">
        <v>30</v>
      </c>
      <c r="AN7" s="5">
        <v>4</v>
      </c>
      <c r="AO7" s="5">
        <v>6</v>
      </c>
      <c r="AP7" s="5">
        <v>2</v>
      </c>
      <c r="AQ7" s="5">
        <v>42</v>
      </c>
      <c r="AR7" s="5">
        <v>14</v>
      </c>
      <c r="AS7" s="5">
        <v>19</v>
      </c>
      <c r="AT7" s="5">
        <v>4</v>
      </c>
      <c r="AU7" s="5">
        <v>17</v>
      </c>
      <c r="AV7" s="5">
        <v>56</v>
      </c>
      <c r="AW7" s="5">
        <v>40</v>
      </c>
      <c r="AX7" s="5">
        <v>64</v>
      </c>
      <c r="AY7" s="5">
        <v>32</v>
      </c>
      <c r="AZ7" s="5">
        <v>6</v>
      </c>
      <c r="BA7" s="5">
        <v>21</v>
      </c>
      <c r="BB7" s="5">
        <v>61</v>
      </c>
      <c r="BC7" s="5">
        <v>7</v>
      </c>
      <c r="BD7" s="5">
        <v>9</v>
      </c>
      <c r="BE7" s="5">
        <v>26</v>
      </c>
      <c r="BF7" s="5">
        <v>49</v>
      </c>
      <c r="BG7" s="5">
        <v>12</v>
      </c>
      <c r="BH7" s="5">
        <v>47</v>
      </c>
      <c r="BI7" s="5">
        <v>35</v>
      </c>
      <c r="BJ7" s="5">
        <v>12</v>
      </c>
      <c r="BK7" s="5">
        <v>2</v>
      </c>
      <c r="BL7" s="5">
        <v>21</v>
      </c>
      <c r="BM7" s="5">
        <v>48</v>
      </c>
      <c r="BN7" s="5">
        <v>26</v>
      </c>
      <c r="BO7" s="5">
        <v>1</v>
      </c>
      <c r="BP7" s="5">
        <v>20</v>
      </c>
      <c r="BQ7" s="5">
        <v>38</v>
      </c>
      <c r="BR7" s="5">
        <v>35</v>
      </c>
      <c r="BS7" s="5">
        <v>2</v>
      </c>
      <c r="BT7" s="5">
        <v>13</v>
      </c>
      <c r="BU7" s="5">
        <v>36</v>
      </c>
      <c r="BV7" s="5">
        <v>38</v>
      </c>
      <c r="BW7" s="5">
        <v>8</v>
      </c>
      <c r="BX7" s="5">
        <v>15</v>
      </c>
      <c r="BY7" s="5">
        <v>36</v>
      </c>
      <c r="BZ7" s="5">
        <v>40</v>
      </c>
      <c r="CA7" s="5">
        <v>4</v>
      </c>
      <c r="CB7" s="5">
        <v>6</v>
      </c>
      <c r="CC7" s="5">
        <v>25</v>
      </c>
      <c r="CD7" s="5">
        <v>53</v>
      </c>
      <c r="CE7" s="5">
        <v>11</v>
      </c>
      <c r="CF7" s="5">
        <v>1</v>
      </c>
      <c r="CG7" s="5">
        <v>14</v>
      </c>
      <c r="CH7" s="5">
        <v>80</v>
      </c>
      <c r="CI7" s="5">
        <v>0</v>
      </c>
      <c r="CJ7" s="5">
        <v>11</v>
      </c>
      <c r="CK7" s="5">
        <v>32</v>
      </c>
      <c r="CL7" s="5">
        <v>46</v>
      </c>
      <c r="CM7" s="5">
        <v>7</v>
      </c>
      <c r="CN7" s="5">
        <v>15</v>
      </c>
      <c r="CO7" s="5">
        <v>27</v>
      </c>
      <c r="CP7" s="5">
        <v>47</v>
      </c>
      <c r="CQ7" s="5">
        <v>6</v>
      </c>
    </row>
    <row r="8" spans="1:95">
      <c r="A8" s="33" t="s">
        <v>120</v>
      </c>
      <c r="B8" s="10">
        <v>6.8657227928832998E-2</v>
      </c>
      <c r="C8" s="10">
        <v>6.0081175594716998E-2</v>
      </c>
      <c r="D8" s="10">
        <v>6.1746420040321499E-2</v>
      </c>
      <c r="E8" s="10">
        <v>8.7776656788136495E-2</v>
      </c>
      <c r="F8" s="10">
        <v>8.2009642391976709E-2</v>
      </c>
      <c r="G8" s="10">
        <v>0</v>
      </c>
      <c r="H8" s="10">
        <v>0.15043966836421699</v>
      </c>
      <c r="I8" s="10">
        <v>0</v>
      </c>
      <c r="J8" s="10">
        <v>6.0349112769379501E-2</v>
      </c>
      <c r="K8" s="10">
        <v>4.9933293207826697E-2</v>
      </c>
      <c r="L8" s="10">
        <v>4.1481124816404202E-2</v>
      </c>
      <c r="M8" s="10">
        <v>8.2712532163067801E-2</v>
      </c>
      <c r="N8" s="10">
        <v>7.0110108408596106E-2</v>
      </c>
      <c r="O8" s="10">
        <v>8.4924297048193903E-2</v>
      </c>
      <c r="P8" s="10">
        <v>0.126585719504515</v>
      </c>
      <c r="Q8" s="10">
        <v>0.100331118996935</v>
      </c>
      <c r="R8" s="10">
        <v>2.7543380470334503E-2</v>
      </c>
      <c r="S8" s="10">
        <v>0</v>
      </c>
      <c r="T8" s="10">
        <v>7.2348806129884397E-2</v>
      </c>
      <c r="U8" s="10">
        <v>0</v>
      </c>
      <c r="V8" s="10">
        <v>6.8571523014164304E-2</v>
      </c>
      <c r="W8" s="10">
        <v>7.62330785125368E-2</v>
      </c>
      <c r="X8" s="10">
        <v>2.6643990892083601E-2</v>
      </c>
      <c r="Y8" s="10">
        <v>3.6665590990694698E-2</v>
      </c>
      <c r="Z8" s="10">
        <v>7.2684038962651104E-2</v>
      </c>
      <c r="AA8" s="10">
        <v>5.3757630877894098E-2</v>
      </c>
      <c r="AB8" s="10">
        <v>8.3491225695472904E-2</v>
      </c>
      <c r="AC8" s="10">
        <v>7.8578423421004504E-2</v>
      </c>
      <c r="AD8" s="10">
        <v>5.7614744331163495E-2</v>
      </c>
      <c r="AE8" s="10">
        <v>4.4835199208273203E-2</v>
      </c>
      <c r="AF8" s="10">
        <v>5.7056848861134594E-2</v>
      </c>
      <c r="AG8" s="10">
        <v>6.5084736089220108E-2</v>
      </c>
      <c r="AH8" s="10">
        <v>8.5772166717825796E-2</v>
      </c>
      <c r="AI8" s="10">
        <v>0.10498119177196599</v>
      </c>
      <c r="AJ8" s="10">
        <v>6.1086749443406099E-2</v>
      </c>
      <c r="AK8" s="10">
        <v>6.4532434205004E-2</v>
      </c>
      <c r="AL8" s="10">
        <v>5.2385752454276305E-2</v>
      </c>
      <c r="AM8" s="10">
        <v>4.5145526860781798E-2</v>
      </c>
      <c r="AN8" s="10">
        <v>0.196691911245998</v>
      </c>
      <c r="AO8" s="10">
        <v>7.7165706251372507E-2</v>
      </c>
      <c r="AP8" s="10">
        <v>0.30589281843551502</v>
      </c>
      <c r="AQ8" s="10">
        <v>7.3429252932739691E-2</v>
      </c>
      <c r="AR8" s="10">
        <v>6.1607920311050599E-2</v>
      </c>
      <c r="AS8" s="10">
        <v>9.50007231752477E-2</v>
      </c>
      <c r="AT8" s="10">
        <v>0</v>
      </c>
      <c r="AU8" s="10">
        <v>1.4935677721563401E-2</v>
      </c>
      <c r="AV8" s="10">
        <v>7.0390549480285503E-2</v>
      </c>
      <c r="AW8" s="10">
        <v>6.5241403153121005E-2</v>
      </c>
      <c r="AX8" s="10">
        <v>5.2628355955087594E-2</v>
      </c>
      <c r="AY8" s="10">
        <v>8.8808042063692194E-2</v>
      </c>
      <c r="AZ8" s="10">
        <v>2.7648716241157702E-2</v>
      </c>
      <c r="BA8" s="10">
        <v>0.12712444159482</v>
      </c>
      <c r="BB8" s="10">
        <v>6.2294452414109497E-2</v>
      </c>
      <c r="BC8" s="10">
        <v>2.1145957886433701E-2</v>
      </c>
      <c r="BD8" s="10">
        <v>0.102012327400975</v>
      </c>
      <c r="BE8" s="10">
        <v>6.6980779057333101E-2</v>
      </c>
      <c r="BF8" s="10">
        <v>5.6667426045334805E-2</v>
      </c>
      <c r="BG8" s="10">
        <v>9.5437690709938613E-2</v>
      </c>
      <c r="BH8" s="10">
        <v>7.3976949613828294E-2</v>
      </c>
      <c r="BI8" s="10">
        <v>6.7466312385222701E-2</v>
      </c>
      <c r="BJ8" s="10">
        <v>6.2907989475635709E-2</v>
      </c>
      <c r="BK8" s="10">
        <v>3.05610863039526E-2</v>
      </c>
      <c r="BL8" s="10">
        <v>6.32676310685336E-2</v>
      </c>
      <c r="BM8" s="10">
        <v>6.1329773785355E-2</v>
      </c>
      <c r="BN8" s="10">
        <v>7.9625727917258804E-2</v>
      </c>
      <c r="BO8" s="10">
        <v>0.106480107475022</v>
      </c>
      <c r="BP8" s="10">
        <v>6.2476646376229399E-2</v>
      </c>
      <c r="BQ8" s="10">
        <v>6.1808630625330395E-2</v>
      </c>
      <c r="BR8" s="10">
        <v>8.0282702594482599E-2</v>
      </c>
      <c r="BS8" s="10">
        <v>8.1770375075090204E-2</v>
      </c>
      <c r="BT8" s="10">
        <v>9.810597512303669E-2</v>
      </c>
      <c r="BU8" s="10">
        <v>5.6317529386784901E-2</v>
      </c>
      <c r="BV8" s="10">
        <v>6.9821246559759007E-2</v>
      </c>
      <c r="BW8" s="10">
        <v>6.2033948492086793E-2</v>
      </c>
      <c r="BX8" s="10">
        <v>3.7403228566187899E-2</v>
      </c>
      <c r="BY8" s="10">
        <v>9.3061995001883599E-2</v>
      </c>
      <c r="BZ8" s="10">
        <v>4.7985235193598499E-2</v>
      </c>
      <c r="CA8" s="10">
        <v>9.2495498981052512E-2</v>
      </c>
      <c r="CB8" s="10">
        <v>7.6547541590716903E-2</v>
      </c>
      <c r="CC8" s="10">
        <v>4.6647446827010899E-2</v>
      </c>
      <c r="CD8" s="10">
        <v>7.5535815340199305E-2</v>
      </c>
      <c r="CE8" s="10">
        <v>7.7849125728461199E-2</v>
      </c>
      <c r="CF8" s="10">
        <v>5.7083377346033595E-2</v>
      </c>
      <c r="CG8" s="10">
        <v>5.3103485717928701E-2</v>
      </c>
      <c r="CH8" s="10">
        <v>7.2679554030098806E-2</v>
      </c>
      <c r="CI8" s="10">
        <v>0</v>
      </c>
      <c r="CJ8" s="10">
        <v>0.104805240718851</v>
      </c>
      <c r="CK8" s="10">
        <v>5.1930334026408301E-2</v>
      </c>
      <c r="CL8" s="10">
        <v>7.4524604729640398E-2</v>
      </c>
      <c r="CM8" s="10">
        <v>4.8387459148675503E-2</v>
      </c>
      <c r="CN8" s="10">
        <v>2.6252457189050098E-2</v>
      </c>
      <c r="CO8" s="10">
        <v>6.6198697052738897E-2</v>
      </c>
      <c r="CP8" s="10">
        <v>7.8040595306569691E-2</v>
      </c>
      <c r="CQ8" s="10">
        <v>0.148523908232989</v>
      </c>
    </row>
    <row r="9" spans="1:95">
      <c r="A9" s="33"/>
      <c r="B9" s="5">
        <v>54</v>
      </c>
      <c r="C9" s="5">
        <v>18</v>
      </c>
      <c r="D9" s="5">
        <v>18</v>
      </c>
      <c r="E9" s="5">
        <v>5</v>
      </c>
      <c r="F9" s="5">
        <v>1</v>
      </c>
      <c r="G9" s="5">
        <v>0</v>
      </c>
      <c r="H9" s="5">
        <v>3</v>
      </c>
      <c r="I9" s="5">
        <v>0</v>
      </c>
      <c r="J9" s="5">
        <v>0</v>
      </c>
      <c r="K9" s="5">
        <v>4</v>
      </c>
      <c r="L9" s="5">
        <v>5</v>
      </c>
      <c r="M9" s="5">
        <v>16</v>
      </c>
      <c r="N9" s="5">
        <v>9</v>
      </c>
      <c r="O9" s="5">
        <v>1</v>
      </c>
      <c r="P9" s="5">
        <v>3</v>
      </c>
      <c r="Q9" s="5">
        <v>1</v>
      </c>
      <c r="R9" s="5">
        <v>1</v>
      </c>
      <c r="S9" s="5">
        <v>0</v>
      </c>
      <c r="T9" s="5">
        <v>12</v>
      </c>
      <c r="U9" s="5">
        <v>0</v>
      </c>
      <c r="V9" s="5">
        <v>26</v>
      </c>
      <c r="W9" s="5">
        <v>27</v>
      </c>
      <c r="X9" s="5">
        <v>2</v>
      </c>
      <c r="Y9" s="5">
        <v>3</v>
      </c>
      <c r="Z9" s="5">
        <v>14</v>
      </c>
      <c r="AA9" s="5">
        <v>9</v>
      </c>
      <c r="AB9" s="5">
        <v>8</v>
      </c>
      <c r="AC9" s="5">
        <v>33</v>
      </c>
      <c r="AD9" s="5">
        <v>22</v>
      </c>
      <c r="AE9" s="5">
        <v>10</v>
      </c>
      <c r="AF9" s="5">
        <v>9</v>
      </c>
      <c r="AG9" s="5">
        <v>9</v>
      </c>
      <c r="AH9" s="5">
        <v>9</v>
      </c>
      <c r="AI9" s="5">
        <v>18</v>
      </c>
      <c r="AJ9" s="5">
        <v>11</v>
      </c>
      <c r="AK9" s="5">
        <v>9</v>
      </c>
      <c r="AL9" s="5">
        <v>6</v>
      </c>
      <c r="AM9" s="5">
        <v>10</v>
      </c>
      <c r="AN9" s="5">
        <v>7</v>
      </c>
      <c r="AO9" s="5">
        <v>5</v>
      </c>
      <c r="AP9" s="5">
        <v>5</v>
      </c>
      <c r="AQ9" s="5">
        <v>29</v>
      </c>
      <c r="AR9" s="5">
        <v>8</v>
      </c>
      <c r="AS9" s="5">
        <v>16</v>
      </c>
      <c r="AT9" s="5">
        <v>0</v>
      </c>
      <c r="AU9" s="5">
        <v>1</v>
      </c>
      <c r="AV9" s="5">
        <v>37</v>
      </c>
      <c r="AW9" s="5">
        <v>17</v>
      </c>
      <c r="AX9" s="5">
        <v>23</v>
      </c>
      <c r="AY9" s="5">
        <v>31</v>
      </c>
      <c r="AZ9" s="5">
        <v>4</v>
      </c>
      <c r="BA9" s="5">
        <v>23</v>
      </c>
      <c r="BB9" s="5">
        <v>27</v>
      </c>
      <c r="BC9" s="5">
        <v>1</v>
      </c>
      <c r="BD9" s="5">
        <v>10</v>
      </c>
      <c r="BE9" s="5">
        <v>14</v>
      </c>
      <c r="BF9" s="5">
        <v>23</v>
      </c>
      <c r="BG9" s="5">
        <v>7</v>
      </c>
      <c r="BH9" s="5">
        <v>27</v>
      </c>
      <c r="BI9" s="5">
        <v>19</v>
      </c>
      <c r="BJ9" s="5">
        <v>9</v>
      </c>
      <c r="BK9" s="5">
        <v>1</v>
      </c>
      <c r="BL9" s="5">
        <v>13</v>
      </c>
      <c r="BM9" s="5">
        <v>20</v>
      </c>
      <c r="BN9" s="5">
        <v>19</v>
      </c>
      <c r="BO9" s="5">
        <v>3</v>
      </c>
      <c r="BP9" s="5">
        <v>9</v>
      </c>
      <c r="BQ9" s="5">
        <v>22</v>
      </c>
      <c r="BR9" s="5">
        <v>22</v>
      </c>
      <c r="BS9" s="5">
        <v>2</v>
      </c>
      <c r="BT9" s="5">
        <v>13</v>
      </c>
      <c r="BU9" s="5">
        <v>17</v>
      </c>
      <c r="BV9" s="5">
        <v>22</v>
      </c>
      <c r="BW9" s="5">
        <v>3</v>
      </c>
      <c r="BX9" s="5">
        <v>5</v>
      </c>
      <c r="BY9" s="5">
        <v>34</v>
      </c>
      <c r="BZ9" s="5">
        <v>12</v>
      </c>
      <c r="CA9" s="5">
        <v>3</v>
      </c>
      <c r="CB9" s="5">
        <v>7</v>
      </c>
      <c r="CC9" s="5">
        <v>9</v>
      </c>
      <c r="CD9" s="5">
        <v>32</v>
      </c>
      <c r="CE9" s="5">
        <v>7</v>
      </c>
      <c r="CF9" s="5">
        <v>3</v>
      </c>
      <c r="CG9" s="5">
        <v>7</v>
      </c>
      <c r="CH9" s="5">
        <v>45</v>
      </c>
      <c r="CI9" s="5">
        <v>0</v>
      </c>
      <c r="CJ9" s="5">
        <v>10</v>
      </c>
      <c r="CK9" s="5">
        <v>13</v>
      </c>
      <c r="CL9" s="5">
        <v>29</v>
      </c>
      <c r="CM9" s="5">
        <v>3</v>
      </c>
      <c r="CN9" s="5">
        <v>3</v>
      </c>
      <c r="CO9" s="5">
        <v>18</v>
      </c>
      <c r="CP9" s="5">
        <v>27</v>
      </c>
      <c r="CQ9" s="5">
        <v>6</v>
      </c>
    </row>
    <row r="10" spans="1:95">
      <c r="A10" s="33" t="s">
        <v>121</v>
      </c>
      <c r="B10" s="10">
        <v>9.6064111263551993E-2</v>
      </c>
      <c r="C10" s="10">
        <v>8.94202757143122E-2</v>
      </c>
      <c r="D10" s="10">
        <v>0.10882025346367299</v>
      </c>
      <c r="E10" s="10">
        <v>7.3520238852592304E-2</v>
      </c>
      <c r="F10" s="10">
        <v>7.1144044955986599E-2</v>
      </c>
      <c r="G10" s="10">
        <v>0.10266271866961001</v>
      </c>
      <c r="H10" s="10">
        <v>3.3044956919994102E-2</v>
      </c>
      <c r="I10" s="10">
        <v>0</v>
      </c>
      <c r="J10" s="10">
        <v>0.16698461239814599</v>
      </c>
      <c r="K10" s="10">
        <v>9.0696199372250291E-2</v>
      </c>
      <c r="L10" s="10">
        <v>4.9676481044701799E-2</v>
      </c>
      <c r="M10" s="10">
        <v>9.9347157657081797E-2</v>
      </c>
      <c r="N10" s="10">
        <v>8.0135154369315009E-2</v>
      </c>
      <c r="O10" s="10">
        <v>7.3302320701368398E-2</v>
      </c>
      <c r="P10" s="10">
        <v>0.24163327721682498</v>
      </c>
      <c r="Q10" s="10">
        <v>0.101256997787309</v>
      </c>
      <c r="R10" s="10">
        <v>2.6150916929547501E-2</v>
      </c>
      <c r="S10" s="10">
        <v>8.7418335753397788E-2</v>
      </c>
      <c r="T10" s="10">
        <v>0.13623265574104701</v>
      </c>
      <c r="U10" s="10">
        <v>0</v>
      </c>
      <c r="V10" s="10">
        <v>8.774271471753399E-2</v>
      </c>
      <c r="W10" s="10">
        <v>0.11096223359448</v>
      </c>
      <c r="X10" s="10">
        <v>6.17191072191621E-2</v>
      </c>
      <c r="Y10" s="10">
        <v>3.8119350373535997E-2</v>
      </c>
      <c r="Z10" s="10">
        <v>0.115503888695994</v>
      </c>
      <c r="AA10" s="10">
        <v>0.13050223112193599</v>
      </c>
      <c r="AB10" s="10">
        <v>8.4608098877064802E-2</v>
      </c>
      <c r="AC10" s="10">
        <v>0.10135581607513</v>
      </c>
      <c r="AD10" s="10">
        <v>9.0174340859202506E-2</v>
      </c>
      <c r="AE10" s="10">
        <v>6.4531408673508303E-2</v>
      </c>
      <c r="AF10" s="10">
        <v>6.9398460421862804E-2</v>
      </c>
      <c r="AG10" s="10">
        <v>9.4871704189357697E-2</v>
      </c>
      <c r="AH10" s="10">
        <v>9.4644024207757499E-2</v>
      </c>
      <c r="AI10" s="10">
        <v>0.16681111789373301</v>
      </c>
      <c r="AJ10" s="10">
        <v>8.9635937411205291E-2</v>
      </c>
      <c r="AK10" s="10">
        <v>9.1413185771692898E-2</v>
      </c>
      <c r="AL10" s="10">
        <v>8.5988880495429298E-2</v>
      </c>
      <c r="AM10" s="10">
        <v>8.0156167056243899E-2</v>
      </c>
      <c r="AN10" s="10">
        <v>9.0981883438174496E-2</v>
      </c>
      <c r="AO10" s="10">
        <v>0.169371082144774</v>
      </c>
      <c r="AP10" s="10">
        <v>0.18984083609653901</v>
      </c>
      <c r="AQ10" s="10">
        <v>8.6511781159571602E-2</v>
      </c>
      <c r="AR10" s="10">
        <v>4.8660138371664899E-2</v>
      </c>
      <c r="AS10" s="10">
        <v>0.18830527698025001</v>
      </c>
      <c r="AT10" s="10">
        <v>5.2912943089015597E-2</v>
      </c>
      <c r="AU10" s="10">
        <v>2.9657453552541301E-2</v>
      </c>
      <c r="AV10" s="10">
        <v>7.6781920635247497E-2</v>
      </c>
      <c r="AW10" s="10">
        <v>0.134063168289629</v>
      </c>
      <c r="AX10" s="10">
        <v>8.6031912849028003E-2</v>
      </c>
      <c r="AY10" s="10">
        <v>0.108676163187494</v>
      </c>
      <c r="AZ10" s="10">
        <v>5.9873459434110904E-2</v>
      </c>
      <c r="BA10" s="10">
        <v>9.2310938217969693E-2</v>
      </c>
      <c r="BB10" s="10">
        <v>0.114465161275218</v>
      </c>
      <c r="BC10" s="10">
        <v>4.6797993523234903E-2</v>
      </c>
      <c r="BD10" s="10">
        <v>0.103246177302175</v>
      </c>
      <c r="BE10" s="10">
        <v>9.5692015592327595E-2</v>
      </c>
      <c r="BF10" s="10">
        <v>9.2151873778998E-2</v>
      </c>
      <c r="BG10" s="10">
        <v>0.10912272169131301</v>
      </c>
      <c r="BH10" s="10">
        <v>8.6895609610864191E-2</v>
      </c>
      <c r="BI10" s="10">
        <v>9.7369827356352398E-2</v>
      </c>
      <c r="BJ10" s="10">
        <v>0.100031517433599</v>
      </c>
      <c r="BK10" s="10">
        <v>0.21127138714343802</v>
      </c>
      <c r="BL10" s="10">
        <v>0.105708488037788</v>
      </c>
      <c r="BM10" s="10">
        <v>9.1781305942984601E-2</v>
      </c>
      <c r="BN10" s="10">
        <v>0.10406844330436099</v>
      </c>
      <c r="BO10" s="10">
        <v>0</v>
      </c>
      <c r="BP10" s="10">
        <v>9.5147110082553096E-2</v>
      </c>
      <c r="BQ10" s="10">
        <v>9.9326190149772897E-2</v>
      </c>
      <c r="BR10" s="10">
        <v>9.916025936243629E-2</v>
      </c>
      <c r="BS10" s="10">
        <v>0</v>
      </c>
      <c r="BT10" s="10">
        <v>9.1710187212091607E-2</v>
      </c>
      <c r="BU10" s="10">
        <v>9.2535536386665604E-2</v>
      </c>
      <c r="BV10" s="10">
        <v>9.6876195201837809E-2</v>
      </c>
      <c r="BW10" s="10">
        <v>0.12405037713327299</v>
      </c>
      <c r="BX10" s="10">
        <v>0.10357304653133299</v>
      </c>
      <c r="BY10" s="10">
        <v>0.10348205185722201</v>
      </c>
      <c r="BZ10" s="10">
        <v>7.7563449182383892E-2</v>
      </c>
      <c r="CA10" s="10">
        <v>0.12782465702330301</v>
      </c>
      <c r="CB10" s="10">
        <v>3.6849162521250596E-2</v>
      </c>
      <c r="CC10" s="10">
        <v>0.10819585899898501</v>
      </c>
      <c r="CD10" s="10">
        <v>9.0555248062360288E-2</v>
      </c>
      <c r="CE10" s="10">
        <v>0.15495281978365999</v>
      </c>
      <c r="CF10" s="10">
        <v>2.0860928572434802E-2</v>
      </c>
      <c r="CG10" s="10">
        <v>5.9321075298192499E-2</v>
      </c>
      <c r="CH10" s="10">
        <v>0.10902609932658701</v>
      </c>
      <c r="CI10" s="10">
        <v>0</v>
      </c>
      <c r="CJ10" s="10">
        <v>5.4136277778625105E-2</v>
      </c>
      <c r="CK10" s="10">
        <v>0.10262784792463099</v>
      </c>
      <c r="CL10" s="10">
        <v>9.3652057802877012E-2</v>
      </c>
      <c r="CM10" s="10">
        <v>0.14719635269477299</v>
      </c>
      <c r="CN10" s="10">
        <v>0.10109191664968099</v>
      </c>
      <c r="CO10" s="10">
        <v>8.7489504299050294E-2</v>
      </c>
      <c r="CP10" s="10">
        <v>0.10257506686540201</v>
      </c>
      <c r="CQ10" s="10">
        <v>8.03364220795523E-2</v>
      </c>
    </row>
    <row r="11" spans="1:95">
      <c r="A11" s="33"/>
      <c r="B11" s="5">
        <v>76</v>
      </c>
      <c r="C11" s="5">
        <v>26</v>
      </c>
      <c r="D11" s="5">
        <v>31</v>
      </c>
      <c r="E11" s="5">
        <v>5</v>
      </c>
      <c r="F11" s="5">
        <v>1</v>
      </c>
      <c r="G11" s="5">
        <v>1</v>
      </c>
      <c r="H11" s="5">
        <v>1</v>
      </c>
      <c r="I11" s="5">
        <v>0</v>
      </c>
      <c r="J11" s="5">
        <v>1</v>
      </c>
      <c r="K11" s="5">
        <v>7</v>
      </c>
      <c r="L11" s="5">
        <v>6</v>
      </c>
      <c r="M11" s="5">
        <v>19</v>
      </c>
      <c r="N11" s="5">
        <v>10</v>
      </c>
      <c r="O11" s="5">
        <v>1</v>
      </c>
      <c r="P11" s="5">
        <v>5</v>
      </c>
      <c r="Q11" s="5">
        <v>1</v>
      </c>
      <c r="R11" s="5">
        <v>1</v>
      </c>
      <c r="S11" s="5">
        <v>1</v>
      </c>
      <c r="T11" s="5">
        <v>22</v>
      </c>
      <c r="U11" s="5">
        <v>0</v>
      </c>
      <c r="V11" s="5">
        <v>33</v>
      </c>
      <c r="W11" s="5">
        <v>39</v>
      </c>
      <c r="X11" s="5">
        <v>4</v>
      </c>
      <c r="Y11" s="5">
        <v>3</v>
      </c>
      <c r="Z11" s="5">
        <v>23</v>
      </c>
      <c r="AA11" s="5">
        <v>23</v>
      </c>
      <c r="AB11" s="5">
        <v>9</v>
      </c>
      <c r="AC11" s="5">
        <v>42</v>
      </c>
      <c r="AD11" s="5">
        <v>34</v>
      </c>
      <c r="AE11" s="5">
        <v>15</v>
      </c>
      <c r="AF11" s="5">
        <v>11</v>
      </c>
      <c r="AG11" s="5">
        <v>12</v>
      </c>
      <c r="AH11" s="5">
        <v>10</v>
      </c>
      <c r="AI11" s="5">
        <v>28</v>
      </c>
      <c r="AJ11" s="5">
        <v>16</v>
      </c>
      <c r="AK11" s="5">
        <v>13</v>
      </c>
      <c r="AL11" s="5">
        <v>10</v>
      </c>
      <c r="AM11" s="5">
        <v>18</v>
      </c>
      <c r="AN11" s="5">
        <v>3</v>
      </c>
      <c r="AO11" s="5">
        <v>12</v>
      </c>
      <c r="AP11" s="5">
        <v>3</v>
      </c>
      <c r="AQ11" s="5">
        <v>34</v>
      </c>
      <c r="AR11" s="5">
        <v>7</v>
      </c>
      <c r="AS11" s="5">
        <v>32</v>
      </c>
      <c r="AT11" s="5">
        <v>1</v>
      </c>
      <c r="AU11" s="5">
        <v>2</v>
      </c>
      <c r="AV11" s="5">
        <v>40</v>
      </c>
      <c r="AW11" s="5">
        <v>36</v>
      </c>
      <c r="AX11" s="5">
        <v>38</v>
      </c>
      <c r="AY11" s="5">
        <v>38</v>
      </c>
      <c r="AZ11" s="5">
        <v>9</v>
      </c>
      <c r="BA11" s="5">
        <v>17</v>
      </c>
      <c r="BB11" s="5">
        <v>49</v>
      </c>
      <c r="BC11" s="5">
        <v>2</v>
      </c>
      <c r="BD11" s="5">
        <v>10</v>
      </c>
      <c r="BE11" s="5">
        <v>20</v>
      </c>
      <c r="BF11" s="5">
        <v>38</v>
      </c>
      <c r="BG11" s="5">
        <v>8</v>
      </c>
      <c r="BH11" s="5">
        <v>31</v>
      </c>
      <c r="BI11" s="5">
        <v>27</v>
      </c>
      <c r="BJ11" s="5">
        <v>14</v>
      </c>
      <c r="BK11" s="5">
        <v>4</v>
      </c>
      <c r="BL11" s="5">
        <v>21</v>
      </c>
      <c r="BM11" s="5">
        <v>31</v>
      </c>
      <c r="BN11" s="5">
        <v>24</v>
      </c>
      <c r="BO11" s="5">
        <v>0</v>
      </c>
      <c r="BP11" s="5">
        <v>14</v>
      </c>
      <c r="BQ11" s="5">
        <v>35</v>
      </c>
      <c r="BR11" s="5">
        <v>27</v>
      </c>
      <c r="BS11" s="5">
        <v>0</v>
      </c>
      <c r="BT11" s="5">
        <v>12</v>
      </c>
      <c r="BU11" s="5">
        <v>28</v>
      </c>
      <c r="BV11" s="5">
        <v>30</v>
      </c>
      <c r="BW11" s="5">
        <v>6</v>
      </c>
      <c r="BX11" s="5">
        <v>14</v>
      </c>
      <c r="BY11" s="5">
        <v>37</v>
      </c>
      <c r="BZ11" s="5">
        <v>20</v>
      </c>
      <c r="CA11" s="5">
        <v>4</v>
      </c>
      <c r="CB11" s="5">
        <v>3</v>
      </c>
      <c r="CC11" s="5">
        <v>22</v>
      </c>
      <c r="CD11" s="5">
        <v>38</v>
      </c>
      <c r="CE11" s="5">
        <v>13</v>
      </c>
      <c r="CF11" s="5">
        <v>1</v>
      </c>
      <c r="CG11" s="5">
        <v>8</v>
      </c>
      <c r="CH11" s="5">
        <v>68</v>
      </c>
      <c r="CI11" s="5">
        <v>0</v>
      </c>
      <c r="CJ11" s="5">
        <v>5</v>
      </c>
      <c r="CK11" s="5">
        <v>27</v>
      </c>
      <c r="CL11" s="5">
        <v>36</v>
      </c>
      <c r="CM11" s="5">
        <v>9</v>
      </c>
      <c r="CN11" s="5">
        <v>13</v>
      </c>
      <c r="CO11" s="5">
        <v>24</v>
      </c>
      <c r="CP11" s="5">
        <v>36</v>
      </c>
      <c r="CQ11" s="5">
        <v>3</v>
      </c>
    </row>
    <row r="12" spans="1:95">
      <c r="A12" s="33" t="s">
        <v>122</v>
      </c>
      <c r="B12" s="10">
        <v>9.0418449688134089E-2</v>
      </c>
      <c r="C12" s="10">
        <v>0.11019175969845101</v>
      </c>
      <c r="D12" s="10">
        <v>8.9716965273549401E-2</v>
      </c>
      <c r="E12" s="10">
        <v>0.109540641785488</v>
      </c>
      <c r="F12" s="10">
        <v>8.8018459624007409E-2</v>
      </c>
      <c r="G12" s="10">
        <v>1.94391611896725E-2</v>
      </c>
      <c r="H12" s="10">
        <v>0.15691467903373302</v>
      </c>
      <c r="I12" s="10">
        <v>0.12091263310588801</v>
      </c>
      <c r="J12" s="10">
        <v>0</v>
      </c>
      <c r="K12" s="10">
        <v>1.07439012238513E-2</v>
      </c>
      <c r="L12" s="10">
        <v>6.4285443076913293E-2</v>
      </c>
      <c r="M12" s="10">
        <v>7.8906298291244792E-2</v>
      </c>
      <c r="N12" s="10">
        <v>8.5269635543152908E-2</v>
      </c>
      <c r="O12" s="10">
        <v>6.8587840236305306E-2</v>
      </c>
      <c r="P12" s="10">
        <v>9.2887663841648399E-2</v>
      </c>
      <c r="Q12" s="10">
        <v>8.3125017524748795E-2</v>
      </c>
      <c r="R12" s="10">
        <v>0</v>
      </c>
      <c r="S12" s="10">
        <v>3.14000067739761E-2</v>
      </c>
      <c r="T12" s="10">
        <v>0.11682910049952</v>
      </c>
      <c r="U12" s="10">
        <v>0</v>
      </c>
      <c r="V12" s="10">
        <v>6.930659841858039E-2</v>
      </c>
      <c r="W12" s="10">
        <v>0.12204571847853099</v>
      </c>
      <c r="X12" s="10">
        <v>3.7913984766469497E-2</v>
      </c>
      <c r="Y12" s="10">
        <v>6.7913081734268896E-2</v>
      </c>
      <c r="Z12" s="10">
        <v>0.13300913165112399</v>
      </c>
      <c r="AA12" s="10">
        <v>6.9406943093955897E-2</v>
      </c>
      <c r="AB12" s="10">
        <v>0.116515972788065</v>
      </c>
      <c r="AC12" s="10">
        <v>0.10116938636174501</v>
      </c>
      <c r="AD12" s="10">
        <v>7.8452448013072995E-2</v>
      </c>
      <c r="AE12" s="10">
        <v>3.11351452385084E-2</v>
      </c>
      <c r="AF12" s="10">
        <v>6.8431877792763302E-2</v>
      </c>
      <c r="AG12" s="10">
        <v>0.10851841239297601</v>
      </c>
      <c r="AH12" s="10">
        <v>0.14274932105090099</v>
      </c>
      <c r="AI12" s="10">
        <v>0.14723623377043901</v>
      </c>
      <c r="AJ12" s="10">
        <v>9.0700753417923885E-2</v>
      </c>
      <c r="AK12" s="10">
        <v>9.5351005300792602E-2</v>
      </c>
      <c r="AL12" s="10">
        <v>7.4715525265907801E-2</v>
      </c>
      <c r="AM12" s="10">
        <v>0.10064952925576</v>
      </c>
      <c r="AN12" s="10">
        <v>0.10316020820184199</v>
      </c>
      <c r="AO12" s="10">
        <v>8.0540818128893507E-2</v>
      </c>
      <c r="AP12" s="10">
        <v>3.60195291092755E-2</v>
      </c>
      <c r="AQ12" s="10">
        <v>7.2879080514068995E-2</v>
      </c>
      <c r="AR12" s="10">
        <v>0.10176486395283399</v>
      </c>
      <c r="AS12" s="10">
        <v>0.13015841019232299</v>
      </c>
      <c r="AT12" s="10">
        <v>9.2161099796132587E-2</v>
      </c>
      <c r="AU12" s="10">
        <v>6.83704558710449E-2</v>
      </c>
      <c r="AV12" s="10">
        <v>8.0304244213564094E-2</v>
      </c>
      <c r="AW12" s="10">
        <v>0.110350327658342</v>
      </c>
      <c r="AX12" s="10">
        <v>9.3110498361524213E-2</v>
      </c>
      <c r="AY12" s="10">
        <v>8.7034120925116601E-2</v>
      </c>
      <c r="AZ12" s="10">
        <v>7.8445805519897494E-2</v>
      </c>
      <c r="BA12" s="10">
        <v>5.3639192131328402E-2</v>
      </c>
      <c r="BB12" s="10">
        <v>0.11000591993011201</v>
      </c>
      <c r="BC12" s="10">
        <v>8.9409082995520486E-2</v>
      </c>
      <c r="BD12" s="10">
        <v>5.2304536419144398E-2</v>
      </c>
      <c r="BE12" s="10">
        <v>0.131095414644122</v>
      </c>
      <c r="BF12" s="10">
        <v>7.6455658673953097E-2</v>
      </c>
      <c r="BG12" s="10">
        <v>9.9674339713901702E-2</v>
      </c>
      <c r="BH12" s="10">
        <v>0.100969583413427</v>
      </c>
      <c r="BI12" s="10">
        <v>9.6227617943346694E-2</v>
      </c>
      <c r="BJ12" s="10">
        <v>6.4770227616667897E-2</v>
      </c>
      <c r="BK12" s="10">
        <v>0</v>
      </c>
      <c r="BL12" s="10">
        <v>9.9683341148392904E-2</v>
      </c>
      <c r="BM12" s="10">
        <v>9.1877586262512898E-2</v>
      </c>
      <c r="BN12" s="10">
        <v>8.4313225562226493E-2</v>
      </c>
      <c r="BO12" s="10">
        <v>5.4116412492026998E-2</v>
      </c>
      <c r="BP12" s="10">
        <v>0.10649069387672</v>
      </c>
      <c r="BQ12" s="10">
        <v>9.8144023892875798E-2</v>
      </c>
      <c r="BR12" s="10">
        <v>6.8475694198873199E-2</v>
      </c>
      <c r="BS12" s="10">
        <v>0.12693833371364199</v>
      </c>
      <c r="BT12" s="10">
        <v>7.7893829487523297E-2</v>
      </c>
      <c r="BU12" s="10">
        <v>0.11567431892438601</v>
      </c>
      <c r="BV12" s="10">
        <v>7.879630959572341E-2</v>
      </c>
      <c r="BW12" s="10">
        <v>3.8735204097232599E-2</v>
      </c>
      <c r="BX12" s="10">
        <v>0.13157845763972198</v>
      </c>
      <c r="BY12" s="10">
        <v>8.7700992407217501E-2</v>
      </c>
      <c r="BZ12" s="10">
        <v>8.121172765355951E-2</v>
      </c>
      <c r="CA12" s="10">
        <v>2.3969275431383399E-2</v>
      </c>
      <c r="CB12" s="10">
        <v>7.2650737727378095E-2</v>
      </c>
      <c r="CC12" s="10">
        <v>0.10955116347518899</v>
      </c>
      <c r="CD12" s="10">
        <v>8.8376862050933092E-2</v>
      </c>
      <c r="CE12" s="10">
        <v>7.3912857193468198E-2</v>
      </c>
      <c r="CF12" s="10">
        <v>0</v>
      </c>
      <c r="CG12" s="10">
        <v>6.8272469768429808E-2</v>
      </c>
      <c r="CH12" s="10">
        <v>0.101490638694805</v>
      </c>
      <c r="CI12" s="10">
        <v>0</v>
      </c>
      <c r="CJ12" s="10">
        <v>9.4118711173143202E-2</v>
      </c>
      <c r="CK12" s="10">
        <v>8.8768805946381896E-2</v>
      </c>
      <c r="CL12" s="10">
        <v>9.4367418498038994E-2</v>
      </c>
      <c r="CM12" s="10">
        <v>6.6502670788857299E-2</v>
      </c>
      <c r="CN12" s="10">
        <v>7.7494019972443803E-2</v>
      </c>
      <c r="CO12" s="10">
        <v>8.8293115598976096E-2</v>
      </c>
      <c r="CP12" s="10">
        <v>9.4736481012755391E-2</v>
      </c>
      <c r="CQ12" s="10">
        <v>0.111206448328434</v>
      </c>
    </row>
    <row r="13" spans="1:95">
      <c r="A13" s="33"/>
      <c r="B13" s="5">
        <v>72</v>
      </c>
      <c r="C13" s="5">
        <v>32</v>
      </c>
      <c r="D13" s="5">
        <v>26</v>
      </c>
      <c r="E13" s="5">
        <v>7</v>
      </c>
      <c r="F13" s="5">
        <v>1</v>
      </c>
      <c r="G13" s="5">
        <v>0</v>
      </c>
      <c r="H13" s="5">
        <v>3</v>
      </c>
      <c r="I13" s="5">
        <v>1</v>
      </c>
      <c r="J13" s="5">
        <v>0</v>
      </c>
      <c r="K13" s="5">
        <v>1</v>
      </c>
      <c r="L13" s="5">
        <v>8</v>
      </c>
      <c r="M13" s="5">
        <v>15</v>
      </c>
      <c r="N13" s="5">
        <v>10</v>
      </c>
      <c r="O13" s="5">
        <v>1</v>
      </c>
      <c r="P13" s="5">
        <v>2</v>
      </c>
      <c r="Q13" s="5">
        <v>1</v>
      </c>
      <c r="R13" s="5">
        <v>0</v>
      </c>
      <c r="S13" s="5">
        <v>0</v>
      </c>
      <c r="T13" s="5">
        <v>19</v>
      </c>
      <c r="U13" s="5">
        <v>0</v>
      </c>
      <c r="V13" s="5">
        <v>26</v>
      </c>
      <c r="W13" s="5">
        <v>43</v>
      </c>
      <c r="X13" s="5">
        <v>2</v>
      </c>
      <c r="Y13" s="5">
        <v>6</v>
      </c>
      <c r="Z13" s="5">
        <v>26</v>
      </c>
      <c r="AA13" s="5">
        <v>12</v>
      </c>
      <c r="AB13" s="5">
        <v>12</v>
      </c>
      <c r="AC13" s="5">
        <v>42</v>
      </c>
      <c r="AD13" s="5">
        <v>29</v>
      </c>
      <c r="AE13" s="5">
        <v>7</v>
      </c>
      <c r="AF13" s="5">
        <v>11</v>
      </c>
      <c r="AG13" s="5">
        <v>14</v>
      </c>
      <c r="AH13" s="5">
        <v>15</v>
      </c>
      <c r="AI13" s="5">
        <v>25</v>
      </c>
      <c r="AJ13" s="5">
        <v>16</v>
      </c>
      <c r="AK13" s="5">
        <v>13</v>
      </c>
      <c r="AL13" s="5">
        <v>9</v>
      </c>
      <c r="AM13" s="5">
        <v>23</v>
      </c>
      <c r="AN13" s="5">
        <v>4</v>
      </c>
      <c r="AO13" s="5">
        <v>6</v>
      </c>
      <c r="AP13" s="5">
        <v>1</v>
      </c>
      <c r="AQ13" s="5">
        <v>29</v>
      </c>
      <c r="AR13" s="5">
        <v>14</v>
      </c>
      <c r="AS13" s="5">
        <v>22</v>
      </c>
      <c r="AT13" s="5">
        <v>2</v>
      </c>
      <c r="AU13" s="5">
        <v>5</v>
      </c>
      <c r="AV13" s="5">
        <v>42</v>
      </c>
      <c r="AW13" s="5">
        <v>29</v>
      </c>
      <c r="AX13" s="5">
        <v>41</v>
      </c>
      <c r="AY13" s="5">
        <v>31</v>
      </c>
      <c r="AZ13" s="5">
        <v>11</v>
      </c>
      <c r="BA13" s="5">
        <v>10</v>
      </c>
      <c r="BB13" s="5">
        <v>47</v>
      </c>
      <c r="BC13" s="5">
        <v>4</v>
      </c>
      <c r="BD13" s="5">
        <v>5</v>
      </c>
      <c r="BE13" s="5">
        <v>28</v>
      </c>
      <c r="BF13" s="5">
        <v>31</v>
      </c>
      <c r="BG13" s="5">
        <v>7</v>
      </c>
      <c r="BH13" s="5">
        <v>36</v>
      </c>
      <c r="BI13" s="5">
        <v>27</v>
      </c>
      <c r="BJ13" s="5">
        <v>9</v>
      </c>
      <c r="BK13" s="5">
        <v>0</v>
      </c>
      <c r="BL13" s="5">
        <v>20</v>
      </c>
      <c r="BM13" s="5">
        <v>31</v>
      </c>
      <c r="BN13" s="5">
        <v>20</v>
      </c>
      <c r="BO13" s="5">
        <v>1</v>
      </c>
      <c r="BP13" s="5">
        <v>16</v>
      </c>
      <c r="BQ13" s="5">
        <v>35</v>
      </c>
      <c r="BR13" s="5">
        <v>18</v>
      </c>
      <c r="BS13" s="5">
        <v>2</v>
      </c>
      <c r="BT13" s="5">
        <v>10</v>
      </c>
      <c r="BU13" s="5">
        <v>36</v>
      </c>
      <c r="BV13" s="5">
        <v>24</v>
      </c>
      <c r="BW13" s="5">
        <v>2</v>
      </c>
      <c r="BX13" s="5">
        <v>18</v>
      </c>
      <c r="BY13" s="5">
        <v>32</v>
      </c>
      <c r="BZ13" s="5">
        <v>21</v>
      </c>
      <c r="CA13" s="5">
        <v>1</v>
      </c>
      <c r="CB13" s="5">
        <v>6</v>
      </c>
      <c r="CC13" s="5">
        <v>22</v>
      </c>
      <c r="CD13" s="5">
        <v>37</v>
      </c>
      <c r="CE13" s="5">
        <v>6</v>
      </c>
      <c r="CF13" s="5">
        <v>0</v>
      </c>
      <c r="CG13" s="5">
        <v>9</v>
      </c>
      <c r="CH13" s="5">
        <v>63</v>
      </c>
      <c r="CI13" s="5">
        <v>0</v>
      </c>
      <c r="CJ13" s="5">
        <v>9</v>
      </c>
      <c r="CK13" s="5">
        <v>23</v>
      </c>
      <c r="CL13" s="5">
        <v>36</v>
      </c>
      <c r="CM13" s="5">
        <v>4</v>
      </c>
      <c r="CN13" s="5">
        <v>10</v>
      </c>
      <c r="CO13" s="5">
        <v>24</v>
      </c>
      <c r="CP13" s="5">
        <v>33</v>
      </c>
      <c r="CQ13" s="5">
        <v>4</v>
      </c>
    </row>
    <row r="14" spans="1:95">
      <c r="A14" s="33" t="s">
        <v>123</v>
      </c>
      <c r="B14" s="10">
        <v>0.13148713794436101</v>
      </c>
      <c r="C14" s="10">
        <v>0.13635433573112102</v>
      </c>
      <c r="D14" s="10">
        <v>0.13260830642108701</v>
      </c>
      <c r="E14" s="10">
        <v>7.5168172623429792E-3</v>
      </c>
      <c r="F14" s="10">
        <v>8.9914360123275791E-2</v>
      </c>
      <c r="G14" s="10">
        <v>0.152211640852182</v>
      </c>
      <c r="H14" s="10">
        <v>0.22297333739275899</v>
      </c>
      <c r="I14" s="10">
        <v>0.16001289751428799</v>
      </c>
      <c r="J14" s="10">
        <v>7.6549524489735093E-2</v>
      </c>
      <c r="K14" s="10">
        <v>0.212417777358894</v>
      </c>
      <c r="L14" s="10">
        <v>0.127632927844718</v>
      </c>
      <c r="M14" s="10">
        <v>0.11453925812480699</v>
      </c>
      <c r="N14" s="10">
        <v>0.15127407353971001</v>
      </c>
      <c r="O14" s="10">
        <v>4.0128981119053095E-2</v>
      </c>
      <c r="P14" s="10">
        <v>0.18761833664676503</v>
      </c>
      <c r="Q14" s="10">
        <v>0</v>
      </c>
      <c r="R14" s="10">
        <v>0.36141686831879999</v>
      </c>
      <c r="S14" s="10">
        <v>0.157849696033911</v>
      </c>
      <c r="T14" s="10">
        <v>0.13088546577396099</v>
      </c>
      <c r="U14" s="10">
        <v>0</v>
      </c>
      <c r="V14" s="10">
        <v>0.14298780902092301</v>
      </c>
      <c r="W14" s="10">
        <v>0.12558787130483601</v>
      </c>
      <c r="X14" s="10">
        <v>9.64992499163662E-2</v>
      </c>
      <c r="Y14" s="10">
        <v>8.9848857361012405E-2</v>
      </c>
      <c r="Z14" s="10">
        <v>0.15965555425719699</v>
      </c>
      <c r="AA14" s="10">
        <v>0.17457622474136802</v>
      </c>
      <c r="AB14" s="10">
        <v>6.4427920983220796E-2</v>
      </c>
      <c r="AC14" s="10">
        <v>0.11871263452698599</v>
      </c>
      <c r="AD14" s="10">
        <v>0.145705408773319</v>
      </c>
      <c r="AE14" s="10">
        <v>0.17644650854611899</v>
      </c>
      <c r="AF14" s="10">
        <v>0.11320269115187501</v>
      </c>
      <c r="AG14" s="10">
        <v>0.10301301372218101</v>
      </c>
      <c r="AH14" s="10">
        <v>0.12432555988822999</v>
      </c>
      <c r="AI14" s="10">
        <v>0.112814759902608</v>
      </c>
      <c r="AJ14" s="10">
        <v>9.605423497011209E-2</v>
      </c>
      <c r="AK14" s="10">
        <v>0.119875094553602</v>
      </c>
      <c r="AL14" s="10">
        <v>0.20610863999111001</v>
      </c>
      <c r="AM14" s="10">
        <v>0.13707629467701601</v>
      </c>
      <c r="AN14" s="10">
        <v>6.7480533731341094E-2</v>
      </c>
      <c r="AO14" s="10">
        <v>0.148329644958755</v>
      </c>
      <c r="AP14" s="10">
        <v>6.7354967529901805E-2</v>
      </c>
      <c r="AQ14" s="10">
        <v>9.7386293759370302E-2</v>
      </c>
      <c r="AR14" s="10">
        <v>0.210493244144801</v>
      </c>
      <c r="AS14" s="10">
        <v>0.11882169983902599</v>
      </c>
      <c r="AT14" s="10">
        <v>0.15545498216693601</v>
      </c>
      <c r="AU14" s="10">
        <v>0.191471251195001</v>
      </c>
      <c r="AV14" s="10">
        <v>0.12646072145986401</v>
      </c>
      <c r="AW14" s="10">
        <v>0.14139260409771701</v>
      </c>
      <c r="AX14" s="10">
        <v>0.143004652803538</v>
      </c>
      <c r="AY14" s="10">
        <v>0.11700780954228099</v>
      </c>
      <c r="AZ14" s="10">
        <v>9.3688509096159708E-2</v>
      </c>
      <c r="BA14" s="10">
        <v>0.14068918200465899</v>
      </c>
      <c r="BB14" s="10">
        <v>0.15149780878739399</v>
      </c>
      <c r="BC14" s="10">
        <v>1.41927827530949E-2</v>
      </c>
      <c r="BD14" s="10">
        <v>0.20684326134789699</v>
      </c>
      <c r="BE14" s="10">
        <v>0.11558746722507801</v>
      </c>
      <c r="BF14" s="10">
        <v>0.12885737642073999</v>
      </c>
      <c r="BG14" s="10">
        <v>9.3248567150889597E-2</v>
      </c>
      <c r="BH14" s="10">
        <v>0.185745349201628</v>
      </c>
      <c r="BI14" s="10">
        <v>8.4648159645571999E-2</v>
      </c>
      <c r="BJ14" s="10">
        <v>0.10007157502886299</v>
      </c>
      <c r="BK14" s="10">
        <v>2.7274400622505503E-2</v>
      </c>
      <c r="BL14" s="10">
        <v>0.16255819163081198</v>
      </c>
      <c r="BM14" s="10">
        <v>0.12410769957301801</v>
      </c>
      <c r="BN14" s="10">
        <v>0.116758426826057</v>
      </c>
      <c r="BO14" s="10">
        <v>0.12019133896303501</v>
      </c>
      <c r="BP14" s="10">
        <v>0.14817571457048401</v>
      </c>
      <c r="BQ14" s="10">
        <v>0.14691129125455699</v>
      </c>
      <c r="BR14" s="10">
        <v>0.10302380787670799</v>
      </c>
      <c r="BS14" s="10">
        <v>0.111923072536598</v>
      </c>
      <c r="BT14" s="10">
        <v>0.20527745720794999</v>
      </c>
      <c r="BU14" s="10">
        <v>0.13075971852728199</v>
      </c>
      <c r="BV14" s="10">
        <v>0.11595482876692101</v>
      </c>
      <c r="BW14" s="10">
        <v>4.2985792077333496E-2</v>
      </c>
      <c r="BX14" s="10">
        <v>0.121221369633738</v>
      </c>
      <c r="BY14" s="10">
        <v>0.16159826064789901</v>
      </c>
      <c r="BZ14" s="10">
        <v>0.112222704355398</v>
      </c>
      <c r="CA14" s="10">
        <v>0</v>
      </c>
      <c r="CB14" s="10">
        <v>0.16784700434883401</v>
      </c>
      <c r="CC14" s="10">
        <v>0.168728484092832</v>
      </c>
      <c r="CD14" s="10">
        <v>0.10401419007727601</v>
      </c>
      <c r="CE14" s="10">
        <v>0.14426724144922501</v>
      </c>
      <c r="CF14" s="10">
        <v>7.4239671384453795E-2</v>
      </c>
      <c r="CG14" s="10">
        <v>0.140446445197588</v>
      </c>
      <c r="CH14" s="10">
        <v>0.13379054277432101</v>
      </c>
      <c r="CI14" s="10">
        <v>0</v>
      </c>
      <c r="CJ14" s="10">
        <v>5.76508867244378E-2</v>
      </c>
      <c r="CK14" s="10">
        <v>0.20663045090392501</v>
      </c>
      <c r="CL14" s="10">
        <v>0.102048068463735</v>
      </c>
      <c r="CM14" s="10">
        <v>0.106823412943022</v>
      </c>
      <c r="CN14" s="10">
        <v>0.198615454055806</v>
      </c>
      <c r="CO14" s="10">
        <v>0.17562467964106301</v>
      </c>
      <c r="CP14" s="10">
        <v>8.1485181252738292E-2</v>
      </c>
      <c r="CQ14" s="10">
        <v>3.8560332400459897E-2</v>
      </c>
    </row>
    <row r="15" spans="1:95">
      <c r="A15" s="33"/>
      <c r="B15" s="5">
        <v>104</v>
      </c>
      <c r="C15" s="5">
        <v>40</v>
      </c>
      <c r="D15" s="5">
        <v>38</v>
      </c>
      <c r="E15" s="5">
        <v>0</v>
      </c>
      <c r="F15" s="5">
        <v>1</v>
      </c>
      <c r="G15" s="5">
        <v>2</v>
      </c>
      <c r="H15" s="5">
        <v>4</v>
      </c>
      <c r="I15" s="5">
        <v>1</v>
      </c>
      <c r="J15" s="5">
        <v>0</v>
      </c>
      <c r="K15" s="5">
        <v>16</v>
      </c>
      <c r="L15" s="5">
        <v>15</v>
      </c>
      <c r="M15" s="5">
        <v>22</v>
      </c>
      <c r="N15" s="5">
        <v>18</v>
      </c>
      <c r="O15" s="5">
        <v>0</v>
      </c>
      <c r="P15" s="5">
        <v>4</v>
      </c>
      <c r="Q15" s="5">
        <v>0</v>
      </c>
      <c r="R15" s="5">
        <v>14</v>
      </c>
      <c r="S15" s="5">
        <v>2</v>
      </c>
      <c r="T15" s="5">
        <v>21</v>
      </c>
      <c r="U15" s="5">
        <v>0</v>
      </c>
      <c r="V15" s="5">
        <v>54</v>
      </c>
      <c r="W15" s="5">
        <v>45</v>
      </c>
      <c r="X15" s="5">
        <v>6</v>
      </c>
      <c r="Y15" s="5">
        <v>8</v>
      </c>
      <c r="Z15" s="5">
        <v>32</v>
      </c>
      <c r="AA15" s="5">
        <v>31</v>
      </c>
      <c r="AB15" s="5">
        <v>6</v>
      </c>
      <c r="AC15" s="5">
        <v>50</v>
      </c>
      <c r="AD15" s="5">
        <v>55</v>
      </c>
      <c r="AE15" s="5">
        <v>41</v>
      </c>
      <c r="AF15" s="5">
        <v>18</v>
      </c>
      <c r="AG15" s="5">
        <v>14</v>
      </c>
      <c r="AH15" s="5">
        <v>13</v>
      </c>
      <c r="AI15" s="5">
        <v>19</v>
      </c>
      <c r="AJ15" s="5">
        <v>17</v>
      </c>
      <c r="AK15" s="5">
        <v>17</v>
      </c>
      <c r="AL15" s="5">
        <v>25</v>
      </c>
      <c r="AM15" s="5">
        <v>32</v>
      </c>
      <c r="AN15" s="5">
        <v>2</v>
      </c>
      <c r="AO15" s="5">
        <v>11</v>
      </c>
      <c r="AP15" s="5">
        <v>1</v>
      </c>
      <c r="AQ15" s="5">
        <v>38</v>
      </c>
      <c r="AR15" s="5">
        <v>28</v>
      </c>
      <c r="AS15" s="5">
        <v>20</v>
      </c>
      <c r="AT15" s="5">
        <v>4</v>
      </c>
      <c r="AU15" s="5">
        <v>14</v>
      </c>
      <c r="AV15" s="5">
        <v>67</v>
      </c>
      <c r="AW15" s="5">
        <v>38</v>
      </c>
      <c r="AX15" s="5">
        <v>63</v>
      </c>
      <c r="AY15" s="5">
        <v>41</v>
      </c>
      <c r="AZ15" s="5">
        <v>13</v>
      </c>
      <c r="BA15" s="5">
        <v>25</v>
      </c>
      <c r="BB15" s="5">
        <v>65</v>
      </c>
      <c r="BC15" s="5">
        <v>1</v>
      </c>
      <c r="BD15" s="5">
        <v>20</v>
      </c>
      <c r="BE15" s="5">
        <v>25</v>
      </c>
      <c r="BF15" s="5">
        <v>53</v>
      </c>
      <c r="BG15" s="5">
        <v>7</v>
      </c>
      <c r="BH15" s="5">
        <v>67</v>
      </c>
      <c r="BI15" s="5">
        <v>23</v>
      </c>
      <c r="BJ15" s="5">
        <v>14</v>
      </c>
      <c r="BK15" s="5">
        <v>1</v>
      </c>
      <c r="BL15" s="5">
        <v>32</v>
      </c>
      <c r="BM15" s="5">
        <v>41</v>
      </c>
      <c r="BN15" s="5">
        <v>27</v>
      </c>
      <c r="BO15" s="5">
        <v>3</v>
      </c>
      <c r="BP15" s="5">
        <v>22</v>
      </c>
      <c r="BQ15" s="5">
        <v>52</v>
      </c>
      <c r="BR15" s="5">
        <v>28</v>
      </c>
      <c r="BS15" s="5">
        <v>2</v>
      </c>
      <c r="BT15" s="5">
        <v>26</v>
      </c>
      <c r="BU15" s="5">
        <v>40</v>
      </c>
      <c r="BV15" s="5">
        <v>36</v>
      </c>
      <c r="BW15" s="5">
        <v>2</v>
      </c>
      <c r="BX15" s="5">
        <v>17</v>
      </c>
      <c r="BY15" s="5">
        <v>59</v>
      </c>
      <c r="BZ15" s="5">
        <v>29</v>
      </c>
      <c r="CA15" s="5">
        <v>0</v>
      </c>
      <c r="CB15" s="5">
        <v>14</v>
      </c>
      <c r="CC15" s="5">
        <v>34</v>
      </c>
      <c r="CD15" s="5">
        <v>44</v>
      </c>
      <c r="CE15" s="5">
        <v>12</v>
      </c>
      <c r="CF15" s="5">
        <v>3</v>
      </c>
      <c r="CG15" s="5">
        <v>18</v>
      </c>
      <c r="CH15" s="5">
        <v>83</v>
      </c>
      <c r="CI15" s="5">
        <v>0</v>
      </c>
      <c r="CJ15" s="5">
        <v>5</v>
      </c>
      <c r="CK15" s="5">
        <v>54</v>
      </c>
      <c r="CL15" s="5">
        <v>39</v>
      </c>
      <c r="CM15" s="5">
        <v>6</v>
      </c>
      <c r="CN15" s="5">
        <v>26</v>
      </c>
      <c r="CO15" s="5">
        <v>48</v>
      </c>
      <c r="CP15" s="5">
        <v>29</v>
      </c>
      <c r="CQ15" s="5">
        <v>1</v>
      </c>
    </row>
    <row r="16" spans="1:95">
      <c r="A16" s="33" t="s">
        <v>124</v>
      </c>
      <c r="B16" s="10">
        <v>0.23767209637513201</v>
      </c>
      <c r="C16" s="10">
        <v>0.22937601260357698</v>
      </c>
      <c r="D16" s="10">
        <v>0.26368711206870299</v>
      </c>
      <c r="E16" s="10">
        <v>0.23294935327712799</v>
      </c>
      <c r="F16" s="10">
        <v>9.6356533664270397E-2</v>
      </c>
      <c r="G16" s="10">
        <v>0.135381447561053</v>
      </c>
      <c r="H16" s="10">
        <v>4.3500699186213104E-2</v>
      </c>
      <c r="I16" s="10">
        <v>9.9678750614231801E-2</v>
      </c>
      <c r="J16" s="10">
        <v>7.9265700524090502E-2</v>
      </c>
      <c r="K16" s="10">
        <v>0.28794047456486099</v>
      </c>
      <c r="L16" s="10">
        <v>0.23115671428304099</v>
      </c>
      <c r="M16" s="10">
        <v>0.26820255779851399</v>
      </c>
      <c r="N16" s="10">
        <v>0.145987017151293</v>
      </c>
      <c r="O16" s="10">
        <v>7.2215575324439299E-2</v>
      </c>
      <c r="P16" s="10">
        <v>7.7128923799816299E-2</v>
      </c>
      <c r="Q16" s="10">
        <v>6.8527147898572796E-2</v>
      </c>
      <c r="R16" s="10">
        <v>0.24567357325751199</v>
      </c>
      <c r="S16" s="10">
        <v>0.243773506744975</v>
      </c>
      <c r="T16" s="10">
        <v>0.20396197458073101</v>
      </c>
      <c r="U16" s="10">
        <v>1</v>
      </c>
      <c r="V16" s="10">
        <v>0.22149125561781902</v>
      </c>
      <c r="W16" s="10">
        <v>0.24454487987405099</v>
      </c>
      <c r="X16" s="10">
        <v>0.29490847618038996</v>
      </c>
      <c r="Y16" s="10">
        <v>0.26247512990305</v>
      </c>
      <c r="Z16" s="10">
        <v>0.21089860919658002</v>
      </c>
      <c r="AA16" s="10">
        <v>0.23665081022381598</v>
      </c>
      <c r="AB16" s="10">
        <v>0.31781628205832702</v>
      </c>
      <c r="AC16" s="10">
        <v>0.223154657747858</v>
      </c>
      <c r="AD16" s="10">
        <v>0.25383028800116597</v>
      </c>
      <c r="AE16" s="10">
        <v>0.25156480304458301</v>
      </c>
      <c r="AF16" s="10">
        <v>0.20652153189591099</v>
      </c>
      <c r="AG16" s="10">
        <v>0.285029027420174</v>
      </c>
      <c r="AH16" s="10">
        <v>0.243547403612282</v>
      </c>
      <c r="AI16" s="10">
        <v>0.20696430279846301</v>
      </c>
      <c r="AJ16" s="10">
        <v>0.25675035561883297</v>
      </c>
      <c r="AK16" s="10">
        <v>0.242080755670077</v>
      </c>
      <c r="AL16" s="10">
        <v>0.128604439116694</v>
      </c>
      <c r="AM16" s="10">
        <v>0.268476252977633</v>
      </c>
      <c r="AN16" s="10">
        <v>0.22903305419521502</v>
      </c>
      <c r="AO16" s="10">
        <v>0.27004629899188404</v>
      </c>
      <c r="AP16" s="10">
        <v>0.232882045619351</v>
      </c>
      <c r="AQ16" s="10">
        <v>0.218354484806041</v>
      </c>
      <c r="AR16" s="10">
        <v>0.28580497952685002</v>
      </c>
      <c r="AS16" s="10">
        <v>0.216955918697569</v>
      </c>
      <c r="AT16" s="10">
        <v>0.30186209968599198</v>
      </c>
      <c r="AU16" s="10">
        <v>0.28105684198303099</v>
      </c>
      <c r="AV16" s="10">
        <v>0.235692805089984</v>
      </c>
      <c r="AW16" s="10">
        <v>0.241572649163213</v>
      </c>
      <c r="AX16" s="10">
        <v>0.20601925381163699</v>
      </c>
      <c r="AY16" s="10">
        <v>0.27746469989593303</v>
      </c>
      <c r="AZ16" s="10">
        <v>0.24624945513184301</v>
      </c>
      <c r="BA16" s="10">
        <v>0.22010799026587102</v>
      </c>
      <c r="BB16" s="10">
        <v>0.22445577546084799</v>
      </c>
      <c r="BC16" s="10">
        <v>0.42260314352106904</v>
      </c>
      <c r="BD16" s="10">
        <v>0.12152346593826399</v>
      </c>
      <c r="BE16" s="10">
        <v>0.15923051560169602</v>
      </c>
      <c r="BF16" s="10">
        <v>0.29727945437809999</v>
      </c>
      <c r="BG16" s="10">
        <v>0.28852214936745102</v>
      </c>
      <c r="BH16" s="10">
        <v>0.221403211927827</v>
      </c>
      <c r="BI16" s="10">
        <v>0.231994080706902</v>
      </c>
      <c r="BJ16" s="10">
        <v>0.28839702131886896</v>
      </c>
      <c r="BK16" s="10">
        <v>0.25872509166129598</v>
      </c>
      <c r="BL16" s="10">
        <v>0.20854596958843399</v>
      </c>
      <c r="BM16" s="10">
        <v>0.234192339216027</v>
      </c>
      <c r="BN16" s="10">
        <v>0.26229272010016103</v>
      </c>
      <c r="BO16" s="10">
        <v>0.28540637439379601</v>
      </c>
      <c r="BP16" s="10">
        <v>0.224376414556335</v>
      </c>
      <c r="BQ16" s="10">
        <v>0.243118059558977</v>
      </c>
      <c r="BR16" s="10">
        <v>0.23641126021510503</v>
      </c>
      <c r="BS16" s="10">
        <v>0.25937308802963899</v>
      </c>
      <c r="BT16" s="10">
        <v>0.167906361509223</v>
      </c>
      <c r="BU16" s="10">
        <v>0.20158225951056</v>
      </c>
      <c r="BV16" s="10">
        <v>0.28491206811684799</v>
      </c>
      <c r="BW16" s="10">
        <v>0.34607059247625399</v>
      </c>
      <c r="BX16" s="10">
        <v>0.16365524789824701</v>
      </c>
      <c r="BY16" s="10">
        <v>0.25026005378621397</v>
      </c>
      <c r="BZ16" s="10">
        <v>0.243409129131373</v>
      </c>
      <c r="CA16" s="10">
        <v>0.35773420514425197</v>
      </c>
      <c r="CB16" s="10">
        <v>0.16756917659801498</v>
      </c>
      <c r="CC16" s="10">
        <v>0.14755796808518401</v>
      </c>
      <c r="CD16" s="10">
        <v>0.302443784953492</v>
      </c>
      <c r="CE16" s="10">
        <v>0.197145774507825</v>
      </c>
      <c r="CF16" s="10">
        <v>9.067896397313209E-2</v>
      </c>
      <c r="CG16" s="10">
        <v>0.124886269258113</v>
      </c>
      <c r="CH16" s="10">
        <v>0.27139854482939202</v>
      </c>
      <c r="CI16" s="10">
        <v>0</v>
      </c>
      <c r="CJ16" s="10">
        <v>0.15094884713905599</v>
      </c>
      <c r="CK16" s="10">
        <v>0.19254592424726302</v>
      </c>
      <c r="CL16" s="10">
        <v>0.29361133510926302</v>
      </c>
      <c r="CM16" s="10">
        <v>0.206680345041522</v>
      </c>
      <c r="CN16" s="10">
        <v>0.18114107294255199</v>
      </c>
      <c r="CO16" s="10">
        <v>0.20178379933925</v>
      </c>
      <c r="CP16" s="10">
        <v>0.28802802766685703</v>
      </c>
      <c r="CQ16" s="10">
        <v>0.228996175394515</v>
      </c>
    </row>
    <row r="17" spans="1:95">
      <c r="A17" s="33"/>
      <c r="B17" s="5">
        <v>189</v>
      </c>
      <c r="C17" s="5">
        <v>68</v>
      </c>
      <c r="D17" s="5">
        <v>76</v>
      </c>
      <c r="E17" s="5">
        <v>14</v>
      </c>
      <c r="F17" s="5">
        <v>2</v>
      </c>
      <c r="G17" s="5">
        <v>1</v>
      </c>
      <c r="H17" s="5">
        <v>1</v>
      </c>
      <c r="I17" s="5">
        <v>1</v>
      </c>
      <c r="J17" s="5">
        <v>0</v>
      </c>
      <c r="K17" s="5">
        <v>21</v>
      </c>
      <c r="L17" s="5">
        <v>27</v>
      </c>
      <c r="M17" s="5">
        <v>51</v>
      </c>
      <c r="N17" s="5">
        <v>18</v>
      </c>
      <c r="O17" s="5">
        <v>1</v>
      </c>
      <c r="P17" s="5">
        <v>2</v>
      </c>
      <c r="Q17" s="5">
        <v>1</v>
      </c>
      <c r="R17" s="5">
        <v>9</v>
      </c>
      <c r="S17" s="5">
        <v>3</v>
      </c>
      <c r="T17" s="5">
        <v>33</v>
      </c>
      <c r="U17" s="5">
        <v>1</v>
      </c>
      <c r="V17" s="5">
        <v>83</v>
      </c>
      <c r="W17" s="5">
        <v>87</v>
      </c>
      <c r="X17" s="5">
        <v>19</v>
      </c>
      <c r="Y17" s="5">
        <v>23</v>
      </c>
      <c r="Z17" s="5">
        <v>42</v>
      </c>
      <c r="AA17" s="5">
        <v>42</v>
      </c>
      <c r="AB17" s="5">
        <v>32</v>
      </c>
      <c r="AC17" s="5">
        <v>93</v>
      </c>
      <c r="AD17" s="5">
        <v>95</v>
      </c>
      <c r="AE17" s="5">
        <v>59</v>
      </c>
      <c r="AF17" s="5">
        <v>33</v>
      </c>
      <c r="AG17" s="5">
        <v>37</v>
      </c>
      <c r="AH17" s="5">
        <v>25</v>
      </c>
      <c r="AI17" s="5">
        <v>35</v>
      </c>
      <c r="AJ17" s="5">
        <v>47</v>
      </c>
      <c r="AK17" s="5">
        <v>33</v>
      </c>
      <c r="AL17" s="5">
        <v>15</v>
      </c>
      <c r="AM17" s="5">
        <v>62</v>
      </c>
      <c r="AN17" s="5">
        <v>8</v>
      </c>
      <c r="AO17" s="5">
        <v>19</v>
      </c>
      <c r="AP17" s="5">
        <v>4</v>
      </c>
      <c r="AQ17" s="5">
        <v>85</v>
      </c>
      <c r="AR17" s="5">
        <v>39</v>
      </c>
      <c r="AS17" s="5">
        <v>37</v>
      </c>
      <c r="AT17" s="5">
        <v>7</v>
      </c>
      <c r="AU17" s="5">
        <v>20</v>
      </c>
      <c r="AV17" s="5">
        <v>124</v>
      </c>
      <c r="AW17" s="5">
        <v>65</v>
      </c>
      <c r="AX17" s="5">
        <v>91</v>
      </c>
      <c r="AY17" s="5">
        <v>98</v>
      </c>
      <c r="AZ17" s="5">
        <v>35</v>
      </c>
      <c r="BA17" s="5">
        <v>40</v>
      </c>
      <c r="BB17" s="5">
        <v>96</v>
      </c>
      <c r="BC17" s="5">
        <v>17</v>
      </c>
      <c r="BD17" s="5">
        <v>12</v>
      </c>
      <c r="BE17" s="5">
        <v>34</v>
      </c>
      <c r="BF17" s="5">
        <v>121</v>
      </c>
      <c r="BG17" s="5">
        <v>22</v>
      </c>
      <c r="BH17" s="5">
        <v>79</v>
      </c>
      <c r="BI17" s="5">
        <v>64</v>
      </c>
      <c r="BJ17" s="5">
        <v>40</v>
      </c>
      <c r="BK17" s="5">
        <v>5</v>
      </c>
      <c r="BL17" s="5">
        <v>42</v>
      </c>
      <c r="BM17" s="5">
        <v>78</v>
      </c>
      <c r="BN17" s="5">
        <v>62</v>
      </c>
      <c r="BO17" s="5">
        <v>7</v>
      </c>
      <c r="BP17" s="5">
        <v>34</v>
      </c>
      <c r="BQ17" s="5">
        <v>86</v>
      </c>
      <c r="BR17" s="5">
        <v>63</v>
      </c>
      <c r="BS17" s="5">
        <v>5</v>
      </c>
      <c r="BT17" s="5">
        <v>21</v>
      </c>
      <c r="BU17" s="5">
        <v>62</v>
      </c>
      <c r="BV17" s="5">
        <v>88</v>
      </c>
      <c r="BW17" s="5">
        <v>17</v>
      </c>
      <c r="BX17" s="5">
        <v>22</v>
      </c>
      <c r="BY17" s="5">
        <v>91</v>
      </c>
      <c r="BZ17" s="5">
        <v>63</v>
      </c>
      <c r="CA17" s="5">
        <v>12</v>
      </c>
      <c r="CB17" s="5">
        <v>14</v>
      </c>
      <c r="CC17" s="5">
        <v>29</v>
      </c>
      <c r="CD17" s="5">
        <v>128</v>
      </c>
      <c r="CE17" s="5">
        <v>17</v>
      </c>
      <c r="CF17" s="5">
        <v>4</v>
      </c>
      <c r="CG17" s="5">
        <v>16</v>
      </c>
      <c r="CH17" s="5">
        <v>169</v>
      </c>
      <c r="CI17" s="5">
        <v>0</v>
      </c>
      <c r="CJ17" s="5">
        <v>14</v>
      </c>
      <c r="CK17" s="5">
        <v>50</v>
      </c>
      <c r="CL17" s="5">
        <v>113</v>
      </c>
      <c r="CM17" s="5">
        <v>12</v>
      </c>
      <c r="CN17" s="5">
        <v>24</v>
      </c>
      <c r="CO17" s="5">
        <v>55</v>
      </c>
      <c r="CP17" s="5">
        <v>101</v>
      </c>
      <c r="CQ17" s="5">
        <v>9</v>
      </c>
    </row>
    <row r="18" spans="1:95">
      <c r="A18" s="33" t="s">
        <v>125</v>
      </c>
      <c r="B18" s="10">
        <v>9.2655866248349789E-2</v>
      </c>
      <c r="C18" s="10">
        <v>0.13970346194408101</v>
      </c>
      <c r="D18" s="10">
        <v>5.4694340497963997E-2</v>
      </c>
      <c r="E18" s="10">
        <v>9.4831628980931809E-2</v>
      </c>
      <c r="F18" s="10">
        <v>0.12086636451918301</v>
      </c>
      <c r="G18" s="10">
        <v>0.11506066715959401</v>
      </c>
      <c r="H18" s="10">
        <v>3.32463914431229E-2</v>
      </c>
      <c r="I18" s="10">
        <v>0</v>
      </c>
      <c r="J18" s="10">
        <v>0.10673470475093901</v>
      </c>
      <c r="K18" s="10">
        <v>6.6946442973562406E-2</v>
      </c>
      <c r="L18" s="10">
        <v>0.15109945474893</v>
      </c>
      <c r="M18" s="10">
        <v>6.7067551157262803E-2</v>
      </c>
      <c r="N18" s="10">
        <v>8.0251278803386297E-2</v>
      </c>
      <c r="O18" s="10">
        <v>4.42092109912973E-2</v>
      </c>
      <c r="P18" s="10">
        <v>2.7974791672416899E-2</v>
      </c>
      <c r="Q18" s="10">
        <v>0.123486103157588</v>
      </c>
      <c r="R18" s="10">
        <v>0.11404117431395801</v>
      </c>
      <c r="S18" s="10">
        <v>3.7463558591411102E-2</v>
      </c>
      <c r="T18" s="10">
        <v>0.108013374794168</v>
      </c>
      <c r="U18" s="10">
        <v>0</v>
      </c>
      <c r="V18" s="10">
        <v>0.10043597612391199</v>
      </c>
      <c r="W18" s="10">
        <v>8.7121239795801303E-2</v>
      </c>
      <c r="X18" s="10">
        <v>7.7651796933307204E-2</v>
      </c>
      <c r="Y18" s="10">
        <v>0.22436400168746801</v>
      </c>
      <c r="Z18" s="10">
        <v>0.10705635448174901</v>
      </c>
      <c r="AA18" s="10">
        <v>6.5866846749328203E-2</v>
      </c>
      <c r="AB18" s="10">
        <v>4.0408838443901002E-2</v>
      </c>
      <c r="AC18" s="10">
        <v>8.3983013776536206E-2</v>
      </c>
      <c r="AD18" s="10">
        <v>0.102308919778096</v>
      </c>
      <c r="AE18" s="10">
        <v>7.1498795378567903E-2</v>
      </c>
      <c r="AF18" s="10">
        <v>0.10207312882137</v>
      </c>
      <c r="AG18" s="10">
        <v>0.115862541381303</v>
      </c>
      <c r="AH18" s="10">
        <v>8.2253764873299703E-2</v>
      </c>
      <c r="AI18" s="10">
        <v>0.101469590694181</v>
      </c>
      <c r="AJ18" s="10">
        <v>7.7094238688468403E-2</v>
      </c>
      <c r="AK18" s="10">
        <v>7.6957728298629499E-2</v>
      </c>
      <c r="AL18" s="10">
        <v>7.3708666969651698E-2</v>
      </c>
      <c r="AM18" s="10">
        <v>0.128836153773529</v>
      </c>
      <c r="AN18" s="10">
        <v>5.5477385524605294E-2</v>
      </c>
      <c r="AO18" s="10">
        <v>0.10095557424885399</v>
      </c>
      <c r="AP18" s="10">
        <v>7.3528484551156501E-2</v>
      </c>
      <c r="AQ18" s="10">
        <v>0.112810841195428</v>
      </c>
      <c r="AR18" s="10">
        <v>3.37948081091832E-2</v>
      </c>
      <c r="AS18" s="10">
        <v>8.9058457950629499E-2</v>
      </c>
      <c r="AT18" s="10">
        <v>6.1925868515831296E-2</v>
      </c>
      <c r="AU18" s="10">
        <v>0.11289726053730399</v>
      </c>
      <c r="AV18" s="10">
        <v>9.2499570019631799E-2</v>
      </c>
      <c r="AW18" s="10">
        <v>9.2963876340279E-2</v>
      </c>
      <c r="AX18" s="10">
        <v>9.1431705131760299E-2</v>
      </c>
      <c r="AY18" s="10">
        <v>9.4194829387610202E-2</v>
      </c>
      <c r="AZ18" s="10">
        <v>0.158017656724072</v>
      </c>
      <c r="BA18" s="10">
        <v>5.5139214927277802E-2</v>
      </c>
      <c r="BB18" s="10">
        <v>9.2629377900136006E-2</v>
      </c>
      <c r="BC18" s="10">
        <v>3.0012719892807297E-2</v>
      </c>
      <c r="BD18" s="10">
        <v>8.8071728726791795E-2</v>
      </c>
      <c r="BE18" s="10">
        <v>8.5514034549723797E-2</v>
      </c>
      <c r="BF18" s="10">
        <v>9.8988022509161111E-2</v>
      </c>
      <c r="BG18" s="10">
        <v>8.4543461996780797E-2</v>
      </c>
      <c r="BH18" s="10">
        <v>7.8318354680900704E-2</v>
      </c>
      <c r="BI18" s="10">
        <v>0.10947014107240199</v>
      </c>
      <c r="BJ18" s="10">
        <v>9.0303462041483901E-2</v>
      </c>
      <c r="BK18" s="10">
        <v>0.13154014337568601</v>
      </c>
      <c r="BL18" s="10">
        <v>7.2362312448831997E-2</v>
      </c>
      <c r="BM18" s="10">
        <v>8.6835957352597998E-2</v>
      </c>
      <c r="BN18" s="10">
        <v>9.5049494972187301E-2</v>
      </c>
      <c r="BO18" s="10">
        <v>0.31162451552439102</v>
      </c>
      <c r="BP18" s="10">
        <v>6.1812721518961701E-2</v>
      </c>
      <c r="BQ18" s="10">
        <v>8.1974140942455392E-2</v>
      </c>
      <c r="BR18" s="10">
        <v>0.122390632904028</v>
      </c>
      <c r="BS18" s="10">
        <v>0.11840235613877401</v>
      </c>
      <c r="BT18" s="10">
        <v>4.9862752269320694E-2</v>
      </c>
      <c r="BU18" s="10">
        <v>8.7607287651949403E-2</v>
      </c>
      <c r="BV18" s="10">
        <v>0.106091850834962</v>
      </c>
      <c r="BW18" s="10">
        <v>0.15023907839192302</v>
      </c>
      <c r="BX18" s="10">
        <v>5.2760669438136398E-2</v>
      </c>
      <c r="BY18" s="10">
        <v>7.2788219024802703E-2</v>
      </c>
      <c r="BZ18" s="10">
        <v>0.12934137391975001</v>
      </c>
      <c r="CA18" s="10">
        <v>0.18462935977061398</v>
      </c>
      <c r="CB18" s="10">
        <v>0.100415496561647</v>
      </c>
      <c r="CC18" s="10">
        <v>9.8379842739748313E-2</v>
      </c>
      <c r="CD18" s="10">
        <v>8.7583302022262902E-2</v>
      </c>
      <c r="CE18" s="10">
        <v>9.6643613950734397E-2</v>
      </c>
      <c r="CF18" s="10">
        <v>0.17522301744546098</v>
      </c>
      <c r="CG18" s="10">
        <v>6.7631041406132908E-2</v>
      </c>
      <c r="CH18" s="10">
        <v>9.1812577446634305E-2</v>
      </c>
      <c r="CI18" s="10">
        <v>0</v>
      </c>
      <c r="CJ18" s="10">
        <v>7.1750837123937802E-2</v>
      </c>
      <c r="CK18" s="10">
        <v>6.2923107115810895E-2</v>
      </c>
      <c r="CL18" s="10">
        <v>0.103012393679995</v>
      </c>
      <c r="CM18" s="10">
        <v>0.18746633714120101</v>
      </c>
      <c r="CN18" s="10">
        <v>6.3230347109682394E-2</v>
      </c>
      <c r="CO18" s="10">
        <v>7.3919238284851807E-2</v>
      </c>
      <c r="CP18" s="10">
        <v>0.11351021822756101</v>
      </c>
      <c r="CQ18" s="10">
        <v>0.13888097831014101</v>
      </c>
    </row>
    <row r="19" spans="1:95">
      <c r="A19" s="33"/>
      <c r="B19" s="5">
        <v>74</v>
      </c>
      <c r="C19" s="5">
        <v>41</v>
      </c>
      <c r="D19" s="5">
        <v>16</v>
      </c>
      <c r="E19" s="5">
        <v>6</v>
      </c>
      <c r="F19" s="5">
        <v>2</v>
      </c>
      <c r="G19" s="5">
        <v>1</v>
      </c>
      <c r="H19" s="5">
        <v>1</v>
      </c>
      <c r="I19" s="5">
        <v>0</v>
      </c>
      <c r="J19" s="5">
        <v>1</v>
      </c>
      <c r="K19" s="5">
        <v>5</v>
      </c>
      <c r="L19" s="5">
        <v>18</v>
      </c>
      <c r="M19" s="5">
        <v>13</v>
      </c>
      <c r="N19" s="5">
        <v>10</v>
      </c>
      <c r="O19" s="5">
        <v>0</v>
      </c>
      <c r="P19" s="5">
        <v>1</v>
      </c>
      <c r="Q19" s="5">
        <v>1</v>
      </c>
      <c r="R19" s="5">
        <v>4</v>
      </c>
      <c r="S19" s="5">
        <v>0</v>
      </c>
      <c r="T19" s="5">
        <v>17</v>
      </c>
      <c r="U19" s="5">
        <v>0</v>
      </c>
      <c r="V19" s="5">
        <v>38</v>
      </c>
      <c r="W19" s="5">
        <v>31</v>
      </c>
      <c r="X19" s="5">
        <v>5</v>
      </c>
      <c r="Y19" s="5">
        <v>20</v>
      </c>
      <c r="Z19" s="5">
        <v>21</v>
      </c>
      <c r="AA19" s="5">
        <v>12</v>
      </c>
      <c r="AB19" s="5">
        <v>4</v>
      </c>
      <c r="AC19" s="5">
        <v>35</v>
      </c>
      <c r="AD19" s="5">
        <v>38</v>
      </c>
      <c r="AE19" s="5">
        <v>17</v>
      </c>
      <c r="AF19" s="5">
        <v>16</v>
      </c>
      <c r="AG19" s="5">
        <v>15</v>
      </c>
      <c r="AH19" s="5">
        <v>8</v>
      </c>
      <c r="AI19" s="5">
        <v>17</v>
      </c>
      <c r="AJ19" s="5">
        <v>14</v>
      </c>
      <c r="AK19" s="5">
        <v>11</v>
      </c>
      <c r="AL19" s="5">
        <v>9</v>
      </c>
      <c r="AM19" s="5">
        <v>30</v>
      </c>
      <c r="AN19" s="5">
        <v>2</v>
      </c>
      <c r="AO19" s="5">
        <v>7</v>
      </c>
      <c r="AP19" s="5">
        <v>1</v>
      </c>
      <c r="AQ19" s="5">
        <v>44</v>
      </c>
      <c r="AR19" s="5">
        <v>5</v>
      </c>
      <c r="AS19" s="5">
        <v>15</v>
      </c>
      <c r="AT19" s="5">
        <v>1</v>
      </c>
      <c r="AU19" s="5">
        <v>8</v>
      </c>
      <c r="AV19" s="5">
        <v>49</v>
      </c>
      <c r="AW19" s="5">
        <v>25</v>
      </c>
      <c r="AX19" s="5">
        <v>40</v>
      </c>
      <c r="AY19" s="5">
        <v>33</v>
      </c>
      <c r="AZ19" s="5">
        <v>23</v>
      </c>
      <c r="BA19" s="5">
        <v>10</v>
      </c>
      <c r="BB19" s="5">
        <v>40</v>
      </c>
      <c r="BC19" s="5">
        <v>1</v>
      </c>
      <c r="BD19" s="5">
        <v>9</v>
      </c>
      <c r="BE19" s="5">
        <v>18</v>
      </c>
      <c r="BF19" s="5">
        <v>40</v>
      </c>
      <c r="BG19" s="5">
        <v>6</v>
      </c>
      <c r="BH19" s="5">
        <v>28</v>
      </c>
      <c r="BI19" s="5">
        <v>30</v>
      </c>
      <c r="BJ19" s="5">
        <v>12</v>
      </c>
      <c r="BK19" s="5">
        <v>3</v>
      </c>
      <c r="BL19" s="5">
        <v>14</v>
      </c>
      <c r="BM19" s="5">
        <v>29</v>
      </c>
      <c r="BN19" s="5">
        <v>22</v>
      </c>
      <c r="BO19" s="5">
        <v>8</v>
      </c>
      <c r="BP19" s="5">
        <v>9</v>
      </c>
      <c r="BQ19" s="5">
        <v>29</v>
      </c>
      <c r="BR19" s="5">
        <v>33</v>
      </c>
      <c r="BS19" s="5">
        <v>2</v>
      </c>
      <c r="BT19" s="5">
        <v>6</v>
      </c>
      <c r="BU19" s="5">
        <v>27</v>
      </c>
      <c r="BV19" s="5">
        <v>33</v>
      </c>
      <c r="BW19" s="5">
        <v>7</v>
      </c>
      <c r="BX19" s="5">
        <v>7</v>
      </c>
      <c r="BY19" s="5">
        <v>26</v>
      </c>
      <c r="BZ19" s="5">
        <v>34</v>
      </c>
      <c r="CA19" s="5">
        <v>6</v>
      </c>
      <c r="CB19" s="5">
        <v>9</v>
      </c>
      <c r="CC19" s="5">
        <v>20</v>
      </c>
      <c r="CD19" s="5">
        <v>37</v>
      </c>
      <c r="CE19" s="5">
        <v>8</v>
      </c>
      <c r="CF19" s="5">
        <v>8</v>
      </c>
      <c r="CG19" s="5">
        <v>9</v>
      </c>
      <c r="CH19" s="5">
        <v>57</v>
      </c>
      <c r="CI19" s="5">
        <v>0</v>
      </c>
      <c r="CJ19" s="5">
        <v>7</v>
      </c>
      <c r="CK19" s="5">
        <v>16</v>
      </c>
      <c r="CL19" s="5">
        <v>40</v>
      </c>
      <c r="CM19" s="5">
        <v>11</v>
      </c>
      <c r="CN19" s="5">
        <v>8</v>
      </c>
      <c r="CO19" s="5">
        <v>20</v>
      </c>
      <c r="CP19" s="5">
        <v>40</v>
      </c>
      <c r="CQ19" s="5">
        <v>5</v>
      </c>
    </row>
    <row r="20" spans="1:95">
      <c r="A20" s="33" t="s">
        <v>126</v>
      </c>
      <c r="B20" s="10">
        <v>7.21457008196872E-2</v>
      </c>
      <c r="C20" s="10">
        <v>7.0022012585042107E-2</v>
      </c>
      <c r="D20" s="10">
        <v>5.3061292268744502E-2</v>
      </c>
      <c r="E20" s="10">
        <v>0.107249550420566</v>
      </c>
      <c r="F20" s="10">
        <v>0.18521190388727199</v>
      </c>
      <c r="G20" s="10">
        <v>0.201225061913197</v>
      </c>
      <c r="H20" s="10">
        <v>0</v>
      </c>
      <c r="I20" s="10">
        <v>0</v>
      </c>
      <c r="J20" s="10">
        <v>0</v>
      </c>
      <c r="K20" s="10">
        <v>0.126891973398427</v>
      </c>
      <c r="L20" s="10">
        <v>0.10878088770402999</v>
      </c>
      <c r="M20" s="10">
        <v>5.8778790839280795E-2</v>
      </c>
      <c r="N20" s="10">
        <v>8.2920350693374112E-2</v>
      </c>
      <c r="O20" s="10">
        <v>0.24333526588780699</v>
      </c>
      <c r="P20" s="10">
        <v>0</v>
      </c>
      <c r="Q20" s="10">
        <v>0</v>
      </c>
      <c r="R20" s="10">
        <v>0</v>
      </c>
      <c r="S20" s="10">
        <v>0.23619435157409399</v>
      </c>
      <c r="T20" s="10">
        <v>9.5472730118876803E-2</v>
      </c>
      <c r="U20" s="10">
        <v>0</v>
      </c>
      <c r="V20" s="10">
        <v>5.7744513553549003E-2</v>
      </c>
      <c r="W20" s="10">
        <v>7.6433470482461602E-2</v>
      </c>
      <c r="X20" s="10">
        <v>0.133353102896032</v>
      </c>
      <c r="Y20" s="10">
        <v>6.7132241397606304E-2</v>
      </c>
      <c r="Z20" s="10">
        <v>5.9129973381538602E-2</v>
      </c>
      <c r="AA20" s="10">
        <v>2.4339314417338703E-2</v>
      </c>
      <c r="AB20" s="10">
        <v>8.4128195018285792E-2</v>
      </c>
      <c r="AC20" s="10">
        <v>7.5397809849761299E-2</v>
      </c>
      <c r="AD20" s="10">
        <v>6.8526040200081101E-2</v>
      </c>
      <c r="AE20" s="10">
        <v>0.13038727110748799</v>
      </c>
      <c r="AF20" s="10">
        <v>6.2406365496517201E-2</v>
      </c>
      <c r="AG20" s="10">
        <v>5.1048427050634497E-2</v>
      </c>
      <c r="AH20" s="10">
        <v>2.9230168477055299E-2</v>
      </c>
      <c r="AI20" s="10">
        <v>4.3165375798387896E-2</v>
      </c>
      <c r="AJ20" s="10">
        <v>7.9911681791942094E-2</v>
      </c>
      <c r="AK20" s="10">
        <v>9.5242715280758589E-2</v>
      </c>
      <c r="AL20" s="10">
        <v>9.6461455511510294E-2</v>
      </c>
      <c r="AM20" s="10">
        <v>6.7766548024196904E-2</v>
      </c>
      <c r="AN20" s="10">
        <v>1.88884433712584E-2</v>
      </c>
      <c r="AO20" s="10">
        <v>2.4975489558802199E-2</v>
      </c>
      <c r="AP20" s="10">
        <v>0</v>
      </c>
      <c r="AQ20" s="10">
        <v>8.7724539121364312E-2</v>
      </c>
      <c r="AR20" s="10">
        <v>9.3043904203604894E-2</v>
      </c>
      <c r="AS20" s="10">
        <v>4.20435473195847E-2</v>
      </c>
      <c r="AT20" s="10">
        <v>2.0041943672807899E-2</v>
      </c>
      <c r="AU20" s="10">
        <v>3.7050471159543304E-2</v>
      </c>
      <c r="AV20" s="10">
        <v>8.9091895371083002E-2</v>
      </c>
      <c r="AW20" s="10">
        <v>3.8750148128270698E-2</v>
      </c>
      <c r="AX20" s="10">
        <v>5.5888417157457904E-2</v>
      </c>
      <c r="AY20" s="10">
        <v>9.2583664386421793E-2</v>
      </c>
      <c r="AZ20" s="10">
        <v>9.1225471315318801E-2</v>
      </c>
      <c r="BA20" s="10">
        <v>6.0878749346310296E-2</v>
      </c>
      <c r="BB20" s="10">
        <v>7.0379457266819698E-2</v>
      </c>
      <c r="BC20" s="10">
        <v>7.3567500921984399E-2</v>
      </c>
      <c r="BD20" s="10">
        <v>4.1383510654703998E-2</v>
      </c>
      <c r="BE20" s="10">
        <v>8.2405007683435991E-2</v>
      </c>
      <c r="BF20" s="10">
        <v>8.1433957436965687E-2</v>
      </c>
      <c r="BG20" s="10">
        <v>3.2130881520612602E-2</v>
      </c>
      <c r="BH20" s="10">
        <v>6.4597246393404598E-2</v>
      </c>
      <c r="BI20" s="10">
        <v>7.4355610844499806E-2</v>
      </c>
      <c r="BJ20" s="10">
        <v>9.3290320718766001E-2</v>
      </c>
      <c r="BK20" s="10">
        <v>3.2822521220805798E-2</v>
      </c>
      <c r="BL20" s="10">
        <v>4.3389397939243006E-2</v>
      </c>
      <c r="BM20" s="10">
        <v>9.2128417110757893E-2</v>
      </c>
      <c r="BN20" s="10">
        <v>6.8482104481230308E-2</v>
      </c>
      <c r="BO20" s="10">
        <v>6.991267560870601E-2</v>
      </c>
      <c r="BP20" s="10">
        <v>7.0180860258704097E-2</v>
      </c>
      <c r="BQ20" s="10">
        <v>7.0522370899154405E-2</v>
      </c>
      <c r="BR20" s="10">
        <v>7.3514662518459298E-2</v>
      </c>
      <c r="BS20" s="10">
        <v>9.8491263208344101E-2</v>
      </c>
      <c r="BT20" s="10">
        <v>7.6941534621301808E-2</v>
      </c>
      <c r="BU20" s="10">
        <v>8.2462687196070888E-2</v>
      </c>
      <c r="BV20" s="10">
        <v>6.9300698889567608E-2</v>
      </c>
      <c r="BW20" s="10">
        <v>1.36668745037734E-2</v>
      </c>
      <c r="BX20" s="10">
        <v>0.10123986123767599</v>
      </c>
      <c r="BY20" s="10">
        <v>4.71116037304194E-2</v>
      </c>
      <c r="BZ20" s="10">
        <v>0.101200214047308</v>
      </c>
      <c r="CA20" s="10">
        <v>0</v>
      </c>
      <c r="CB20" s="10">
        <v>6.1493220610533798E-2</v>
      </c>
      <c r="CC20" s="10">
        <v>6.5058705756954299E-2</v>
      </c>
      <c r="CD20" s="10">
        <v>8.2486893963722996E-2</v>
      </c>
      <c r="CE20" s="10">
        <v>4.8117514006711097E-2</v>
      </c>
      <c r="CF20" s="10">
        <v>2.7394623776454501E-2</v>
      </c>
      <c r="CG20" s="10">
        <v>0.151173603848517</v>
      </c>
      <c r="CH20" s="10">
        <v>5.9194580709616605E-2</v>
      </c>
      <c r="CI20" s="10">
        <v>0</v>
      </c>
      <c r="CJ20" s="10">
        <v>0.166570230734567</v>
      </c>
      <c r="CK20" s="10">
        <v>5.3531637277996397E-2</v>
      </c>
      <c r="CL20" s="10">
        <v>5.7593096165915104E-2</v>
      </c>
      <c r="CM20" s="10">
        <v>0.10241508551573</v>
      </c>
      <c r="CN20" s="10">
        <v>6.5583245442982996E-2</v>
      </c>
      <c r="CO20" s="10">
        <v>7.8667370048601998E-2</v>
      </c>
      <c r="CP20" s="10">
        <v>6.7401794929283193E-2</v>
      </c>
      <c r="CQ20" s="10">
        <v>9.1831970010193692E-2</v>
      </c>
    </row>
    <row r="21" spans="1:95">
      <c r="A21" s="33"/>
      <c r="B21" s="5">
        <v>57</v>
      </c>
      <c r="C21" s="5">
        <v>21</v>
      </c>
      <c r="D21" s="5">
        <v>15</v>
      </c>
      <c r="E21" s="5">
        <v>7</v>
      </c>
      <c r="F21" s="5">
        <v>3</v>
      </c>
      <c r="G21" s="5">
        <v>2</v>
      </c>
      <c r="H21" s="5">
        <v>0</v>
      </c>
      <c r="I21" s="5">
        <v>0</v>
      </c>
      <c r="J21" s="5">
        <v>0</v>
      </c>
      <c r="K21" s="5">
        <v>9</v>
      </c>
      <c r="L21" s="5">
        <v>13</v>
      </c>
      <c r="M21" s="5">
        <v>11</v>
      </c>
      <c r="N21" s="5">
        <v>10</v>
      </c>
      <c r="O21" s="5">
        <v>2</v>
      </c>
      <c r="P21" s="5">
        <v>0</v>
      </c>
      <c r="Q21" s="5">
        <v>0</v>
      </c>
      <c r="R21" s="5">
        <v>0</v>
      </c>
      <c r="S21" s="5">
        <v>3</v>
      </c>
      <c r="T21" s="5">
        <v>15</v>
      </c>
      <c r="U21" s="5">
        <v>0</v>
      </c>
      <c r="V21" s="5">
        <v>22</v>
      </c>
      <c r="W21" s="5">
        <v>27</v>
      </c>
      <c r="X21" s="5">
        <v>8</v>
      </c>
      <c r="Y21" s="5">
        <v>6</v>
      </c>
      <c r="Z21" s="5">
        <v>12</v>
      </c>
      <c r="AA21" s="5">
        <v>4</v>
      </c>
      <c r="AB21" s="5">
        <v>8</v>
      </c>
      <c r="AC21" s="5">
        <v>32</v>
      </c>
      <c r="AD21" s="5">
        <v>26</v>
      </c>
      <c r="AE21" s="5">
        <v>30</v>
      </c>
      <c r="AF21" s="5">
        <v>10</v>
      </c>
      <c r="AG21" s="5">
        <v>7</v>
      </c>
      <c r="AH21" s="5">
        <v>3</v>
      </c>
      <c r="AI21" s="5">
        <v>7</v>
      </c>
      <c r="AJ21" s="5">
        <v>14</v>
      </c>
      <c r="AK21" s="5">
        <v>13</v>
      </c>
      <c r="AL21" s="5">
        <v>12</v>
      </c>
      <c r="AM21" s="5">
        <v>16</v>
      </c>
      <c r="AN21" s="5">
        <v>1</v>
      </c>
      <c r="AO21" s="5">
        <v>2</v>
      </c>
      <c r="AP21" s="5">
        <v>0</v>
      </c>
      <c r="AQ21" s="5">
        <v>34</v>
      </c>
      <c r="AR21" s="5">
        <v>13</v>
      </c>
      <c r="AS21" s="5">
        <v>7</v>
      </c>
      <c r="AT21" s="5">
        <v>0</v>
      </c>
      <c r="AU21" s="5">
        <v>3</v>
      </c>
      <c r="AV21" s="5">
        <v>47</v>
      </c>
      <c r="AW21" s="5">
        <v>10</v>
      </c>
      <c r="AX21" s="5">
        <v>25</v>
      </c>
      <c r="AY21" s="5">
        <v>33</v>
      </c>
      <c r="AZ21" s="5">
        <v>13</v>
      </c>
      <c r="BA21" s="5">
        <v>11</v>
      </c>
      <c r="BB21" s="5">
        <v>30</v>
      </c>
      <c r="BC21" s="5">
        <v>3</v>
      </c>
      <c r="BD21" s="5">
        <v>4</v>
      </c>
      <c r="BE21" s="5">
        <v>18</v>
      </c>
      <c r="BF21" s="5">
        <v>33</v>
      </c>
      <c r="BG21" s="5">
        <v>2</v>
      </c>
      <c r="BH21" s="5">
        <v>23</v>
      </c>
      <c r="BI21" s="5">
        <v>21</v>
      </c>
      <c r="BJ21" s="5">
        <v>13</v>
      </c>
      <c r="BK21" s="5">
        <v>1</v>
      </c>
      <c r="BL21" s="5">
        <v>9</v>
      </c>
      <c r="BM21" s="5">
        <v>31</v>
      </c>
      <c r="BN21" s="5">
        <v>16</v>
      </c>
      <c r="BO21" s="5">
        <v>2</v>
      </c>
      <c r="BP21" s="5">
        <v>11</v>
      </c>
      <c r="BQ21" s="5">
        <v>25</v>
      </c>
      <c r="BR21" s="5">
        <v>20</v>
      </c>
      <c r="BS21" s="5">
        <v>2</v>
      </c>
      <c r="BT21" s="5">
        <v>10</v>
      </c>
      <c r="BU21" s="5">
        <v>25</v>
      </c>
      <c r="BV21" s="5">
        <v>21</v>
      </c>
      <c r="BW21" s="5">
        <v>1</v>
      </c>
      <c r="BX21" s="5">
        <v>14</v>
      </c>
      <c r="BY21" s="5">
        <v>17</v>
      </c>
      <c r="BZ21" s="5">
        <v>26</v>
      </c>
      <c r="CA21" s="5">
        <v>0</v>
      </c>
      <c r="CB21" s="5">
        <v>5</v>
      </c>
      <c r="CC21" s="5">
        <v>13</v>
      </c>
      <c r="CD21" s="5">
        <v>35</v>
      </c>
      <c r="CE21" s="5">
        <v>4</v>
      </c>
      <c r="CF21" s="5">
        <v>1</v>
      </c>
      <c r="CG21" s="5">
        <v>19</v>
      </c>
      <c r="CH21" s="5">
        <v>37</v>
      </c>
      <c r="CI21" s="5">
        <v>0</v>
      </c>
      <c r="CJ21" s="5">
        <v>15</v>
      </c>
      <c r="CK21" s="5">
        <v>14</v>
      </c>
      <c r="CL21" s="5">
        <v>22</v>
      </c>
      <c r="CM21" s="5">
        <v>6</v>
      </c>
      <c r="CN21" s="5">
        <v>9</v>
      </c>
      <c r="CO21" s="5">
        <v>22</v>
      </c>
      <c r="CP21" s="5">
        <v>24</v>
      </c>
      <c r="CQ21" s="5">
        <v>3</v>
      </c>
    </row>
    <row r="22" spans="1:95">
      <c r="A22" s="33" t="s">
        <v>127</v>
      </c>
      <c r="B22" s="10">
        <v>4.10509412909765E-2</v>
      </c>
      <c r="C22" s="10">
        <v>4.0133805316125405E-2</v>
      </c>
      <c r="D22" s="10">
        <v>2.8571716246039502E-2</v>
      </c>
      <c r="E22" s="10">
        <v>6.7154862838275403E-2</v>
      </c>
      <c r="F22" s="10">
        <v>2.0963742702274503E-2</v>
      </c>
      <c r="G22" s="10">
        <v>7.7705023407038804E-2</v>
      </c>
      <c r="H22" s="10">
        <v>8.9902898995932012E-2</v>
      </c>
      <c r="I22" s="10">
        <v>0</v>
      </c>
      <c r="J22" s="10">
        <v>0</v>
      </c>
      <c r="K22" s="10">
        <v>7.4234487635809504E-2</v>
      </c>
      <c r="L22" s="10">
        <v>8.0225495679028688E-2</v>
      </c>
      <c r="M22" s="10">
        <v>4.3550338467678106E-2</v>
      </c>
      <c r="N22" s="10">
        <v>6.0191914979573297E-2</v>
      </c>
      <c r="O22" s="10">
        <v>3.6499985841976404E-2</v>
      </c>
      <c r="P22" s="10">
        <v>0</v>
      </c>
      <c r="Q22" s="10">
        <v>0</v>
      </c>
      <c r="R22" s="10">
        <v>1.3294451339444499E-2</v>
      </c>
      <c r="S22" s="10">
        <v>0.15336930009935401</v>
      </c>
      <c r="T22" s="10">
        <v>6.9139377654750499E-3</v>
      </c>
      <c r="U22" s="10">
        <v>0</v>
      </c>
      <c r="V22" s="10">
        <v>5.21666192933724E-2</v>
      </c>
      <c r="W22" s="10">
        <v>2.5436867399319E-2</v>
      </c>
      <c r="X22" s="10">
        <v>6.2868666197580497E-2</v>
      </c>
      <c r="Y22" s="10">
        <v>7.5458645674010297E-2</v>
      </c>
      <c r="Z22" s="10">
        <v>2.5854475645800998E-2</v>
      </c>
      <c r="AA22" s="10">
        <v>2.48323751720931E-2</v>
      </c>
      <c r="AB22" s="10">
        <v>3.87083128650254E-2</v>
      </c>
      <c r="AC22" s="10">
        <v>4.8758057473704097E-2</v>
      </c>
      <c r="AD22" s="10">
        <v>3.2472771039190003E-2</v>
      </c>
      <c r="AE22" s="10">
        <v>5.8079733575140999E-2</v>
      </c>
      <c r="AF22" s="10">
        <v>8.2757174306937908E-2</v>
      </c>
      <c r="AG22" s="10">
        <v>2.3730621962603601E-2</v>
      </c>
      <c r="AH22" s="10">
        <v>1.6696447220180901E-2</v>
      </c>
      <c r="AI22" s="10">
        <v>6.6700069432572492E-3</v>
      </c>
      <c r="AJ22" s="10">
        <v>4.7982347434993196E-2</v>
      </c>
      <c r="AK22" s="10">
        <v>3.97903330750446E-2</v>
      </c>
      <c r="AL22" s="10">
        <v>8.4013917454733897E-2</v>
      </c>
      <c r="AM22" s="10">
        <v>2.5111730599953599E-2</v>
      </c>
      <c r="AN22" s="10">
        <v>2.56468788280203E-2</v>
      </c>
      <c r="AO22" s="10">
        <v>2.2791684437085503E-2</v>
      </c>
      <c r="AP22" s="10">
        <v>0</v>
      </c>
      <c r="AQ22" s="10">
        <v>5.6969940310307797E-2</v>
      </c>
      <c r="AR22" s="10">
        <v>4.9261384470488903E-2</v>
      </c>
      <c r="AS22" s="10">
        <v>6.4966595877816499E-3</v>
      </c>
      <c r="AT22" s="10">
        <v>4.6311458531416098E-2</v>
      </c>
      <c r="AU22" s="10">
        <v>1.97796490483057E-2</v>
      </c>
      <c r="AV22" s="10">
        <v>5.4988436532898095E-2</v>
      </c>
      <c r="AW22" s="10">
        <v>1.35845767731902E-2</v>
      </c>
      <c r="AX22" s="10">
        <v>5.9625589172331697E-2</v>
      </c>
      <c r="AY22" s="10">
        <v>1.7699686274983001E-2</v>
      </c>
      <c r="AZ22" s="10">
        <v>9.1923176143287211E-2</v>
      </c>
      <c r="BA22" s="10">
        <v>4.5904828450964101E-2</v>
      </c>
      <c r="BB22" s="10">
        <v>1.6785192201449098E-2</v>
      </c>
      <c r="BC22" s="10">
        <v>9.548120285785959E-2</v>
      </c>
      <c r="BD22" s="10">
        <v>3.6668361249842199E-2</v>
      </c>
      <c r="BE22" s="10">
        <v>7.3007592860284895E-2</v>
      </c>
      <c r="BF22" s="10">
        <v>2.6145793778049198E-2</v>
      </c>
      <c r="BG22" s="10">
        <v>3.6503838658150697E-2</v>
      </c>
      <c r="BH22" s="10">
        <v>3.3892892815730498E-2</v>
      </c>
      <c r="BI22" s="10">
        <v>4.2887808459210898E-2</v>
      </c>
      <c r="BJ22" s="10">
        <v>4.0354545062940804E-2</v>
      </c>
      <c r="BK22" s="10">
        <v>0.14526871410603501</v>
      </c>
      <c r="BL22" s="10">
        <v>4.9703271347605507E-2</v>
      </c>
      <c r="BM22" s="10">
        <v>3.9383788629007502E-2</v>
      </c>
      <c r="BN22" s="10">
        <v>3.8225812681261996E-2</v>
      </c>
      <c r="BO22" s="10">
        <v>2.05808869918023E-2</v>
      </c>
      <c r="BP22" s="10">
        <v>3.2605087284863596E-2</v>
      </c>
      <c r="BQ22" s="10">
        <v>3.8861630275660704E-2</v>
      </c>
      <c r="BR22" s="10">
        <v>4.5626026370500103E-2</v>
      </c>
      <c r="BS22" s="10">
        <v>8.4193070958472907E-2</v>
      </c>
      <c r="BT22" s="10">
        <v>3.6386205956910403E-2</v>
      </c>
      <c r="BU22" s="10">
        <v>7.1492066391442802E-2</v>
      </c>
      <c r="BV22" s="10">
        <v>1.4896442816840501E-2</v>
      </c>
      <c r="BW22" s="10">
        <v>2.7653814212125601E-2</v>
      </c>
      <c r="BX22" s="10">
        <v>5.3365025884005594E-2</v>
      </c>
      <c r="BY22" s="10">
        <v>4.9571528857598406E-2</v>
      </c>
      <c r="BZ22" s="10">
        <v>1.5855646504321298E-2</v>
      </c>
      <c r="CA22" s="10">
        <v>9.2679315240019308E-2</v>
      </c>
      <c r="CB22" s="10">
        <v>5.69106006953633E-2</v>
      </c>
      <c r="CC22" s="10">
        <v>6.9608462310267696E-2</v>
      </c>
      <c r="CD22" s="10">
        <v>2.4843620874875998E-2</v>
      </c>
      <c r="CE22" s="10">
        <v>3.88874377689594E-2</v>
      </c>
      <c r="CF22" s="10">
        <v>0.16916344499461602</v>
      </c>
      <c r="CG22" s="10">
        <v>0.11576909068773</v>
      </c>
      <c r="CH22" s="10">
        <v>1.6486237045474E-2</v>
      </c>
      <c r="CI22" s="10">
        <v>0</v>
      </c>
      <c r="CJ22" s="10">
        <v>5.3284703898905397E-2</v>
      </c>
      <c r="CK22" s="10">
        <v>5.3093878900274498E-2</v>
      </c>
      <c r="CL22" s="10">
        <v>3.2713110105347498E-2</v>
      </c>
      <c r="CM22" s="10">
        <v>2.3570035807380801E-2</v>
      </c>
      <c r="CN22" s="10">
        <v>5.5281940592897899E-2</v>
      </c>
      <c r="CO22" s="10">
        <v>6.6910254561775795E-2</v>
      </c>
      <c r="CP22" s="10">
        <v>1.9773613562991801E-2</v>
      </c>
      <c r="CQ22" s="10">
        <v>0</v>
      </c>
    </row>
    <row r="23" spans="1:95">
      <c r="A23" s="33"/>
      <c r="B23" s="5">
        <v>33</v>
      </c>
      <c r="C23" s="5">
        <v>12</v>
      </c>
      <c r="D23" s="5">
        <v>8</v>
      </c>
      <c r="E23" s="5">
        <v>4</v>
      </c>
      <c r="F23" s="5">
        <v>0</v>
      </c>
      <c r="G23" s="5">
        <v>1</v>
      </c>
      <c r="H23" s="5">
        <v>2</v>
      </c>
      <c r="I23" s="5">
        <v>0</v>
      </c>
      <c r="J23" s="5">
        <v>0</v>
      </c>
      <c r="K23" s="5">
        <v>6</v>
      </c>
      <c r="L23" s="5">
        <v>9</v>
      </c>
      <c r="M23" s="5">
        <v>8</v>
      </c>
      <c r="N23" s="5">
        <v>7</v>
      </c>
      <c r="O23" s="5">
        <v>0</v>
      </c>
      <c r="P23" s="5">
        <v>0</v>
      </c>
      <c r="Q23" s="5">
        <v>0</v>
      </c>
      <c r="R23" s="5">
        <v>1</v>
      </c>
      <c r="S23" s="5">
        <v>2</v>
      </c>
      <c r="T23" s="5">
        <v>1</v>
      </c>
      <c r="U23" s="5">
        <v>0</v>
      </c>
      <c r="V23" s="5">
        <v>20</v>
      </c>
      <c r="W23" s="5">
        <v>9</v>
      </c>
      <c r="X23" s="5">
        <v>4</v>
      </c>
      <c r="Y23" s="5">
        <v>7</v>
      </c>
      <c r="Z23" s="5">
        <v>5</v>
      </c>
      <c r="AA23" s="5">
        <v>4</v>
      </c>
      <c r="AB23" s="5">
        <v>4</v>
      </c>
      <c r="AC23" s="5">
        <v>20</v>
      </c>
      <c r="AD23" s="5">
        <v>12</v>
      </c>
      <c r="AE23" s="5">
        <v>14</v>
      </c>
      <c r="AF23" s="5">
        <v>13</v>
      </c>
      <c r="AG23" s="5">
        <v>3</v>
      </c>
      <c r="AH23" s="5">
        <v>2</v>
      </c>
      <c r="AI23" s="5">
        <v>1</v>
      </c>
      <c r="AJ23" s="5">
        <v>9</v>
      </c>
      <c r="AK23" s="5">
        <v>5</v>
      </c>
      <c r="AL23" s="5">
        <v>10</v>
      </c>
      <c r="AM23" s="5">
        <v>6</v>
      </c>
      <c r="AN23" s="5">
        <v>1</v>
      </c>
      <c r="AO23" s="5">
        <v>2</v>
      </c>
      <c r="AP23" s="5">
        <v>0</v>
      </c>
      <c r="AQ23" s="5">
        <v>22</v>
      </c>
      <c r="AR23" s="5">
        <v>7</v>
      </c>
      <c r="AS23" s="5">
        <v>1</v>
      </c>
      <c r="AT23" s="5">
        <v>1</v>
      </c>
      <c r="AU23" s="5">
        <v>1</v>
      </c>
      <c r="AV23" s="5">
        <v>29</v>
      </c>
      <c r="AW23" s="5">
        <v>4</v>
      </c>
      <c r="AX23" s="5">
        <v>26</v>
      </c>
      <c r="AY23" s="5">
        <v>6</v>
      </c>
      <c r="AZ23" s="5">
        <v>13</v>
      </c>
      <c r="BA23" s="5">
        <v>8</v>
      </c>
      <c r="BB23" s="5">
        <v>7</v>
      </c>
      <c r="BC23" s="5">
        <v>4</v>
      </c>
      <c r="BD23" s="5">
        <v>4</v>
      </c>
      <c r="BE23" s="5">
        <v>16</v>
      </c>
      <c r="BF23" s="5">
        <v>11</v>
      </c>
      <c r="BG23" s="5">
        <v>3</v>
      </c>
      <c r="BH23" s="5">
        <v>12</v>
      </c>
      <c r="BI23" s="5">
        <v>12</v>
      </c>
      <c r="BJ23" s="5">
        <v>6</v>
      </c>
      <c r="BK23" s="5">
        <v>3</v>
      </c>
      <c r="BL23" s="5">
        <v>10</v>
      </c>
      <c r="BM23" s="5">
        <v>13</v>
      </c>
      <c r="BN23" s="5">
        <v>9</v>
      </c>
      <c r="BO23" s="5">
        <v>1</v>
      </c>
      <c r="BP23" s="5">
        <v>5</v>
      </c>
      <c r="BQ23" s="5">
        <v>14</v>
      </c>
      <c r="BR23" s="5">
        <v>12</v>
      </c>
      <c r="BS23" s="5">
        <v>2</v>
      </c>
      <c r="BT23" s="5">
        <v>5</v>
      </c>
      <c r="BU23" s="5">
        <v>22</v>
      </c>
      <c r="BV23" s="5">
        <v>5</v>
      </c>
      <c r="BW23" s="5">
        <v>1</v>
      </c>
      <c r="BX23" s="5">
        <v>7</v>
      </c>
      <c r="BY23" s="5">
        <v>18</v>
      </c>
      <c r="BZ23" s="5">
        <v>4</v>
      </c>
      <c r="CA23" s="5">
        <v>3</v>
      </c>
      <c r="CB23" s="5">
        <v>5</v>
      </c>
      <c r="CC23" s="5">
        <v>14</v>
      </c>
      <c r="CD23" s="5">
        <v>11</v>
      </c>
      <c r="CE23" s="5">
        <v>3</v>
      </c>
      <c r="CF23" s="5">
        <v>8</v>
      </c>
      <c r="CG23" s="5">
        <v>15</v>
      </c>
      <c r="CH23" s="5">
        <v>10</v>
      </c>
      <c r="CI23" s="5">
        <v>0</v>
      </c>
      <c r="CJ23" s="5">
        <v>5</v>
      </c>
      <c r="CK23" s="5">
        <v>14</v>
      </c>
      <c r="CL23" s="5">
        <v>13</v>
      </c>
      <c r="CM23" s="5">
        <v>1</v>
      </c>
      <c r="CN23" s="5">
        <v>7</v>
      </c>
      <c r="CO23" s="5">
        <v>18</v>
      </c>
      <c r="CP23" s="5">
        <v>7</v>
      </c>
      <c r="CQ23" s="5">
        <v>0</v>
      </c>
    </row>
    <row r="24" spans="1:95">
      <c r="A24" s="33" t="s">
        <v>128</v>
      </c>
      <c r="B24" s="10">
        <v>3.3622140216848402E-2</v>
      </c>
      <c r="C24" s="10">
        <v>4.10812162870633E-2</v>
      </c>
      <c r="D24" s="10">
        <v>1.3152165867186401E-2</v>
      </c>
      <c r="E24" s="10">
        <v>8.998466897596441E-2</v>
      </c>
      <c r="F24" s="10">
        <v>8.5667398794631991E-2</v>
      </c>
      <c r="G24" s="10">
        <v>5.8254762131150196E-2</v>
      </c>
      <c r="H24" s="10">
        <v>0</v>
      </c>
      <c r="I24" s="10">
        <v>0</v>
      </c>
      <c r="J24" s="10">
        <v>0.115928844348942</v>
      </c>
      <c r="K24" s="10">
        <v>3.4107742126801399E-2</v>
      </c>
      <c r="L24" s="10">
        <v>4.6782905408338599E-2</v>
      </c>
      <c r="M24" s="10">
        <v>2.0047142781575399E-2</v>
      </c>
      <c r="N24" s="10">
        <v>8.3011360945721507E-2</v>
      </c>
      <c r="O24" s="10">
        <v>0.14915556289401299</v>
      </c>
      <c r="P24" s="10">
        <v>0</v>
      </c>
      <c r="Q24" s="10">
        <v>0</v>
      </c>
      <c r="R24" s="10">
        <v>1.6046128885543999E-2</v>
      </c>
      <c r="S24" s="10">
        <v>5.2531244428880602E-2</v>
      </c>
      <c r="T24" s="10">
        <v>3.9339899749189101E-3</v>
      </c>
      <c r="U24" s="10">
        <v>0</v>
      </c>
      <c r="V24" s="10">
        <v>4.3653741639525602E-2</v>
      </c>
      <c r="W24" s="10">
        <v>1.6148651174203901E-2</v>
      </c>
      <c r="X24" s="10">
        <v>7.2295243973861598E-2</v>
      </c>
      <c r="Y24" s="10">
        <v>8.6968340323397106E-2</v>
      </c>
      <c r="Z24" s="10">
        <v>1.50346642348615E-2</v>
      </c>
      <c r="AA24" s="10">
        <v>1.39650215618712E-2</v>
      </c>
      <c r="AB24" s="10">
        <v>1.33868524772927E-2</v>
      </c>
      <c r="AC24" s="10">
        <v>2.38983550445423E-2</v>
      </c>
      <c r="AD24" s="10">
        <v>4.4444902287929501E-2</v>
      </c>
      <c r="AE24" s="10">
        <v>6.1706168996533896E-2</v>
      </c>
      <c r="AF24" s="10">
        <v>4.3076286931471607E-2</v>
      </c>
      <c r="AG24" s="10">
        <v>2.8362644657433198E-2</v>
      </c>
      <c r="AH24" s="10">
        <v>1.1947408195109801E-2</v>
      </c>
      <c r="AI24" s="10">
        <v>3.1008893944626196E-3</v>
      </c>
      <c r="AJ24" s="10">
        <v>4.83574628726684E-2</v>
      </c>
      <c r="AK24" s="10">
        <v>3.11948503702172E-2</v>
      </c>
      <c r="AL24" s="10">
        <v>8.7698636931288709E-2</v>
      </c>
      <c r="AM24" s="10">
        <v>8.0717070004699201E-3</v>
      </c>
      <c r="AN24" s="10">
        <v>0</v>
      </c>
      <c r="AO24" s="10">
        <v>1.7336834826460101E-2</v>
      </c>
      <c r="AP24" s="10">
        <v>0</v>
      </c>
      <c r="AQ24" s="10">
        <v>5.5434666277190202E-2</v>
      </c>
      <c r="AR24" s="10">
        <v>9.2133195771448989E-3</v>
      </c>
      <c r="AS24" s="10">
        <v>3.0203001266064901E-3</v>
      </c>
      <c r="AT24" s="10">
        <v>0.107077532998493</v>
      </c>
      <c r="AU24" s="10">
        <v>9.5202522004609394E-3</v>
      </c>
      <c r="AV24" s="10">
        <v>4.3553352191093103E-2</v>
      </c>
      <c r="AW24" s="10">
        <v>1.4050884158762201E-2</v>
      </c>
      <c r="AX24" s="10">
        <v>3.9910789314115E-2</v>
      </c>
      <c r="AY24" s="10">
        <v>2.57163188136998E-2</v>
      </c>
      <c r="AZ24" s="10">
        <v>6.5363859451183004E-2</v>
      </c>
      <c r="BA24" s="10">
        <v>5.9024998612944704E-2</v>
      </c>
      <c r="BB24" s="10">
        <v>1.4330249009658701E-2</v>
      </c>
      <c r="BC24" s="10">
        <v>1.26497072445636E-2</v>
      </c>
      <c r="BD24" s="10">
        <v>5.3075843697412702E-2</v>
      </c>
      <c r="BE24" s="10">
        <v>5.6874957900719503E-2</v>
      </c>
      <c r="BF24" s="10">
        <v>2.292693332832E-2</v>
      </c>
      <c r="BG24" s="10">
        <v>0</v>
      </c>
      <c r="BH24" s="10">
        <v>5.6573584912047101E-3</v>
      </c>
      <c r="BI24" s="10">
        <v>5.1659073553338299E-2</v>
      </c>
      <c r="BJ24" s="10">
        <v>7.52499912198418E-2</v>
      </c>
      <c r="BK24" s="10">
        <v>0</v>
      </c>
      <c r="BL24" s="10">
        <v>3.2724515967599802E-2</v>
      </c>
      <c r="BM24" s="10">
        <v>3.0771343371134997E-2</v>
      </c>
      <c r="BN24" s="10">
        <v>4.19655215453325E-2</v>
      </c>
      <c r="BO24" s="10">
        <v>0</v>
      </c>
      <c r="BP24" s="10">
        <v>8.8990838517995705E-3</v>
      </c>
      <c r="BQ24" s="10">
        <v>4.0121949954610298E-2</v>
      </c>
      <c r="BR24" s="10">
        <v>4.1396822302689901E-2</v>
      </c>
      <c r="BS24" s="10">
        <v>0</v>
      </c>
      <c r="BT24" s="10">
        <v>0</v>
      </c>
      <c r="BU24" s="10">
        <v>4.03490250559096E-2</v>
      </c>
      <c r="BV24" s="10">
        <v>3.9607421035827303E-2</v>
      </c>
      <c r="BW24" s="10">
        <v>4.1157457801175801E-2</v>
      </c>
      <c r="BX24" s="10">
        <v>6.5062335442857999E-2</v>
      </c>
      <c r="BY24" s="10">
        <v>3.1598661455562498E-2</v>
      </c>
      <c r="BZ24" s="10">
        <v>2.4259553999753897E-2</v>
      </c>
      <c r="CA24" s="10">
        <v>0</v>
      </c>
      <c r="CB24" s="10">
        <v>9.4622967738258693E-2</v>
      </c>
      <c r="CC24" s="10">
        <v>3.8824975410963698E-2</v>
      </c>
      <c r="CD24" s="10">
        <v>1.7926733785833898E-2</v>
      </c>
      <c r="CE24" s="10">
        <v>3.7735098772096298E-2</v>
      </c>
      <c r="CF24" s="10">
        <v>0.14042947394437902</v>
      </c>
      <c r="CG24" s="10">
        <v>8.8745497417337088E-2</v>
      </c>
      <c r="CH24" s="10">
        <v>1.46109094094904E-2</v>
      </c>
      <c r="CI24" s="10">
        <v>0</v>
      </c>
      <c r="CJ24" s="10">
        <v>2.1665487822697102E-2</v>
      </c>
      <c r="CK24" s="10">
        <v>5.3209169750109898E-2</v>
      </c>
      <c r="CL24" s="10">
        <v>2.8437602877760398E-2</v>
      </c>
      <c r="CM24" s="10">
        <v>0</v>
      </c>
      <c r="CN24" s="10">
        <v>4.3221983020849404E-2</v>
      </c>
      <c r="CO24" s="10">
        <v>5.1319177479196398E-2</v>
      </c>
      <c r="CP24" s="10">
        <v>1.9701685345369001E-2</v>
      </c>
      <c r="CQ24" s="10">
        <v>0</v>
      </c>
    </row>
    <row r="25" spans="1:95">
      <c r="A25" s="33"/>
      <c r="B25" s="5">
        <v>27</v>
      </c>
      <c r="C25" s="5">
        <v>12</v>
      </c>
      <c r="D25" s="5">
        <v>4</v>
      </c>
      <c r="E25" s="5">
        <v>6</v>
      </c>
      <c r="F25" s="5">
        <v>1</v>
      </c>
      <c r="G25" s="5">
        <v>1</v>
      </c>
      <c r="H25" s="5">
        <v>0</v>
      </c>
      <c r="I25" s="5">
        <v>0</v>
      </c>
      <c r="J25" s="5">
        <v>1</v>
      </c>
      <c r="K25" s="5">
        <v>3</v>
      </c>
      <c r="L25" s="5">
        <v>6</v>
      </c>
      <c r="M25" s="5">
        <v>4</v>
      </c>
      <c r="N25" s="5">
        <v>10</v>
      </c>
      <c r="O25" s="5">
        <v>1</v>
      </c>
      <c r="P25" s="5">
        <v>0</v>
      </c>
      <c r="Q25" s="5">
        <v>0</v>
      </c>
      <c r="R25" s="5">
        <v>1</v>
      </c>
      <c r="S25" s="5">
        <v>1</v>
      </c>
      <c r="T25" s="5">
        <v>1</v>
      </c>
      <c r="U25" s="5">
        <v>0</v>
      </c>
      <c r="V25" s="5">
        <v>16</v>
      </c>
      <c r="W25" s="5">
        <v>6</v>
      </c>
      <c r="X25" s="5">
        <v>5</v>
      </c>
      <c r="Y25" s="5">
        <v>8</v>
      </c>
      <c r="Z25" s="5">
        <v>3</v>
      </c>
      <c r="AA25" s="5">
        <v>2</v>
      </c>
      <c r="AB25" s="5">
        <v>1</v>
      </c>
      <c r="AC25" s="5">
        <v>10</v>
      </c>
      <c r="AD25" s="5">
        <v>17</v>
      </c>
      <c r="AE25" s="5">
        <v>14</v>
      </c>
      <c r="AF25" s="5">
        <v>7</v>
      </c>
      <c r="AG25" s="5">
        <v>4</v>
      </c>
      <c r="AH25" s="5">
        <v>1</v>
      </c>
      <c r="AI25" s="5">
        <v>1</v>
      </c>
      <c r="AJ25" s="5">
        <v>9</v>
      </c>
      <c r="AK25" s="5">
        <v>4</v>
      </c>
      <c r="AL25" s="5">
        <v>11</v>
      </c>
      <c r="AM25" s="5">
        <v>2</v>
      </c>
      <c r="AN25" s="5">
        <v>0</v>
      </c>
      <c r="AO25" s="5">
        <v>1</v>
      </c>
      <c r="AP25" s="5">
        <v>0</v>
      </c>
      <c r="AQ25" s="5">
        <v>22</v>
      </c>
      <c r="AR25" s="5">
        <v>1</v>
      </c>
      <c r="AS25" s="5">
        <v>1</v>
      </c>
      <c r="AT25" s="5">
        <v>3</v>
      </c>
      <c r="AU25" s="5">
        <v>1</v>
      </c>
      <c r="AV25" s="5">
        <v>23</v>
      </c>
      <c r="AW25" s="5">
        <v>4</v>
      </c>
      <c r="AX25" s="5">
        <v>18</v>
      </c>
      <c r="AY25" s="5">
        <v>9</v>
      </c>
      <c r="AZ25" s="5">
        <v>9</v>
      </c>
      <c r="BA25" s="5">
        <v>11</v>
      </c>
      <c r="BB25" s="5">
        <v>6</v>
      </c>
      <c r="BC25" s="5">
        <v>1</v>
      </c>
      <c r="BD25" s="5">
        <v>5</v>
      </c>
      <c r="BE25" s="5">
        <v>12</v>
      </c>
      <c r="BF25" s="5">
        <v>9</v>
      </c>
      <c r="BG25" s="5">
        <v>0</v>
      </c>
      <c r="BH25" s="5">
        <v>2</v>
      </c>
      <c r="BI25" s="5">
        <v>14</v>
      </c>
      <c r="BJ25" s="5">
        <v>10</v>
      </c>
      <c r="BK25" s="5">
        <v>0</v>
      </c>
      <c r="BL25" s="5">
        <v>7</v>
      </c>
      <c r="BM25" s="5">
        <v>10</v>
      </c>
      <c r="BN25" s="5">
        <v>10</v>
      </c>
      <c r="BO25" s="5">
        <v>0</v>
      </c>
      <c r="BP25" s="5">
        <v>1</v>
      </c>
      <c r="BQ25" s="5">
        <v>14</v>
      </c>
      <c r="BR25" s="5">
        <v>11</v>
      </c>
      <c r="BS25" s="5">
        <v>0</v>
      </c>
      <c r="BT25" s="5">
        <v>0</v>
      </c>
      <c r="BU25" s="5">
        <v>12</v>
      </c>
      <c r="BV25" s="5">
        <v>12</v>
      </c>
      <c r="BW25" s="5">
        <v>2</v>
      </c>
      <c r="BX25" s="5">
        <v>9</v>
      </c>
      <c r="BY25" s="5">
        <v>11</v>
      </c>
      <c r="BZ25" s="5">
        <v>6</v>
      </c>
      <c r="CA25" s="5">
        <v>0</v>
      </c>
      <c r="CB25" s="5">
        <v>8</v>
      </c>
      <c r="CC25" s="5">
        <v>8</v>
      </c>
      <c r="CD25" s="5">
        <v>8</v>
      </c>
      <c r="CE25" s="5">
        <v>3</v>
      </c>
      <c r="CF25" s="5">
        <v>6</v>
      </c>
      <c r="CG25" s="5">
        <v>11</v>
      </c>
      <c r="CH25" s="5">
        <v>9</v>
      </c>
      <c r="CI25" s="5">
        <v>0</v>
      </c>
      <c r="CJ25" s="5">
        <v>2</v>
      </c>
      <c r="CK25" s="5">
        <v>14</v>
      </c>
      <c r="CL25" s="5">
        <v>11</v>
      </c>
      <c r="CM25" s="5">
        <v>0</v>
      </c>
      <c r="CN25" s="5">
        <v>6</v>
      </c>
      <c r="CO25" s="5">
        <v>14</v>
      </c>
      <c r="CP25" s="5">
        <v>7</v>
      </c>
      <c r="CQ25" s="5">
        <v>0</v>
      </c>
    </row>
    <row r="26" spans="1:95">
      <c r="A26" s="33" t="s">
        <v>129</v>
      </c>
      <c r="B26" s="10">
        <v>1.59545862523389E-2</v>
      </c>
      <c r="C26" s="10">
        <v>1.1628811562802599E-2</v>
      </c>
      <c r="D26" s="10">
        <v>1.6832607929420901E-2</v>
      </c>
      <c r="E26" s="10">
        <v>1.6748998055866202E-2</v>
      </c>
      <c r="F26" s="10">
        <v>0</v>
      </c>
      <c r="G26" s="10">
        <v>0</v>
      </c>
      <c r="H26" s="10">
        <v>0</v>
      </c>
      <c r="I26" s="10">
        <v>0.33745473967672901</v>
      </c>
      <c r="J26" s="10">
        <v>0.29809037348610601</v>
      </c>
      <c r="K26" s="10">
        <v>0</v>
      </c>
      <c r="L26" s="10">
        <v>4.0400778764913402E-2</v>
      </c>
      <c r="M26" s="10">
        <v>2.1841173402450099E-2</v>
      </c>
      <c r="N26" s="10">
        <v>8.5272578494419403E-3</v>
      </c>
      <c r="O26" s="10">
        <v>0.11877861849105001</v>
      </c>
      <c r="P26" s="10">
        <v>0</v>
      </c>
      <c r="Q26" s="10">
        <v>0.21414126501302</v>
      </c>
      <c r="R26" s="10">
        <v>0</v>
      </c>
      <c r="S26" s="10">
        <v>0</v>
      </c>
      <c r="T26" s="10">
        <v>0</v>
      </c>
      <c r="U26" s="10">
        <v>0</v>
      </c>
      <c r="V26" s="10">
        <v>1.8156666383204699E-2</v>
      </c>
      <c r="W26" s="10">
        <v>8.1472911098819795E-3</v>
      </c>
      <c r="X26" s="10">
        <v>4.6735229511352096E-2</v>
      </c>
      <c r="Y26" s="10">
        <v>1.30680988106189E-2</v>
      </c>
      <c r="Z26" s="10">
        <v>1.14087342734725E-2</v>
      </c>
      <c r="AA26" s="10">
        <v>2.0000233121925101E-2</v>
      </c>
      <c r="AB26" s="10">
        <v>0</v>
      </c>
      <c r="AC26" s="10">
        <v>1.8532024736431899E-2</v>
      </c>
      <c r="AD26" s="10">
        <v>1.3085847075990899E-2</v>
      </c>
      <c r="AE26" s="10">
        <v>2.89027668311269E-2</v>
      </c>
      <c r="AF26" s="10">
        <v>3.499087570803E-2</v>
      </c>
      <c r="AG26" s="10">
        <v>0</v>
      </c>
      <c r="AH26" s="10">
        <v>3.7970240711127702E-3</v>
      </c>
      <c r="AI26" s="10">
        <v>0</v>
      </c>
      <c r="AJ26" s="10">
        <v>1.72444702198126E-2</v>
      </c>
      <c r="AK26" s="10">
        <v>2.3954580839021099E-2</v>
      </c>
      <c r="AL26" s="10">
        <v>9.3061139069949804E-3</v>
      </c>
      <c r="AM26" s="10">
        <v>7.56942952206074E-3</v>
      </c>
      <c r="AN26" s="10">
        <v>9.501350049760561E-2</v>
      </c>
      <c r="AO26" s="10">
        <v>0</v>
      </c>
      <c r="AP26" s="10">
        <v>0</v>
      </c>
      <c r="AQ26" s="10">
        <v>3.2371817789138405E-2</v>
      </c>
      <c r="AR26" s="10">
        <v>0</v>
      </c>
      <c r="AS26" s="10">
        <v>0</v>
      </c>
      <c r="AT26" s="10">
        <v>0</v>
      </c>
      <c r="AU26" s="10">
        <v>0</v>
      </c>
      <c r="AV26" s="10">
        <v>2.4050560141959498E-2</v>
      </c>
      <c r="AW26" s="10">
        <v>0</v>
      </c>
      <c r="AX26" s="10">
        <v>2.86455881503924E-2</v>
      </c>
      <c r="AY26" s="10">
        <v>0</v>
      </c>
      <c r="AZ26" s="10">
        <v>4.6740793216114504E-2</v>
      </c>
      <c r="BA26" s="10">
        <v>2.6871289464131799E-2</v>
      </c>
      <c r="BB26" s="10">
        <v>0</v>
      </c>
      <c r="BC26" s="10">
        <v>2.7107334282833403E-2</v>
      </c>
      <c r="BD26" s="10">
        <v>0.10006636704800601</v>
      </c>
      <c r="BE26" s="10">
        <v>1.3669476088199399E-2</v>
      </c>
      <c r="BF26" s="10">
        <v>0</v>
      </c>
      <c r="BG26" s="10">
        <v>0</v>
      </c>
      <c r="BH26" s="10">
        <v>1.79276946774183E-2</v>
      </c>
      <c r="BI26" s="10">
        <v>1.5873600524989401E-2</v>
      </c>
      <c r="BJ26" s="10">
        <v>0</v>
      </c>
      <c r="BK26" s="10">
        <v>8.8945492180073402E-2</v>
      </c>
      <c r="BL26" s="10">
        <v>5.7909608688057196E-2</v>
      </c>
      <c r="BM26" s="10">
        <v>3.2656132896227001E-3</v>
      </c>
      <c r="BN26" s="10">
        <v>0</v>
      </c>
      <c r="BO26" s="10">
        <v>0</v>
      </c>
      <c r="BP26" s="10">
        <v>5.7427800258060505E-2</v>
      </c>
      <c r="BQ26" s="10">
        <v>1.1171581867380001E-2</v>
      </c>
      <c r="BR26" s="10">
        <v>0</v>
      </c>
      <c r="BS26" s="10">
        <v>0</v>
      </c>
      <c r="BT26" s="10">
        <v>9.0681437930408601E-2</v>
      </c>
      <c r="BU26" s="10">
        <v>3.5463899175571601E-3</v>
      </c>
      <c r="BV26" s="10">
        <v>0</v>
      </c>
      <c r="BW26" s="10">
        <v>0</v>
      </c>
      <c r="BX26" s="10">
        <v>6.3350483154230808E-2</v>
      </c>
      <c r="BY26" s="10">
        <v>3.0054833485144801E-3</v>
      </c>
      <c r="BZ26" s="10">
        <v>1.1075816745143401E-2</v>
      </c>
      <c r="CA26" s="10">
        <v>0</v>
      </c>
      <c r="CB26" s="10">
        <v>9.5859849720557791E-2</v>
      </c>
      <c r="CC26" s="10">
        <v>2.21242229023406E-2</v>
      </c>
      <c r="CD26" s="10">
        <v>0</v>
      </c>
      <c r="CE26" s="10">
        <v>0</v>
      </c>
      <c r="CF26" s="10">
        <v>0.23278990633301</v>
      </c>
      <c r="CG26" s="10">
        <v>1.7319634704726999E-2</v>
      </c>
      <c r="CH26" s="10">
        <v>0</v>
      </c>
      <c r="CI26" s="10">
        <v>0</v>
      </c>
      <c r="CJ26" s="10">
        <v>0.102057804299392</v>
      </c>
      <c r="CK26" s="10">
        <v>1.2949518240674E-2</v>
      </c>
      <c r="CL26" s="10">
        <v>0</v>
      </c>
      <c r="CM26" s="10">
        <v>0</v>
      </c>
      <c r="CN26" s="10">
        <v>7.3926370185298906E-2</v>
      </c>
      <c r="CO26" s="10">
        <v>1.06538688520917E-2</v>
      </c>
      <c r="CP26" s="10">
        <v>0</v>
      </c>
      <c r="CQ26" s="10">
        <v>0</v>
      </c>
    </row>
    <row r="27" spans="1:95">
      <c r="A27" s="33"/>
      <c r="B27" s="5">
        <v>13</v>
      </c>
      <c r="C27" s="5">
        <v>3</v>
      </c>
      <c r="D27" s="5">
        <v>5</v>
      </c>
      <c r="E27" s="5">
        <v>1</v>
      </c>
      <c r="F27" s="5">
        <v>0</v>
      </c>
      <c r="G27" s="5">
        <v>0</v>
      </c>
      <c r="H27" s="5">
        <v>0</v>
      </c>
      <c r="I27" s="5">
        <v>2</v>
      </c>
      <c r="J27" s="5">
        <v>2</v>
      </c>
      <c r="K27" s="5">
        <v>0</v>
      </c>
      <c r="L27" s="5">
        <v>5</v>
      </c>
      <c r="M27" s="5">
        <v>4</v>
      </c>
      <c r="N27" s="5">
        <v>1</v>
      </c>
      <c r="O27" s="5">
        <v>1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0</v>
      </c>
      <c r="V27" s="5">
        <v>7</v>
      </c>
      <c r="W27" s="5">
        <v>3</v>
      </c>
      <c r="X27" s="5">
        <v>3</v>
      </c>
      <c r="Y27" s="5">
        <v>1</v>
      </c>
      <c r="Z27" s="5">
        <v>2</v>
      </c>
      <c r="AA27" s="5">
        <v>4</v>
      </c>
      <c r="AB27" s="5">
        <v>0</v>
      </c>
      <c r="AC27" s="5">
        <v>8</v>
      </c>
      <c r="AD27" s="5">
        <v>5</v>
      </c>
      <c r="AE27" s="5">
        <v>7</v>
      </c>
      <c r="AF27" s="5">
        <v>6</v>
      </c>
      <c r="AG27" s="5">
        <v>0</v>
      </c>
      <c r="AH27" s="5">
        <v>0</v>
      </c>
      <c r="AI27" s="5">
        <v>0</v>
      </c>
      <c r="AJ27" s="5">
        <v>3</v>
      </c>
      <c r="AK27" s="5">
        <v>3</v>
      </c>
      <c r="AL27" s="5">
        <v>1</v>
      </c>
      <c r="AM27" s="5">
        <v>2</v>
      </c>
      <c r="AN27" s="5">
        <v>3</v>
      </c>
      <c r="AO27" s="5">
        <v>0</v>
      </c>
      <c r="AP27" s="5">
        <v>0</v>
      </c>
      <c r="AQ27" s="5">
        <v>13</v>
      </c>
      <c r="AR27" s="5">
        <v>0</v>
      </c>
      <c r="AS27" s="5">
        <v>0</v>
      </c>
      <c r="AT27" s="5">
        <v>0</v>
      </c>
      <c r="AU27" s="5">
        <v>0</v>
      </c>
      <c r="AV27" s="5">
        <v>13</v>
      </c>
      <c r="AW27" s="5">
        <v>0</v>
      </c>
      <c r="AX27" s="5">
        <v>13</v>
      </c>
      <c r="AY27" s="5">
        <v>0</v>
      </c>
      <c r="AZ27" s="5">
        <v>7</v>
      </c>
      <c r="BA27" s="5">
        <v>5</v>
      </c>
      <c r="BB27" s="5">
        <v>0</v>
      </c>
      <c r="BC27" s="5">
        <v>1</v>
      </c>
      <c r="BD27" s="5">
        <v>10</v>
      </c>
      <c r="BE27" s="5">
        <v>3</v>
      </c>
      <c r="BF27" s="5">
        <v>0</v>
      </c>
      <c r="BG27" s="5">
        <v>0</v>
      </c>
      <c r="BH27" s="5">
        <v>6</v>
      </c>
      <c r="BI27" s="5">
        <v>4</v>
      </c>
      <c r="BJ27" s="5">
        <v>0</v>
      </c>
      <c r="BK27" s="5">
        <v>2</v>
      </c>
      <c r="BL27" s="5">
        <v>12</v>
      </c>
      <c r="BM27" s="5">
        <v>1</v>
      </c>
      <c r="BN27" s="5">
        <v>0</v>
      </c>
      <c r="BO27" s="5">
        <v>0</v>
      </c>
      <c r="BP27" s="5">
        <v>9</v>
      </c>
      <c r="BQ27" s="5">
        <v>4</v>
      </c>
      <c r="BR27" s="5">
        <v>0</v>
      </c>
      <c r="BS27" s="5">
        <v>0</v>
      </c>
      <c r="BT27" s="5">
        <v>12</v>
      </c>
      <c r="BU27" s="5">
        <v>1</v>
      </c>
      <c r="BV27" s="5">
        <v>0</v>
      </c>
      <c r="BW27" s="5">
        <v>0</v>
      </c>
      <c r="BX27" s="5">
        <v>9</v>
      </c>
      <c r="BY27" s="5">
        <v>1</v>
      </c>
      <c r="BZ27" s="5">
        <v>3</v>
      </c>
      <c r="CA27" s="5">
        <v>0</v>
      </c>
      <c r="CB27" s="5">
        <v>8</v>
      </c>
      <c r="CC27" s="5">
        <v>4</v>
      </c>
      <c r="CD27" s="5">
        <v>0</v>
      </c>
      <c r="CE27" s="5">
        <v>0</v>
      </c>
      <c r="CF27" s="5">
        <v>10</v>
      </c>
      <c r="CG27" s="5">
        <v>2</v>
      </c>
      <c r="CH27" s="5">
        <v>0</v>
      </c>
      <c r="CI27" s="5">
        <v>0</v>
      </c>
      <c r="CJ27" s="5">
        <v>9</v>
      </c>
      <c r="CK27" s="5">
        <v>3</v>
      </c>
      <c r="CL27" s="5">
        <v>0</v>
      </c>
      <c r="CM27" s="5">
        <v>0</v>
      </c>
      <c r="CN27" s="5">
        <v>10</v>
      </c>
      <c r="CO27" s="5">
        <v>3</v>
      </c>
      <c r="CP27" s="5">
        <v>0</v>
      </c>
      <c r="CQ27" s="5">
        <v>0</v>
      </c>
    </row>
    <row r="28" spans="1:95">
      <c r="A28" s="33" t="s">
        <v>130</v>
      </c>
      <c r="B28" s="10">
        <v>0.18892896990062</v>
      </c>
      <c r="C28" s="10">
        <v>0.13208830855742501</v>
      </c>
      <c r="D28" s="10">
        <v>0.238855239963632</v>
      </c>
      <c r="E28" s="10">
        <v>0.20050323955084501</v>
      </c>
      <c r="F28" s="10">
        <v>0.24185719172909897</v>
      </c>
      <c r="G28" s="10">
        <v>0.13805951711650399</v>
      </c>
      <c r="H28" s="10">
        <v>0.42041703702824501</v>
      </c>
      <c r="I28" s="10">
        <v>0.28194097908886301</v>
      </c>
      <c r="J28" s="10">
        <v>0.15644624000204199</v>
      </c>
      <c r="K28" s="10">
        <v>9.6021001345543394E-2</v>
      </c>
      <c r="L28" s="10">
        <v>9.9958911445385393E-2</v>
      </c>
      <c r="M28" s="10">
        <v>0.22771973148010399</v>
      </c>
      <c r="N28" s="10">
        <v>0.222431956125032</v>
      </c>
      <c r="O28" s="10">
        <v>0.15378663851269</v>
      </c>
      <c r="P28" s="10">
        <v>0.37275700682252799</v>
      </c>
      <c r="Q28" s="10">
        <v>0.40946346861876104</v>
      </c>
      <c r="R28" s="10">
        <v>0.223376886955195</v>
      </c>
      <c r="S28" s="10">
        <v>0</v>
      </c>
      <c r="T28" s="10">
        <v>0.19775677075130202</v>
      </c>
      <c r="U28" s="10">
        <v>0</v>
      </c>
      <c r="V28" s="10">
        <v>0.20631410523158</v>
      </c>
      <c r="W28" s="10">
        <v>0.18357177678643399</v>
      </c>
      <c r="X28" s="10">
        <v>0.116055142405479</v>
      </c>
      <c r="Y28" s="10">
        <v>7.4652252735032801E-2</v>
      </c>
      <c r="Z28" s="10">
        <v>0.16244861418168199</v>
      </c>
      <c r="AA28" s="10">
        <v>0.23985999979636802</v>
      </c>
      <c r="AB28" s="10">
        <v>0.23999952648881698</v>
      </c>
      <c r="AC28" s="10">
        <v>0.205038244407307</v>
      </c>
      <c r="AD28" s="10">
        <v>0.17099903397195099</v>
      </c>
      <c r="AE28" s="10">
        <v>0.12574739860842299</v>
      </c>
      <c r="AF28" s="10">
        <v>0.217141607473261</v>
      </c>
      <c r="AG28" s="10">
        <v>0.18956360722333801</v>
      </c>
      <c r="AH28" s="10">
        <v>0.25080887840407001</v>
      </c>
      <c r="AI28" s="10">
        <v>0.21176772280446599</v>
      </c>
      <c r="AJ28" s="10">
        <v>0.19626851757404001</v>
      </c>
      <c r="AK28" s="10">
        <v>0.18413975084016398</v>
      </c>
      <c r="AL28" s="10">
        <v>0.153393724356678</v>
      </c>
      <c r="AM28" s="10">
        <v>0.17628618711313598</v>
      </c>
      <c r="AN28" s="10">
        <v>0.31431811221193701</v>
      </c>
      <c r="AO28" s="10">
        <v>0.16565257270449202</v>
      </c>
      <c r="AP28" s="10">
        <v>0.40037413709377601</v>
      </c>
      <c r="AQ28" s="10">
        <v>0.17955655506752</v>
      </c>
      <c r="AR28" s="10">
        <v>0.16796335764342898</v>
      </c>
      <c r="AS28" s="10">
        <v>0.20513972930622701</v>
      </c>
      <c r="AT28" s="10">
        <v>0.16225207154337501</v>
      </c>
      <c r="AU28" s="10">
        <v>0.25019636445276799</v>
      </c>
      <c r="AV28" s="10">
        <v>0.17657649434467601</v>
      </c>
      <c r="AW28" s="10">
        <v>0.213271765390597</v>
      </c>
      <c r="AX28" s="10">
        <v>0.196331593248217</v>
      </c>
      <c r="AY28" s="10">
        <v>0.17962270758645998</v>
      </c>
      <c r="AZ28" s="10">
        <v>6.8471813968012996E-2</v>
      </c>
      <c r="BA28" s="10">
        <v>0.24543361657854301</v>
      </c>
      <c r="BB28" s="10">
        <v>0.20545105816836501</v>
      </c>
      <c r="BC28" s="10">
        <v>0.18817853200703202</v>
      </c>
      <c r="BD28" s="10">
        <v>0.19681674761576301</v>
      </c>
      <c r="BE28" s="10">
        <v>0.186923517854413</v>
      </c>
      <c r="BF28" s="10">
        <v>0.175760929695713</v>
      </c>
      <c r="BG28" s="10">
        <v>0.25625403990090101</v>
      </c>
      <c r="BH28" s="10">
        <v>0.20459269878759501</v>
      </c>
      <c r="BI28" s="10">
        <v>0.19551407989338598</v>
      </c>
      <c r="BJ28" s="10">
        <v>0.14753133955896899</v>
      </c>
      <c r="BK28" s="10">
        <v>0.104152249690161</v>
      </c>
      <c r="BL28" s="10">
        <v>0.16741490320323499</v>
      </c>
      <c r="BM28" s="10">
        <v>0.20565594925233602</v>
      </c>
      <c r="BN28" s="10">
        <v>0.18884425052718298</v>
      </c>
      <c r="BO28" s="10">
        <v>0.13816779602624402</v>
      </c>
      <c r="BP28" s="10">
        <v>0.19488451374151702</v>
      </c>
      <c r="BQ28" s="10">
        <v>0.169848761204557</v>
      </c>
      <c r="BR28" s="10">
        <v>0.210000834251201</v>
      </c>
      <c r="BS28" s="10">
        <v>0.200678815414531</v>
      </c>
      <c r="BT28" s="10">
        <v>0.203340233805271</v>
      </c>
      <c r="BU28" s="10">
        <v>0.17399071043817599</v>
      </c>
      <c r="BV28" s="10">
        <v>0.19356418474147299</v>
      </c>
      <c r="BW28" s="10">
        <v>0.21544080930690998</v>
      </c>
      <c r="BX28" s="10">
        <v>0.144193503140053</v>
      </c>
      <c r="BY28" s="10">
        <v>0.19288314488455099</v>
      </c>
      <c r="BZ28" s="10">
        <v>0.20386038446100901</v>
      </c>
      <c r="CA28" s="10">
        <v>0.213163187390429</v>
      </c>
      <c r="CB28" s="10">
        <v>0.14578178347816201</v>
      </c>
      <c r="CC28" s="10">
        <v>0.171970316227536</v>
      </c>
      <c r="CD28" s="10">
        <v>0.20176936420924299</v>
      </c>
      <c r="CE28" s="10">
        <v>0.20833764256732099</v>
      </c>
      <c r="CF28" s="10">
        <v>6.9219969576058998E-2</v>
      </c>
      <c r="CG28" s="10">
        <v>0.16643487241323299</v>
      </c>
      <c r="CH28" s="10">
        <v>0.202189869763681</v>
      </c>
      <c r="CI28" s="10">
        <v>0</v>
      </c>
      <c r="CJ28" s="10">
        <v>0.22781621330523902</v>
      </c>
      <c r="CK28" s="10">
        <v>0.17371965969293199</v>
      </c>
      <c r="CL28" s="10">
        <v>0.19456491729706901</v>
      </c>
      <c r="CM28" s="10">
        <v>0.159345760067513</v>
      </c>
      <c r="CN28" s="10">
        <v>0.14041365002780601</v>
      </c>
      <c r="CO28" s="10">
        <v>0.16533899189514201</v>
      </c>
      <c r="CP28" s="10">
        <v>0.212787931137043</v>
      </c>
      <c r="CQ28" s="10">
        <v>0.31018767347670401</v>
      </c>
    </row>
    <row r="29" spans="1:95">
      <c r="A29" s="33"/>
      <c r="B29" s="5">
        <v>150</v>
      </c>
      <c r="C29" s="5">
        <v>39</v>
      </c>
      <c r="D29" s="5">
        <v>69</v>
      </c>
      <c r="E29" s="5">
        <v>12</v>
      </c>
      <c r="F29" s="5">
        <v>4</v>
      </c>
      <c r="G29" s="5">
        <v>1</v>
      </c>
      <c r="H29" s="5">
        <v>8</v>
      </c>
      <c r="I29" s="5">
        <v>1</v>
      </c>
      <c r="J29" s="5">
        <v>1</v>
      </c>
      <c r="K29" s="5">
        <v>7</v>
      </c>
      <c r="L29" s="5">
        <v>12</v>
      </c>
      <c r="M29" s="5">
        <v>43</v>
      </c>
      <c r="N29" s="5">
        <v>27</v>
      </c>
      <c r="O29" s="5">
        <v>1</v>
      </c>
      <c r="P29" s="5">
        <v>8</v>
      </c>
      <c r="Q29" s="5">
        <v>3</v>
      </c>
      <c r="R29" s="5">
        <v>9</v>
      </c>
      <c r="S29" s="5">
        <v>0</v>
      </c>
      <c r="T29" s="5">
        <v>32</v>
      </c>
      <c r="U29" s="5">
        <v>0</v>
      </c>
      <c r="V29" s="5">
        <v>77</v>
      </c>
      <c r="W29" s="5">
        <v>65</v>
      </c>
      <c r="X29" s="5">
        <v>7</v>
      </c>
      <c r="Y29" s="5">
        <v>7</v>
      </c>
      <c r="Z29" s="5">
        <v>32</v>
      </c>
      <c r="AA29" s="5">
        <v>42</v>
      </c>
      <c r="AB29" s="5">
        <v>24</v>
      </c>
      <c r="AC29" s="5">
        <v>86</v>
      </c>
      <c r="AD29" s="5">
        <v>64</v>
      </c>
      <c r="AE29" s="5">
        <v>29</v>
      </c>
      <c r="AF29" s="5">
        <v>34</v>
      </c>
      <c r="AG29" s="5">
        <v>25</v>
      </c>
      <c r="AH29" s="5">
        <v>26</v>
      </c>
      <c r="AI29" s="5">
        <v>36</v>
      </c>
      <c r="AJ29" s="5">
        <v>36</v>
      </c>
      <c r="AK29" s="5">
        <v>25</v>
      </c>
      <c r="AL29" s="5">
        <v>18</v>
      </c>
      <c r="AM29" s="5">
        <v>41</v>
      </c>
      <c r="AN29" s="5">
        <v>11</v>
      </c>
      <c r="AO29" s="5">
        <v>12</v>
      </c>
      <c r="AP29" s="5">
        <v>7</v>
      </c>
      <c r="AQ29" s="5">
        <v>70</v>
      </c>
      <c r="AR29" s="5">
        <v>23</v>
      </c>
      <c r="AS29" s="5">
        <v>35</v>
      </c>
      <c r="AT29" s="5">
        <v>4</v>
      </c>
      <c r="AU29" s="5">
        <v>18</v>
      </c>
      <c r="AV29" s="5">
        <v>93</v>
      </c>
      <c r="AW29" s="5">
        <v>57</v>
      </c>
      <c r="AX29" s="5">
        <v>87</v>
      </c>
      <c r="AY29" s="5">
        <v>63</v>
      </c>
      <c r="AZ29" s="5">
        <v>10</v>
      </c>
      <c r="BA29" s="5">
        <v>44</v>
      </c>
      <c r="BB29" s="5">
        <v>88</v>
      </c>
      <c r="BC29" s="5">
        <v>8</v>
      </c>
      <c r="BD29" s="5">
        <v>19</v>
      </c>
      <c r="BE29" s="5">
        <v>40</v>
      </c>
      <c r="BF29" s="5">
        <v>72</v>
      </c>
      <c r="BG29" s="5">
        <v>19</v>
      </c>
      <c r="BH29" s="5">
        <v>73</v>
      </c>
      <c r="BI29" s="5">
        <v>54</v>
      </c>
      <c r="BJ29" s="5">
        <v>20</v>
      </c>
      <c r="BK29" s="5">
        <v>2</v>
      </c>
      <c r="BL29" s="5">
        <v>33</v>
      </c>
      <c r="BM29" s="5">
        <v>69</v>
      </c>
      <c r="BN29" s="5">
        <v>44</v>
      </c>
      <c r="BO29" s="5">
        <v>3</v>
      </c>
      <c r="BP29" s="5">
        <v>30</v>
      </c>
      <c r="BQ29" s="5">
        <v>60</v>
      </c>
      <c r="BR29" s="5">
        <v>56</v>
      </c>
      <c r="BS29" s="5">
        <v>4</v>
      </c>
      <c r="BT29" s="5">
        <v>26</v>
      </c>
      <c r="BU29" s="5">
        <v>53</v>
      </c>
      <c r="BV29" s="5">
        <v>60</v>
      </c>
      <c r="BW29" s="5">
        <v>11</v>
      </c>
      <c r="BX29" s="5">
        <v>20</v>
      </c>
      <c r="BY29" s="5">
        <v>70</v>
      </c>
      <c r="BZ29" s="5">
        <v>53</v>
      </c>
      <c r="CA29" s="5">
        <v>7</v>
      </c>
      <c r="CB29" s="5">
        <v>13</v>
      </c>
      <c r="CC29" s="5">
        <v>34</v>
      </c>
      <c r="CD29" s="5">
        <v>85</v>
      </c>
      <c r="CE29" s="5">
        <v>18</v>
      </c>
      <c r="CF29" s="5">
        <v>3</v>
      </c>
      <c r="CG29" s="5">
        <v>21</v>
      </c>
      <c r="CH29" s="5">
        <v>126</v>
      </c>
      <c r="CI29" s="5">
        <v>0</v>
      </c>
      <c r="CJ29" s="5">
        <v>21</v>
      </c>
      <c r="CK29" s="5">
        <v>45</v>
      </c>
      <c r="CL29" s="5">
        <v>75</v>
      </c>
      <c r="CM29" s="5">
        <v>9</v>
      </c>
      <c r="CN29" s="5">
        <v>18</v>
      </c>
      <c r="CO29" s="5">
        <v>45</v>
      </c>
      <c r="CP29" s="5">
        <v>74</v>
      </c>
      <c r="CQ29" s="5">
        <v>12</v>
      </c>
    </row>
    <row r="30" spans="1:95">
      <c r="A30" s="33" t="s">
        <v>131</v>
      </c>
      <c r="B30" s="10">
        <v>4.9576726469187295E-2</v>
      </c>
      <c r="C30" s="10">
        <v>5.2710027849865899E-2</v>
      </c>
      <c r="D30" s="10">
        <v>2.9984773796607297E-2</v>
      </c>
      <c r="E30" s="10">
        <v>0.10673366703183101</v>
      </c>
      <c r="F30" s="10">
        <v>8.5667398794631991E-2</v>
      </c>
      <c r="G30" s="10">
        <v>5.8254762131150196E-2</v>
      </c>
      <c r="H30" s="10">
        <v>0</v>
      </c>
      <c r="I30" s="10">
        <v>0.33745473967672901</v>
      </c>
      <c r="J30" s="10">
        <v>0.41401921783504797</v>
      </c>
      <c r="K30" s="10">
        <v>3.4107742126801399E-2</v>
      </c>
      <c r="L30" s="10">
        <v>8.7183684173251896E-2</v>
      </c>
      <c r="M30" s="10">
        <v>4.1888316184025498E-2</v>
      </c>
      <c r="N30" s="10">
        <v>9.1538618795163396E-2</v>
      </c>
      <c r="O30" s="10">
        <v>0.26793418138506303</v>
      </c>
      <c r="P30" s="10">
        <v>0</v>
      </c>
      <c r="Q30" s="10">
        <v>0.21414126501302</v>
      </c>
      <c r="R30" s="10">
        <v>1.6046128885543999E-2</v>
      </c>
      <c r="S30" s="10">
        <v>5.2531244428880602E-2</v>
      </c>
      <c r="T30" s="10">
        <v>3.9339899749189101E-3</v>
      </c>
      <c r="U30" s="10">
        <v>0</v>
      </c>
      <c r="V30" s="10">
        <v>6.1810408022730405E-2</v>
      </c>
      <c r="W30" s="10">
        <v>2.4295942284085902E-2</v>
      </c>
      <c r="X30" s="10">
        <v>0.11903047348521399</v>
      </c>
      <c r="Y30" s="10">
        <v>0.100036439134016</v>
      </c>
      <c r="Z30" s="10">
        <v>2.6443398508333899E-2</v>
      </c>
      <c r="AA30" s="10">
        <v>3.3965254683796305E-2</v>
      </c>
      <c r="AB30" s="10">
        <v>1.33868524772927E-2</v>
      </c>
      <c r="AC30" s="10">
        <v>4.2430379780974199E-2</v>
      </c>
      <c r="AD30" s="10">
        <v>5.75307493639204E-2</v>
      </c>
      <c r="AE30" s="10">
        <v>9.0608935827660803E-2</v>
      </c>
      <c r="AF30" s="10">
        <v>7.8067162639501503E-2</v>
      </c>
      <c r="AG30" s="10">
        <v>2.8362644657433198E-2</v>
      </c>
      <c r="AH30" s="10">
        <v>1.5744432266222602E-2</v>
      </c>
      <c r="AI30" s="10">
        <v>3.1008893944626196E-3</v>
      </c>
      <c r="AJ30" s="10">
        <v>6.5601933092480996E-2</v>
      </c>
      <c r="AK30" s="10">
        <v>5.5149431209238299E-2</v>
      </c>
      <c r="AL30" s="10">
        <v>9.7004750838283707E-2</v>
      </c>
      <c r="AM30" s="10">
        <v>1.5641136522530699E-2</v>
      </c>
      <c r="AN30" s="10">
        <v>9.501350049760561E-2</v>
      </c>
      <c r="AO30" s="10">
        <v>1.7336834826460101E-2</v>
      </c>
      <c r="AP30" s="10">
        <v>0</v>
      </c>
      <c r="AQ30" s="10">
        <v>8.7806484066328488E-2</v>
      </c>
      <c r="AR30" s="10">
        <v>9.2133195771448989E-3</v>
      </c>
      <c r="AS30" s="10">
        <v>3.0203001266064901E-3</v>
      </c>
      <c r="AT30" s="10">
        <v>0.107077532998493</v>
      </c>
      <c r="AU30" s="10">
        <v>9.5202522004609394E-3</v>
      </c>
      <c r="AV30" s="10">
        <v>6.7603912333052602E-2</v>
      </c>
      <c r="AW30" s="10">
        <v>1.4050884158762201E-2</v>
      </c>
      <c r="AX30" s="10">
        <v>6.8556377464507406E-2</v>
      </c>
      <c r="AY30" s="10">
        <v>2.57163188136998E-2</v>
      </c>
      <c r="AZ30" s="10">
        <v>0.11210465266729701</v>
      </c>
      <c r="BA30" s="10">
        <v>8.5896288077076499E-2</v>
      </c>
      <c r="BB30" s="10">
        <v>1.4330249009658701E-2</v>
      </c>
      <c r="BC30" s="10">
        <v>3.9757041527397001E-2</v>
      </c>
      <c r="BD30" s="10">
        <v>0.15314221074541901</v>
      </c>
      <c r="BE30" s="10">
        <v>7.0544433988918798E-2</v>
      </c>
      <c r="BF30" s="10">
        <v>2.292693332832E-2</v>
      </c>
      <c r="BG30" s="10">
        <v>0</v>
      </c>
      <c r="BH30" s="10">
        <v>2.3585053168622999E-2</v>
      </c>
      <c r="BI30" s="10">
        <v>6.7532674078327803E-2</v>
      </c>
      <c r="BJ30" s="10">
        <v>7.52499912198418E-2</v>
      </c>
      <c r="BK30" s="10">
        <v>8.8945492180073402E-2</v>
      </c>
      <c r="BL30" s="10">
        <v>9.0634124655656997E-2</v>
      </c>
      <c r="BM30" s="10">
        <v>3.4036956660757699E-2</v>
      </c>
      <c r="BN30" s="10">
        <v>4.19655215453325E-2</v>
      </c>
      <c r="BO30" s="10">
        <v>0</v>
      </c>
      <c r="BP30" s="10">
        <v>6.6326884109860096E-2</v>
      </c>
      <c r="BQ30" s="10">
        <v>5.1293531821990299E-2</v>
      </c>
      <c r="BR30" s="10">
        <v>4.1396822302689901E-2</v>
      </c>
      <c r="BS30" s="10">
        <v>0</v>
      </c>
      <c r="BT30" s="10">
        <v>9.0681437930408601E-2</v>
      </c>
      <c r="BU30" s="10">
        <v>4.3895414973466801E-2</v>
      </c>
      <c r="BV30" s="10">
        <v>3.9607421035827303E-2</v>
      </c>
      <c r="BW30" s="10">
        <v>4.1157457801175801E-2</v>
      </c>
      <c r="BX30" s="10">
        <v>0.128412818597089</v>
      </c>
      <c r="BY30" s="10">
        <v>3.4604144804077003E-2</v>
      </c>
      <c r="BZ30" s="10">
        <v>3.5335370744897301E-2</v>
      </c>
      <c r="CA30" s="10">
        <v>0</v>
      </c>
      <c r="CB30" s="10">
        <v>0.19048281745881598</v>
      </c>
      <c r="CC30" s="10">
        <v>6.0949198313304198E-2</v>
      </c>
      <c r="CD30" s="10">
        <v>1.7926733785833898E-2</v>
      </c>
      <c r="CE30" s="10">
        <v>3.7735098772096298E-2</v>
      </c>
      <c r="CF30" s="10">
        <v>0.37321938027738905</v>
      </c>
      <c r="CG30" s="10">
        <v>0.10606513212206399</v>
      </c>
      <c r="CH30" s="10">
        <v>1.46109094094904E-2</v>
      </c>
      <c r="CI30" s="10">
        <v>0</v>
      </c>
      <c r="CJ30" s="10">
        <v>0.123723292122089</v>
      </c>
      <c r="CK30" s="10">
        <v>6.6158687990783893E-2</v>
      </c>
      <c r="CL30" s="10">
        <v>2.8437602877760398E-2</v>
      </c>
      <c r="CM30" s="10">
        <v>0</v>
      </c>
      <c r="CN30" s="10">
        <v>0.117148353206148</v>
      </c>
      <c r="CO30" s="10">
        <v>6.1973046331288098E-2</v>
      </c>
      <c r="CP30" s="10">
        <v>1.9701685345369001E-2</v>
      </c>
      <c r="CQ30" s="10">
        <v>0</v>
      </c>
    </row>
    <row r="31" spans="1:95">
      <c r="A31" s="33"/>
      <c r="B31" s="5">
        <v>39</v>
      </c>
      <c r="C31" s="5">
        <v>16</v>
      </c>
      <c r="D31" s="5">
        <v>9</v>
      </c>
      <c r="E31" s="5">
        <v>7</v>
      </c>
      <c r="F31" s="5">
        <v>1</v>
      </c>
      <c r="G31" s="5">
        <v>1</v>
      </c>
      <c r="H31" s="5">
        <v>0</v>
      </c>
      <c r="I31" s="5">
        <v>2</v>
      </c>
      <c r="J31" s="5">
        <v>2</v>
      </c>
      <c r="K31" s="5">
        <v>3</v>
      </c>
      <c r="L31" s="5">
        <v>10</v>
      </c>
      <c r="M31" s="5">
        <v>8</v>
      </c>
      <c r="N31" s="5">
        <v>11</v>
      </c>
      <c r="O31" s="5">
        <v>3</v>
      </c>
      <c r="P31" s="5">
        <v>0</v>
      </c>
      <c r="Q31" s="5">
        <v>2</v>
      </c>
      <c r="R31" s="5">
        <v>1</v>
      </c>
      <c r="S31" s="5">
        <v>1</v>
      </c>
      <c r="T31" s="5">
        <v>1</v>
      </c>
      <c r="U31" s="5">
        <v>0</v>
      </c>
      <c r="V31" s="5">
        <v>23</v>
      </c>
      <c r="W31" s="5">
        <v>9</v>
      </c>
      <c r="X31" s="5">
        <v>8</v>
      </c>
      <c r="Y31" s="5">
        <v>9</v>
      </c>
      <c r="Z31" s="5">
        <v>5</v>
      </c>
      <c r="AA31" s="5">
        <v>6</v>
      </c>
      <c r="AB31" s="5">
        <v>1</v>
      </c>
      <c r="AC31" s="5">
        <v>18</v>
      </c>
      <c r="AD31" s="5">
        <v>22</v>
      </c>
      <c r="AE31" s="5">
        <v>21</v>
      </c>
      <c r="AF31" s="5">
        <v>12</v>
      </c>
      <c r="AG31" s="5">
        <v>4</v>
      </c>
      <c r="AH31" s="5">
        <v>2</v>
      </c>
      <c r="AI31" s="5">
        <v>1</v>
      </c>
      <c r="AJ31" s="5">
        <v>12</v>
      </c>
      <c r="AK31" s="5">
        <v>8</v>
      </c>
      <c r="AL31" s="5">
        <v>12</v>
      </c>
      <c r="AM31" s="5">
        <v>4</v>
      </c>
      <c r="AN31" s="5">
        <v>3</v>
      </c>
      <c r="AO31" s="5">
        <v>1</v>
      </c>
      <c r="AP31" s="5">
        <v>0</v>
      </c>
      <c r="AQ31" s="5">
        <v>34</v>
      </c>
      <c r="AR31" s="5">
        <v>1</v>
      </c>
      <c r="AS31" s="5">
        <v>1</v>
      </c>
      <c r="AT31" s="5">
        <v>3</v>
      </c>
      <c r="AU31" s="5">
        <v>1</v>
      </c>
      <c r="AV31" s="5">
        <v>36</v>
      </c>
      <c r="AW31" s="5">
        <v>4</v>
      </c>
      <c r="AX31" s="5">
        <v>30</v>
      </c>
      <c r="AY31" s="5">
        <v>9</v>
      </c>
      <c r="AZ31" s="5">
        <v>16</v>
      </c>
      <c r="BA31" s="5">
        <v>16</v>
      </c>
      <c r="BB31" s="5">
        <v>6</v>
      </c>
      <c r="BC31" s="5">
        <v>2</v>
      </c>
      <c r="BD31" s="5">
        <v>15</v>
      </c>
      <c r="BE31" s="5">
        <v>15</v>
      </c>
      <c r="BF31" s="5">
        <v>9</v>
      </c>
      <c r="BG31" s="5">
        <v>0</v>
      </c>
      <c r="BH31" s="5">
        <v>8</v>
      </c>
      <c r="BI31" s="5">
        <v>19</v>
      </c>
      <c r="BJ31" s="5">
        <v>10</v>
      </c>
      <c r="BK31" s="5">
        <v>2</v>
      </c>
      <c r="BL31" s="5">
        <v>18</v>
      </c>
      <c r="BM31" s="5">
        <v>11</v>
      </c>
      <c r="BN31" s="5">
        <v>10</v>
      </c>
      <c r="BO31" s="5">
        <v>0</v>
      </c>
      <c r="BP31" s="5">
        <v>10</v>
      </c>
      <c r="BQ31" s="5">
        <v>18</v>
      </c>
      <c r="BR31" s="5">
        <v>11</v>
      </c>
      <c r="BS31" s="5">
        <v>0</v>
      </c>
      <c r="BT31" s="5">
        <v>12</v>
      </c>
      <c r="BU31" s="5">
        <v>13</v>
      </c>
      <c r="BV31" s="5">
        <v>12</v>
      </c>
      <c r="BW31" s="5">
        <v>2</v>
      </c>
      <c r="BX31" s="5">
        <v>18</v>
      </c>
      <c r="BY31" s="5">
        <v>13</v>
      </c>
      <c r="BZ31" s="5">
        <v>9</v>
      </c>
      <c r="CA31" s="5">
        <v>0</v>
      </c>
      <c r="CB31" s="5">
        <v>16</v>
      </c>
      <c r="CC31" s="5">
        <v>12</v>
      </c>
      <c r="CD31" s="5">
        <v>8</v>
      </c>
      <c r="CE31" s="5">
        <v>3</v>
      </c>
      <c r="CF31" s="5">
        <v>17</v>
      </c>
      <c r="CG31" s="5">
        <v>13</v>
      </c>
      <c r="CH31" s="5">
        <v>9</v>
      </c>
      <c r="CI31" s="5">
        <v>0</v>
      </c>
      <c r="CJ31" s="5">
        <v>11</v>
      </c>
      <c r="CK31" s="5">
        <v>17</v>
      </c>
      <c r="CL31" s="5">
        <v>11</v>
      </c>
      <c r="CM31" s="5">
        <v>0</v>
      </c>
      <c r="CN31" s="5">
        <v>15</v>
      </c>
      <c r="CO31" s="5">
        <v>17</v>
      </c>
      <c r="CP31" s="5">
        <v>7</v>
      </c>
      <c r="CQ31" s="5">
        <v>0</v>
      </c>
    </row>
    <row r="32" spans="1:95">
      <c r="A32" s="4" t="s">
        <v>132</v>
      </c>
      <c r="B32" s="6">
        <v>4.0999999999999996</v>
      </c>
      <c r="C32" s="6">
        <v>4.4000000000000004</v>
      </c>
      <c r="D32" s="6">
        <v>3.6</v>
      </c>
      <c r="E32" s="6">
        <v>4.5999999999999996</v>
      </c>
      <c r="F32" s="6">
        <v>4.3</v>
      </c>
      <c r="G32" s="6">
        <v>4.8</v>
      </c>
      <c r="H32" s="6">
        <v>2.7</v>
      </c>
      <c r="I32" s="6">
        <v>4.9000000000000004</v>
      </c>
      <c r="J32" s="6">
        <v>5.8</v>
      </c>
      <c r="K32" s="6">
        <v>4.7</v>
      </c>
      <c r="L32" s="6">
        <v>5.0999999999999996</v>
      </c>
      <c r="M32" s="6">
        <v>3.9</v>
      </c>
      <c r="N32" s="6">
        <v>4.2</v>
      </c>
      <c r="O32" s="6">
        <v>5.7</v>
      </c>
      <c r="P32" s="6">
        <v>2.2000000000000002</v>
      </c>
      <c r="Q32" s="6">
        <v>3.8</v>
      </c>
      <c r="R32" s="6">
        <v>3.7</v>
      </c>
      <c r="S32" s="6">
        <v>5.7</v>
      </c>
      <c r="T32" s="6">
        <v>3.6</v>
      </c>
      <c r="U32" s="6">
        <v>5</v>
      </c>
      <c r="V32" s="6">
        <v>4.0999999999999996</v>
      </c>
      <c r="W32" s="6">
        <v>3.9</v>
      </c>
      <c r="X32" s="6">
        <v>5.0999999999999996</v>
      </c>
      <c r="Y32" s="6">
        <v>5.3</v>
      </c>
      <c r="Z32" s="6">
        <v>3.9</v>
      </c>
      <c r="AA32" s="6">
        <v>3.5</v>
      </c>
      <c r="AB32" s="6">
        <v>3.7</v>
      </c>
      <c r="AC32" s="6">
        <v>4</v>
      </c>
      <c r="AD32" s="6">
        <v>4.2</v>
      </c>
      <c r="AE32" s="6">
        <v>4.9000000000000004</v>
      </c>
      <c r="AF32" s="6">
        <v>4.3</v>
      </c>
      <c r="AG32" s="6">
        <v>3.9</v>
      </c>
      <c r="AH32" s="6">
        <v>3.4</v>
      </c>
      <c r="AI32" s="6">
        <v>3.4</v>
      </c>
      <c r="AJ32" s="6">
        <v>4.2</v>
      </c>
      <c r="AK32" s="6">
        <v>4.2</v>
      </c>
      <c r="AL32" s="6">
        <v>4.5999999999999996</v>
      </c>
      <c r="AM32" s="6">
        <v>4</v>
      </c>
      <c r="AN32" s="6">
        <v>3.7</v>
      </c>
      <c r="AO32" s="6">
        <v>3.7</v>
      </c>
      <c r="AP32" s="6">
        <v>2.7</v>
      </c>
      <c r="AQ32" s="6">
        <v>4.5</v>
      </c>
      <c r="AR32" s="6">
        <v>4.0999999999999996</v>
      </c>
      <c r="AS32" s="6">
        <v>3.3</v>
      </c>
      <c r="AT32" s="6">
        <v>4.4000000000000004</v>
      </c>
      <c r="AU32" s="6">
        <v>3.6</v>
      </c>
      <c r="AV32" s="6">
        <v>4.4000000000000004</v>
      </c>
      <c r="AW32" s="6">
        <v>3.5</v>
      </c>
      <c r="AX32" s="6">
        <v>4.2</v>
      </c>
      <c r="AY32" s="6">
        <v>4</v>
      </c>
      <c r="AZ32" s="6">
        <v>5.4</v>
      </c>
      <c r="BA32" s="6">
        <v>4.0999999999999996</v>
      </c>
      <c r="BB32" s="6">
        <v>3.7</v>
      </c>
      <c r="BC32" s="6">
        <v>4.4000000000000004</v>
      </c>
      <c r="BD32" s="6">
        <v>4.5</v>
      </c>
      <c r="BE32" s="6">
        <v>4.2</v>
      </c>
      <c r="BF32" s="6">
        <v>4.0999999999999996</v>
      </c>
      <c r="BG32" s="6">
        <v>3.5</v>
      </c>
      <c r="BH32" s="6">
        <v>3.8</v>
      </c>
      <c r="BI32" s="6">
        <v>4.2</v>
      </c>
      <c r="BJ32" s="6">
        <v>4.5</v>
      </c>
      <c r="BK32" s="6">
        <v>4.9000000000000004</v>
      </c>
      <c r="BL32" s="6">
        <v>4.3</v>
      </c>
      <c r="BM32" s="6">
        <v>4</v>
      </c>
      <c r="BN32" s="6">
        <v>4.0999999999999996</v>
      </c>
      <c r="BO32" s="6">
        <v>4.7</v>
      </c>
      <c r="BP32" s="6">
        <v>4.0999999999999996</v>
      </c>
      <c r="BQ32" s="6">
        <v>4.0999999999999996</v>
      </c>
      <c r="BR32" s="6">
        <v>4.0999999999999996</v>
      </c>
      <c r="BS32" s="6">
        <v>4.3</v>
      </c>
      <c r="BT32" s="6">
        <v>4.2</v>
      </c>
      <c r="BU32" s="6">
        <v>4.2</v>
      </c>
      <c r="BV32" s="6">
        <v>4</v>
      </c>
      <c r="BW32" s="6">
        <v>3.9</v>
      </c>
      <c r="BX32" s="6">
        <v>4.5999999999999996</v>
      </c>
      <c r="BY32" s="6">
        <v>3.9</v>
      </c>
      <c r="BZ32" s="6">
        <v>4.0999999999999996</v>
      </c>
      <c r="CA32" s="6">
        <v>4.0999999999999996</v>
      </c>
      <c r="CB32" s="6">
        <v>5.2</v>
      </c>
      <c r="CC32" s="6">
        <v>4.2</v>
      </c>
      <c r="CD32" s="6">
        <v>3.9</v>
      </c>
      <c r="CE32" s="6">
        <v>3.7</v>
      </c>
      <c r="CF32" s="6">
        <v>7</v>
      </c>
      <c r="CG32" s="6">
        <v>4.9000000000000004</v>
      </c>
      <c r="CH32" s="6">
        <v>3.7</v>
      </c>
      <c r="CI32" s="6">
        <v>0</v>
      </c>
      <c r="CJ32" s="6">
        <v>4.7</v>
      </c>
      <c r="CK32" s="6">
        <v>4.0999999999999996</v>
      </c>
      <c r="CL32" s="6">
        <v>4</v>
      </c>
      <c r="CM32" s="6">
        <v>4</v>
      </c>
      <c r="CN32" s="6">
        <v>4.5999999999999996</v>
      </c>
      <c r="CO32" s="6">
        <v>4.3</v>
      </c>
      <c r="CP32" s="6">
        <v>3.8</v>
      </c>
      <c r="CQ32" s="6">
        <v>3.4</v>
      </c>
    </row>
    <row r="34" spans="1:1">
      <c r="A34" s="11" t="s">
        <v>286</v>
      </c>
    </row>
  </sheetData>
  <mergeCells count="36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</mergeCells>
  <hyperlinks>
    <hyperlink ref="A34" location="'Index'!A1" display="Return to index" xr:uid="{AD6FA34C-D9F4-4E06-9F2E-522860902535}"/>
  </hyperlinks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Q3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140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1342</v>
      </c>
      <c r="C5" s="3">
        <v>546</v>
      </c>
      <c r="D5" s="3">
        <v>479</v>
      </c>
      <c r="E5" s="3">
        <v>99</v>
      </c>
      <c r="F5" s="3">
        <v>23</v>
      </c>
      <c r="G5" s="3">
        <v>19</v>
      </c>
      <c r="H5" s="3">
        <v>28</v>
      </c>
      <c r="I5" s="3">
        <v>7</v>
      </c>
      <c r="J5" s="3">
        <v>7</v>
      </c>
      <c r="K5" s="3">
        <v>100</v>
      </c>
      <c r="L5" s="3">
        <v>214</v>
      </c>
      <c r="M5" s="3">
        <v>269</v>
      </c>
      <c r="N5" s="3">
        <v>219</v>
      </c>
      <c r="O5" s="3">
        <v>12</v>
      </c>
      <c r="P5" s="3">
        <v>31</v>
      </c>
      <c r="Q5" s="3">
        <v>10</v>
      </c>
      <c r="R5" s="3">
        <v>60</v>
      </c>
      <c r="S5" s="3">
        <v>17</v>
      </c>
      <c r="T5" s="3">
        <v>281</v>
      </c>
      <c r="U5" s="3">
        <v>4</v>
      </c>
      <c r="V5" s="3">
        <v>619</v>
      </c>
      <c r="W5" s="3">
        <v>639</v>
      </c>
      <c r="X5" s="3">
        <v>85</v>
      </c>
      <c r="Y5" s="3">
        <v>149</v>
      </c>
      <c r="Z5" s="3">
        <v>386</v>
      </c>
      <c r="AA5" s="3">
        <v>306</v>
      </c>
      <c r="AB5" s="3">
        <v>150</v>
      </c>
      <c r="AC5" s="3">
        <v>725</v>
      </c>
      <c r="AD5" s="3">
        <v>617</v>
      </c>
      <c r="AE5" s="3">
        <v>310</v>
      </c>
      <c r="AF5" s="3">
        <v>227</v>
      </c>
      <c r="AG5" s="3">
        <v>256</v>
      </c>
      <c r="AH5" s="3">
        <v>214</v>
      </c>
      <c r="AI5" s="3">
        <v>336</v>
      </c>
      <c r="AJ5" s="3">
        <v>333</v>
      </c>
      <c r="AK5" s="3">
        <v>212</v>
      </c>
      <c r="AL5" s="3">
        <v>186</v>
      </c>
      <c r="AM5" s="3">
        <v>407</v>
      </c>
      <c r="AN5" s="3">
        <v>64</v>
      </c>
      <c r="AO5" s="3">
        <v>107</v>
      </c>
      <c r="AP5" s="3">
        <v>34</v>
      </c>
      <c r="AQ5" s="3">
        <v>635</v>
      </c>
      <c r="AR5" s="3">
        <v>203</v>
      </c>
      <c r="AS5" s="3">
        <v>353</v>
      </c>
      <c r="AT5" s="3">
        <v>35</v>
      </c>
      <c r="AU5" s="3">
        <v>116</v>
      </c>
      <c r="AV5" s="3">
        <v>838</v>
      </c>
      <c r="AW5" s="3">
        <v>504</v>
      </c>
      <c r="AX5" s="3">
        <v>775</v>
      </c>
      <c r="AY5" s="3">
        <v>567</v>
      </c>
      <c r="AZ5" s="3">
        <v>244</v>
      </c>
      <c r="BA5" s="3">
        <v>232</v>
      </c>
      <c r="BB5" s="3">
        <v>789</v>
      </c>
      <c r="BC5" s="3">
        <v>76</v>
      </c>
      <c r="BD5" s="3">
        <v>136</v>
      </c>
      <c r="BE5" s="3">
        <v>344</v>
      </c>
      <c r="BF5" s="3">
        <v>557</v>
      </c>
      <c r="BG5" s="3">
        <v>306</v>
      </c>
      <c r="BH5" s="3">
        <v>713</v>
      </c>
      <c r="BI5" s="3">
        <v>437</v>
      </c>
      <c r="BJ5" s="3">
        <v>171</v>
      </c>
      <c r="BK5" s="3">
        <v>21</v>
      </c>
      <c r="BL5" s="3">
        <v>329</v>
      </c>
      <c r="BM5" s="3">
        <v>643</v>
      </c>
      <c r="BN5" s="3">
        <v>338</v>
      </c>
      <c r="BO5" s="3">
        <v>32</v>
      </c>
      <c r="BP5" s="3">
        <v>247</v>
      </c>
      <c r="BQ5" s="3">
        <v>642</v>
      </c>
      <c r="BR5" s="3">
        <v>407</v>
      </c>
      <c r="BS5" s="3">
        <v>46</v>
      </c>
      <c r="BT5" s="3">
        <v>185</v>
      </c>
      <c r="BU5" s="3">
        <v>502</v>
      </c>
      <c r="BV5" s="3">
        <v>531</v>
      </c>
      <c r="BW5" s="3">
        <v>125</v>
      </c>
      <c r="BX5" s="3">
        <v>200</v>
      </c>
      <c r="BY5" s="3">
        <v>607</v>
      </c>
      <c r="BZ5" s="3">
        <v>480</v>
      </c>
      <c r="CA5" s="3">
        <v>56</v>
      </c>
      <c r="CB5" s="3">
        <v>103</v>
      </c>
      <c r="CC5" s="3">
        <v>275</v>
      </c>
      <c r="CD5" s="3">
        <v>630</v>
      </c>
      <c r="CE5" s="3">
        <v>335</v>
      </c>
      <c r="CF5" s="3">
        <v>45</v>
      </c>
      <c r="CG5" s="3">
        <v>121</v>
      </c>
      <c r="CH5" s="3">
        <v>568</v>
      </c>
      <c r="CI5" s="3">
        <v>608</v>
      </c>
      <c r="CJ5" s="3">
        <v>131</v>
      </c>
      <c r="CK5" s="3">
        <v>449</v>
      </c>
      <c r="CL5" s="3">
        <v>762</v>
      </c>
      <c r="CM5" s="3">
        <v>0</v>
      </c>
      <c r="CN5" s="3">
        <v>182</v>
      </c>
      <c r="CO5" s="3">
        <v>471</v>
      </c>
      <c r="CP5" s="3">
        <v>577</v>
      </c>
      <c r="CQ5" s="3">
        <v>112</v>
      </c>
    </row>
    <row r="6" spans="1:95">
      <c r="A6" s="33" t="s">
        <v>119</v>
      </c>
      <c r="B6" s="10">
        <v>0.20721356281113798</v>
      </c>
      <c r="C6" s="10">
        <v>0.10821751533699601</v>
      </c>
      <c r="D6" s="10">
        <v>0.32414490401012003</v>
      </c>
      <c r="E6" s="10">
        <v>0.265297368975354</v>
      </c>
      <c r="F6" s="10">
        <v>0.12277384035530399</v>
      </c>
      <c r="G6" s="10">
        <v>0.14753296384567299</v>
      </c>
      <c r="H6" s="10">
        <v>0.54373640238486898</v>
      </c>
      <c r="I6" s="10">
        <v>0.307954252841736</v>
      </c>
      <c r="J6" s="10">
        <v>0.12773142344768998</v>
      </c>
      <c r="K6" s="10">
        <v>0.10625392161654601</v>
      </c>
      <c r="L6" s="10">
        <v>7.8893694011521701E-2</v>
      </c>
      <c r="M6" s="10">
        <v>0.31527266922913799</v>
      </c>
      <c r="N6" s="10">
        <v>0.33445730623305603</v>
      </c>
      <c r="O6" s="10">
        <v>7.3105641502782703E-2</v>
      </c>
      <c r="P6" s="10">
        <v>0.50142808205753997</v>
      </c>
      <c r="Q6" s="10">
        <v>0.23525447313716699</v>
      </c>
      <c r="R6" s="10">
        <v>0.19101051965054702</v>
      </c>
      <c r="S6" s="10">
        <v>0</v>
      </c>
      <c r="T6" s="10">
        <v>0.13017497088108398</v>
      </c>
      <c r="U6" s="10">
        <v>0</v>
      </c>
      <c r="V6" s="10">
        <v>0.28618271853003702</v>
      </c>
      <c r="W6" s="10">
        <v>0.135244475921031</v>
      </c>
      <c r="X6" s="10">
        <v>0.172798337786333</v>
      </c>
      <c r="Y6" s="10">
        <v>0.147228435900705</v>
      </c>
      <c r="Z6" s="10">
        <v>9.2545224515578312E-2</v>
      </c>
      <c r="AA6" s="10">
        <v>0.35525572085614798</v>
      </c>
      <c r="AB6" s="10">
        <v>0.264838753366751</v>
      </c>
      <c r="AC6" s="10">
        <v>0.21398168175229601</v>
      </c>
      <c r="AD6" s="10">
        <v>0.19926419904804099</v>
      </c>
      <c r="AE6" s="10">
        <v>0.177681206757447</v>
      </c>
      <c r="AF6" s="10">
        <v>0.23656809240086801</v>
      </c>
      <c r="AG6" s="10">
        <v>0.25683262338136198</v>
      </c>
      <c r="AH6" s="10">
        <v>0.23053924611788498</v>
      </c>
      <c r="AI6" s="10">
        <v>0.16217078484807801</v>
      </c>
      <c r="AJ6" s="10">
        <v>0.201677836394177</v>
      </c>
      <c r="AK6" s="10">
        <v>0.15630730934895301</v>
      </c>
      <c r="AL6" s="10">
        <v>0.283731575175933</v>
      </c>
      <c r="AM6" s="10">
        <v>0.199165724344739</v>
      </c>
      <c r="AN6" s="10">
        <v>0.16345260959889898</v>
      </c>
      <c r="AO6" s="10">
        <v>0.28874927400778799</v>
      </c>
      <c r="AP6" s="10">
        <v>8.2365901674874398E-2</v>
      </c>
      <c r="AQ6" s="10">
        <v>0.19973493040890899</v>
      </c>
      <c r="AR6" s="10">
        <v>0.199869618872377</v>
      </c>
      <c r="AS6" s="10">
        <v>0.17423687191216899</v>
      </c>
      <c r="AT6" s="10">
        <v>0.28297798554295001</v>
      </c>
      <c r="AU6" s="10">
        <v>0.33841407125569101</v>
      </c>
      <c r="AV6" s="10">
        <v>0.19976759927076698</v>
      </c>
      <c r="AW6" s="10">
        <v>0.21958415288434299</v>
      </c>
      <c r="AX6" s="10">
        <v>0.22951295695298299</v>
      </c>
      <c r="AY6" s="10">
        <v>0.17671954416449398</v>
      </c>
      <c r="AZ6" s="10">
        <v>2.8006712609046601E-2</v>
      </c>
      <c r="BA6" s="10">
        <v>0.33201159508497002</v>
      </c>
      <c r="BB6" s="10">
        <v>0.22380404965403097</v>
      </c>
      <c r="BC6" s="10">
        <v>0.22959413025334802</v>
      </c>
      <c r="BD6" s="10">
        <v>0.35212166783344001</v>
      </c>
      <c r="BE6" s="10">
        <v>0.26457792247929601</v>
      </c>
      <c r="BF6" s="10">
        <v>0.16268789123708</v>
      </c>
      <c r="BG6" s="10">
        <v>0.15947771788347501</v>
      </c>
      <c r="BH6" s="10">
        <v>0.23338938034640899</v>
      </c>
      <c r="BI6" s="10">
        <v>0.20565801931265898</v>
      </c>
      <c r="BJ6" s="10">
        <v>0.10302027588864901</v>
      </c>
      <c r="BK6" s="10">
        <v>0.201986975748772</v>
      </c>
      <c r="BL6" s="10">
        <v>0.298363297003295</v>
      </c>
      <c r="BM6" s="10">
        <v>0.20255744253486699</v>
      </c>
      <c r="BN6" s="10">
        <v>0.138735197893221</v>
      </c>
      <c r="BO6" s="10">
        <v>8.6336051523188392E-2</v>
      </c>
      <c r="BP6" s="10">
        <v>0.32497206541109697</v>
      </c>
      <c r="BQ6" s="10">
        <v>0.178632380217364</v>
      </c>
      <c r="BR6" s="10">
        <v>0.17824931357988302</v>
      </c>
      <c r="BS6" s="10">
        <v>0.23104802308409</v>
      </c>
      <c r="BT6" s="10">
        <v>0.28228355474931599</v>
      </c>
      <c r="BU6" s="10">
        <v>0.228156553946019</v>
      </c>
      <c r="BV6" s="10">
        <v>0.16806741864218602</v>
      </c>
      <c r="BW6" s="10">
        <v>0.17810042917445798</v>
      </c>
      <c r="BX6" s="10">
        <v>0.28704852156639099</v>
      </c>
      <c r="BY6" s="10">
        <v>0.20144242685848099</v>
      </c>
      <c r="BZ6" s="10">
        <v>0.18257391756145702</v>
      </c>
      <c r="CA6" s="10">
        <v>0.19538018735396001</v>
      </c>
      <c r="CB6" s="10">
        <v>0.262149159045034</v>
      </c>
      <c r="CC6" s="10">
        <v>0.28513966206065899</v>
      </c>
      <c r="CD6" s="10">
        <v>0.18999118022332598</v>
      </c>
      <c r="CE6" s="10">
        <v>0.158859129223622</v>
      </c>
      <c r="CF6" s="10">
        <v>0.15819067180885799</v>
      </c>
      <c r="CG6" s="10">
        <v>0.16452001680624398</v>
      </c>
      <c r="CH6" s="10">
        <v>0.194179954352905</v>
      </c>
      <c r="CI6" s="10">
        <v>0.23150066803331601</v>
      </c>
      <c r="CJ6" s="10">
        <v>0.30824934562238498</v>
      </c>
      <c r="CK6" s="10">
        <v>0.26371705354783403</v>
      </c>
      <c r="CL6" s="10">
        <v>0.15645666259152</v>
      </c>
      <c r="CM6" s="10">
        <v>0</v>
      </c>
      <c r="CN6" s="10">
        <v>0.31468533117014902</v>
      </c>
      <c r="CO6" s="10">
        <v>0.18734338259890901</v>
      </c>
      <c r="CP6" s="10">
        <v>0.18604175349923799</v>
      </c>
      <c r="CQ6" s="10">
        <v>0.22516176765885698</v>
      </c>
    </row>
    <row r="7" spans="1:95">
      <c r="A7" s="33"/>
      <c r="B7" s="5">
        <v>278</v>
      </c>
      <c r="C7" s="5">
        <v>59</v>
      </c>
      <c r="D7" s="5">
        <v>155</v>
      </c>
      <c r="E7" s="5">
        <v>26</v>
      </c>
      <c r="F7" s="5">
        <v>3</v>
      </c>
      <c r="G7" s="5">
        <v>3</v>
      </c>
      <c r="H7" s="5">
        <v>15</v>
      </c>
      <c r="I7" s="5">
        <v>2</v>
      </c>
      <c r="J7" s="5">
        <v>1</v>
      </c>
      <c r="K7" s="5">
        <v>11</v>
      </c>
      <c r="L7" s="5">
        <v>17</v>
      </c>
      <c r="M7" s="5">
        <v>85</v>
      </c>
      <c r="N7" s="5">
        <v>73</v>
      </c>
      <c r="O7" s="5">
        <v>1</v>
      </c>
      <c r="P7" s="5">
        <v>16</v>
      </c>
      <c r="Q7" s="5">
        <v>2</v>
      </c>
      <c r="R7" s="5">
        <v>11</v>
      </c>
      <c r="S7" s="5">
        <v>0</v>
      </c>
      <c r="T7" s="5">
        <v>37</v>
      </c>
      <c r="U7" s="5">
        <v>0</v>
      </c>
      <c r="V7" s="5">
        <v>177</v>
      </c>
      <c r="W7" s="5">
        <v>86</v>
      </c>
      <c r="X7" s="5">
        <v>15</v>
      </c>
      <c r="Y7" s="5">
        <v>22</v>
      </c>
      <c r="Z7" s="5">
        <v>36</v>
      </c>
      <c r="AA7" s="5">
        <v>109</v>
      </c>
      <c r="AB7" s="5">
        <v>40</v>
      </c>
      <c r="AC7" s="5">
        <v>155</v>
      </c>
      <c r="AD7" s="5">
        <v>123</v>
      </c>
      <c r="AE7" s="5">
        <v>55</v>
      </c>
      <c r="AF7" s="5">
        <v>54</v>
      </c>
      <c r="AG7" s="5">
        <v>66</v>
      </c>
      <c r="AH7" s="5">
        <v>49</v>
      </c>
      <c r="AI7" s="5">
        <v>55</v>
      </c>
      <c r="AJ7" s="5">
        <v>67</v>
      </c>
      <c r="AK7" s="5">
        <v>33</v>
      </c>
      <c r="AL7" s="5">
        <v>53</v>
      </c>
      <c r="AM7" s="5">
        <v>81</v>
      </c>
      <c r="AN7" s="5">
        <v>10</v>
      </c>
      <c r="AO7" s="5">
        <v>31</v>
      </c>
      <c r="AP7" s="5">
        <v>3</v>
      </c>
      <c r="AQ7" s="5">
        <v>127</v>
      </c>
      <c r="AR7" s="5">
        <v>41</v>
      </c>
      <c r="AS7" s="5">
        <v>62</v>
      </c>
      <c r="AT7" s="5">
        <v>10</v>
      </c>
      <c r="AU7" s="5">
        <v>39</v>
      </c>
      <c r="AV7" s="5">
        <v>167</v>
      </c>
      <c r="AW7" s="5">
        <v>111</v>
      </c>
      <c r="AX7" s="5">
        <v>178</v>
      </c>
      <c r="AY7" s="5">
        <v>100</v>
      </c>
      <c r="AZ7" s="5">
        <v>7</v>
      </c>
      <c r="BA7" s="5">
        <v>77</v>
      </c>
      <c r="BB7" s="5">
        <v>177</v>
      </c>
      <c r="BC7" s="5">
        <v>18</v>
      </c>
      <c r="BD7" s="5">
        <v>48</v>
      </c>
      <c r="BE7" s="5">
        <v>91</v>
      </c>
      <c r="BF7" s="5">
        <v>91</v>
      </c>
      <c r="BG7" s="5">
        <v>49</v>
      </c>
      <c r="BH7" s="5">
        <v>166</v>
      </c>
      <c r="BI7" s="5">
        <v>90</v>
      </c>
      <c r="BJ7" s="5">
        <v>18</v>
      </c>
      <c r="BK7" s="5">
        <v>4</v>
      </c>
      <c r="BL7" s="5">
        <v>98</v>
      </c>
      <c r="BM7" s="5">
        <v>130</v>
      </c>
      <c r="BN7" s="5">
        <v>47</v>
      </c>
      <c r="BO7" s="5">
        <v>3</v>
      </c>
      <c r="BP7" s="5">
        <v>80</v>
      </c>
      <c r="BQ7" s="5">
        <v>115</v>
      </c>
      <c r="BR7" s="5">
        <v>73</v>
      </c>
      <c r="BS7" s="5">
        <v>11</v>
      </c>
      <c r="BT7" s="5">
        <v>52</v>
      </c>
      <c r="BU7" s="5">
        <v>114</v>
      </c>
      <c r="BV7" s="5">
        <v>89</v>
      </c>
      <c r="BW7" s="5">
        <v>22</v>
      </c>
      <c r="BX7" s="5">
        <v>57</v>
      </c>
      <c r="BY7" s="5">
        <v>122</v>
      </c>
      <c r="BZ7" s="5">
        <v>88</v>
      </c>
      <c r="CA7" s="5">
        <v>11</v>
      </c>
      <c r="CB7" s="5">
        <v>27</v>
      </c>
      <c r="CC7" s="5">
        <v>78</v>
      </c>
      <c r="CD7" s="5">
        <v>120</v>
      </c>
      <c r="CE7" s="5">
        <v>53</v>
      </c>
      <c r="CF7" s="5">
        <v>7</v>
      </c>
      <c r="CG7" s="5">
        <v>20</v>
      </c>
      <c r="CH7" s="5">
        <v>110</v>
      </c>
      <c r="CI7" s="5">
        <v>141</v>
      </c>
      <c r="CJ7" s="5">
        <v>40</v>
      </c>
      <c r="CK7" s="5">
        <v>119</v>
      </c>
      <c r="CL7" s="5">
        <v>119</v>
      </c>
      <c r="CM7" s="5">
        <v>0</v>
      </c>
      <c r="CN7" s="5">
        <v>57</v>
      </c>
      <c r="CO7" s="5">
        <v>88</v>
      </c>
      <c r="CP7" s="5">
        <v>107</v>
      </c>
      <c r="CQ7" s="5">
        <v>25</v>
      </c>
    </row>
    <row r="8" spans="1:95">
      <c r="A8" s="33" t="s">
        <v>120</v>
      </c>
      <c r="B8" s="10">
        <v>5.9005148571729601E-2</v>
      </c>
      <c r="C8" s="10">
        <v>4.2347082142090701E-2</v>
      </c>
      <c r="D8" s="10">
        <v>7.4362517873360998E-2</v>
      </c>
      <c r="E8" s="10">
        <v>6.8610461854350296E-2</v>
      </c>
      <c r="F8" s="10">
        <v>8.27374829815994E-2</v>
      </c>
      <c r="G8" s="10">
        <v>2.6592996096520199E-2</v>
      </c>
      <c r="H8" s="10">
        <v>9.4949300350071E-2</v>
      </c>
      <c r="I8" s="10">
        <v>0.11425945896190801</v>
      </c>
      <c r="J8" s="10">
        <v>4.9904042637599302E-2</v>
      </c>
      <c r="K8" s="10">
        <v>2.5727081483523498E-2</v>
      </c>
      <c r="L8" s="10">
        <v>3.21294202649927E-2</v>
      </c>
      <c r="M8" s="10">
        <v>6.4776317446320397E-2</v>
      </c>
      <c r="N8" s="10">
        <v>7.0988406089042305E-2</v>
      </c>
      <c r="O8" s="10">
        <v>9.255769061965459E-2</v>
      </c>
      <c r="P8" s="10">
        <v>0.230483601355047</v>
      </c>
      <c r="Q8" s="10">
        <v>0.18875978955977998</v>
      </c>
      <c r="R8" s="10">
        <v>8.69949465984559E-2</v>
      </c>
      <c r="S8" s="10">
        <v>0</v>
      </c>
      <c r="T8" s="10">
        <v>4.8007473484986199E-2</v>
      </c>
      <c r="U8" s="10">
        <v>4.7032896128627703E-2</v>
      </c>
      <c r="V8" s="10">
        <v>7.6170459343841201E-2</v>
      </c>
      <c r="W8" s="10">
        <v>4.5100782393444297E-2</v>
      </c>
      <c r="X8" s="10">
        <v>3.8422096006204998E-2</v>
      </c>
      <c r="Y8" s="10">
        <v>3.8642185785103901E-2</v>
      </c>
      <c r="Z8" s="10">
        <v>4.4978386886640402E-2</v>
      </c>
      <c r="AA8" s="10">
        <v>8.8209238591912098E-2</v>
      </c>
      <c r="AB8" s="10">
        <v>4.5216613901642298E-2</v>
      </c>
      <c r="AC8" s="10">
        <v>6.1021333450629697E-2</v>
      </c>
      <c r="AD8" s="10">
        <v>5.6637077449550099E-2</v>
      </c>
      <c r="AE8" s="10">
        <v>6.1266083920695602E-2</v>
      </c>
      <c r="AF8" s="10">
        <v>5.1270647378059503E-2</v>
      </c>
      <c r="AG8" s="10">
        <v>5.0686935952071702E-2</v>
      </c>
      <c r="AH8" s="10">
        <v>4.4183922853845897E-2</v>
      </c>
      <c r="AI8" s="10">
        <v>7.7857408788197704E-2</v>
      </c>
      <c r="AJ8" s="10">
        <v>5.2959351277836998E-2</v>
      </c>
      <c r="AK8" s="10">
        <v>5.70334358808453E-2</v>
      </c>
      <c r="AL8" s="10">
        <v>1.48139512262658E-2</v>
      </c>
      <c r="AM8" s="10">
        <v>5.4832837134544905E-2</v>
      </c>
      <c r="AN8" s="10">
        <v>0.152741618132928</v>
      </c>
      <c r="AO8" s="10">
        <v>9.1721978038560706E-2</v>
      </c>
      <c r="AP8" s="10">
        <v>0.142730610159328</v>
      </c>
      <c r="AQ8" s="10">
        <v>6.4027189044913599E-2</v>
      </c>
      <c r="AR8" s="10">
        <v>5.1472335239389003E-2</v>
      </c>
      <c r="AS8" s="10">
        <v>7.5115744510987709E-2</v>
      </c>
      <c r="AT8" s="10">
        <v>1.9956512406082601E-2</v>
      </c>
      <c r="AU8" s="10">
        <v>7.47842817538892E-3</v>
      </c>
      <c r="AV8" s="10">
        <v>6.0981992937882402E-2</v>
      </c>
      <c r="AW8" s="10">
        <v>5.5720854852105102E-2</v>
      </c>
      <c r="AX8" s="10">
        <v>5.4156142167681803E-2</v>
      </c>
      <c r="AY8" s="10">
        <v>6.5636077231144396E-2</v>
      </c>
      <c r="AZ8" s="10">
        <v>4.8893275749273803E-2</v>
      </c>
      <c r="BA8" s="10">
        <v>9.8500563975672292E-2</v>
      </c>
      <c r="BB8" s="10">
        <v>5.5119154195736896E-2</v>
      </c>
      <c r="BC8" s="10">
        <v>1.1386469498490698E-2</v>
      </c>
      <c r="BD8" s="10">
        <v>7.42138401230414E-2</v>
      </c>
      <c r="BE8" s="10">
        <v>5.1863788381040499E-2</v>
      </c>
      <c r="BF8" s="10">
        <v>5.8169012894087102E-2</v>
      </c>
      <c r="BG8" s="10">
        <v>6.1793236656383803E-2</v>
      </c>
      <c r="BH8" s="10">
        <v>6.7559707352851606E-2</v>
      </c>
      <c r="BI8" s="10">
        <v>4.4128115769713101E-2</v>
      </c>
      <c r="BJ8" s="10">
        <v>5.7088761466552194E-2</v>
      </c>
      <c r="BK8" s="10">
        <v>9.4547312580446491E-2</v>
      </c>
      <c r="BL8" s="10">
        <v>6.2148767878965498E-2</v>
      </c>
      <c r="BM8" s="10">
        <v>6.45358490434495E-2</v>
      </c>
      <c r="BN8" s="10">
        <v>4.8040365634851298E-2</v>
      </c>
      <c r="BO8" s="10">
        <v>3.1490957178747302E-2</v>
      </c>
      <c r="BP8" s="10">
        <v>7.0040738840225797E-2</v>
      </c>
      <c r="BQ8" s="10">
        <v>5.7539905940982898E-2</v>
      </c>
      <c r="BR8" s="10">
        <v>6.0783515049826702E-2</v>
      </c>
      <c r="BS8" s="10">
        <v>4.6736552052946204E-3</v>
      </c>
      <c r="BT8" s="10">
        <v>4.44870217117391E-2</v>
      </c>
      <c r="BU8" s="10">
        <v>6.1602552615192499E-2</v>
      </c>
      <c r="BV8" s="10">
        <v>6.8599292778187201E-2</v>
      </c>
      <c r="BW8" s="10">
        <v>2.9381026553224401E-2</v>
      </c>
      <c r="BX8" s="10">
        <v>5.2587285875109496E-2</v>
      </c>
      <c r="BY8" s="10">
        <v>6.9361547135031495E-2</v>
      </c>
      <c r="BZ8" s="10">
        <v>4.7497712896224398E-2</v>
      </c>
      <c r="CA8" s="10">
        <v>6.8293975734524698E-2</v>
      </c>
      <c r="CB8" s="10">
        <v>3.1770254973575003E-2</v>
      </c>
      <c r="CC8" s="10">
        <v>6.2713991252352899E-2</v>
      </c>
      <c r="CD8" s="10">
        <v>6.2053916553901703E-2</v>
      </c>
      <c r="CE8" s="10">
        <v>5.8572763386353206E-2</v>
      </c>
      <c r="CF8" s="10">
        <v>3.22709396554237E-2</v>
      </c>
      <c r="CG8" s="10">
        <v>1.5980437665257599E-2</v>
      </c>
      <c r="CH8" s="10">
        <v>7.3010088858396299E-2</v>
      </c>
      <c r="CI8" s="10">
        <v>5.6470748181276099E-2</v>
      </c>
      <c r="CJ8" s="10">
        <v>1.4824769176589401E-2</v>
      </c>
      <c r="CK8" s="10">
        <v>5.9097526122890195E-2</v>
      </c>
      <c r="CL8" s="10">
        <v>6.65650824605417E-2</v>
      </c>
      <c r="CM8" s="10">
        <v>0</v>
      </c>
      <c r="CN8" s="10">
        <v>2.79579995179388E-2</v>
      </c>
      <c r="CO8" s="10">
        <v>5.4619500959980798E-2</v>
      </c>
      <c r="CP8" s="10">
        <v>7.6955134392788394E-2</v>
      </c>
      <c r="CQ8" s="10">
        <v>3.54319595242404E-2</v>
      </c>
    </row>
    <row r="9" spans="1:95">
      <c r="A9" s="33"/>
      <c r="B9" s="5">
        <v>79</v>
      </c>
      <c r="C9" s="5">
        <v>23</v>
      </c>
      <c r="D9" s="5">
        <v>36</v>
      </c>
      <c r="E9" s="5">
        <v>7</v>
      </c>
      <c r="F9" s="5">
        <v>2</v>
      </c>
      <c r="G9" s="5">
        <v>1</v>
      </c>
      <c r="H9" s="5">
        <v>3</v>
      </c>
      <c r="I9" s="5">
        <v>1</v>
      </c>
      <c r="J9" s="5">
        <v>0</v>
      </c>
      <c r="K9" s="5">
        <v>3</v>
      </c>
      <c r="L9" s="5">
        <v>7</v>
      </c>
      <c r="M9" s="5">
        <v>17</v>
      </c>
      <c r="N9" s="5">
        <v>16</v>
      </c>
      <c r="O9" s="5">
        <v>1</v>
      </c>
      <c r="P9" s="5">
        <v>7</v>
      </c>
      <c r="Q9" s="5">
        <v>2</v>
      </c>
      <c r="R9" s="5">
        <v>5</v>
      </c>
      <c r="S9" s="5">
        <v>0</v>
      </c>
      <c r="T9" s="5">
        <v>14</v>
      </c>
      <c r="U9" s="5">
        <v>0</v>
      </c>
      <c r="V9" s="5">
        <v>47</v>
      </c>
      <c r="W9" s="5">
        <v>29</v>
      </c>
      <c r="X9" s="5">
        <v>3</v>
      </c>
      <c r="Y9" s="5">
        <v>6</v>
      </c>
      <c r="Z9" s="5">
        <v>17</v>
      </c>
      <c r="AA9" s="5">
        <v>27</v>
      </c>
      <c r="AB9" s="5">
        <v>7</v>
      </c>
      <c r="AC9" s="5">
        <v>44</v>
      </c>
      <c r="AD9" s="5">
        <v>35</v>
      </c>
      <c r="AE9" s="5">
        <v>19</v>
      </c>
      <c r="AF9" s="5">
        <v>12</v>
      </c>
      <c r="AG9" s="5">
        <v>13</v>
      </c>
      <c r="AH9" s="5">
        <v>9</v>
      </c>
      <c r="AI9" s="5">
        <v>26</v>
      </c>
      <c r="AJ9" s="5">
        <v>18</v>
      </c>
      <c r="AK9" s="5">
        <v>12</v>
      </c>
      <c r="AL9" s="5">
        <v>3</v>
      </c>
      <c r="AM9" s="5">
        <v>22</v>
      </c>
      <c r="AN9" s="5">
        <v>10</v>
      </c>
      <c r="AO9" s="5">
        <v>10</v>
      </c>
      <c r="AP9" s="5">
        <v>5</v>
      </c>
      <c r="AQ9" s="5">
        <v>41</v>
      </c>
      <c r="AR9" s="5">
        <v>10</v>
      </c>
      <c r="AS9" s="5">
        <v>27</v>
      </c>
      <c r="AT9" s="5">
        <v>1</v>
      </c>
      <c r="AU9" s="5">
        <v>1</v>
      </c>
      <c r="AV9" s="5">
        <v>51</v>
      </c>
      <c r="AW9" s="5">
        <v>28</v>
      </c>
      <c r="AX9" s="5">
        <v>42</v>
      </c>
      <c r="AY9" s="5">
        <v>37</v>
      </c>
      <c r="AZ9" s="5">
        <v>12</v>
      </c>
      <c r="BA9" s="5">
        <v>23</v>
      </c>
      <c r="BB9" s="5">
        <v>43</v>
      </c>
      <c r="BC9" s="5">
        <v>1</v>
      </c>
      <c r="BD9" s="5">
        <v>10</v>
      </c>
      <c r="BE9" s="5">
        <v>18</v>
      </c>
      <c r="BF9" s="5">
        <v>32</v>
      </c>
      <c r="BG9" s="5">
        <v>19</v>
      </c>
      <c r="BH9" s="5">
        <v>48</v>
      </c>
      <c r="BI9" s="5">
        <v>19</v>
      </c>
      <c r="BJ9" s="5">
        <v>10</v>
      </c>
      <c r="BK9" s="5">
        <v>2</v>
      </c>
      <c r="BL9" s="5">
        <v>20</v>
      </c>
      <c r="BM9" s="5">
        <v>41</v>
      </c>
      <c r="BN9" s="5">
        <v>16</v>
      </c>
      <c r="BO9" s="5">
        <v>1</v>
      </c>
      <c r="BP9" s="5">
        <v>17</v>
      </c>
      <c r="BQ9" s="5">
        <v>37</v>
      </c>
      <c r="BR9" s="5">
        <v>25</v>
      </c>
      <c r="BS9" s="5">
        <v>0</v>
      </c>
      <c r="BT9" s="5">
        <v>8</v>
      </c>
      <c r="BU9" s="5">
        <v>31</v>
      </c>
      <c r="BV9" s="5">
        <v>36</v>
      </c>
      <c r="BW9" s="5">
        <v>4</v>
      </c>
      <c r="BX9" s="5">
        <v>11</v>
      </c>
      <c r="BY9" s="5">
        <v>42</v>
      </c>
      <c r="BZ9" s="5">
        <v>23</v>
      </c>
      <c r="CA9" s="5">
        <v>4</v>
      </c>
      <c r="CB9" s="5">
        <v>3</v>
      </c>
      <c r="CC9" s="5">
        <v>17</v>
      </c>
      <c r="CD9" s="5">
        <v>39</v>
      </c>
      <c r="CE9" s="5">
        <v>20</v>
      </c>
      <c r="CF9" s="5">
        <v>1</v>
      </c>
      <c r="CG9" s="5">
        <v>2</v>
      </c>
      <c r="CH9" s="5">
        <v>41</v>
      </c>
      <c r="CI9" s="5">
        <v>34</v>
      </c>
      <c r="CJ9" s="5">
        <v>2</v>
      </c>
      <c r="CK9" s="5">
        <v>27</v>
      </c>
      <c r="CL9" s="5">
        <v>51</v>
      </c>
      <c r="CM9" s="5">
        <v>0</v>
      </c>
      <c r="CN9" s="5">
        <v>5</v>
      </c>
      <c r="CO9" s="5">
        <v>26</v>
      </c>
      <c r="CP9" s="5">
        <v>44</v>
      </c>
      <c r="CQ9" s="5">
        <v>4</v>
      </c>
    </row>
    <row r="10" spans="1:95">
      <c r="A10" s="33" t="s">
        <v>121</v>
      </c>
      <c r="B10" s="10">
        <v>7.3655185749492605E-2</v>
      </c>
      <c r="C10" s="10">
        <v>6.2318714138799705E-2</v>
      </c>
      <c r="D10" s="10">
        <v>9.4548541981436002E-2</v>
      </c>
      <c r="E10" s="10">
        <v>0.11531971068050399</v>
      </c>
      <c r="F10" s="10">
        <v>4.6045270367649806E-2</v>
      </c>
      <c r="G10" s="10">
        <v>3.7394274423134102E-2</v>
      </c>
      <c r="H10" s="10">
        <v>2.8514121584948201E-2</v>
      </c>
      <c r="I10" s="10">
        <v>0</v>
      </c>
      <c r="J10" s="10">
        <v>0.26289424446521098</v>
      </c>
      <c r="K10" s="10">
        <v>3.2831377714807604E-2</v>
      </c>
      <c r="L10" s="10">
        <v>5.3816148236839202E-2</v>
      </c>
      <c r="M10" s="10">
        <v>9.3323567329151202E-2</v>
      </c>
      <c r="N10" s="10">
        <v>0.13238535879690802</v>
      </c>
      <c r="O10" s="10">
        <v>5.5054339132406101E-2</v>
      </c>
      <c r="P10" s="10">
        <v>2.5948749811378801E-2</v>
      </c>
      <c r="Q10" s="10">
        <v>7.2057062667413796E-2</v>
      </c>
      <c r="R10" s="10">
        <v>7.2813904261613107E-3</v>
      </c>
      <c r="S10" s="10">
        <v>2.8906110632735599E-2</v>
      </c>
      <c r="T10" s="10">
        <v>4.2581987330693398E-2</v>
      </c>
      <c r="U10" s="10">
        <v>0</v>
      </c>
      <c r="V10" s="10">
        <v>8.1307221460018897E-2</v>
      </c>
      <c r="W10" s="10">
        <v>7.0613947774450098E-2</v>
      </c>
      <c r="X10" s="10">
        <v>4.0697511072237805E-2</v>
      </c>
      <c r="Y10" s="10">
        <v>2.2031481181456699E-2</v>
      </c>
      <c r="Z10" s="10">
        <v>7.9655020776649807E-2</v>
      </c>
      <c r="AA10" s="10">
        <v>0.11909901861351299</v>
      </c>
      <c r="AB10" s="10">
        <v>5.8393320984156796E-2</v>
      </c>
      <c r="AC10" s="10">
        <v>8.1461655517718098E-2</v>
      </c>
      <c r="AD10" s="10">
        <v>6.4486247018839898E-2</v>
      </c>
      <c r="AE10" s="10">
        <v>7.5191626662841807E-2</v>
      </c>
      <c r="AF10" s="10">
        <v>6.4326368805528E-2</v>
      </c>
      <c r="AG10" s="10">
        <v>5.66815295073766E-2</v>
      </c>
      <c r="AH10" s="10">
        <v>9.6338994384633503E-2</v>
      </c>
      <c r="AI10" s="10">
        <v>7.7013534160830593E-2</v>
      </c>
      <c r="AJ10" s="10">
        <v>5.3366684379311399E-2</v>
      </c>
      <c r="AK10" s="10">
        <v>7.9565353365220096E-2</v>
      </c>
      <c r="AL10" s="10">
        <v>0.10255516878106401</v>
      </c>
      <c r="AM10" s="10">
        <v>8.8924013417548992E-2</v>
      </c>
      <c r="AN10" s="10">
        <v>6.1019001341365904E-2</v>
      </c>
      <c r="AO10" s="10">
        <v>4.2486920612452496E-2</v>
      </c>
      <c r="AP10" s="10">
        <v>1.6222722769390602E-2</v>
      </c>
      <c r="AQ10" s="10">
        <v>7.2795726363455396E-2</v>
      </c>
      <c r="AR10" s="10">
        <v>4.3863517930949898E-2</v>
      </c>
      <c r="AS10" s="10">
        <v>9.08913361257008E-2</v>
      </c>
      <c r="AT10" s="10">
        <v>6.4524072241858105E-2</v>
      </c>
      <c r="AU10" s="10">
        <v>8.0766059917396799E-2</v>
      </c>
      <c r="AV10" s="10">
        <v>6.5778181607361902E-2</v>
      </c>
      <c r="AW10" s="10">
        <v>8.6741898935623299E-2</v>
      </c>
      <c r="AX10" s="10">
        <v>7.4498412918495294E-2</v>
      </c>
      <c r="AY10" s="10">
        <v>7.2502087828923298E-2</v>
      </c>
      <c r="AZ10" s="10">
        <v>7.7209202460928897E-2</v>
      </c>
      <c r="BA10" s="10">
        <v>5.70912163333318E-2</v>
      </c>
      <c r="BB10" s="10">
        <v>7.8915842745330395E-2</v>
      </c>
      <c r="BC10" s="10">
        <v>5.8312549140530703E-2</v>
      </c>
      <c r="BD10" s="10">
        <v>8.0713458530965093E-2</v>
      </c>
      <c r="BE10" s="10">
        <v>5.4637511883297997E-2</v>
      </c>
      <c r="BF10" s="10">
        <v>6.8778285061436406E-2</v>
      </c>
      <c r="BG10" s="10">
        <v>0.100748868950365</v>
      </c>
      <c r="BH10" s="10">
        <v>6.7563269137117701E-2</v>
      </c>
      <c r="BI10" s="10">
        <v>9.5289458699030799E-2</v>
      </c>
      <c r="BJ10" s="10">
        <v>3.1639593601134802E-2</v>
      </c>
      <c r="BK10" s="10">
        <v>0.17412424241043201</v>
      </c>
      <c r="BL10" s="10">
        <v>6.4469082752011395E-2</v>
      </c>
      <c r="BM10" s="10">
        <v>7.5278287631245208E-2</v>
      </c>
      <c r="BN10" s="10">
        <v>8.0919602400274807E-2</v>
      </c>
      <c r="BO10" s="10">
        <v>5.9048749375282698E-2</v>
      </c>
      <c r="BP10" s="10">
        <v>7.6407977773381097E-2</v>
      </c>
      <c r="BQ10" s="10">
        <v>8.0399969989631795E-2</v>
      </c>
      <c r="BR10" s="10">
        <v>6.3797302798678901E-2</v>
      </c>
      <c r="BS10" s="10">
        <v>5.2124331838993704E-2</v>
      </c>
      <c r="BT10" s="10">
        <v>7.7814227121727905E-2</v>
      </c>
      <c r="BU10" s="10">
        <v>7.5266471091440995E-2</v>
      </c>
      <c r="BV10" s="10">
        <v>6.9035965759001602E-2</v>
      </c>
      <c r="BW10" s="10">
        <v>8.0630445041048202E-2</v>
      </c>
      <c r="BX10" s="10">
        <v>6.4841906206167699E-2</v>
      </c>
      <c r="BY10" s="10">
        <v>6.4458690566172303E-2</v>
      </c>
      <c r="BZ10" s="10">
        <v>8.3260017640954601E-2</v>
      </c>
      <c r="CA10" s="10">
        <v>0.122660803743307</v>
      </c>
      <c r="CB10" s="10">
        <v>7.8190592521690097E-2</v>
      </c>
      <c r="CC10" s="10">
        <v>6.1075126543518599E-2</v>
      </c>
      <c r="CD10" s="10">
        <v>6.0034792891711201E-2</v>
      </c>
      <c r="CE10" s="10">
        <v>0.10824803511379701</v>
      </c>
      <c r="CF10" s="10">
        <v>1.5816947497596101E-2</v>
      </c>
      <c r="CG10" s="10">
        <v>1.6103042011647299E-2</v>
      </c>
      <c r="CH10" s="10">
        <v>7.1189930937917797E-2</v>
      </c>
      <c r="CI10" s="10">
        <v>9.1685355712674194E-2</v>
      </c>
      <c r="CJ10" s="10">
        <v>3.1555933982635002E-2</v>
      </c>
      <c r="CK10" s="10">
        <v>6.1268070356726004E-2</v>
      </c>
      <c r="CL10" s="10">
        <v>8.8220757534527405E-2</v>
      </c>
      <c r="CM10" s="10">
        <v>0</v>
      </c>
      <c r="CN10" s="10">
        <v>6.2470478031872299E-2</v>
      </c>
      <c r="CO10" s="10">
        <v>6.1615430478524802E-2</v>
      </c>
      <c r="CP10" s="10">
        <v>8.2791577270118905E-2</v>
      </c>
      <c r="CQ10" s="10">
        <v>9.5344068960942496E-2</v>
      </c>
    </row>
    <row r="11" spans="1:95">
      <c r="A11" s="33"/>
      <c r="B11" s="5">
        <v>99</v>
      </c>
      <c r="C11" s="5">
        <v>34</v>
      </c>
      <c r="D11" s="5">
        <v>45</v>
      </c>
      <c r="E11" s="5">
        <v>11</v>
      </c>
      <c r="F11" s="5">
        <v>1</v>
      </c>
      <c r="G11" s="5">
        <v>1</v>
      </c>
      <c r="H11" s="5">
        <v>1</v>
      </c>
      <c r="I11" s="5">
        <v>0</v>
      </c>
      <c r="J11" s="5">
        <v>2</v>
      </c>
      <c r="K11" s="5">
        <v>3</v>
      </c>
      <c r="L11" s="5">
        <v>12</v>
      </c>
      <c r="M11" s="5">
        <v>25</v>
      </c>
      <c r="N11" s="5">
        <v>29</v>
      </c>
      <c r="O11" s="5">
        <v>1</v>
      </c>
      <c r="P11" s="5">
        <v>1</v>
      </c>
      <c r="Q11" s="5">
        <v>1</v>
      </c>
      <c r="R11" s="5">
        <v>0</v>
      </c>
      <c r="S11" s="5">
        <v>0</v>
      </c>
      <c r="T11" s="5">
        <v>12</v>
      </c>
      <c r="U11" s="5">
        <v>0</v>
      </c>
      <c r="V11" s="5">
        <v>50</v>
      </c>
      <c r="W11" s="5">
        <v>45</v>
      </c>
      <c r="X11" s="5">
        <v>3</v>
      </c>
      <c r="Y11" s="5">
        <v>3</v>
      </c>
      <c r="Z11" s="5">
        <v>31</v>
      </c>
      <c r="AA11" s="5">
        <v>36</v>
      </c>
      <c r="AB11" s="5">
        <v>9</v>
      </c>
      <c r="AC11" s="5">
        <v>59</v>
      </c>
      <c r="AD11" s="5">
        <v>40</v>
      </c>
      <c r="AE11" s="5">
        <v>23</v>
      </c>
      <c r="AF11" s="5">
        <v>15</v>
      </c>
      <c r="AG11" s="5">
        <v>14</v>
      </c>
      <c r="AH11" s="5">
        <v>21</v>
      </c>
      <c r="AI11" s="5">
        <v>26</v>
      </c>
      <c r="AJ11" s="5">
        <v>18</v>
      </c>
      <c r="AK11" s="5">
        <v>17</v>
      </c>
      <c r="AL11" s="5">
        <v>19</v>
      </c>
      <c r="AM11" s="5">
        <v>36</v>
      </c>
      <c r="AN11" s="5">
        <v>4</v>
      </c>
      <c r="AO11" s="5">
        <v>5</v>
      </c>
      <c r="AP11" s="5">
        <v>1</v>
      </c>
      <c r="AQ11" s="5">
        <v>46</v>
      </c>
      <c r="AR11" s="5">
        <v>9</v>
      </c>
      <c r="AS11" s="5">
        <v>32</v>
      </c>
      <c r="AT11" s="5">
        <v>2</v>
      </c>
      <c r="AU11" s="5">
        <v>9</v>
      </c>
      <c r="AV11" s="5">
        <v>55</v>
      </c>
      <c r="AW11" s="5">
        <v>44</v>
      </c>
      <c r="AX11" s="5">
        <v>58</v>
      </c>
      <c r="AY11" s="5">
        <v>41</v>
      </c>
      <c r="AZ11" s="5">
        <v>19</v>
      </c>
      <c r="BA11" s="5">
        <v>13</v>
      </c>
      <c r="BB11" s="5">
        <v>62</v>
      </c>
      <c r="BC11" s="5">
        <v>4</v>
      </c>
      <c r="BD11" s="5">
        <v>11</v>
      </c>
      <c r="BE11" s="5">
        <v>19</v>
      </c>
      <c r="BF11" s="5">
        <v>38</v>
      </c>
      <c r="BG11" s="5">
        <v>31</v>
      </c>
      <c r="BH11" s="5">
        <v>48</v>
      </c>
      <c r="BI11" s="5">
        <v>42</v>
      </c>
      <c r="BJ11" s="5">
        <v>5</v>
      </c>
      <c r="BK11" s="5">
        <v>4</v>
      </c>
      <c r="BL11" s="5">
        <v>21</v>
      </c>
      <c r="BM11" s="5">
        <v>48</v>
      </c>
      <c r="BN11" s="5">
        <v>27</v>
      </c>
      <c r="BO11" s="5">
        <v>2</v>
      </c>
      <c r="BP11" s="5">
        <v>19</v>
      </c>
      <c r="BQ11" s="5">
        <v>52</v>
      </c>
      <c r="BR11" s="5">
        <v>26</v>
      </c>
      <c r="BS11" s="5">
        <v>2</v>
      </c>
      <c r="BT11" s="5">
        <v>14</v>
      </c>
      <c r="BU11" s="5">
        <v>38</v>
      </c>
      <c r="BV11" s="5">
        <v>37</v>
      </c>
      <c r="BW11" s="5">
        <v>10</v>
      </c>
      <c r="BX11" s="5">
        <v>13</v>
      </c>
      <c r="BY11" s="5">
        <v>39</v>
      </c>
      <c r="BZ11" s="5">
        <v>40</v>
      </c>
      <c r="CA11" s="5">
        <v>7</v>
      </c>
      <c r="CB11" s="5">
        <v>8</v>
      </c>
      <c r="CC11" s="5">
        <v>17</v>
      </c>
      <c r="CD11" s="5">
        <v>38</v>
      </c>
      <c r="CE11" s="5">
        <v>36</v>
      </c>
      <c r="CF11" s="5">
        <v>1</v>
      </c>
      <c r="CG11" s="5">
        <v>2</v>
      </c>
      <c r="CH11" s="5">
        <v>40</v>
      </c>
      <c r="CI11" s="5">
        <v>56</v>
      </c>
      <c r="CJ11" s="5">
        <v>4</v>
      </c>
      <c r="CK11" s="5">
        <v>28</v>
      </c>
      <c r="CL11" s="5">
        <v>67</v>
      </c>
      <c r="CM11" s="5">
        <v>0</v>
      </c>
      <c r="CN11" s="5">
        <v>11</v>
      </c>
      <c r="CO11" s="5">
        <v>29</v>
      </c>
      <c r="CP11" s="5">
        <v>48</v>
      </c>
      <c r="CQ11" s="5">
        <v>11</v>
      </c>
    </row>
    <row r="12" spans="1:95">
      <c r="A12" s="33" t="s">
        <v>122</v>
      </c>
      <c r="B12" s="10">
        <v>6.8766849022574197E-2</v>
      </c>
      <c r="C12" s="10">
        <v>9.2300024009192405E-2</v>
      </c>
      <c r="D12" s="10">
        <v>4.2903107787879702E-2</v>
      </c>
      <c r="E12" s="10">
        <v>6.2607582657130803E-2</v>
      </c>
      <c r="F12" s="10">
        <v>0.14716663962635901</v>
      </c>
      <c r="G12" s="10">
        <v>2.63504369034861E-2</v>
      </c>
      <c r="H12" s="10">
        <v>5.6489461317951696E-3</v>
      </c>
      <c r="I12" s="10">
        <v>8.4507468196365496E-2</v>
      </c>
      <c r="J12" s="10">
        <v>6.5546595751453399E-2</v>
      </c>
      <c r="K12" s="10">
        <v>4.18542056819763E-2</v>
      </c>
      <c r="L12" s="10">
        <v>0.111069997370113</v>
      </c>
      <c r="M12" s="10">
        <v>3.7481555920698198E-2</v>
      </c>
      <c r="N12" s="10">
        <v>5.2489961822724099E-2</v>
      </c>
      <c r="O12" s="10">
        <v>8.4923363074543193E-2</v>
      </c>
      <c r="P12" s="10">
        <v>2.96592437452383E-2</v>
      </c>
      <c r="Q12" s="10">
        <v>5.9699768694831901E-2</v>
      </c>
      <c r="R12" s="10">
        <v>0</v>
      </c>
      <c r="S12" s="10">
        <v>3.8227920672445702E-2</v>
      </c>
      <c r="T12" s="10">
        <v>9.2442115425399402E-2</v>
      </c>
      <c r="U12" s="10">
        <v>0</v>
      </c>
      <c r="V12" s="10">
        <v>5.6960253128885696E-2</v>
      </c>
      <c r="W12" s="10">
        <v>8.2961287380863211E-2</v>
      </c>
      <c r="X12" s="10">
        <v>4.8041334971926995E-2</v>
      </c>
      <c r="Y12" s="10">
        <v>7.7880570557899403E-2</v>
      </c>
      <c r="Z12" s="10">
        <v>0.10048733452743899</v>
      </c>
      <c r="AA12" s="10">
        <v>4.0471088996634694E-2</v>
      </c>
      <c r="AB12" s="10">
        <v>4.6043060931639096E-2</v>
      </c>
      <c r="AC12" s="10">
        <v>6.3360204393734895E-2</v>
      </c>
      <c r="AD12" s="10">
        <v>7.5117119351170492E-2</v>
      </c>
      <c r="AE12" s="10">
        <v>3.3199914428046304E-2</v>
      </c>
      <c r="AF12" s="10">
        <v>5.6882202574491399E-2</v>
      </c>
      <c r="AG12" s="10">
        <v>6.9636147522180197E-2</v>
      </c>
      <c r="AH12" s="10">
        <v>9.5382088953247207E-2</v>
      </c>
      <c r="AI12" s="10">
        <v>9.200109788410421E-2</v>
      </c>
      <c r="AJ12" s="10">
        <v>7.6877654986657301E-2</v>
      </c>
      <c r="AK12" s="10">
        <v>7.1596239860868799E-2</v>
      </c>
      <c r="AL12" s="10">
        <v>4.56226529005389E-2</v>
      </c>
      <c r="AM12" s="10">
        <v>7.4324198701792299E-2</v>
      </c>
      <c r="AN12" s="10">
        <v>4.16164849302159E-2</v>
      </c>
      <c r="AO12" s="10">
        <v>4.0299933484337302E-2</v>
      </c>
      <c r="AP12" s="10">
        <v>0.172855917758439</v>
      </c>
      <c r="AQ12" s="10">
        <v>4.8064441190960101E-2</v>
      </c>
      <c r="AR12" s="10">
        <v>0.108563628500806</v>
      </c>
      <c r="AS12" s="10">
        <v>9.5061029169656502E-2</v>
      </c>
      <c r="AT12" s="10">
        <v>5.4515761084927998E-2</v>
      </c>
      <c r="AU12" s="10">
        <v>3.6574174510243196E-2</v>
      </c>
      <c r="AV12" s="10">
        <v>6.2738597698733897E-2</v>
      </c>
      <c r="AW12" s="10">
        <v>7.8782077485774094E-2</v>
      </c>
      <c r="AX12" s="10">
        <v>6.2392417836696398E-2</v>
      </c>
      <c r="AY12" s="10">
        <v>7.7483768514084797E-2</v>
      </c>
      <c r="AZ12" s="10">
        <v>9.6720084683619506E-2</v>
      </c>
      <c r="BA12" s="10">
        <v>1.2760289545668499E-2</v>
      </c>
      <c r="BB12" s="10">
        <v>7.8120397974119196E-2</v>
      </c>
      <c r="BC12" s="10">
        <v>5.30371449826081E-2</v>
      </c>
      <c r="BD12" s="10">
        <v>1.98694473914044E-2</v>
      </c>
      <c r="BE12" s="10">
        <v>5.3510218410915397E-2</v>
      </c>
      <c r="BF12" s="10">
        <v>7.2235462430539507E-2</v>
      </c>
      <c r="BG12" s="10">
        <v>0.10129543975036899</v>
      </c>
      <c r="BH12" s="10">
        <v>7.1809796868979203E-2</v>
      </c>
      <c r="BI12" s="10">
        <v>6.4839924019594097E-2</v>
      </c>
      <c r="BJ12" s="10">
        <v>6.4881129560680803E-2</v>
      </c>
      <c r="BK12" s="10">
        <v>7.9120490630419496E-2</v>
      </c>
      <c r="BL12" s="10">
        <v>5.2666616665377794E-2</v>
      </c>
      <c r="BM12" s="10">
        <v>7.604004073811349E-2</v>
      </c>
      <c r="BN12" s="10">
        <v>6.7138266330725893E-2</v>
      </c>
      <c r="BO12" s="10">
        <v>0.105240605315572</v>
      </c>
      <c r="BP12" s="10">
        <v>6.8173953629275891E-2</v>
      </c>
      <c r="BQ12" s="10">
        <v>7.63633966210715E-2</v>
      </c>
      <c r="BR12" s="10">
        <v>5.80488210368061E-2</v>
      </c>
      <c r="BS12" s="10">
        <v>6.0870655660084004E-2</v>
      </c>
      <c r="BT12" s="10">
        <v>3.9261614342570895E-2</v>
      </c>
      <c r="BU12" s="10">
        <v>7.3740215169370293E-2</v>
      </c>
      <c r="BV12" s="10">
        <v>7.033397556581171E-2</v>
      </c>
      <c r="BW12" s="10">
        <v>8.587008276181321E-2</v>
      </c>
      <c r="BX12" s="10">
        <v>6.1114468671464001E-2</v>
      </c>
      <c r="BY12" s="10">
        <v>7.7406576080661302E-2</v>
      </c>
      <c r="BZ12" s="10">
        <v>6.2898425513936498E-2</v>
      </c>
      <c r="CA12" s="10">
        <v>5.2721811591667E-2</v>
      </c>
      <c r="CB12" s="10">
        <v>1.84805124547931E-2</v>
      </c>
      <c r="CC12" s="10">
        <v>4.4013973550639199E-2</v>
      </c>
      <c r="CD12" s="10">
        <v>7.074951335004559E-2</v>
      </c>
      <c r="CE12" s="10">
        <v>0.100771090626591</v>
      </c>
      <c r="CF12" s="10">
        <v>3.2997520802460302E-2</v>
      </c>
      <c r="CG12" s="10">
        <v>5.4430598429842394E-2</v>
      </c>
      <c r="CH12" s="10">
        <v>5.4998469112970197E-2</v>
      </c>
      <c r="CI12" s="10">
        <v>8.7115522268327403E-2</v>
      </c>
      <c r="CJ12" s="10">
        <v>2.3099143135801099E-2</v>
      </c>
      <c r="CK12" s="10">
        <v>6.5888171691606101E-2</v>
      </c>
      <c r="CL12" s="10">
        <v>7.8336382086346801E-2</v>
      </c>
      <c r="CM12" s="10">
        <v>0</v>
      </c>
      <c r="CN12" s="10">
        <v>6.0240550654849095E-2</v>
      </c>
      <c r="CO12" s="10">
        <v>6.0208259309840501E-2</v>
      </c>
      <c r="CP12" s="10">
        <v>7.0537377297989701E-2</v>
      </c>
      <c r="CQ12" s="10">
        <v>0.109434654992431</v>
      </c>
    </row>
    <row r="13" spans="1:95">
      <c r="A13" s="33"/>
      <c r="B13" s="5">
        <v>92</v>
      </c>
      <c r="C13" s="5">
        <v>50</v>
      </c>
      <c r="D13" s="5">
        <v>21</v>
      </c>
      <c r="E13" s="5">
        <v>6</v>
      </c>
      <c r="F13" s="5">
        <v>3</v>
      </c>
      <c r="G13" s="5">
        <v>1</v>
      </c>
      <c r="H13" s="5">
        <v>0</v>
      </c>
      <c r="I13" s="5">
        <v>1</v>
      </c>
      <c r="J13" s="5">
        <v>0</v>
      </c>
      <c r="K13" s="5">
        <v>4</v>
      </c>
      <c r="L13" s="5">
        <v>24</v>
      </c>
      <c r="M13" s="5">
        <v>10</v>
      </c>
      <c r="N13" s="5">
        <v>11</v>
      </c>
      <c r="O13" s="5">
        <v>1</v>
      </c>
      <c r="P13" s="5">
        <v>1</v>
      </c>
      <c r="Q13" s="5">
        <v>1</v>
      </c>
      <c r="R13" s="5">
        <v>0</v>
      </c>
      <c r="S13" s="5">
        <v>1</v>
      </c>
      <c r="T13" s="5">
        <v>26</v>
      </c>
      <c r="U13" s="5">
        <v>0</v>
      </c>
      <c r="V13" s="5">
        <v>35</v>
      </c>
      <c r="W13" s="5">
        <v>53</v>
      </c>
      <c r="X13" s="5">
        <v>4</v>
      </c>
      <c r="Y13" s="5">
        <v>12</v>
      </c>
      <c r="Z13" s="5">
        <v>39</v>
      </c>
      <c r="AA13" s="5">
        <v>12</v>
      </c>
      <c r="AB13" s="5">
        <v>7</v>
      </c>
      <c r="AC13" s="5">
        <v>46</v>
      </c>
      <c r="AD13" s="5">
        <v>46</v>
      </c>
      <c r="AE13" s="5">
        <v>10</v>
      </c>
      <c r="AF13" s="5">
        <v>13</v>
      </c>
      <c r="AG13" s="5">
        <v>18</v>
      </c>
      <c r="AH13" s="5">
        <v>20</v>
      </c>
      <c r="AI13" s="5">
        <v>31</v>
      </c>
      <c r="AJ13" s="5">
        <v>26</v>
      </c>
      <c r="AK13" s="5">
        <v>15</v>
      </c>
      <c r="AL13" s="5">
        <v>8</v>
      </c>
      <c r="AM13" s="5">
        <v>30</v>
      </c>
      <c r="AN13" s="5">
        <v>3</v>
      </c>
      <c r="AO13" s="5">
        <v>4</v>
      </c>
      <c r="AP13" s="5">
        <v>6</v>
      </c>
      <c r="AQ13" s="5">
        <v>31</v>
      </c>
      <c r="AR13" s="5">
        <v>22</v>
      </c>
      <c r="AS13" s="5">
        <v>34</v>
      </c>
      <c r="AT13" s="5">
        <v>2</v>
      </c>
      <c r="AU13" s="5">
        <v>4</v>
      </c>
      <c r="AV13" s="5">
        <v>53</v>
      </c>
      <c r="AW13" s="5">
        <v>40</v>
      </c>
      <c r="AX13" s="5">
        <v>48</v>
      </c>
      <c r="AY13" s="5">
        <v>44</v>
      </c>
      <c r="AZ13" s="5">
        <v>24</v>
      </c>
      <c r="BA13" s="5">
        <v>3</v>
      </c>
      <c r="BB13" s="5">
        <v>62</v>
      </c>
      <c r="BC13" s="5">
        <v>4</v>
      </c>
      <c r="BD13" s="5">
        <v>3</v>
      </c>
      <c r="BE13" s="5">
        <v>18</v>
      </c>
      <c r="BF13" s="5">
        <v>40</v>
      </c>
      <c r="BG13" s="5">
        <v>31</v>
      </c>
      <c r="BH13" s="5">
        <v>51</v>
      </c>
      <c r="BI13" s="5">
        <v>28</v>
      </c>
      <c r="BJ13" s="5">
        <v>11</v>
      </c>
      <c r="BK13" s="5">
        <v>2</v>
      </c>
      <c r="BL13" s="5">
        <v>17</v>
      </c>
      <c r="BM13" s="5">
        <v>49</v>
      </c>
      <c r="BN13" s="5">
        <v>23</v>
      </c>
      <c r="BO13" s="5">
        <v>3</v>
      </c>
      <c r="BP13" s="5">
        <v>17</v>
      </c>
      <c r="BQ13" s="5">
        <v>49</v>
      </c>
      <c r="BR13" s="5">
        <v>24</v>
      </c>
      <c r="BS13" s="5">
        <v>3</v>
      </c>
      <c r="BT13" s="5">
        <v>7</v>
      </c>
      <c r="BU13" s="5">
        <v>37</v>
      </c>
      <c r="BV13" s="5">
        <v>37</v>
      </c>
      <c r="BW13" s="5">
        <v>11</v>
      </c>
      <c r="BX13" s="5">
        <v>12</v>
      </c>
      <c r="BY13" s="5">
        <v>47</v>
      </c>
      <c r="BZ13" s="5">
        <v>30</v>
      </c>
      <c r="CA13" s="5">
        <v>3</v>
      </c>
      <c r="CB13" s="5">
        <v>2</v>
      </c>
      <c r="CC13" s="5">
        <v>12</v>
      </c>
      <c r="CD13" s="5">
        <v>45</v>
      </c>
      <c r="CE13" s="5">
        <v>34</v>
      </c>
      <c r="CF13" s="5">
        <v>1</v>
      </c>
      <c r="CG13" s="5">
        <v>7</v>
      </c>
      <c r="CH13" s="5">
        <v>31</v>
      </c>
      <c r="CI13" s="5">
        <v>53</v>
      </c>
      <c r="CJ13" s="5">
        <v>3</v>
      </c>
      <c r="CK13" s="5">
        <v>30</v>
      </c>
      <c r="CL13" s="5">
        <v>60</v>
      </c>
      <c r="CM13" s="5">
        <v>0</v>
      </c>
      <c r="CN13" s="5">
        <v>11</v>
      </c>
      <c r="CO13" s="5">
        <v>28</v>
      </c>
      <c r="CP13" s="5">
        <v>41</v>
      </c>
      <c r="CQ13" s="5">
        <v>12</v>
      </c>
    </row>
    <row r="14" spans="1:95">
      <c r="A14" s="33" t="s">
        <v>123</v>
      </c>
      <c r="B14" s="10">
        <v>8.784644667561009E-2</v>
      </c>
      <c r="C14" s="10">
        <v>8.3143553169042594E-2</v>
      </c>
      <c r="D14" s="10">
        <v>8.0783503879783891E-2</v>
      </c>
      <c r="E14" s="10">
        <v>0.12442502379938</v>
      </c>
      <c r="F14" s="10">
        <v>0.102170291434731</v>
      </c>
      <c r="G14" s="10">
        <v>6.8214464809151498E-2</v>
      </c>
      <c r="H14" s="10">
        <v>1.5888876055172699E-2</v>
      </c>
      <c r="I14" s="10">
        <v>0.11183516974487601</v>
      </c>
      <c r="J14" s="10">
        <v>0</v>
      </c>
      <c r="K14" s="10">
        <v>0.12479279020020301</v>
      </c>
      <c r="L14" s="10">
        <v>0.110045929510227</v>
      </c>
      <c r="M14" s="10">
        <v>7.3579139730251597E-2</v>
      </c>
      <c r="N14" s="10">
        <v>9.0568020474380104E-2</v>
      </c>
      <c r="O14" s="10">
        <v>0</v>
      </c>
      <c r="P14" s="10">
        <v>1.4459378252680399E-2</v>
      </c>
      <c r="Q14" s="10">
        <v>0</v>
      </c>
      <c r="R14" s="10">
        <v>0.11493948219816601</v>
      </c>
      <c r="S14" s="10">
        <v>0.113928884538672</v>
      </c>
      <c r="T14" s="10">
        <v>7.9879106002083006E-2</v>
      </c>
      <c r="U14" s="10">
        <v>0</v>
      </c>
      <c r="V14" s="10">
        <v>8.1602310567421094E-2</v>
      </c>
      <c r="W14" s="10">
        <v>9.3782415287159193E-2</v>
      </c>
      <c r="X14" s="10">
        <v>8.8719632185374306E-2</v>
      </c>
      <c r="Y14" s="10">
        <v>7.1741884965814101E-2</v>
      </c>
      <c r="Z14" s="10">
        <v>8.9905139990815605E-2</v>
      </c>
      <c r="AA14" s="10">
        <v>7.2192587384254103E-2</v>
      </c>
      <c r="AB14" s="10">
        <v>8.2814365953220601E-2</v>
      </c>
      <c r="AC14" s="10">
        <v>6.7864593913172899E-2</v>
      </c>
      <c r="AD14" s="10">
        <v>0.11131574703074</v>
      </c>
      <c r="AE14" s="10">
        <v>6.6238112324386395E-2</v>
      </c>
      <c r="AF14" s="10">
        <v>7.0360607950958207E-2</v>
      </c>
      <c r="AG14" s="10">
        <v>0.108174902846533</v>
      </c>
      <c r="AH14" s="10">
        <v>0.11687413840930301</v>
      </c>
      <c r="AI14" s="10">
        <v>8.5667032196795903E-2</v>
      </c>
      <c r="AJ14" s="10">
        <v>0.10346556257925901</v>
      </c>
      <c r="AK14" s="10">
        <v>7.7533068998058799E-2</v>
      </c>
      <c r="AL14" s="10">
        <v>7.2157862271885503E-2</v>
      </c>
      <c r="AM14" s="10">
        <v>9.0705147258102012E-2</v>
      </c>
      <c r="AN14" s="10">
        <v>8.8935771645845207E-2</v>
      </c>
      <c r="AO14" s="10">
        <v>6.4872602742192406E-2</v>
      </c>
      <c r="AP14" s="10">
        <v>0.120792723362105</v>
      </c>
      <c r="AQ14" s="10">
        <v>7.6272522731877998E-2</v>
      </c>
      <c r="AR14" s="10">
        <v>0.119140147047435</v>
      </c>
      <c r="AS14" s="10">
        <v>8.84216498799031E-2</v>
      </c>
      <c r="AT14" s="10">
        <v>5.9442358591700002E-2</v>
      </c>
      <c r="AU14" s="10">
        <v>0.10304632255868799</v>
      </c>
      <c r="AV14" s="10">
        <v>8.667012072110851E-2</v>
      </c>
      <c r="AW14" s="10">
        <v>8.9800773485929797E-2</v>
      </c>
      <c r="AX14" s="10">
        <v>8.7322947934379197E-2</v>
      </c>
      <c r="AY14" s="10">
        <v>8.8562321747150397E-2</v>
      </c>
      <c r="AZ14" s="10">
        <v>0.10901496104542399</v>
      </c>
      <c r="BA14" s="10">
        <v>7.5303866036113998E-2</v>
      </c>
      <c r="BB14" s="10">
        <v>8.4763590480198908E-2</v>
      </c>
      <c r="BC14" s="10">
        <v>9.0118173065851792E-2</v>
      </c>
      <c r="BD14" s="10">
        <v>6.1893693963673897E-2</v>
      </c>
      <c r="BE14" s="10">
        <v>9.603363632965721E-2</v>
      </c>
      <c r="BF14" s="10">
        <v>8.4971681164994303E-2</v>
      </c>
      <c r="BG14" s="10">
        <v>9.5405429370371705E-2</v>
      </c>
      <c r="BH14" s="10">
        <v>9.7776256011784912E-2</v>
      </c>
      <c r="BI14" s="10">
        <v>7.6282924339540495E-2</v>
      </c>
      <c r="BJ14" s="10">
        <v>8.6699597965858702E-2</v>
      </c>
      <c r="BK14" s="10">
        <v>0</v>
      </c>
      <c r="BL14" s="10">
        <v>7.1724328511153693E-2</v>
      </c>
      <c r="BM14" s="10">
        <v>9.270279826108821E-2</v>
      </c>
      <c r="BN14" s="10">
        <v>8.9404095448168894E-2</v>
      </c>
      <c r="BO14" s="10">
        <v>0.13934617174198199</v>
      </c>
      <c r="BP14" s="10">
        <v>7.5690201694669904E-2</v>
      </c>
      <c r="BQ14" s="10">
        <v>8.2588201774817196E-2</v>
      </c>
      <c r="BR14" s="10">
        <v>0.10498220245039799</v>
      </c>
      <c r="BS14" s="10">
        <v>7.4698945940327E-2</v>
      </c>
      <c r="BT14" s="10">
        <v>7.5130263690964302E-2</v>
      </c>
      <c r="BU14" s="10">
        <v>8.8136462129367293E-2</v>
      </c>
      <c r="BV14" s="10">
        <v>9.9193585324732506E-2</v>
      </c>
      <c r="BW14" s="10">
        <v>5.7371656545836494E-2</v>
      </c>
      <c r="BX14" s="10">
        <v>8.9842916302189602E-2</v>
      </c>
      <c r="BY14" s="10">
        <v>8.0615579373042506E-2</v>
      </c>
      <c r="BZ14" s="10">
        <v>9.7755363579575288E-2</v>
      </c>
      <c r="CA14" s="10">
        <v>7.4173321472498402E-2</v>
      </c>
      <c r="CB14" s="10">
        <v>5.7781749181747395E-2</v>
      </c>
      <c r="CC14" s="10">
        <v>6.3747910479116807E-2</v>
      </c>
      <c r="CD14" s="10">
        <v>0.104842104190785</v>
      </c>
      <c r="CE14" s="10">
        <v>8.4825869996713987E-2</v>
      </c>
      <c r="CF14" s="10">
        <v>7.0940830464858204E-2</v>
      </c>
      <c r="CG14" s="10">
        <v>6.4815262518941902E-2</v>
      </c>
      <c r="CH14" s="10">
        <v>8.4237890727517903E-2</v>
      </c>
      <c r="CI14" s="10">
        <v>9.7048815905150396E-2</v>
      </c>
      <c r="CJ14" s="10">
        <v>2.49316356926002E-2</v>
      </c>
      <c r="CK14" s="10">
        <v>6.6860205962720604E-2</v>
      </c>
      <c r="CL14" s="10">
        <v>0.11107402131209</v>
      </c>
      <c r="CM14" s="10">
        <v>0</v>
      </c>
      <c r="CN14" s="10">
        <v>5.7210686692223997E-2</v>
      </c>
      <c r="CO14" s="10">
        <v>9.2244946534444289E-2</v>
      </c>
      <c r="CP14" s="10">
        <v>9.8276985462165498E-2</v>
      </c>
      <c r="CQ14" s="10">
        <v>6.5421851952291402E-2</v>
      </c>
    </row>
    <row r="15" spans="1:95">
      <c r="A15" s="33"/>
      <c r="B15" s="5">
        <v>118</v>
      </c>
      <c r="C15" s="5">
        <v>45</v>
      </c>
      <c r="D15" s="5">
        <v>39</v>
      </c>
      <c r="E15" s="5">
        <v>12</v>
      </c>
      <c r="F15" s="5">
        <v>2</v>
      </c>
      <c r="G15" s="5">
        <v>1</v>
      </c>
      <c r="H15" s="5">
        <v>0</v>
      </c>
      <c r="I15" s="5">
        <v>1</v>
      </c>
      <c r="J15" s="5">
        <v>0</v>
      </c>
      <c r="K15" s="5">
        <v>12</v>
      </c>
      <c r="L15" s="5">
        <v>24</v>
      </c>
      <c r="M15" s="5">
        <v>20</v>
      </c>
      <c r="N15" s="5">
        <v>20</v>
      </c>
      <c r="O15" s="5">
        <v>0</v>
      </c>
      <c r="P15" s="5">
        <v>0</v>
      </c>
      <c r="Q15" s="5">
        <v>0</v>
      </c>
      <c r="R15" s="5">
        <v>7</v>
      </c>
      <c r="S15" s="5">
        <v>2</v>
      </c>
      <c r="T15" s="5">
        <v>22</v>
      </c>
      <c r="U15" s="5">
        <v>0</v>
      </c>
      <c r="V15" s="5">
        <v>51</v>
      </c>
      <c r="W15" s="5">
        <v>60</v>
      </c>
      <c r="X15" s="5">
        <v>8</v>
      </c>
      <c r="Y15" s="5">
        <v>11</v>
      </c>
      <c r="Z15" s="5">
        <v>35</v>
      </c>
      <c r="AA15" s="5">
        <v>22</v>
      </c>
      <c r="AB15" s="5">
        <v>12</v>
      </c>
      <c r="AC15" s="5">
        <v>49</v>
      </c>
      <c r="AD15" s="5">
        <v>69</v>
      </c>
      <c r="AE15" s="5">
        <v>21</v>
      </c>
      <c r="AF15" s="5">
        <v>16</v>
      </c>
      <c r="AG15" s="5">
        <v>28</v>
      </c>
      <c r="AH15" s="5">
        <v>25</v>
      </c>
      <c r="AI15" s="5">
        <v>29</v>
      </c>
      <c r="AJ15" s="5">
        <v>34</v>
      </c>
      <c r="AK15" s="5">
        <v>16</v>
      </c>
      <c r="AL15" s="5">
        <v>13</v>
      </c>
      <c r="AM15" s="5">
        <v>37</v>
      </c>
      <c r="AN15" s="5">
        <v>6</v>
      </c>
      <c r="AO15" s="5">
        <v>7</v>
      </c>
      <c r="AP15" s="5">
        <v>4</v>
      </c>
      <c r="AQ15" s="5">
        <v>48</v>
      </c>
      <c r="AR15" s="5">
        <v>24</v>
      </c>
      <c r="AS15" s="5">
        <v>31</v>
      </c>
      <c r="AT15" s="5">
        <v>2</v>
      </c>
      <c r="AU15" s="5">
        <v>12</v>
      </c>
      <c r="AV15" s="5">
        <v>73</v>
      </c>
      <c r="AW15" s="5">
        <v>45</v>
      </c>
      <c r="AX15" s="5">
        <v>68</v>
      </c>
      <c r="AY15" s="5">
        <v>50</v>
      </c>
      <c r="AZ15" s="5">
        <v>27</v>
      </c>
      <c r="BA15" s="5">
        <v>17</v>
      </c>
      <c r="BB15" s="5">
        <v>67</v>
      </c>
      <c r="BC15" s="5">
        <v>7</v>
      </c>
      <c r="BD15" s="5">
        <v>8</v>
      </c>
      <c r="BE15" s="5">
        <v>33</v>
      </c>
      <c r="BF15" s="5">
        <v>47</v>
      </c>
      <c r="BG15" s="5">
        <v>29</v>
      </c>
      <c r="BH15" s="5">
        <v>70</v>
      </c>
      <c r="BI15" s="5">
        <v>33</v>
      </c>
      <c r="BJ15" s="5">
        <v>15</v>
      </c>
      <c r="BK15" s="5">
        <v>0</v>
      </c>
      <c r="BL15" s="5">
        <v>24</v>
      </c>
      <c r="BM15" s="5">
        <v>60</v>
      </c>
      <c r="BN15" s="5">
        <v>30</v>
      </c>
      <c r="BO15" s="5">
        <v>4</v>
      </c>
      <c r="BP15" s="5">
        <v>19</v>
      </c>
      <c r="BQ15" s="5">
        <v>53</v>
      </c>
      <c r="BR15" s="5">
        <v>43</v>
      </c>
      <c r="BS15" s="5">
        <v>3</v>
      </c>
      <c r="BT15" s="5">
        <v>14</v>
      </c>
      <c r="BU15" s="5">
        <v>44</v>
      </c>
      <c r="BV15" s="5">
        <v>53</v>
      </c>
      <c r="BW15" s="5">
        <v>7</v>
      </c>
      <c r="BX15" s="5">
        <v>18</v>
      </c>
      <c r="BY15" s="5">
        <v>49</v>
      </c>
      <c r="BZ15" s="5">
        <v>47</v>
      </c>
      <c r="CA15" s="5">
        <v>4</v>
      </c>
      <c r="CB15" s="5">
        <v>6</v>
      </c>
      <c r="CC15" s="5">
        <v>18</v>
      </c>
      <c r="CD15" s="5">
        <v>66</v>
      </c>
      <c r="CE15" s="5">
        <v>28</v>
      </c>
      <c r="CF15" s="5">
        <v>3</v>
      </c>
      <c r="CG15" s="5">
        <v>8</v>
      </c>
      <c r="CH15" s="5">
        <v>48</v>
      </c>
      <c r="CI15" s="5">
        <v>59</v>
      </c>
      <c r="CJ15" s="5">
        <v>3</v>
      </c>
      <c r="CK15" s="5">
        <v>30</v>
      </c>
      <c r="CL15" s="5">
        <v>85</v>
      </c>
      <c r="CM15" s="5">
        <v>0</v>
      </c>
      <c r="CN15" s="5">
        <v>10</v>
      </c>
      <c r="CO15" s="5">
        <v>43</v>
      </c>
      <c r="CP15" s="5">
        <v>57</v>
      </c>
      <c r="CQ15" s="5">
        <v>7</v>
      </c>
    </row>
    <row r="16" spans="1:95">
      <c r="A16" s="33" t="s">
        <v>124</v>
      </c>
      <c r="B16" s="10">
        <v>0.195188098414351</v>
      </c>
      <c r="C16" s="10">
        <v>0.20628661719115202</v>
      </c>
      <c r="D16" s="10">
        <v>0.17502124325024501</v>
      </c>
      <c r="E16" s="10">
        <v>0.142555365358108</v>
      </c>
      <c r="F16" s="10">
        <v>9.0284409147786099E-2</v>
      </c>
      <c r="G16" s="10">
        <v>0.28732683371408801</v>
      </c>
      <c r="H16" s="10">
        <v>0.21036362641067899</v>
      </c>
      <c r="I16" s="10">
        <v>6.9666821662950101E-2</v>
      </c>
      <c r="J16" s="10">
        <v>6.3300528520147295E-2</v>
      </c>
      <c r="K16" s="10">
        <v>0.30415956859311999</v>
      </c>
      <c r="L16" s="10">
        <v>0.22385434968104201</v>
      </c>
      <c r="M16" s="10">
        <v>0.142150158933423</v>
      </c>
      <c r="N16" s="10">
        <v>0.16021611273269101</v>
      </c>
      <c r="O16" s="10">
        <v>0.119833794172522</v>
      </c>
      <c r="P16" s="10">
        <v>0.139762754007247</v>
      </c>
      <c r="Q16" s="10">
        <v>4.9215687414962704E-2</v>
      </c>
      <c r="R16" s="10">
        <v>0.31040442046913502</v>
      </c>
      <c r="S16" s="10">
        <v>0.53957578121181793</v>
      </c>
      <c r="T16" s="10">
        <v>0.137864297054238</v>
      </c>
      <c r="U16" s="10">
        <v>0.95296710387137196</v>
      </c>
      <c r="V16" s="10">
        <v>0.194420581249377</v>
      </c>
      <c r="W16" s="10">
        <v>0.183314136019601</v>
      </c>
      <c r="X16" s="10">
        <v>0.29023631921331</v>
      </c>
      <c r="Y16" s="10">
        <v>0.30314807999969701</v>
      </c>
      <c r="Z16" s="10">
        <v>0.16594778053785</v>
      </c>
      <c r="AA16" s="10">
        <v>0.16776359159158002</v>
      </c>
      <c r="AB16" s="10">
        <v>0.19615631816806101</v>
      </c>
      <c r="AC16" s="10">
        <v>0.17854977664535798</v>
      </c>
      <c r="AD16" s="10">
        <v>0.21473031883026</v>
      </c>
      <c r="AE16" s="10">
        <v>0.26400339213956303</v>
      </c>
      <c r="AF16" s="10">
        <v>0.14438440325762</v>
      </c>
      <c r="AG16" s="10">
        <v>0.196440230305435</v>
      </c>
      <c r="AH16" s="10">
        <v>0.16130697483938999</v>
      </c>
      <c r="AI16" s="10">
        <v>0.186507180944853</v>
      </c>
      <c r="AJ16" s="10">
        <v>0.176148456168504</v>
      </c>
      <c r="AK16" s="10">
        <v>0.21791429456949998</v>
      </c>
      <c r="AL16" s="10">
        <v>0.16831797764213502</v>
      </c>
      <c r="AM16" s="10">
        <v>0.21870808519175999</v>
      </c>
      <c r="AN16" s="10">
        <v>0.19360193234345602</v>
      </c>
      <c r="AO16" s="10">
        <v>0.16799718540759401</v>
      </c>
      <c r="AP16" s="10">
        <v>0.19351314068520298</v>
      </c>
      <c r="AQ16" s="10">
        <v>0.19381152780920602</v>
      </c>
      <c r="AR16" s="10">
        <v>0.19113490040855902</v>
      </c>
      <c r="AS16" s="10">
        <v>0.17071931804182799</v>
      </c>
      <c r="AT16" s="10">
        <v>0.18703015885434401</v>
      </c>
      <c r="AU16" s="10">
        <v>0.28653783141613998</v>
      </c>
      <c r="AV16" s="10">
        <v>0.193162308354588</v>
      </c>
      <c r="AW16" s="10">
        <v>0.19855370963012098</v>
      </c>
      <c r="AX16" s="10">
        <v>0.18755288902169601</v>
      </c>
      <c r="AY16" s="10">
        <v>0.20562910932745701</v>
      </c>
      <c r="AZ16" s="10">
        <v>0.25142534802515804</v>
      </c>
      <c r="BA16" s="10">
        <v>0.11024148243475</v>
      </c>
      <c r="BB16" s="10">
        <v>0.187430696408869</v>
      </c>
      <c r="BC16" s="10">
        <v>0.35375764673523497</v>
      </c>
      <c r="BD16" s="10">
        <v>6.7217731860186591E-2</v>
      </c>
      <c r="BE16" s="10">
        <v>0.124545010478349</v>
      </c>
      <c r="BF16" s="10">
        <v>0.25376818709295801</v>
      </c>
      <c r="BG16" s="10">
        <v>0.22474429837936602</v>
      </c>
      <c r="BH16" s="10">
        <v>0.17457041263826198</v>
      </c>
      <c r="BI16" s="10">
        <v>0.20311287789791599</v>
      </c>
      <c r="BJ16" s="10">
        <v>0.26196589673023801</v>
      </c>
      <c r="BK16" s="10">
        <v>0.18448012462468402</v>
      </c>
      <c r="BL16" s="10">
        <v>0.12930283688771099</v>
      </c>
      <c r="BM16" s="10">
        <v>0.19034404038885899</v>
      </c>
      <c r="BN16" s="10">
        <v>0.27995422451011903</v>
      </c>
      <c r="BO16" s="10">
        <v>7.6999210701089796E-2</v>
      </c>
      <c r="BP16" s="10">
        <v>0.12207026051631199</v>
      </c>
      <c r="BQ16" s="10">
        <v>0.20000997344584198</v>
      </c>
      <c r="BR16" s="10">
        <v>0.23438908344662501</v>
      </c>
      <c r="BS16" s="10">
        <v>0.172886970414772</v>
      </c>
      <c r="BT16" s="10">
        <v>9.8283895125991699E-2</v>
      </c>
      <c r="BU16" s="10">
        <v>0.158615296196816</v>
      </c>
      <c r="BV16" s="10">
        <v>0.25289969582993799</v>
      </c>
      <c r="BW16" s="10">
        <v>0.240570239449758</v>
      </c>
      <c r="BX16" s="10">
        <v>0.105802230670974</v>
      </c>
      <c r="BY16" s="10">
        <v>0.175865139817592</v>
      </c>
      <c r="BZ16" s="10">
        <v>0.25482451434708997</v>
      </c>
      <c r="CA16" s="10">
        <v>0.21337811999933401</v>
      </c>
      <c r="CB16" s="10">
        <v>0.138094492564932</v>
      </c>
      <c r="CC16" s="10">
        <v>8.7812942510502909E-2</v>
      </c>
      <c r="CD16" s="10">
        <v>0.25330275749158299</v>
      </c>
      <c r="CE16" s="10">
        <v>0.19133063469016398</v>
      </c>
      <c r="CF16" s="10">
        <v>9.5959696819210002E-2</v>
      </c>
      <c r="CG16" s="10">
        <v>0.111500773776879</v>
      </c>
      <c r="CH16" s="10">
        <v>0.22064393194868198</v>
      </c>
      <c r="CI16" s="10">
        <v>0.19541186855961398</v>
      </c>
      <c r="CJ16" s="10">
        <v>9.1274340784299191E-2</v>
      </c>
      <c r="CK16" s="10">
        <v>0.119799918169733</v>
      </c>
      <c r="CL16" s="10">
        <v>0.25758512670308298</v>
      </c>
      <c r="CM16" s="10">
        <v>0</v>
      </c>
      <c r="CN16" s="10">
        <v>9.4791010074363496E-2</v>
      </c>
      <c r="CO16" s="10">
        <v>0.20258999916137699</v>
      </c>
      <c r="CP16" s="10">
        <v>0.213463183383307</v>
      </c>
      <c r="CQ16" s="10">
        <v>0.23302230206799598</v>
      </c>
    </row>
    <row r="17" spans="1:95">
      <c r="A17" s="33"/>
      <c r="B17" s="5">
        <v>262</v>
      </c>
      <c r="C17" s="5">
        <v>113</v>
      </c>
      <c r="D17" s="5">
        <v>84</v>
      </c>
      <c r="E17" s="5">
        <v>14</v>
      </c>
      <c r="F17" s="5">
        <v>2</v>
      </c>
      <c r="G17" s="5">
        <v>6</v>
      </c>
      <c r="H17" s="5">
        <v>6</v>
      </c>
      <c r="I17" s="5">
        <v>1</v>
      </c>
      <c r="J17" s="5">
        <v>0</v>
      </c>
      <c r="K17" s="5">
        <v>30</v>
      </c>
      <c r="L17" s="5">
        <v>48</v>
      </c>
      <c r="M17" s="5">
        <v>38</v>
      </c>
      <c r="N17" s="5">
        <v>35</v>
      </c>
      <c r="O17" s="5">
        <v>1</v>
      </c>
      <c r="P17" s="5">
        <v>4</v>
      </c>
      <c r="Q17" s="5">
        <v>1</v>
      </c>
      <c r="R17" s="5">
        <v>19</v>
      </c>
      <c r="S17" s="5">
        <v>9</v>
      </c>
      <c r="T17" s="5">
        <v>39</v>
      </c>
      <c r="U17" s="5">
        <v>3</v>
      </c>
      <c r="V17" s="5">
        <v>120</v>
      </c>
      <c r="W17" s="5">
        <v>117</v>
      </c>
      <c r="X17" s="5">
        <v>25</v>
      </c>
      <c r="Y17" s="5">
        <v>45</v>
      </c>
      <c r="Z17" s="5">
        <v>64</v>
      </c>
      <c r="AA17" s="5">
        <v>51</v>
      </c>
      <c r="AB17" s="5">
        <v>29</v>
      </c>
      <c r="AC17" s="5">
        <v>129</v>
      </c>
      <c r="AD17" s="5">
        <v>133</v>
      </c>
      <c r="AE17" s="5">
        <v>82</v>
      </c>
      <c r="AF17" s="5">
        <v>33</v>
      </c>
      <c r="AG17" s="5">
        <v>50</v>
      </c>
      <c r="AH17" s="5">
        <v>34</v>
      </c>
      <c r="AI17" s="5">
        <v>63</v>
      </c>
      <c r="AJ17" s="5">
        <v>59</v>
      </c>
      <c r="AK17" s="5">
        <v>46</v>
      </c>
      <c r="AL17" s="5">
        <v>31</v>
      </c>
      <c r="AM17" s="5">
        <v>89</v>
      </c>
      <c r="AN17" s="5">
        <v>12</v>
      </c>
      <c r="AO17" s="5">
        <v>18</v>
      </c>
      <c r="AP17" s="5">
        <v>7</v>
      </c>
      <c r="AQ17" s="5">
        <v>123</v>
      </c>
      <c r="AR17" s="5">
        <v>39</v>
      </c>
      <c r="AS17" s="5">
        <v>60</v>
      </c>
      <c r="AT17" s="5">
        <v>6</v>
      </c>
      <c r="AU17" s="5">
        <v>33</v>
      </c>
      <c r="AV17" s="5">
        <v>162</v>
      </c>
      <c r="AW17" s="5">
        <v>100</v>
      </c>
      <c r="AX17" s="5">
        <v>145</v>
      </c>
      <c r="AY17" s="5">
        <v>117</v>
      </c>
      <c r="AZ17" s="5">
        <v>61</v>
      </c>
      <c r="BA17" s="5">
        <v>26</v>
      </c>
      <c r="BB17" s="5">
        <v>148</v>
      </c>
      <c r="BC17" s="5">
        <v>27</v>
      </c>
      <c r="BD17" s="5">
        <v>9</v>
      </c>
      <c r="BE17" s="5">
        <v>43</v>
      </c>
      <c r="BF17" s="5">
        <v>141</v>
      </c>
      <c r="BG17" s="5">
        <v>69</v>
      </c>
      <c r="BH17" s="5">
        <v>124</v>
      </c>
      <c r="BI17" s="5">
        <v>89</v>
      </c>
      <c r="BJ17" s="5">
        <v>45</v>
      </c>
      <c r="BK17" s="5">
        <v>4</v>
      </c>
      <c r="BL17" s="5">
        <v>43</v>
      </c>
      <c r="BM17" s="5">
        <v>122</v>
      </c>
      <c r="BN17" s="5">
        <v>95</v>
      </c>
      <c r="BO17" s="5">
        <v>2</v>
      </c>
      <c r="BP17" s="5">
        <v>30</v>
      </c>
      <c r="BQ17" s="5">
        <v>128</v>
      </c>
      <c r="BR17" s="5">
        <v>95</v>
      </c>
      <c r="BS17" s="5">
        <v>8</v>
      </c>
      <c r="BT17" s="5">
        <v>18</v>
      </c>
      <c r="BU17" s="5">
        <v>80</v>
      </c>
      <c r="BV17" s="5">
        <v>134</v>
      </c>
      <c r="BW17" s="5">
        <v>30</v>
      </c>
      <c r="BX17" s="5">
        <v>21</v>
      </c>
      <c r="BY17" s="5">
        <v>107</v>
      </c>
      <c r="BZ17" s="5">
        <v>122</v>
      </c>
      <c r="CA17" s="5">
        <v>12</v>
      </c>
      <c r="CB17" s="5">
        <v>14</v>
      </c>
      <c r="CC17" s="5">
        <v>24</v>
      </c>
      <c r="CD17" s="5">
        <v>160</v>
      </c>
      <c r="CE17" s="5">
        <v>64</v>
      </c>
      <c r="CF17" s="5">
        <v>4</v>
      </c>
      <c r="CG17" s="5">
        <v>14</v>
      </c>
      <c r="CH17" s="5">
        <v>125</v>
      </c>
      <c r="CI17" s="5">
        <v>119</v>
      </c>
      <c r="CJ17" s="5">
        <v>12</v>
      </c>
      <c r="CK17" s="5">
        <v>54</v>
      </c>
      <c r="CL17" s="5">
        <v>196</v>
      </c>
      <c r="CM17" s="5">
        <v>0</v>
      </c>
      <c r="CN17" s="5">
        <v>17</v>
      </c>
      <c r="CO17" s="5">
        <v>95</v>
      </c>
      <c r="CP17" s="5">
        <v>123</v>
      </c>
      <c r="CQ17" s="5">
        <v>26</v>
      </c>
    </row>
    <row r="18" spans="1:95">
      <c r="A18" s="33" t="s">
        <v>125</v>
      </c>
      <c r="B18" s="10">
        <v>0.10724505672247901</v>
      </c>
      <c r="C18" s="10">
        <v>0.14400479080027601</v>
      </c>
      <c r="D18" s="10">
        <v>8.9663959965894907E-2</v>
      </c>
      <c r="E18" s="10">
        <v>9.3933382642847285E-2</v>
      </c>
      <c r="F18" s="10">
        <v>9.2630205694278503E-2</v>
      </c>
      <c r="G18" s="10">
        <v>5.8005533807372202E-2</v>
      </c>
      <c r="H18" s="10">
        <v>6.4017771454684902E-2</v>
      </c>
      <c r="I18" s="10">
        <v>7.5925164887429009E-2</v>
      </c>
      <c r="J18" s="10">
        <v>0</v>
      </c>
      <c r="K18" s="10">
        <v>7.0467862049423499E-2</v>
      </c>
      <c r="L18" s="10">
        <v>0.14401047648058499</v>
      </c>
      <c r="M18" s="10">
        <v>0.100676744015816</v>
      </c>
      <c r="N18" s="10">
        <v>5.9657810449806802E-2</v>
      </c>
      <c r="O18" s="10">
        <v>8.4377346459705099E-2</v>
      </c>
      <c r="P18" s="10">
        <v>5.8258190770868398E-2</v>
      </c>
      <c r="Q18" s="10">
        <v>0.14232365446758399</v>
      </c>
      <c r="R18" s="10">
        <v>7.1699700390260301E-2</v>
      </c>
      <c r="S18" s="10">
        <v>0</v>
      </c>
      <c r="T18" s="10">
        <v>0.164808240011556</v>
      </c>
      <c r="U18" s="10">
        <v>0</v>
      </c>
      <c r="V18" s="10">
        <v>7.6350953549429904E-2</v>
      </c>
      <c r="W18" s="10">
        <v>0.13921941223810799</v>
      </c>
      <c r="X18" s="10">
        <v>9.1942479211708394E-2</v>
      </c>
      <c r="Y18" s="10">
        <v>0.137074558139127</v>
      </c>
      <c r="Z18" s="10">
        <v>0.13768119675924401</v>
      </c>
      <c r="AA18" s="10">
        <v>6.0173104263137898E-2</v>
      </c>
      <c r="AB18" s="10">
        <v>0.15147690816680801</v>
      </c>
      <c r="AC18" s="10">
        <v>0.126813852862596</v>
      </c>
      <c r="AD18" s="10">
        <v>8.4260904068523712E-2</v>
      </c>
      <c r="AE18" s="10">
        <v>8.68317237821261E-2</v>
      </c>
      <c r="AF18" s="10">
        <v>0.140873845997639</v>
      </c>
      <c r="AG18" s="10">
        <v>9.0831451837975405E-2</v>
      </c>
      <c r="AH18" s="10">
        <v>8.5138477292604597E-2</v>
      </c>
      <c r="AI18" s="10">
        <v>0.129929442153811</v>
      </c>
      <c r="AJ18" s="10">
        <v>9.5678863423776711E-2</v>
      </c>
      <c r="AK18" s="10">
        <v>0.13285701373636399</v>
      </c>
      <c r="AL18" s="10">
        <v>0.11251130919650301</v>
      </c>
      <c r="AM18" s="10">
        <v>9.949523095068781E-2</v>
      </c>
      <c r="AN18" s="10">
        <v>9.6873164289447297E-2</v>
      </c>
      <c r="AO18" s="10">
        <v>0.14922844966804599</v>
      </c>
      <c r="AP18" s="10">
        <v>1.22524640564355E-2</v>
      </c>
      <c r="AQ18" s="10">
        <v>0.11962489236224601</v>
      </c>
      <c r="AR18" s="10">
        <v>8.2783465774268095E-2</v>
      </c>
      <c r="AS18" s="10">
        <v>0.118803530263674</v>
      </c>
      <c r="AT18" s="10">
        <v>7.3694870121095102E-2</v>
      </c>
      <c r="AU18" s="10">
        <v>5.7337213924444998E-2</v>
      </c>
      <c r="AV18" s="10">
        <v>0.11068895646358801</v>
      </c>
      <c r="AW18" s="10">
        <v>0.10152342355579901</v>
      </c>
      <c r="AX18" s="10">
        <v>0.11157009258197099</v>
      </c>
      <c r="AY18" s="10">
        <v>0.10133064831712799</v>
      </c>
      <c r="AZ18" s="10">
        <v>0.10012135165411101</v>
      </c>
      <c r="BA18" s="10">
        <v>0.10249852203125701</v>
      </c>
      <c r="BB18" s="10">
        <v>0.11772836339712101</v>
      </c>
      <c r="BC18" s="10">
        <v>3.6168180631253301E-2</v>
      </c>
      <c r="BD18" s="10">
        <v>6.4681954965549002E-2</v>
      </c>
      <c r="BE18" s="10">
        <v>0.12140779972438499</v>
      </c>
      <c r="BF18" s="10">
        <v>0.11612869365945301</v>
      </c>
      <c r="BG18" s="10">
        <v>9.4075524515462097E-2</v>
      </c>
      <c r="BH18" s="10">
        <v>9.0375250581814101E-2</v>
      </c>
      <c r="BI18" s="10">
        <v>0.116129111265871</v>
      </c>
      <c r="BJ18" s="10">
        <v>0.15697402278518202</v>
      </c>
      <c r="BK18" s="10">
        <v>8.8484927386851597E-2</v>
      </c>
      <c r="BL18" s="10">
        <v>9.4830546048852007E-2</v>
      </c>
      <c r="BM18" s="10">
        <v>0.106213376728453</v>
      </c>
      <c r="BN18" s="10">
        <v>0.116826911857786</v>
      </c>
      <c r="BO18" s="10">
        <v>0.15422580306116901</v>
      </c>
      <c r="BP18" s="10">
        <v>6.1291840257888704E-2</v>
      </c>
      <c r="BQ18" s="10">
        <v>0.12041804286669799</v>
      </c>
      <c r="BR18" s="10">
        <v>0.11750717140509201</v>
      </c>
      <c r="BS18" s="10">
        <v>7.9025563200197893E-2</v>
      </c>
      <c r="BT18" s="10">
        <v>0.10242228790121301</v>
      </c>
      <c r="BU18" s="10">
        <v>0.10129358830394899</v>
      </c>
      <c r="BV18" s="10">
        <v>0.10299632741888499</v>
      </c>
      <c r="BW18" s="10">
        <v>0.15629216608010099</v>
      </c>
      <c r="BX18" s="10">
        <v>4.6222931400961398E-2</v>
      </c>
      <c r="BY18" s="10">
        <v>0.124896933211777</v>
      </c>
      <c r="BZ18" s="10">
        <v>0.112207542986623</v>
      </c>
      <c r="CA18" s="10">
        <v>9.155144070053399E-2</v>
      </c>
      <c r="CB18" s="10">
        <v>0.163723260146345</v>
      </c>
      <c r="CC18" s="10">
        <v>0.113069247600684</v>
      </c>
      <c r="CD18" s="10">
        <v>0.102228774674388</v>
      </c>
      <c r="CE18" s="10">
        <v>9.4589982198954592E-2</v>
      </c>
      <c r="CF18" s="10">
        <v>7.5556025588548195E-2</v>
      </c>
      <c r="CG18" s="10">
        <v>0.13575284187769399</v>
      </c>
      <c r="CH18" s="10">
        <v>0.12974444601617799</v>
      </c>
      <c r="CI18" s="10">
        <v>8.2904592855421011E-2</v>
      </c>
      <c r="CJ18" s="10">
        <v>0.10172459827034601</v>
      </c>
      <c r="CK18" s="10">
        <v>8.9844137255908688E-2</v>
      </c>
      <c r="CL18" s="10">
        <v>0.118465021522453</v>
      </c>
      <c r="CM18" s="10">
        <v>0</v>
      </c>
      <c r="CN18" s="10">
        <v>6.3914830772312595E-2</v>
      </c>
      <c r="CO18" s="10">
        <v>9.841420327844469E-2</v>
      </c>
      <c r="CP18" s="10">
        <v>0.13254018336251699</v>
      </c>
      <c r="CQ18" s="10">
        <v>8.4472104558520597E-2</v>
      </c>
    </row>
    <row r="19" spans="1:95">
      <c r="A19" s="33"/>
      <c r="B19" s="5">
        <v>144</v>
      </c>
      <c r="C19" s="5">
        <v>79</v>
      </c>
      <c r="D19" s="5">
        <v>43</v>
      </c>
      <c r="E19" s="5">
        <v>9</v>
      </c>
      <c r="F19" s="5">
        <v>2</v>
      </c>
      <c r="G19" s="5">
        <v>1</v>
      </c>
      <c r="H19" s="5">
        <v>2</v>
      </c>
      <c r="I19" s="5">
        <v>1</v>
      </c>
      <c r="J19" s="5">
        <v>0</v>
      </c>
      <c r="K19" s="5">
        <v>7</v>
      </c>
      <c r="L19" s="5">
        <v>31</v>
      </c>
      <c r="M19" s="5">
        <v>27</v>
      </c>
      <c r="N19" s="5">
        <v>13</v>
      </c>
      <c r="O19" s="5">
        <v>1</v>
      </c>
      <c r="P19" s="5">
        <v>2</v>
      </c>
      <c r="Q19" s="5">
        <v>1</v>
      </c>
      <c r="R19" s="5">
        <v>4</v>
      </c>
      <c r="S19" s="5">
        <v>0</v>
      </c>
      <c r="T19" s="5">
        <v>46</v>
      </c>
      <c r="U19" s="5">
        <v>0</v>
      </c>
      <c r="V19" s="5">
        <v>47</v>
      </c>
      <c r="W19" s="5">
        <v>89</v>
      </c>
      <c r="X19" s="5">
        <v>8</v>
      </c>
      <c r="Y19" s="5">
        <v>20</v>
      </c>
      <c r="Z19" s="5">
        <v>53</v>
      </c>
      <c r="AA19" s="5">
        <v>18</v>
      </c>
      <c r="AB19" s="5">
        <v>23</v>
      </c>
      <c r="AC19" s="5">
        <v>92</v>
      </c>
      <c r="AD19" s="5">
        <v>52</v>
      </c>
      <c r="AE19" s="5">
        <v>27</v>
      </c>
      <c r="AF19" s="5">
        <v>32</v>
      </c>
      <c r="AG19" s="5">
        <v>23</v>
      </c>
      <c r="AH19" s="5">
        <v>18</v>
      </c>
      <c r="AI19" s="5">
        <v>44</v>
      </c>
      <c r="AJ19" s="5">
        <v>32</v>
      </c>
      <c r="AK19" s="5">
        <v>28</v>
      </c>
      <c r="AL19" s="5">
        <v>21</v>
      </c>
      <c r="AM19" s="5">
        <v>41</v>
      </c>
      <c r="AN19" s="5">
        <v>6</v>
      </c>
      <c r="AO19" s="5">
        <v>16</v>
      </c>
      <c r="AP19" s="5">
        <v>0</v>
      </c>
      <c r="AQ19" s="5">
        <v>76</v>
      </c>
      <c r="AR19" s="5">
        <v>17</v>
      </c>
      <c r="AS19" s="5">
        <v>42</v>
      </c>
      <c r="AT19" s="5">
        <v>3</v>
      </c>
      <c r="AU19" s="5">
        <v>7</v>
      </c>
      <c r="AV19" s="5">
        <v>93</v>
      </c>
      <c r="AW19" s="5">
        <v>51</v>
      </c>
      <c r="AX19" s="5">
        <v>87</v>
      </c>
      <c r="AY19" s="5">
        <v>57</v>
      </c>
      <c r="AZ19" s="5">
        <v>24</v>
      </c>
      <c r="BA19" s="5">
        <v>24</v>
      </c>
      <c r="BB19" s="5">
        <v>93</v>
      </c>
      <c r="BC19" s="5">
        <v>3</v>
      </c>
      <c r="BD19" s="5">
        <v>9</v>
      </c>
      <c r="BE19" s="5">
        <v>42</v>
      </c>
      <c r="BF19" s="5">
        <v>65</v>
      </c>
      <c r="BG19" s="5">
        <v>29</v>
      </c>
      <c r="BH19" s="5">
        <v>64</v>
      </c>
      <c r="BI19" s="5">
        <v>51</v>
      </c>
      <c r="BJ19" s="5">
        <v>27</v>
      </c>
      <c r="BK19" s="5">
        <v>2</v>
      </c>
      <c r="BL19" s="5">
        <v>31</v>
      </c>
      <c r="BM19" s="5">
        <v>68</v>
      </c>
      <c r="BN19" s="5">
        <v>39</v>
      </c>
      <c r="BO19" s="5">
        <v>5</v>
      </c>
      <c r="BP19" s="5">
        <v>15</v>
      </c>
      <c r="BQ19" s="5">
        <v>77</v>
      </c>
      <c r="BR19" s="5">
        <v>48</v>
      </c>
      <c r="BS19" s="5">
        <v>4</v>
      </c>
      <c r="BT19" s="5">
        <v>19</v>
      </c>
      <c r="BU19" s="5">
        <v>51</v>
      </c>
      <c r="BV19" s="5">
        <v>55</v>
      </c>
      <c r="BW19" s="5">
        <v>20</v>
      </c>
      <c r="BX19" s="5">
        <v>9</v>
      </c>
      <c r="BY19" s="5">
        <v>76</v>
      </c>
      <c r="BZ19" s="5">
        <v>54</v>
      </c>
      <c r="CA19" s="5">
        <v>5</v>
      </c>
      <c r="CB19" s="5">
        <v>17</v>
      </c>
      <c r="CC19" s="5">
        <v>31</v>
      </c>
      <c r="CD19" s="5">
        <v>64</v>
      </c>
      <c r="CE19" s="5">
        <v>32</v>
      </c>
      <c r="CF19" s="5">
        <v>3</v>
      </c>
      <c r="CG19" s="5">
        <v>16</v>
      </c>
      <c r="CH19" s="5">
        <v>74</v>
      </c>
      <c r="CI19" s="5">
        <v>50</v>
      </c>
      <c r="CJ19" s="5">
        <v>13</v>
      </c>
      <c r="CK19" s="5">
        <v>40</v>
      </c>
      <c r="CL19" s="5">
        <v>90</v>
      </c>
      <c r="CM19" s="5">
        <v>0</v>
      </c>
      <c r="CN19" s="5">
        <v>12</v>
      </c>
      <c r="CO19" s="5">
        <v>46</v>
      </c>
      <c r="CP19" s="5">
        <v>77</v>
      </c>
      <c r="CQ19" s="5">
        <v>9</v>
      </c>
    </row>
    <row r="20" spans="1:95">
      <c r="A20" s="33" t="s">
        <v>126</v>
      </c>
      <c r="B20" s="10">
        <v>7.5000615718752203E-2</v>
      </c>
      <c r="C20" s="10">
        <v>8.7548450857391505E-2</v>
      </c>
      <c r="D20" s="10">
        <v>5.3593846120663306E-2</v>
      </c>
      <c r="E20" s="10">
        <v>4.8535456444788794E-2</v>
      </c>
      <c r="F20" s="10">
        <v>9.9188184848551408E-2</v>
      </c>
      <c r="G20" s="10">
        <v>8.402468403602921E-2</v>
      </c>
      <c r="H20" s="10">
        <v>0</v>
      </c>
      <c r="I20" s="10">
        <v>0</v>
      </c>
      <c r="J20" s="10">
        <v>0</v>
      </c>
      <c r="K20" s="10">
        <v>0.124171120664665</v>
      </c>
      <c r="L20" s="10">
        <v>8.6147625330147901E-2</v>
      </c>
      <c r="M20" s="10">
        <v>7.2308786179900303E-2</v>
      </c>
      <c r="N20" s="10">
        <v>3.6073586475603499E-2</v>
      </c>
      <c r="O20" s="10">
        <v>9.9737059298414504E-2</v>
      </c>
      <c r="P20" s="10">
        <v>0</v>
      </c>
      <c r="Q20" s="10">
        <v>9.8894901873801511E-2</v>
      </c>
      <c r="R20" s="10">
        <v>4.1100880312713403E-2</v>
      </c>
      <c r="S20" s="10">
        <v>0.108088327515444</v>
      </c>
      <c r="T20" s="10">
        <v>0.10934838758795501</v>
      </c>
      <c r="U20" s="10">
        <v>0</v>
      </c>
      <c r="V20" s="10">
        <v>3.3226495050903797E-2</v>
      </c>
      <c r="W20" s="10">
        <v>0.11044205791085</v>
      </c>
      <c r="X20" s="10">
        <v>0.11301507043503201</v>
      </c>
      <c r="Y20" s="10">
        <v>1.5996031134652099E-2</v>
      </c>
      <c r="Z20" s="10">
        <v>0.11484524364134301</v>
      </c>
      <c r="AA20" s="10">
        <v>3.5844570895843801E-2</v>
      </c>
      <c r="AB20" s="10">
        <v>8.2517918920761102E-2</v>
      </c>
      <c r="AC20" s="10">
        <v>7.9148957380029306E-2</v>
      </c>
      <c r="AD20" s="10">
        <v>7.0128260908530596E-2</v>
      </c>
      <c r="AE20" s="10">
        <v>7.2489587636905897E-2</v>
      </c>
      <c r="AF20" s="10">
        <v>7.7813674153622198E-2</v>
      </c>
      <c r="AG20" s="10">
        <v>7.8336551584276895E-2</v>
      </c>
      <c r="AH20" s="10">
        <v>8.4129066345327908E-2</v>
      </c>
      <c r="AI20" s="10">
        <v>6.7091807833563791E-2</v>
      </c>
      <c r="AJ20" s="10">
        <v>0.10185686376019801</v>
      </c>
      <c r="AK20" s="10">
        <v>5.4030102884150902E-2</v>
      </c>
      <c r="AL20" s="10">
        <v>4.9726881214618407E-2</v>
      </c>
      <c r="AM20" s="10">
        <v>6.5855371330050594E-2</v>
      </c>
      <c r="AN20" s="10">
        <v>9.2981655178745293E-2</v>
      </c>
      <c r="AO20" s="10">
        <v>6.7787166051129999E-2</v>
      </c>
      <c r="AP20" s="10">
        <v>0.17949629357186703</v>
      </c>
      <c r="AQ20" s="10">
        <v>7.9568992457698703E-2</v>
      </c>
      <c r="AR20" s="10">
        <v>7.4003300953035395E-2</v>
      </c>
      <c r="AS20" s="10">
        <v>7.2887172968019498E-2</v>
      </c>
      <c r="AT20" s="10">
        <v>0.13086288756912701</v>
      </c>
      <c r="AU20" s="10">
        <v>4.1571823172270095E-2</v>
      </c>
      <c r="AV20" s="10">
        <v>7.8219026749975301E-2</v>
      </c>
      <c r="AW20" s="10">
        <v>6.9653605444196201E-2</v>
      </c>
      <c r="AX20" s="10">
        <v>7.3979198806585503E-2</v>
      </c>
      <c r="AY20" s="10">
        <v>7.6397384894071094E-2</v>
      </c>
      <c r="AZ20" s="10">
        <v>0.100576248595265</v>
      </c>
      <c r="BA20" s="10">
        <v>5.7935107595751704E-2</v>
      </c>
      <c r="BB20" s="10">
        <v>7.5999742138135498E-2</v>
      </c>
      <c r="BC20" s="10">
        <v>3.4757841506802195E-2</v>
      </c>
      <c r="BD20" s="10">
        <v>7.6007115837709693E-2</v>
      </c>
      <c r="BE20" s="10">
        <v>9.0393412889609503E-2</v>
      </c>
      <c r="BF20" s="10">
        <v>6.2647803540768598E-2</v>
      </c>
      <c r="BG20" s="10">
        <v>7.97441766064583E-2</v>
      </c>
      <c r="BH20" s="10">
        <v>7.1004982344913301E-2</v>
      </c>
      <c r="BI20" s="10">
        <v>6.8043494938408E-2</v>
      </c>
      <c r="BJ20" s="10">
        <v>0.107098445696256</v>
      </c>
      <c r="BK20" s="10">
        <v>9.3602010253776305E-2</v>
      </c>
      <c r="BL20" s="10">
        <v>7.4255132954049993E-2</v>
      </c>
      <c r="BM20" s="10">
        <v>7.4297594574781106E-2</v>
      </c>
      <c r="BN20" s="10">
        <v>7.8528478539793195E-2</v>
      </c>
      <c r="BO20" s="10">
        <v>5.9692806093569598E-2</v>
      </c>
      <c r="BP20" s="10">
        <v>5.5560393915118703E-2</v>
      </c>
      <c r="BQ20" s="10">
        <v>8.1139969312514715E-2</v>
      </c>
      <c r="BR20" s="10">
        <v>8.2333478644788294E-2</v>
      </c>
      <c r="BS20" s="10">
        <v>2.8755240447578802E-2</v>
      </c>
      <c r="BT20" s="10">
        <v>7.09014899594064E-2</v>
      </c>
      <c r="BU20" s="10">
        <v>6.9558332661965705E-2</v>
      </c>
      <c r="BV20" s="10">
        <v>8.0584496936907599E-2</v>
      </c>
      <c r="BW20" s="10">
        <v>7.9212326596029101E-2</v>
      </c>
      <c r="BX20" s="10">
        <v>0.10613617837473999</v>
      </c>
      <c r="BY20" s="10">
        <v>6.4657105999913089E-2</v>
      </c>
      <c r="BZ20" s="10">
        <v>7.8461504708040308E-2</v>
      </c>
      <c r="CA20" s="10">
        <v>4.6090390629846094E-2</v>
      </c>
      <c r="CB20" s="10">
        <v>4.0674987864048502E-2</v>
      </c>
      <c r="CC20" s="10">
        <v>0.10707324425723601</v>
      </c>
      <c r="CD20" s="10">
        <v>6.50650850477692E-2</v>
      </c>
      <c r="CE20" s="10">
        <v>7.7929700753330791E-2</v>
      </c>
      <c r="CF20" s="10">
        <v>0.100875240377249</v>
      </c>
      <c r="CG20" s="10">
        <v>7.027140862359231E-2</v>
      </c>
      <c r="CH20" s="10">
        <v>8.6683562728883001E-2</v>
      </c>
      <c r="CI20" s="10">
        <v>6.3125210836305193E-2</v>
      </c>
      <c r="CJ20" s="10">
        <v>9.1657774207729206E-2</v>
      </c>
      <c r="CK20" s="10">
        <v>9.5984836532010509E-2</v>
      </c>
      <c r="CL20" s="10">
        <v>5.9746696268029906E-2</v>
      </c>
      <c r="CM20" s="10">
        <v>0</v>
      </c>
      <c r="CN20" s="10">
        <v>5.9703098359462504E-2</v>
      </c>
      <c r="CO20" s="10">
        <v>7.0481263402889502E-2</v>
      </c>
      <c r="CP20" s="10">
        <v>8.4706435215078896E-2</v>
      </c>
      <c r="CQ20" s="10">
        <v>6.8855096963862494E-2</v>
      </c>
    </row>
    <row r="21" spans="1:95">
      <c r="A21" s="33"/>
      <c r="B21" s="5">
        <v>101</v>
      </c>
      <c r="C21" s="5">
        <v>48</v>
      </c>
      <c r="D21" s="5">
        <v>26</v>
      </c>
      <c r="E21" s="5">
        <v>5</v>
      </c>
      <c r="F21" s="5">
        <v>2</v>
      </c>
      <c r="G21" s="5">
        <v>2</v>
      </c>
      <c r="H21" s="5">
        <v>0</v>
      </c>
      <c r="I21" s="5">
        <v>0</v>
      </c>
      <c r="J21" s="5">
        <v>0</v>
      </c>
      <c r="K21" s="5">
        <v>12</v>
      </c>
      <c r="L21" s="5">
        <v>18</v>
      </c>
      <c r="M21" s="5">
        <v>19</v>
      </c>
      <c r="N21" s="5">
        <v>8</v>
      </c>
      <c r="O21" s="5">
        <v>1</v>
      </c>
      <c r="P21" s="5">
        <v>0</v>
      </c>
      <c r="Q21" s="5">
        <v>1</v>
      </c>
      <c r="R21" s="5">
        <v>2</v>
      </c>
      <c r="S21" s="5">
        <v>2</v>
      </c>
      <c r="T21" s="5">
        <v>31</v>
      </c>
      <c r="U21" s="5">
        <v>0</v>
      </c>
      <c r="V21" s="5">
        <v>21</v>
      </c>
      <c r="W21" s="5">
        <v>71</v>
      </c>
      <c r="X21" s="5">
        <v>10</v>
      </c>
      <c r="Y21" s="5">
        <v>2</v>
      </c>
      <c r="Z21" s="5">
        <v>44</v>
      </c>
      <c r="AA21" s="5">
        <v>11</v>
      </c>
      <c r="AB21" s="5">
        <v>12</v>
      </c>
      <c r="AC21" s="5">
        <v>57</v>
      </c>
      <c r="AD21" s="5">
        <v>43</v>
      </c>
      <c r="AE21" s="5">
        <v>22</v>
      </c>
      <c r="AF21" s="5">
        <v>18</v>
      </c>
      <c r="AG21" s="5">
        <v>20</v>
      </c>
      <c r="AH21" s="5">
        <v>18</v>
      </c>
      <c r="AI21" s="5">
        <v>23</v>
      </c>
      <c r="AJ21" s="5">
        <v>34</v>
      </c>
      <c r="AK21" s="5">
        <v>11</v>
      </c>
      <c r="AL21" s="5">
        <v>9</v>
      </c>
      <c r="AM21" s="5">
        <v>27</v>
      </c>
      <c r="AN21" s="5">
        <v>6</v>
      </c>
      <c r="AO21" s="5">
        <v>7</v>
      </c>
      <c r="AP21" s="5">
        <v>6</v>
      </c>
      <c r="AQ21" s="5">
        <v>51</v>
      </c>
      <c r="AR21" s="5">
        <v>15</v>
      </c>
      <c r="AS21" s="5">
        <v>26</v>
      </c>
      <c r="AT21" s="5">
        <v>5</v>
      </c>
      <c r="AU21" s="5">
        <v>5</v>
      </c>
      <c r="AV21" s="5">
        <v>66</v>
      </c>
      <c r="AW21" s="5">
        <v>35</v>
      </c>
      <c r="AX21" s="5">
        <v>57</v>
      </c>
      <c r="AY21" s="5">
        <v>43</v>
      </c>
      <c r="AZ21" s="5">
        <v>25</v>
      </c>
      <c r="BA21" s="5">
        <v>13</v>
      </c>
      <c r="BB21" s="5">
        <v>60</v>
      </c>
      <c r="BC21" s="5">
        <v>3</v>
      </c>
      <c r="BD21" s="5">
        <v>10</v>
      </c>
      <c r="BE21" s="5">
        <v>31</v>
      </c>
      <c r="BF21" s="5">
        <v>35</v>
      </c>
      <c r="BG21" s="5">
        <v>24</v>
      </c>
      <c r="BH21" s="5">
        <v>51</v>
      </c>
      <c r="BI21" s="5">
        <v>30</v>
      </c>
      <c r="BJ21" s="5">
        <v>18</v>
      </c>
      <c r="BK21" s="5">
        <v>2</v>
      </c>
      <c r="BL21" s="5">
        <v>24</v>
      </c>
      <c r="BM21" s="5">
        <v>48</v>
      </c>
      <c r="BN21" s="5">
        <v>27</v>
      </c>
      <c r="BO21" s="5">
        <v>2</v>
      </c>
      <c r="BP21" s="5">
        <v>14</v>
      </c>
      <c r="BQ21" s="5">
        <v>52</v>
      </c>
      <c r="BR21" s="5">
        <v>34</v>
      </c>
      <c r="BS21" s="5">
        <v>1</v>
      </c>
      <c r="BT21" s="5">
        <v>13</v>
      </c>
      <c r="BU21" s="5">
        <v>35</v>
      </c>
      <c r="BV21" s="5">
        <v>43</v>
      </c>
      <c r="BW21" s="5">
        <v>10</v>
      </c>
      <c r="BX21" s="5">
        <v>21</v>
      </c>
      <c r="BY21" s="5">
        <v>39</v>
      </c>
      <c r="BZ21" s="5">
        <v>38</v>
      </c>
      <c r="CA21" s="5">
        <v>3</v>
      </c>
      <c r="CB21" s="5">
        <v>4</v>
      </c>
      <c r="CC21" s="5">
        <v>29</v>
      </c>
      <c r="CD21" s="5">
        <v>41</v>
      </c>
      <c r="CE21" s="5">
        <v>26</v>
      </c>
      <c r="CF21" s="5">
        <v>5</v>
      </c>
      <c r="CG21" s="5">
        <v>9</v>
      </c>
      <c r="CH21" s="5">
        <v>49</v>
      </c>
      <c r="CI21" s="5">
        <v>38</v>
      </c>
      <c r="CJ21" s="5">
        <v>12</v>
      </c>
      <c r="CK21" s="5">
        <v>43</v>
      </c>
      <c r="CL21" s="5">
        <v>46</v>
      </c>
      <c r="CM21" s="5">
        <v>0</v>
      </c>
      <c r="CN21" s="5">
        <v>11</v>
      </c>
      <c r="CO21" s="5">
        <v>33</v>
      </c>
      <c r="CP21" s="5">
        <v>49</v>
      </c>
      <c r="CQ21" s="5">
        <v>8</v>
      </c>
    </row>
    <row r="22" spans="1:95">
      <c r="A22" s="33" t="s">
        <v>127</v>
      </c>
      <c r="B22" s="10">
        <v>6.4236712302232504E-2</v>
      </c>
      <c r="C22" s="10">
        <v>9.1370167027575E-2</v>
      </c>
      <c r="D22" s="10">
        <v>3.0293679036134301E-2</v>
      </c>
      <c r="E22" s="10">
        <v>2.8038286237017599E-2</v>
      </c>
      <c r="F22" s="10">
        <v>9.6542105701204708E-2</v>
      </c>
      <c r="G22" s="10">
        <v>1.6031676040518601E-2</v>
      </c>
      <c r="H22" s="10">
        <v>0</v>
      </c>
      <c r="I22" s="10">
        <v>0</v>
      </c>
      <c r="J22" s="10">
        <v>8.8261334962078095E-2</v>
      </c>
      <c r="K22" s="10">
        <v>0.14542439179821598</v>
      </c>
      <c r="L22" s="10">
        <v>6.0585329328036994E-2</v>
      </c>
      <c r="M22" s="10">
        <v>4.6990676034206195E-2</v>
      </c>
      <c r="N22" s="10">
        <v>2.7448218040954198E-2</v>
      </c>
      <c r="O22" s="10">
        <v>0.18134606125376201</v>
      </c>
      <c r="P22" s="10">
        <v>0</v>
      </c>
      <c r="Q22" s="10">
        <v>0</v>
      </c>
      <c r="R22" s="10">
        <v>0.111371021350745</v>
      </c>
      <c r="S22" s="10">
        <v>0.133358261421928</v>
      </c>
      <c r="T22" s="10">
        <v>9.6528382899470314E-2</v>
      </c>
      <c r="U22" s="10">
        <v>0</v>
      </c>
      <c r="V22" s="10">
        <v>5.6291249985528202E-2</v>
      </c>
      <c r="W22" s="10">
        <v>7.307459496353301E-2</v>
      </c>
      <c r="X22" s="10">
        <v>5.5671477608607495E-2</v>
      </c>
      <c r="Y22" s="10">
        <v>0.10219087726453299</v>
      </c>
      <c r="Z22" s="10">
        <v>8.9775610436644102E-2</v>
      </c>
      <c r="AA22" s="10">
        <v>1.91433520821543E-2</v>
      </c>
      <c r="AB22" s="10">
        <v>5.6343970438936797E-2</v>
      </c>
      <c r="AC22" s="10">
        <v>5.7703488878213902E-2</v>
      </c>
      <c r="AD22" s="10">
        <v>7.1910184059251009E-2</v>
      </c>
      <c r="AE22" s="10">
        <v>7.2854706343358805E-2</v>
      </c>
      <c r="AF22" s="10">
        <v>7.8014499200239507E-2</v>
      </c>
      <c r="AG22" s="10">
        <v>4.3455222816460699E-2</v>
      </c>
      <c r="AH22" s="10">
        <v>4.6792288360412097E-2</v>
      </c>
      <c r="AI22" s="10">
        <v>7.387918480256879E-2</v>
      </c>
      <c r="AJ22" s="10">
        <v>6.8795319710237293E-2</v>
      </c>
      <c r="AK22" s="10">
        <v>4.7779099818838197E-2</v>
      </c>
      <c r="AL22" s="10">
        <v>8.9890684837632795E-2</v>
      </c>
      <c r="AM22" s="10">
        <v>6.7366100529036604E-2</v>
      </c>
      <c r="AN22" s="10">
        <v>4.8732752293306404E-2</v>
      </c>
      <c r="AO22" s="10">
        <v>4.2656076505604199E-2</v>
      </c>
      <c r="AP22" s="10">
        <v>4.1337743121181901E-2</v>
      </c>
      <c r="AQ22" s="10">
        <v>5.9250603237576603E-2</v>
      </c>
      <c r="AR22" s="10">
        <v>8.4262477334235406E-2</v>
      </c>
      <c r="AS22" s="10">
        <v>7.0360736806239998E-2</v>
      </c>
      <c r="AT22" s="10">
        <v>0.12699539358791401</v>
      </c>
      <c r="AU22" s="10">
        <v>1.9129327231590301E-2</v>
      </c>
      <c r="AV22" s="10">
        <v>6.5317265805577299E-2</v>
      </c>
      <c r="AW22" s="10">
        <v>6.2441500121892798E-2</v>
      </c>
      <c r="AX22" s="10">
        <v>5.7169064807425202E-2</v>
      </c>
      <c r="AY22" s="10">
        <v>7.3901592573134098E-2</v>
      </c>
      <c r="AZ22" s="10">
        <v>9.0575648287888388E-2</v>
      </c>
      <c r="BA22" s="10">
        <v>6.9244388141874696E-2</v>
      </c>
      <c r="BB22" s="10">
        <v>5.2392918962741897E-2</v>
      </c>
      <c r="BC22" s="10">
        <v>8.7101666085439705E-2</v>
      </c>
      <c r="BD22" s="10">
        <v>5.2339597996384102E-2</v>
      </c>
      <c r="BE22" s="10">
        <v>6.2801595909490499E-2</v>
      </c>
      <c r="BF22" s="10">
        <v>7.7641107109975294E-2</v>
      </c>
      <c r="BG22" s="10">
        <v>4.6742245355448596E-2</v>
      </c>
      <c r="BH22" s="10">
        <v>7.2230217889269893E-2</v>
      </c>
      <c r="BI22" s="10">
        <v>5.4275772292709697E-2</v>
      </c>
      <c r="BJ22" s="10">
        <v>5.8019122040670001E-2</v>
      </c>
      <c r="BK22" s="10">
        <v>5.1001352016596398E-2</v>
      </c>
      <c r="BL22" s="10">
        <v>6.1032210222083903E-2</v>
      </c>
      <c r="BM22" s="10">
        <v>5.7537566501565406E-2</v>
      </c>
      <c r="BN22" s="10">
        <v>7.0536984514616402E-2</v>
      </c>
      <c r="BO22" s="10">
        <v>0.16446976770289001</v>
      </c>
      <c r="BP22" s="10">
        <v>4.4918792469072294E-2</v>
      </c>
      <c r="BQ22" s="10">
        <v>7.09223510102229E-2</v>
      </c>
      <c r="BR22" s="10">
        <v>5.2301288705883298E-2</v>
      </c>
      <c r="BS22" s="10">
        <v>0.17991176616223398</v>
      </c>
      <c r="BT22" s="10">
        <v>5.4189699888835097E-2</v>
      </c>
      <c r="BU22" s="10">
        <v>7.4671825472016395E-2</v>
      </c>
      <c r="BV22" s="10">
        <v>6.1337073259418E-2</v>
      </c>
      <c r="BW22" s="10">
        <v>4.9559541750461199E-2</v>
      </c>
      <c r="BX22" s="10">
        <v>7.111069866939651E-2</v>
      </c>
      <c r="BY22" s="10">
        <v>6.949687893557549E-2</v>
      </c>
      <c r="BZ22" s="10">
        <v>5.2108891984385994E-2</v>
      </c>
      <c r="CA22" s="10">
        <v>8.6579894054154796E-2</v>
      </c>
      <c r="CB22" s="10">
        <v>5.3428421156995698E-2</v>
      </c>
      <c r="CC22" s="10">
        <v>6.3682032347120693E-2</v>
      </c>
      <c r="CD22" s="10">
        <v>6.1776742703987197E-2</v>
      </c>
      <c r="CE22" s="10">
        <v>7.2642188037528393E-2</v>
      </c>
      <c r="CF22" s="10">
        <v>0.14485876540234499</v>
      </c>
      <c r="CG22" s="10">
        <v>0.13276338220504599</v>
      </c>
      <c r="CH22" s="10">
        <v>5.6143087078071294E-2</v>
      </c>
      <c r="CI22" s="10">
        <v>5.21966274091515E-2</v>
      </c>
      <c r="CJ22" s="10">
        <v>6.21527670596215E-2</v>
      </c>
      <c r="CK22" s="10">
        <v>9.7227576950008998E-2</v>
      </c>
      <c r="CL22" s="10">
        <v>4.5127520963248104E-2</v>
      </c>
      <c r="CM22" s="10">
        <v>0</v>
      </c>
      <c r="CN22" s="10">
        <v>0.10846534622673</v>
      </c>
      <c r="CO22" s="10">
        <v>9.3900381864570989E-2</v>
      </c>
      <c r="CP22" s="10">
        <v>3.13104429165562E-2</v>
      </c>
      <c r="CQ22" s="10">
        <v>3.7347183771346E-2</v>
      </c>
    </row>
    <row r="23" spans="1:95">
      <c r="A23" s="33"/>
      <c r="B23" s="5">
        <v>86</v>
      </c>
      <c r="C23" s="5">
        <v>50</v>
      </c>
      <c r="D23" s="5">
        <v>15</v>
      </c>
      <c r="E23" s="5">
        <v>3</v>
      </c>
      <c r="F23" s="5">
        <v>2</v>
      </c>
      <c r="G23" s="5">
        <v>0</v>
      </c>
      <c r="H23" s="5">
        <v>0</v>
      </c>
      <c r="I23" s="5">
        <v>0</v>
      </c>
      <c r="J23" s="5">
        <v>1</v>
      </c>
      <c r="K23" s="5">
        <v>15</v>
      </c>
      <c r="L23" s="5">
        <v>13</v>
      </c>
      <c r="M23" s="5">
        <v>13</v>
      </c>
      <c r="N23" s="5">
        <v>6</v>
      </c>
      <c r="O23" s="5">
        <v>2</v>
      </c>
      <c r="P23" s="5">
        <v>0</v>
      </c>
      <c r="Q23" s="5">
        <v>0</v>
      </c>
      <c r="R23" s="5">
        <v>7</v>
      </c>
      <c r="S23" s="5">
        <v>2</v>
      </c>
      <c r="T23" s="5">
        <v>27</v>
      </c>
      <c r="U23" s="5">
        <v>0</v>
      </c>
      <c r="V23" s="5">
        <v>35</v>
      </c>
      <c r="W23" s="5">
        <v>47</v>
      </c>
      <c r="X23" s="5">
        <v>5</v>
      </c>
      <c r="Y23" s="5">
        <v>15</v>
      </c>
      <c r="Z23" s="5">
        <v>35</v>
      </c>
      <c r="AA23" s="5">
        <v>6</v>
      </c>
      <c r="AB23" s="5">
        <v>8</v>
      </c>
      <c r="AC23" s="5">
        <v>42</v>
      </c>
      <c r="AD23" s="5">
        <v>44</v>
      </c>
      <c r="AE23" s="5">
        <v>23</v>
      </c>
      <c r="AF23" s="5">
        <v>18</v>
      </c>
      <c r="AG23" s="5">
        <v>11</v>
      </c>
      <c r="AH23" s="5">
        <v>10</v>
      </c>
      <c r="AI23" s="5">
        <v>25</v>
      </c>
      <c r="AJ23" s="5">
        <v>23</v>
      </c>
      <c r="AK23" s="5">
        <v>10</v>
      </c>
      <c r="AL23" s="5">
        <v>17</v>
      </c>
      <c r="AM23" s="5">
        <v>27</v>
      </c>
      <c r="AN23" s="5">
        <v>3</v>
      </c>
      <c r="AO23" s="5">
        <v>5</v>
      </c>
      <c r="AP23" s="5">
        <v>1</v>
      </c>
      <c r="AQ23" s="5">
        <v>38</v>
      </c>
      <c r="AR23" s="5">
        <v>17</v>
      </c>
      <c r="AS23" s="5">
        <v>25</v>
      </c>
      <c r="AT23" s="5">
        <v>4</v>
      </c>
      <c r="AU23" s="5">
        <v>2</v>
      </c>
      <c r="AV23" s="5">
        <v>55</v>
      </c>
      <c r="AW23" s="5">
        <v>31</v>
      </c>
      <c r="AX23" s="5">
        <v>44</v>
      </c>
      <c r="AY23" s="5">
        <v>42</v>
      </c>
      <c r="AZ23" s="5">
        <v>22</v>
      </c>
      <c r="BA23" s="5">
        <v>16</v>
      </c>
      <c r="BB23" s="5">
        <v>41</v>
      </c>
      <c r="BC23" s="5">
        <v>7</v>
      </c>
      <c r="BD23" s="5">
        <v>7</v>
      </c>
      <c r="BE23" s="5">
        <v>22</v>
      </c>
      <c r="BF23" s="5">
        <v>43</v>
      </c>
      <c r="BG23" s="5">
        <v>14</v>
      </c>
      <c r="BH23" s="5">
        <v>51</v>
      </c>
      <c r="BI23" s="5">
        <v>24</v>
      </c>
      <c r="BJ23" s="5">
        <v>10</v>
      </c>
      <c r="BK23" s="5">
        <v>1</v>
      </c>
      <c r="BL23" s="5">
        <v>20</v>
      </c>
      <c r="BM23" s="5">
        <v>37</v>
      </c>
      <c r="BN23" s="5">
        <v>24</v>
      </c>
      <c r="BO23" s="5">
        <v>5</v>
      </c>
      <c r="BP23" s="5">
        <v>11</v>
      </c>
      <c r="BQ23" s="5">
        <v>46</v>
      </c>
      <c r="BR23" s="5">
        <v>21</v>
      </c>
      <c r="BS23" s="5">
        <v>8</v>
      </c>
      <c r="BT23" s="5">
        <v>10</v>
      </c>
      <c r="BU23" s="5">
        <v>37</v>
      </c>
      <c r="BV23" s="5">
        <v>33</v>
      </c>
      <c r="BW23" s="5">
        <v>6</v>
      </c>
      <c r="BX23" s="5">
        <v>14</v>
      </c>
      <c r="BY23" s="5">
        <v>42</v>
      </c>
      <c r="BZ23" s="5">
        <v>25</v>
      </c>
      <c r="CA23" s="5">
        <v>5</v>
      </c>
      <c r="CB23" s="5">
        <v>5</v>
      </c>
      <c r="CC23" s="5">
        <v>17</v>
      </c>
      <c r="CD23" s="5">
        <v>39</v>
      </c>
      <c r="CE23" s="5">
        <v>24</v>
      </c>
      <c r="CF23" s="5">
        <v>7</v>
      </c>
      <c r="CG23" s="5">
        <v>16</v>
      </c>
      <c r="CH23" s="5">
        <v>32</v>
      </c>
      <c r="CI23" s="5">
        <v>32</v>
      </c>
      <c r="CJ23" s="5">
        <v>8</v>
      </c>
      <c r="CK23" s="5">
        <v>44</v>
      </c>
      <c r="CL23" s="5">
        <v>34</v>
      </c>
      <c r="CM23" s="5">
        <v>0</v>
      </c>
      <c r="CN23" s="5">
        <v>20</v>
      </c>
      <c r="CO23" s="5">
        <v>44</v>
      </c>
      <c r="CP23" s="5">
        <v>18</v>
      </c>
      <c r="CQ23" s="5">
        <v>4</v>
      </c>
    </row>
    <row r="24" spans="1:95">
      <c r="A24" s="33" t="s">
        <v>128</v>
      </c>
      <c r="B24" s="10">
        <v>3.5061839172756903E-2</v>
      </c>
      <c r="C24" s="10">
        <v>4.1991772821369996E-2</v>
      </c>
      <c r="D24" s="10">
        <v>1.60763632254293E-2</v>
      </c>
      <c r="E24" s="10">
        <v>5.0677361350519007E-2</v>
      </c>
      <c r="F24" s="10">
        <v>6.5506459189386801E-2</v>
      </c>
      <c r="G24" s="10">
        <v>0.23708884913640202</v>
      </c>
      <c r="H24" s="10">
        <v>3.6880955627780196E-2</v>
      </c>
      <c r="I24" s="10">
        <v>0</v>
      </c>
      <c r="J24" s="10">
        <v>0.26671420979419602</v>
      </c>
      <c r="K24" s="10">
        <v>1.1997119830203599E-2</v>
      </c>
      <c r="L24" s="10">
        <v>4.3999994510862395E-2</v>
      </c>
      <c r="M24" s="10">
        <v>3.2010315355051701E-2</v>
      </c>
      <c r="N24" s="10">
        <v>3.0086178398822702E-2</v>
      </c>
      <c r="O24" s="10">
        <v>0.18165107583646001</v>
      </c>
      <c r="P24" s="10">
        <v>0</v>
      </c>
      <c r="Q24" s="10">
        <v>0</v>
      </c>
      <c r="R24" s="10">
        <v>6.14958281001831E-2</v>
      </c>
      <c r="S24" s="10">
        <v>3.7914714006956202E-2</v>
      </c>
      <c r="T24" s="10">
        <v>4.5353004394475101E-2</v>
      </c>
      <c r="U24" s="10">
        <v>0</v>
      </c>
      <c r="V24" s="10">
        <v>3.19307692272396E-2</v>
      </c>
      <c r="W24" s="10">
        <v>3.8148996141008799E-2</v>
      </c>
      <c r="X24" s="10">
        <v>3.4666445460887499E-2</v>
      </c>
      <c r="Y24" s="10">
        <v>3.93715180525697E-2</v>
      </c>
      <c r="Z24" s="10">
        <v>4.4193791731489497E-2</v>
      </c>
      <c r="AA24" s="10">
        <v>2.0260640846135498E-2</v>
      </c>
      <c r="AB24" s="10">
        <v>9.9086463540994704E-3</v>
      </c>
      <c r="AC24" s="10">
        <v>3.6446687906965002E-2</v>
      </c>
      <c r="AD24" s="10">
        <v>3.3435291761165498E-2</v>
      </c>
      <c r="AE24" s="10">
        <v>5.6237667463633095E-2</v>
      </c>
      <c r="AF24" s="10">
        <v>3.6952975889534195E-2</v>
      </c>
      <c r="AG24" s="10">
        <v>3.7957677084126701E-2</v>
      </c>
      <c r="AH24" s="10">
        <v>1.9715834898027699E-2</v>
      </c>
      <c r="AI24" s="10">
        <v>2.1808432275134102E-2</v>
      </c>
      <c r="AJ24" s="10">
        <v>3.9184211871939198E-2</v>
      </c>
      <c r="AK24" s="10">
        <v>5.2806851699718098E-2</v>
      </c>
      <c r="AL24" s="10">
        <v>4.5748116087886197E-2</v>
      </c>
      <c r="AM24" s="10">
        <v>2.3477536688854599E-2</v>
      </c>
      <c r="AN24" s="10">
        <v>0</v>
      </c>
      <c r="AO24" s="10">
        <v>3.2665363475748901E-2</v>
      </c>
      <c r="AP24" s="10">
        <v>3.8432482841175099E-2</v>
      </c>
      <c r="AQ24" s="10">
        <v>4.7461827645256902E-2</v>
      </c>
      <c r="AR24" s="10">
        <v>4.4906607938945603E-2</v>
      </c>
      <c r="AS24" s="10">
        <v>1.86759599415144E-2</v>
      </c>
      <c r="AT24" s="10">
        <v>0</v>
      </c>
      <c r="AU24" s="10">
        <v>1.0435396594021E-2</v>
      </c>
      <c r="AV24" s="10">
        <v>4.6842055784684096E-2</v>
      </c>
      <c r="AW24" s="10">
        <v>1.5490398903198399E-2</v>
      </c>
      <c r="AX24" s="10">
        <v>3.1712766822657897E-2</v>
      </c>
      <c r="AY24" s="10">
        <v>3.9641635109959099E-2</v>
      </c>
      <c r="AZ24" s="10">
        <v>3.9276201844949996E-2</v>
      </c>
      <c r="BA24" s="10">
        <v>5.4338065058795702E-2</v>
      </c>
      <c r="BB24" s="10">
        <v>2.7046085057460999E-2</v>
      </c>
      <c r="BC24" s="10">
        <v>4.5766198100440698E-2</v>
      </c>
      <c r="BD24" s="10">
        <v>4.1407222321560806E-2</v>
      </c>
      <c r="BE24" s="10">
        <v>5.3618422332696293E-2</v>
      </c>
      <c r="BF24" s="10">
        <v>3.2063354017684301E-2</v>
      </c>
      <c r="BG24" s="10">
        <v>1.68636125666148E-2</v>
      </c>
      <c r="BH24" s="10">
        <v>2.4708990095848198E-2</v>
      </c>
      <c r="BI24" s="10">
        <v>4.2994722193728102E-2</v>
      </c>
      <c r="BJ24" s="10">
        <v>5.8151293959752798E-2</v>
      </c>
      <c r="BK24" s="10">
        <v>3.26525643480228E-2</v>
      </c>
      <c r="BL24" s="10">
        <v>3.0468911072116002E-2</v>
      </c>
      <c r="BM24" s="10">
        <v>4.0720220807214401E-2</v>
      </c>
      <c r="BN24" s="10">
        <v>2.3896833184247401E-2</v>
      </c>
      <c r="BO24" s="10">
        <v>8.6063970163091211E-2</v>
      </c>
      <c r="BP24" s="10">
        <v>5.1613913117235503E-2</v>
      </c>
      <c r="BQ24" s="10">
        <v>2.8734417356782199E-2</v>
      </c>
      <c r="BR24" s="10">
        <v>2.8580869302999398E-2</v>
      </c>
      <c r="BS24" s="10">
        <v>9.1846594229350806E-2</v>
      </c>
      <c r="BT24" s="10">
        <v>6.7516431034594801E-2</v>
      </c>
      <c r="BU24" s="10">
        <v>3.6611120859750296E-2</v>
      </c>
      <c r="BV24" s="10">
        <v>2.42774335492081E-2</v>
      </c>
      <c r="BW24" s="10">
        <v>2.6532753338336802E-2</v>
      </c>
      <c r="BX24" s="10">
        <v>4.2670405632128101E-2</v>
      </c>
      <c r="BY24" s="10">
        <v>4.8102322321702903E-2</v>
      </c>
      <c r="BZ24" s="10">
        <v>1.6238286841964201E-2</v>
      </c>
      <c r="CA24" s="10">
        <v>2.7749868899245703E-2</v>
      </c>
      <c r="CB24" s="10">
        <v>2.8154598307093801E-2</v>
      </c>
      <c r="CC24" s="10">
        <v>7.7545393827643791E-2</v>
      </c>
      <c r="CD24" s="10">
        <v>2.0757862786399798E-2</v>
      </c>
      <c r="CE24" s="10">
        <v>2.9266215982061802E-2</v>
      </c>
      <c r="CF24" s="10">
        <v>0.12691513728367801</v>
      </c>
      <c r="CG24" s="10">
        <v>0.14192374260989199</v>
      </c>
      <c r="CH24" s="10">
        <v>2.3969618073685202E-2</v>
      </c>
      <c r="CI24" s="10">
        <v>1.73594500618513E-2</v>
      </c>
      <c r="CJ24" s="10">
        <v>0.116539242026743</v>
      </c>
      <c r="CK24" s="10">
        <v>4.83154688391026E-2</v>
      </c>
      <c r="CL24" s="10">
        <v>1.3198137973089299E-2</v>
      </c>
      <c r="CM24" s="10">
        <v>0</v>
      </c>
      <c r="CN24" s="10">
        <v>5.6607853775930798E-2</v>
      </c>
      <c r="CO24" s="10">
        <v>4.7718049310654098E-2</v>
      </c>
      <c r="CP24" s="10">
        <v>1.7549919907616399E-2</v>
      </c>
      <c r="CQ24" s="10">
        <v>3.7073811550918198E-2</v>
      </c>
    </row>
    <row r="25" spans="1:95">
      <c r="A25" s="33"/>
      <c r="B25" s="5">
        <v>47</v>
      </c>
      <c r="C25" s="5">
        <v>23</v>
      </c>
      <c r="D25" s="5">
        <v>8</v>
      </c>
      <c r="E25" s="5">
        <v>5</v>
      </c>
      <c r="F25" s="5">
        <v>2</v>
      </c>
      <c r="G25" s="5">
        <v>5</v>
      </c>
      <c r="H25" s="5">
        <v>1</v>
      </c>
      <c r="I25" s="5">
        <v>0</v>
      </c>
      <c r="J25" s="5">
        <v>2</v>
      </c>
      <c r="K25" s="5">
        <v>1</v>
      </c>
      <c r="L25" s="5">
        <v>9</v>
      </c>
      <c r="M25" s="5">
        <v>9</v>
      </c>
      <c r="N25" s="5">
        <v>7</v>
      </c>
      <c r="O25" s="5">
        <v>2</v>
      </c>
      <c r="P25" s="5">
        <v>0</v>
      </c>
      <c r="Q25" s="5">
        <v>0</v>
      </c>
      <c r="R25" s="5">
        <v>4</v>
      </c>
      <c r="S25" s="5">
        <v>1</v>
      </c>
      <c r="T25" s="5">
        <v>13</v>
      </c>
      <c r="U25" s="5">
        <v>0</v>
      </c>
      <c r="V25" s="5">
        <v>20</v>
      </c>
      <c r="W25" s="5">
        <v>24</v>
      </c>
      <c r="X25" s="5">
        <v>3</v>
      </c>
      <c r="Y25" s="5">
        <v>6</v>
      </c>
      <c r="Z25" s="5">
        <v>17</v>
      </c>
      <c r="AA25" s="5">
        <v>6</v>
      </c>
      <c r="AB25" s="5">
        <v>1</v>
      </c>
      <c r="AC25" s="5">
        <v>26</v>
      </c>
      <c r="AD25" s="5">
        <v>21</v>
      </c>
      <c r="AE25" s="5">
        <v>17</v>
      </c>
      <c r="AF25" s="5">
        <v>8</v>
      </c>
      <c r="AG25" s="5">
        <v>10</v>
      </c>
      <c r="AH25" s="5">
        <v>4</v>
      </c>
      <c r="AI25" s="5">
        <v>7</v>
      </c>
      <c r="AJ25" s="5">
        <v>13</v>
      </c>
      <c r="AK25" s="5">
        <v>11</v>
      </c>
      <c r="AL25" s="5">
        <v>8</v>
      </c>
      <c r="AM25" s="5">
        <v>10</v>
      </c>
      <c r="AN25" s="5">
        <v>0</v>
      </c>
      <c r="AO25" s="5">
        <v>3</v>
      </c>
      <c r="AP25" s="5">
        <v>1</v>
      </c>
      <c r="AQ25" s="5">
        <v>30</v>
      </c>
      <c r="AR25" s="5">
        <v>9</v>
      </c>
      <c r="AS25" s="5">
        <v>7</v>
      </c>
      <c r="AT25" s="5">
        <v>0</v>
      </c>
      <c r="AU25" s="5">
        <v>1</v>
      </c>
      <c r="AV25" s="5">
        <v>39</v>
      </c>
      <c r="AW25" s="5">
        <v>8</v>
      </c>
      <c r="AX25" s="5">
        <v>25</v>
      </c>
      <c r="AY25" s="5">
        <v>22</v>
      </c>
      <c r="AZ25" s="5">
        <v>10</v>
      </c>
      <c r="BA25" s="5">
        <v>13</v>
      </c>
      <c r="BB25" s="5">
        <v>21</v>
      </c>
      <c r="BC25" s="5">
        <v>3</v>
      </c>
      <c r="BD25" s="5">
        <v>6</v>
      </c>
      <c r="BE25" s="5">
        <v>18</v>
      </c>
      <c r="BF25" s="5">
        <v>18</v>
      </c>
      <c r="BG25" s="5">
        <v>5</v>
      </c>
      <c r="BH25" s="5">
        <v>18</v>
      </c>
      <c r="BI25" s="5">
        <v>19</v>
      </c>
      <c r="BJ25" s="5">
        <v>10</v>
      </c>
      <c r="BK25" s="5">
        <v>1</v>
      </c>
      <c r="BL25" s="5">
        <v>10</v>
      </c>
      <c r="BM25" s="5">
        <v>26</v>
      </c>
      <c r="BN25" s="5">
        <v>8</v>
      </c>
      <c r="BO25" s="5">
        <v>3</v>
      </c>
      <c r="BP25" s="5">
        <v>13</v>
      </c>
      <c r="BQ25" s="5">
        <v>18</v>
      </c>
      <c r="BR25" s="5">
        <v>12</v>
      </c>
      <c r="BS25" s="5">
        <v>4</v>
      </c>
      <c r="BT25" s="5">
        <v>13</v>
      </c>
      <c r="BU25" s="5">
        <v>18</v>
      </c>
      <c r="BV25" s="5">
        <v>13</v>
      </c>
      <c r="BW25" s="5">
        <v>3</v>
      </c>
      <c r="BX25" s="5">
        <v>9</v>
      </c>
      <c r="BY25" s="5">
        <v>29</v>
      </c>
      <c r="BZ25" s="5">
        <v>8</v>
      </c>
      <c r="CA25" s="5">
        <v>2</v>
      </c>
      <c r="CB25" s="5">
        <v>3</v>
      </c>
      <c r="CC25" s="5">
        <v>21</v>
      </c>
      <c r="CD25" s="5">
        <v>13</v>
      </c>
      <c r="CE25" s="5">
        <v>10</v>
      </c>
      <c r="CF25" s="5">
        <v>6</v>
      </c>
      <c r="CG25" s="5">
        <v>17</v>
      </c>
      <c r="CH25" s="5">
        <v>14</v>
      </c>
      <c r="CI25" s="5">
        <v>11</v>
      </c>
      <c r="CJ25" s="5">
        <v>15</v>
      </c>
      <c r="CK25" s="5">
        <v>22</v>
      </c>
      <c r="CL25" s="5">
        <v>10</v>
      </c>
      <c r="CM25" s="5">
        <v>0</v>
      </c>
      <c r="CN25" s="5">
        <v>10</v>
      </c>
      <c r="CO25" s="5">
        <v>22</v>
      </c>
      <c r="CP25" s="5">
        <v>10</v>
      </c>
      <c r="CQ25" s="5">
        <v>4</v>
      </c>
    </row>
    <row r="26" spans="1:95">
      <c r="A26" s="33" t="s">
        <v>129</v>
      </c>
      <c r="B26" s="10">
        <v>2.67804848388827E-2</v>
      </c>
      <c r="C26" s="10">
        <v>4.0471312506114299E-2</v>
      </c>
      <c r="D26" s="10">
        <v>1.8608332869052099E-2</v>
      </c>
      <c r="E26" s="10">
        <v>0</v>
      </c>
      <c r="F26" s="10">
        <v>5.4955110653148502E-2</v>
      </c>
      <c r="G26" s="10">
        <v>1.14372871876245E-2</v>
      </c>
      <c r="H26" s="10">
        <v>0</v>
      </c>
      <c r="I26" s="10">
        <v>0.23585166370473501</v>
      </c>
      <c r="J26" s="10">
        <v>7.5647620421624304E-2</v>
      </c>
      <c r="K26" s="10">
        <v>1.2320560367315402E-2</v>
      </c>
      <c r="L26" s="10">
        <v>5.5447035275630906E-2</v>
      </c>
      <c r="M26" s="10">
        <v>2.1430069826043598E-2</v>
      </c>
      <c r="N26" s="10">
        <v>5.6290404860109E-3</v>
      </c>
      <c r="O26" s="10">
        <v>2.7413628649749899E-2</v>
      </c>
      <c r="P26" s="10">
        <v>0</v>
      </c>
      <c r="Q26" s="10">
        <v>0.153794662184459</v>
      </c>
      <c r="R26" s="10">
        <v>3.7018105036341399E-3</v>
      </c>
      <c r="S26" s="10">
        <v>0</v>
      </c>
      <c r="T26" s="10">
        <v>5.3012034928058699E-2</v>
      </c>
      <c r="U26" s="10">
        <v>0</v>
      </c>
      <c r="V26" s="10">
        <v>2.5556987907319001E-2</v>
      </c>
      <c r="W26" s="10">
        <v>2.80978939699521E-2</v>
      </c>
      <c r="X26" s="10">
        <v>2.5789296048377101E-2</v>
      </c>
      <c r="Y26" s="10">
        <v>4.4694377018442699E-2</v>
      </c>
      <c r="Z26" s="10">
        <v>3.9985270196304101E-2</v>
      </c>
      <c r="AA26" s="10">
        <v>2.15870858786863E-2</v>
      </c>
      <c r="AB26" s="10">
        <v>6.2901228139234603E-3</v>
      </c>
      <c r="AC26" s="10">
        <v>3.3647767299287097E-2</v>
      </c>
      <c r="AD26" s="10">
        <v>1.8714650473927702E-2</v>
      </c>
      <c r="AE26" s="10">
        <v>3.4005978540997003E-2</v>
      </c>
      <c r="AF26" s="10">
        <v>4.2552682391440395E-2</v>
      </c>
      <c r="AG26" s="10">
        <v>1.0966727162201199E-2</v>
      </c>
      <c r="AH26" s="10">
        <v>1.9598967545323299E-2</v>
      </c>
      <c r="AI26" s="10">
        <v>2.6074094112063202E-2</v>
      </c>
      <c r="AJ26" s="10">
        <v>2.9989195448104099E-2</v>
      </c>
      <c r="AK26" s="10">
        <v>5.2577229837482198E-2</v>
      </c>
      <c r="AL26" s="10">
        <v>1.4923820665538099E-2</v>
      </c>
      <c r="AM26" s="10">
        <v>1.7145754452883501E-2</v>
      </c>
      <c r="AN26" s="10">
        <v>6.0045010245791203E-2</v>
      </c>
      <c r="AO26" s="10">
        <v>1.1535050006545399E-2</v>
      </c>
      <c r="AP26" s="10">
        <v>0</v>
      </c>
      <c r="AQ26" s="10">
        <v>3.93873467479008E-2</v>
      </c>
      <c r="AR26" s="10">
        <v>0</v>
      </c>
      <c r="AS26" s="10">
        <v>2.4826650380306303E-2</v>
      </c>
      <c r="AT26" s="10">
        <v>0</v>
      </c>
      <c r="AU26" s="10">
        <v>1.8709351244125001E-2</v>
      </c>
      <c r="AV26" s="10">
        <v>2.9833894605732998E-2</v>
      </c>
      <c r="AW26" s="10">
        <v>2.1707604701017399E-2</v>
      </c>
      <c r="AX26" s="10">
        <v>3.01331101494287E-2</v>
      </c>
      <c r="AY26" s="10">
        <v>2.2195830292454598E-2</v>
      </c>
      <c r="AZ26" s="10">
        <v>5.8180965044333198E-2</v>
      </c>
      <c r="BA26" s="10">
        <v>3.00749037618138E-2</v>
      </c>
      <c r="BB26" s="10">
        <v>1.86791589862551E-2</v>
      </c>
      <c r="BC26" s="10">
        <v>0</v>
      </c>
      <c r="BD26" s="10">
        <v>0.109534269176085</v>
      </c>
      <c r="BE26" s="10">
        <v>2.66106811812611E-2</v>
      </c>
      <c r="BF26" s="10">
        <v>1.0908521791024299E-2</v>
      </c>
      <c r="BG26" s="10">
        <v>1.9109449965685702E-2</v>
      </c>
      <c r="BH26" s="10">
        <v>2.9011736732750003E-2</v>
      </c>
      <c r="BI26" s="10">
        <v>2.92455792708297E-2</v>
      </c>
      <c r="BJ26" s="10">
        <v>1.44618603050258E-2</v>
      </c>
      <c r="BK26" s="10">
        <v>0</v>
      </c>
      <c r="BL26" s="10">
        <v>6.0738270004383504E-2</v>
      </c>
      <c r="BM26" s="10">
        <v>1.9772782790365401E-2</v>
      </c>
      <c r="BN26" s="10">
        <v>6.0190396861950898E-3</v>
      </c>
      <c r="BO26" s="10">
        <v>3.7085907143418598E-2</v>
      </c>
      <c r="BP26" s="10">
        <v>4.9259862375722101E-2</v>
      </c>
      <c r="BQ26" s="10">
        <v>2.3251391464075101E-2</v>
      </c>
      <c r="BR26" s="10">
        <v>1.9026953579017899E-2</v>
      </c>
      <c r="BS26" s="10">
        <v>2.41582538170763E-2</v>
      </c>
      <c r="BT26" s="10">
        <v>8.7709514473639588E-2</v>
      </c>
      <c r="BU26" s="10">
        <v>3.2347581554112999E-2</v>
      </c>
      <c r="BV26" s="10">
        <v>2.6747349357241199E-3</v>
      </c>
      <c r="BW26" s="10">
        <v>1.64793327089333E-2</v>
      </c>
      <c r="BX26" s="10">
        <v>7.2622456630478394E-2</v>
      </c>
      <c r="BY26" s="10">
        <v>2.3696799700051799E-2</v>
      </c>
      <c r="BZ26" s="10">
        <v>1.21738219397495E-2</v>
      </c>
      <c r="CA26" s="10">
        <v>2.1420185820928399E-2</v>
      </c>
      <c r="CB26" s="10">
        <v>0.127551971783745</v>
      </c>
      <c r="CC26" s="10">
        <v>3.4126475570525103E-2</v>
      </c>
      <c r="CD26" s="10">
        <v>9.1972700861035709E-3</v>
      </c>
      <c r="CE26" s="10">
        <v>2.2964389990882701E-2</v>
      </c>
      <c r="CF26" s="10">
        <v>0.145618224299774</v>
      </c>
      <c r="CG26" s="10">
        <v>9.1938493474964494E-2</v>
      </c>
      <c r="CH26" s="10">
        <v>5.1990201647939306E-3</v>
      </c>
      <c r="CI26" s="10">
        <v>2.5181140176914498E-2</v>
      </c>
      <c r="CJ26" s="10">
        <v>0.13399045004124999</v>
      </c>
      <c r="CK26" s="10">
        <v>3.1997034571459998E-2</v>
      </c>
      <c r="CL26" s="10">
        <v>5.2245905850717596E-3</v>
      </c>
      <c r="CM26" s="10">
        <v>0</v>
      </c>
      <c r="CN26" s="10">
        <v>9.3952814724167305E-2</v>
      </c>
      <c r="CO26" s="10">
        <v>3.0864583100364801E-2</v>
      </c>
      <c r="CP26" s="10">
        <v>5.8270072926249507E-3</v>
      </c>
      <c r="CQ26" s="10">
        <v>8.4351979985933193E-3</v>
      </c>
    </row>
    <row r="27" spans="1:95">
      <c r="A27" s="33"/>
      <c r="B27" s="5">
        <v>36</v>
      </c>
      <c r="C27" s="5">
        <v>22</v>
      </c>
      <c r="D27" s="5">
        <v>9</v>
      </c>
      <c r="E27" s="5">
        <v>0</v>
      </c>
      <c r="F27" s="5">
        <v>1</v>
      </c>
      <c r="G27" s="5">
        <v>0</v>
      </c>
      <c r="H27" s="5">
        <v>0</v>
      </c>
      <c r="I27" s="5">
        <v>2</v>
      </c>
      <c r="J27" s="5">
        <v>0</v>
      </c>
      <c r="K27" s="5">
        <v>1</v>
      </c>
      <c r="L27" s="5">
        <v>12</v>
      </c>
      <c r="M27" s="5">
        <v>6</v>
      </c>
      <c r="N27" s="5">
        <v>1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15</v>
      </c>
      <c r="U27" s="5">
        <v>0</v>
      </c>
      <c r="V27" s="5">
        <v>16</v>
      </c>
      <c r="W27" s="5">
        <v>18</v>
      </c>
      <c r="X27" s="5">
        <v>2</v>
      </c>
      <c r="Y27" s="5">
        <v>7</v>
      </c>
      <c r="Z27" s="5">
        <v>15</v>
      </c>
      <c r="AA27" s="5">
        <v>7</v>
      </c>
      <c r="AB27" s="5">
        <v>1</v>
      </c>
      <c r="AC27" s="5">
        <v>24</v>
      </c>
      <c r="AD27" s="5">
        <v>12</v>
      </c>
      <c r="AE27" s="5">
        <v>11</v>
      </c>
      <c r="AF27" s="5">
        <v>10</v>
      </c>
      <c r="AG27" s="5">
        <v>3</v>
      </c>
      <c r="AH27" s="5">
        <v>4</v>
      </c>
      <c r="AI27" s="5">
        <v>9</v>
      </c>
      <c r="AJ27" s="5">
        <v>10</v>
      </c>
      <c r="AK27" s="5">
        <v>11</v>
      </c>
      <c r="AL27" s="5">
        <v>3</v>
      </c>
      <c r="AM27" s="5">
        <v>7</v>
      </c>
      <c r="AN27" s="5">
        <v>4</v>
      </c>
      <c r="AO27" s="5">
        <v>1</v>
      </c>
      <c r="AP27" s="5">
        <v>0</v>
      </c>
      <c r="AQ27" s="5">
        <v>25</v>
      </c>
      <c r="AR27" s="5">
        <v>0</v>
      </c>
      <c r="AS27" s="5">
        <v>9</v>
      </c>
      <c r="AT27" s="5">
        <v>0</v>
      </c>
      <c r="AU27" s="5">
        <v>2</v>
      </c>
      <c r="AV27" s="5">
        <v>25</v>
      </c>
      <c r="AW27" s="5">
        <v>11</v>
      </c>
      <c r="AX27" s="5">
        <v>23</v>
      </c>
      <c r="AY27" s="5">
        <v>13</v>
      </c>
      <c r="AZ27" s="5">
        <v>14</v>
      </c>
      <c r="BA27" s="5">
        <v>7</v>
      </c>
      <c r="BB27" s="5">
        <v>15</v>
      </c>
      <c r="BC27" s="5">
        <v>0</v>
      </c>
      <c r="BD27" s="5">
        <v>15</v>
      </c>
      <c r="BE27" s="5">
        <v>9</v>
      </c>
      <c r="BF27" s="5">
        <v>6</v>
      </c>
      <c r="BG27" s="5">
        <v>6</v>
      </c>
      <c r="BH27" s="5">
        <v>21</v>
      </c>
      <c r="BI27" s="5">
        <v>13</v>
      </c>
      <c r="BJ27" s="5">
        <v>2</v>
      </c>
      <c r="BK27" s="5">
        <v>0</v>
      </c>
      <c r="BL27" s="5">
        <v>20</v>
      </c>
      <c r="BM27" s="5">
        <v>13</v>
      </c>
      <c r="BN27" s="5">
        <v>2</v>
      </c>
      <c r="BO27" s="5">
        <v>1</v>
      </c>
      <c r="BP27" s="5">
        <v>12</v>
      </c>
      <c r="BQ27" s="5">
        <v>15</v>
      </c>
      <c r="BR27" s="5">
        <v>8</v>
      </c>
      <c r="BS27" s="5">
        <v>1</v>
      </c>
      <c r="BT27" s="5">
        <v>16</v>
      </c>
      <c r="BU27" s="5">
        <v>16</v>
      </c>
      <c r="BV27" s="5">
        <v>1</v>
      </c>
      <c r="BW27" s="5">
        <v>2</v>
      </c>
      <c r="BX27" s="5">
        <v>15</v>
      </c>
      <c r="BY27" s="5">
        <v>14</v>
      </c>
      <c r="BZ27" s="5">
        <v>6</v>
      </c>
      <c r="CA27" s="5">
        <v>1</v>
      </c>
      <c r="CB27" s="5">
        <v>13</v>
      </c>
      <c r="CC27" s="5">
        <v>9</v>
      </c>
      <c r="CD27" s="5">
        <v>6</v>
      </c>
      <c r="CE27" s="5">
        <v>8</v>
      </c>
      <c r="CF27" s="5">
        <v>7</v>
      </c>
      <c r="CG27" s="5">
        <v>11</v>
      </c>
      <c r="CH27" s="5">
        <v>3</v>
      </c>
      <c r="CI27" s="5">
        <v>15</v>
      </c>
      <c r="CJ27" s="5">
        <v>18</v>
      </c>
      <c r="CK27" s="5">
        <v>14</v>
      </c>
      <c r="CL27" s="5">
        <v>4</v>
      </c>
      <c r="CM27" s="5">
        <v>0</v>
      </c>
      <c r="CN27" s="5">
        <v>17</v>
      </c>
      <c r="CO27" s="5">
        <v>15</v>
      </c>
      <c r="CP27" s="5">
        <v>3</v>
      </c>
      <c r="CQ27" s="5">
        <v>1</v>
      </c>
    </row>
    <row r="28" spans="1:95">
      <c r="A28" s="33" t="s">
        <v>130</v>
      </c>
      <c r="B28" s="10">
        <v>0.26621871138286801</v>
      </c>
      <c r="C28" s="10">
        <v>0.15056459747908701</v>
      </c>
      <c r="D28" s="10">
        <v>0.39850742188348098</v>
      </c>
      <c r="E28" s="10">
        <v>0.33390783082970399</v>
      </c>
      <c r="F28" s="10">
        <v>0.205511323336904</v>
      </c>
      <c r="G28" s="10">
        <v>0.17412595994219401</v>
      </c>
      <c r="H28" s="10">
        <v>0.63868570273493996</v>
      </c>
      <c r="I28" s="10">
        <v>0.42221371180364398</v>
      </c>
      <c r="J28" s="10">
        <v>0.17763546608528902</v>
      </c>
      <c r="K28" s="10">
        <v>0.13198100310006899</v>
      </c>
      <c r="L28" s="10">
        <v>0.11102311427651401</v>
      </c>
      <c r="M28" s="10">
        <v>0.380048986675459</v>
      </c>
      <c r="N28" s="10">
        <v>0.40544571232209897</v>
      </c>
      <c r="O28" s="10">
        <v>0.16566333212243697</v>
      </c>
      <c r="P28" s="10">
        <v>0.73191168341258805</v>
      </c>
      <c r="Q28" s="10">
        <v>0.42401426269694703</v>
      </c>
      <c r="R28" s="10">
        <v>0.27800546624900302</v>
      </c>
      <c r="S28" s="10">
        <v>0</v>
      </c>
      <c r="T28" s="10">
        <v>0.17818244436607</v>
      </c>
      <c r="U28" s="10">
        <v>4.7032896128627703E-2</v>
      </c>
      <c r="V28" s="10">
        <v>0.362353177873879</v>
      </c>
      <c r="W28" s="10">
        <v>0.18034525831447501</v>
      </c>
      <c r="X28" s="10">
        <v>0.21122043379253799</v>
      </c>
      <c r="Y28" s="10">
        <v>0.18587062168580901</v>
      </c>
      <c r="Z28" s="10">
        <v>0.137523611402219</v>
      </c>
      <c r="AA28" s="10">
        <v>0.44346495944806102</v>
      </c>
      <c r="AB28" s="10">
        <v>0.310055367268393</v>
      </c>
      <c r="AC28" s="10">
        <v>0.27500301520292597</v>
      </c>
      <c r="AD28" s="10">
        <v>0.25590127649759098</v>
      </c>
      <c r="AE28" s="10">
        <v>0.23894729067814199</v>
      </c>
      <c r="AF28" s="10">
        <v>0.28783873977892699</v>
      </c>
      <c r="AG28" s="10">
        <v>0.307519559333434</v>
      </c>
      <c r="AH28" s="10">
        <v>0.27472316897172999</v>
      </c>
      <c r="AI28" s="10">
        <v>0.24002819363627498</v>
      </c>
      <c r="AJ28" s="10">
        <v>0.25463718767201399</v>
      </c>
      <c r="AK28" s="10">
        <v>0.21334074522979801</v>
      </c>
      <c r="AL28" s="10">
        <v>0.298545526402198</v>
      </c>
      <c r="AM28" s="10">
        <v>0.25399856147928401</v>
      </c>
      <c r="AN28" s="10">
        <v>0.31619422773182698</v>
      </c>
      <c r="AO28" s="10">
        <v>0.38047125204634902</v>
      </c>
      <c r="AP28" s="10">
        <v>0.22509651183420298</v>
      </c>
      <c r="AQ28" s="10">
        <v>0.263762119453823</v>
      </c>
      <c r="AR28" s="10">
        <v>0.25134195411176596</v>
      </c>
      <c r="AS28" s="10">
        <v>0.24935261642315701</v>
      </c>
      <c r="AT28" s="10">
        <v>0.30293449794903299</v>
      </c>
      <c r="AU28" s="10">
        <v>0.34589249943108002</v>
      </c>
      <c r="AV28" s="10">
        <v>0.26074959220864902</v>
      </c>
      <c r="AW28" s="10">
        <v>0.275305007736448</v>
      </c>
      <c r="AX28" s="10">
        <v>0.28366909912066501</v>
      </c>
      <c r="AY28" s="10">
        <v>0.24235562139563802</v>
      </c>
      <c r="AZ28" s="10">
        <v>7.6899988358320404E-2</v>
      </c>
      <c r="BA28" s="10">
        <v>0.430512159060643</v>
      </c>
      <c r="BB28" s="10">
        <v>0.27892320384976799</v>
      </c>
      <c r="BC28" s="10">
        <v>0.24098059975183803</v>
      </c>
      <c r="BD28" s="10">
        <v>0.42633550795648101</v>
      </c>
      <c r="BE28" s="10">
        <v>0.31644171086033701</v>
      </c>
      <c r="BF28" s="10">
        <v>0.22085690413116701</v>
      </c>
      <c r="BG28" s="10">
        <v>0.22127095453985898</v>
      </c>
      <c r="BH28" s="10">
        <v>0.30094908769926099</v>
      </c>
      <c r="BI28" s="10">
        <v>0.24978613508237199</v>
      </c>
      <c r="BJ28" s="10">
        <v>0.16010903735520099</v>
      </c>
      <c r="BK28" s="10">
        <v>0.29653428832921802</v>
      </c>
      <c r="BL28" s="10">
        <v>0.36051206488226101</v>
      </c>
      <c r="BM28" s="10">
        <v>0.26709329157831702</v>
      </c>
      <c r="BN28" s="10">
        <v>0.18677556352807201</v>
      </c>
      <c r="BO28" s="10">
        <v>0.11782700870193599</v>
      </c>
      <c r="BP28" s="10">
        <v>0.39501280425132301</v>
      </c>
      <c r="BQ28" s="10">
        <v>0.23617228615834598</v>
      </c>
      <c r="BR28" s="10">
        <v>0.23903282862971001</v>
      </c>
      <c r="BS28" s="10">
        <v>0.23572167828938501</v>
      </c>
      <c r="BT28" s="10">
        <v>0.32677057646105501</v>
      </c>
      <c r="BU28" s="10">
        <v>0.28975910656121101</v>
      </c>
      <c r="BV28" s="10">
        <v>0.23666671142037402</v>
      </c>
      <c r="BW28" s="10">
        <v>0.20748145572768198</v>
      </c>
      <c r="BX28" s="10">
        <v>0.33963580744150002</v>
      </c>
      <c r="BY28" s="10">
        <v>0.27080397399351197</v>
      </c>
      <c r="BZ28" s="10">
        <v>0.23007163045768098</v>
      </c>
      <c r="CA28" s="10">
        <v>0.26367416308848401</v>
      </c>
      <c r="CB28" s="10">
        <v>0.29391941401860899</v>
      </c>
      <c r="CC28" s="10">
        <v>0.34785365331301099</v>
      </c>
      <c r="CD28" s="10">
        <v>0.25204509677722803</v>
      </c>
      <c r="CE28" s="10">
        <v>0.217431892609975</v>
      </c>
      <c r="CF28" s="10">
        <v>0.19046161146428101</v>
      </c>
      <c r="CG28" s="10">
        <v>0.18050045447150101</v>
      </c>
      <c r="CH28" s="10">
        <v>0.26719004321130102</v>
      </c>
      <c r="CI28" s="10">
        <v>0.28797141621459199</v>
      </c>
      <c r="CJ28" s="10">
        <v>0.32307411479897502</v>
      </c>
      <c r="CK28" s="10">
        <v>0.32281457967072397</v>
      </c>
      <c r="CL28" s="10">
        <v>0.22302174505206199</v>
      </c>
      <c r="CM28" s="10">
        <v>0</v>
      </c>
      <c r="CN28" s="10">
        <v>0.34264333068808805</v>
      </c>
      <c r="CO28" s="10">
        <v>0.24196288355888998</v>
      </c>
      <c r="CP28" s="10">
        <v>0.26299688789202602</v>
      </c>
      <c r="CQ28" s="10">
        <v>0.26059372718309798</v>
      </c>
    </row>
    <row r="29" spans="1:95">
      <c r="A29" s="33"/>
      <c r="B29" s="5">
        <v>357</v>
      </c>
      <c r="C29" s="5">
        <v>82</v>
      </c>
      <c r="D29" s="5">
        <v>191</v>
      </c>
      <c r="E29" s="5">
        <v>33</v>
      </c>
      <c r="F29" s="5">
        <v>5</v>
      </c>
      <c r="G29" s="5">
        <v>3</v>
      </c>
      <c r="H29" s="5">
        <v>18</v>
      </c>
      <c r="I29" s="5">
        <v>3</v>
      </c>
      <c r="J29" s="5">
        <v>1</v>
      </c>
      <c r="K29" s="5">
        <v>13</v>
      </c>
      <c r="L29" s="5">
        <v>24</v>
      </c>
      <c r="M29" s="5">
        <v>102</v>
      </c>
      <c r="N29" s="5">
        <v>89</v>
      </c>
      <c r="O29" s="5">
        <v>2</v>
      </c>
      <c r="P29" s="5">
        <v>23</v>
      </c>
      <c r="Q29" s="5">
        <v>4</v>
      </c>
      <c r="R29" s="5">
        <v>17</v>
      </c>
      <c r="S29" s="5">
        <v>0</v>
      </c>
      <c r="T29" s="5">
        <v>50</v>
      </c>
      <c r="U29" s="5">
        <v>0</v>
      </c>
      <c r="V29" s="5">
        <v>224</v>
      </c>
      <c r="W29" s="5">
        <v>115</v>
      </c>
      <c r="X29" s="5">
        <v>18</v>
      </c>
      <c r="Y29" s="5">
        <v>28</v>
      </c>
      <c r="Z29" s="5">
        <v>53</v>
      </c>
      <c r="AA29" s="5">
        <v>136</v>
      </c>
      <c r="AB29" s="5">
        <v>47</v>
      </c>
      <c r="AC29" s="5">
        <v>199</v>
      </c>
      <c r="AD29" s="5">
        <v>158</v>
      </c>
      <c r="AE29" s="5">
        <v>74</v>
      </c>
      <c r="AF29" s="5">
        <v>65</v>
      </c>
      <c r="AG29" s="5">
        <v>79</v>
      </c>
      <c r="AH29" s="5">
        <v>59</v>
      </c>
      <c r="AI29" s="5">
        <v>81</v>
      </c>
      <c r="AJ29" s="5">
        <v>85</v>
      </c>
      <c r="AK29" s="5">
        <v>45</v>
      </c>
      <c r="AL29" s="5">
        <v>55</v>
      </c>
      <c r="AM29" s="5">
        <v>103</v>
      </c>
      <c r="AN29" s="5">
        <v>20</v>
      </c>
      <c r="AO29" s="5">
        <v>41</v>
      </c>
      <c r="AP29" s="5">
        <v>8</v>
      </c>
      <c r="AQ29" s="5">
        <v>167</v>
      </c>
      <c r="AR29" s="5">
        <v>51</v>
      </c>
      <c r="AS29" s="5">
        <v>88</v>
      </c>
      <c r="AT29" s="5">
        <v>11</v>
      </c>
      <c r="AU29" s="5">
        <v>40</v>
      </c>
      <c r="AV29" s="5">
        <v>218</v>
      </c>
      <c r="AW29" s="5">
        <v>139</v>
      </c>
      <c r="AX29" s="5">
        <v>220</v>
      </c>
      <c r="AY29" s="5">
        <v>137</v>
      </c>
      <c r="AZ29" s="5">
        <v>19</v>
      </c>
      <c r="BA29" s="5">
        <v>100</v>
      </c>
      <c r="BB29" s="5">
        <v>220</v>
      </c>
      <c r="BC29" s="5">
        <v>18</v>
      </c>
      <c r="BD29" s="5">
        <v>58</v>
      </c>
      <c r="BE29" s="5">
        <v>109</v>
      </c>
      <c r="BF29" s="5">
        <v>123</v>
      </c>
      <c r="BG29" s="5">
        <v>68</v>
      </c>
      <c r="BH29" s="5">
        <v>214</v>
      </c>
      <c r="BI29" s="5">
        <v>109</v>
      </c>
      <c r="BJ29" s="5">
        <v>27</v>
      </c>
      <c r="BK29" s="5">
        <v>6</v>
      </c>
      <c r="BL29" s="5">
        <v>119</v>
      </c>
      <c r="BM29" s="5">
        <v>172</v>
      </c>
      <c r="BN29" s="5">
        <v>63</v>
      </c>
      <c r="BO29" s="5">
        <v>4</v>
      </c>
      <c r="BP29" s="5">
        <v>97</v>
      </c>
      <c r="BQ29" s="5">
        <v>152</v>
      </c>
      <c r="BR29" s="5">
        <v>97</v>
      </c>
      <c r="BS29" s="5">
        <v>11</v>
      </c>
      <c r="BT29" s="5">
        <v>61</v>
      </c>
      <c r="BU29" s="5">
        <v>145</v>
      </c>
      <c r="BV29" s="5">
        <v>126</v>
      </c>
      <c r="BW29" s="5">
        <v>26</v>
      </c>
      <c r="BX29" s="5">
        <v>68</v>
      </c>
      <c r="BY29" s="5">
        <v>164</v>
      </c>
      <c r="BZ29" s="5">
        <v>110</v>
      </c>
      <c r="CA29" s="5">
        <v>15</v>
      </c>
      <c r="CB29" s="5">
        <v>30</v>
      </c>
      <c r="CC29" s="5">
        <v>96</v>
      </c>
      <c r="CD29" s="5">
        <v>159</v>
      </c>
      <c r="CE29" s="5">
        <v>73</v>
      </c>
      <c r="CF29" s="5">
        <v>9</v>
      </c>
      <c r="CG29" s="5">
        <v>22</v>
      </c>
      <c r="CH29" s="5">
        <v>152</v>
      </c>
      <c r="CI29" s="5">
        <v>175</v>
      </c>
      <c r="CJ29" s="5">
        <v>42</v>
      </c>
      <c r="CK29" s="5">
        <v>145</v>
      </c>
      <c r="CL29" s="5">
        <v>170</v>
      </c>
      <c r="CM29" s="5">
        <v>0</v>
      </c>
      <c r="CN29" s="5">
        <v>62</v>
      </c>
      <c r="CO29" s="5">
        <v>114</v>
      </c>
      <c r="CP29" s="5">
        <v>152</v>
      </c>
      <c r="CQ29" s="5">
        <v>29</v>
      </c>
    </row>
    <row r="30" spans="1:95">
      <c r="A30" s="33" t="s">
        <v>131</v>
      </c>
      <c r="B30" s="10">
        <v>6.18423240116397E-2</v>
      </c>
      <c r="C30" s="10">
        <v>8.2463085327484295E-2</v>
      </c>
      <c r="D30" s="10">
        <v>3.4684696094481299E-2</v>
      </c>
      <c r="E30" s="10">
        <v>5.0677361350519007E-2</v>
      </c>
      <c r="F30" s="10">
        <v>0.120461569842535</v>
      </c>
      <c r="G30" s="10">
        <v>0.24852613632402701</v>
      </c>
      <c r="H30" s="10">
        <v>3.6880955627780196E-2</v>
      </c>
      <c r="I30" s="10">
        <v>0.23585166370473501</v>
      </c>
      <c r="J30" s="10">
        <v>0.34236183021582101</v>
      </c>
      <c r="K30" s="10">
        <v>2.4317680197518898E-2</v>
      </c>
      <c r="L30" s="10">
        <v>9.9447029786493293E-2</v>
      </c>
      <c r="M30" s="10">
        <v>5.3440385181095298E-2</v>
      </c>
      <c r="N30" s="10">
        <v>3.5715218884833602E-2</v>
      </c>
      <c r="O30" s="10">
        <v>0.20906470448621001</v>
      </c>
      <c r="P30" s="10">
        <v>0</v>
      </c>
      <c r="Q30" s="10">
        <v>0.153794662184459</v>
      </c>
      <c r="R30" s="10">
        <v>6.519763860381729E-2</v>
      </c>
      <c r="S30" s="10">
        <v>3.7914714006956202E-2</v>
      </c>
      <c r="T30" s="10">
        <v>9.8365039322533807E-2</v>
      </c>
      <c r="U30" s="10">
        <v>0</v>
      </c>
      <c r="V30" s="10">
        <v>5.7487757134558601E-2</v>
      </c>
      <c r="W30" s="10">
        <v>6.624689011096091E-2</v>
      </c>
      <c r="X30" s="10">
        <v>6.0455741509264603E-2</v>
      </c>
      <c r="Y30" s="10">
        <v>8.4065895071012392E-2</v>
      </c>
      <c r="Z30" s="10">
        <v>8.4179061927793605E-2</v>
      </c>
      <c r="AA30" s="10">
        <v>4.1847726724821899E-2</v>
      </c>
      <c r="AB30" s="10">
        <v>1.6198769168022899E-2</v>
      </c>
      <c r="AC30" s="10">
        <v>7.0094455206252002E-2</v>
      </c>
      <c r="AD30" s="10">
        <v>5.2149942235093096E-2</v>
      </c>
      <c r="AE30" s="10">
        <v>9.0243646004630099E-2</v>
      </c>
      <c r="AF30" s="10">
        <v>7.9505658280974598E-2</v>
      </c>
      <c r="AG30" s="10">
        <v>4.8924404246327997E-2</v>
      </c>
      <c r="AH30" s="10">
        <v>3.9314802443350998E-2</v>
      </c>
      <c r="AI30" s="10">
        <v>4.7882526387197304E-2</v>
      </c>
      <c r="AJ30" s="10">
        <v>6.9173407320043304E-2</v>
      </c>
      <c r="AK30" s="10">
        <v>0.10538408153720001</v>
      </c>
      <c r="AL30" s="10">
        <v>6.0671936753424298E-2</v>
      </c>
      <c r="AM30" s="10">
        <v>4.0623291141738099E-2</v>
      </c>
      <c r="AN30" s="10">
        <v>6.0045010245791203E-2</v>
      </c>
      <c r="AO30" s="10">
        <v>4.4200413482294296E-2</v>
      </c>
      <c r="AP30" s="10">
        <v>3.8432482841175099E-2</v>
      </c>
      <c r="AQ30" s="10">
        <v>8.6849174393157702E-2</v>
      </c>
      <c r="AR30" s="10">
        <v>4.4906607938945603E-2</v>
      </c>
      <c r="AS30" s="10">
        <v>4.3502610321820699E-2</v>
      </c>
      <c r="AT30" s="10">
        <v>0</v>
      </c>
      <c r="AU30" s="10">
        <v>2.9144747838146003E-2</v>
      </c>
      <c r="AV30" s="10">
        <v>7.6675950390417094E-2</v>
      </c>
      <c r="AW30" s="10">
        <v>3.7198003604215796E-2</v>
      </c>
      <c r="AX30" s="10">
        <v>6.1845876972086503E-2</v>
      </c>
      <c r="AY30" s="10">
        <v>6.1837465402413701E-2</v>
      </c>
      <c r="AZ30" s="10">
        <v>9.74571668892832E-2</v>
      </c>
      <c r="BA30" s="10">
        <v>8.4412968820609502E-2</v>
      </c>
      <c r="BB30" s="10">
        <v>4.5725244043716202E-2</v>
      </c>
      <c r="BC30" s="10">
        <v>4.5766198100440698E-2</v>
      </c>
      <c r="BD30" s="10">
        <v>0.15094149149764602</v>
      </c>
      <c r="BE30" s="10">
        <v>8.02291035139574E-2</v>
      </c>
      <c r="BF30" s="10">
        <v>4.29718758087086E-2</v>
      </c>
      <c r="BG30" s="10">
        <v>3.5973062532300502E-2</v>
      </c>
      <c r="BH30" s="10">
        <v>5.3720726828598207E-2</v>
      </c>
      <c r="BI30" s="10">
        <v>7.2240301464557802E-2</v>
      </c>
      <c r="BJ30" s="10">
        <v>7.2613154264778601E-2</v>
      </c>
      <c r="BK30" s="10">
        <v>3.26525643480228E-2</v>
      </c>
      <c r="BL30" s="10">
        <v>9.1207181076499499E-2</v>
      </c>
      <c r="BM30" s="10">
        <v>6.0493003597579802E-2</v>
      </c>
      <c r="BN30" s="10">
        <v>2.9915872870442502E-2</v>
      </c>
      <c r="BO30" s="10">
        <v>0.12314987730651</v>
      </c>
      <c r="BP30" s="10">
        <v>0.10087377549295801</v>
      </c>
      <c r="BQ30" s="10">
        <v>5.1985808820857307E-2</v>
      </c>
      <c r="BR30" s="10">
        <v>4.7607822882017398E-2</v>
      </c>
      <c r="BS30" s="10">
        <v>0.11600484804642701</v>
      </c>
      <c r="BT30" s="10">
        <v>0.15522594550823399</v>
      </c>
      <c r="BU30" s="10">
        <v>6.8958702413863301E-2</v>
      </c>
      <c r="BV30" s="10">
        <v>2.6952168484932201E-2</v>
      </c>
      <c r="BW30" s="10">
        <v>4.3012086047270096E-2</v>
      </c>
      <c r="BX30" s="10">
        <v>0.115292862262606</v>
      </c>
      <c r="BY30" s="10">
        <v>7.1799122021754702E-2</v>
      </c>
      <c r="BZ30" s="10">
        <v>2.8412108781713699E-2</v>
      </c>
      <c r="CA30" s="10">
        <v>4.9170054720174099E-2</v>
      </c>
      <c r="CB30" s="10">
        <v>0.15570657009083899</v>
      </c>
      <c r="CC30" s="10">
        <v>0.111671869398169</v>
      </c>
      <c r="CD30" s="10">
        <v>2.9955132872503301E-2</v>
      </c>
      <c r="CE30" s="10">
        <v>5.2230605972944495E-2</v>
      </c>
      <c r="CF30" s="10">
        <v>0.27253336158345298</v>
      </c>
      <c r="CG30" s="10">
        <v>0.23386223608485701</v>
      </c>
      <c r="CH30" s="10">
        <v>2.9168638238479101E-2</v>
      </c>
      <c r="CI30" s="10">
        <v>4.2540590238765795E-2</v>
      </c>
      <c r="CJ30" s="10">
        <v>0.25052969206799303</v>
      </c>
      <c r="CK30" s="10">
        <v>8.0312503410562688E-2</v>
      </c>
      <c r="CL30" s="10">
        <v>1.8422728558160999E-2</v>
      </c>
      <c r="CM30" s="10">
        <v>0</v>
      </c>
      <c r="CN30" s="10">
        <v>0.150560668500098</v>
      </c>
      <c r="CO30" s="10">
        <v>7.8582632411018899E-2</v>
      </c>
      <c r="CP30" s="10">
        <v>2.3376927200241301E-2</v>
      </c>
      <c r="CQ30" s="10">
        <v>4.5509009549511495E-2</v>
      </c>
    </row>
    <row r="31" spans="1:95">
      <c r="A31" s="33"/>
      <c r="B31" s="5">
        <v>83</v>
      </c>
      <c r="C31" s="5">
        <v>45</v>
      </c>
      <c r="D31" s="5">
        <v>17</v>
      </c>
      <c r="E31" s="5">
        <v>5</v>
      </c>
      <c r="F31" s="5">
        <v>3</v>
      </c>
      <c r="G31" s="5">
        <v>5</v>
      </c>
      <c r="H31" s="5">
        <v>1</v>
      </c>
      <c r="I31" s="5">
        <v>2</v>
      </c>
      <c r="J31" s="5">
        <v>2</v>
      </c>
      <c r="K31" s="5">
        <v>2</v>
      </c>
      <c r="L31" s="5">
        <v>21</v>
      </c>
      <c r="M31" s="5">
        <v>14</v>
      </c>
      <c r="N31" s="5">
        <v>8</v>
      </c>
      <c r="O31" s="5">
        <v>3</v>
      </c>
      <c r="P31" s="5">
        <v>0</v>
      </c>
      <c r="Q31" s="5">
        <v>2</v>
      </c>
      <c r="R31" s="5">
        <v>4</v>
      </c>
      <c r="S31" s="5">
        <v>1</v>
      </c>
      <c r="T31" s="5">
        <v>28</v>
      </c>
      <c r="U31" s="5">
        <v>0</v>
      </c>
      <c r="V31" s="5">
        <v>36</v>
      </c>
      <c r="W31" s="5">
        <v>42</v>
      </c>
      <c r="X31" s="5">
        <v>5</v>
      </c>
      <c r="Y31" s="5">
        <v>13</v>
      </c>
      <c r="Z31" s="5">
        <v>32</v>
      </c>
      <c r="AA31" s="5">
        <v>13</v>
      </c>
      <c r="AB31" s="5">
        <v>2</v>
      </c>
      <c r="AC31" s="5">
        <v>51</v>
      </c>
      <c r="AD31" s="5">
        <v>32</v>
      </c>
      <c r="AE31" s="5">
        <v>28</v>
      </c>
      <c r="AF31" s="5">
        <v>18</v>
      </c>
      <c r="AG31" s="5">
        <v>13</v>
      </c>
      <c r="AH31" s="5">
        <v>8</v>
      </c>
      <c r="AI31" s="5">
        <v>16</v>
      </c>
      <c r="AJ31" s="5">
        <v>23</v>
      </c>
      <c r="AK31" s="5">
        <v>22</v>
      </c>
      <c r="AL31" s="5">
        <v>11</v>
      </c>
      <c r="AM31" s="5">
        <v>17</v>
      </c>
      <c r="AN31" s="5">
        <v>4</v>
      </c>
      <c r="AO31" s="5">
        <v>5</v>
      </c>
      <c r="AP31" s="5">
        <v>1</v>
      </c>
      <c r="AQ31" s="5">
        <v>55</v>
      </c>
      <c r="AR31" s="5">
        <v>9</v>
      </c>
      <c r="AS31" s="5">
        <v>15</v>
      </c>
      <c r="AT31" s="5">
        <v>0</v>
      </c>
      <c r="AU31" s="5">
        <v>3</v>
      </c>
      <c r="AV31" s="5">
        <v>64</v>
      </c>
      <c r="AW31" s="5">
        <v>19</v>
      </c>
      <c r="AX31" s="5">
        <v>48</v>
      </c>
      <c r="AY31" s="5">
        <v>35</v>
      </c>
      <c r="AZ31" s="5">
        <v>24</v>
      </c>
      <c r="BA31" s="5">
        <v>20</v>
      </c>
      <c r="BB31" s="5">
        <v>36</v>
      </c>
      <c r="BC31" s="5">
        <v>3</v>
      </c>
      <c r="BD31" s="5">
        <v>21</v>
      </c>
      <c r="BE31" s="5">
        <v>28</v>
      </c>
      <c r="BF31" s="5">
        <v>24</v>
      </c>
      <c r="BG31" s="5">
        <v>11</v>
      </c>
      <c r="BH31" s="5">
        <v>38</v>
      </c>
      <c r="BI31" s="5">
        <v>32</v>
      </c>
      <c r="BJ31" s="5">
        <v>12</v>
      </c>
      <c r="BK31" s="5">
        <v>1</v>
      </c>
      <c r="BL31" s="5">
        <v>30</v>
      </c>
      <c r="BM31" s="5">
        <v>39</v>
      </c>
      <c r="BN31" s="5">
        <v>10</v>
      </c>
      <c r="BO31" s="5">
        <v>4</v>
      </c>
      <c r="BP31" s="5">
        <v>25</v>
      </c>
      <c r="BQ31" s="5">
        <v>33</v>
      </c>
      <c r="BR31" s="5">
        <v>19</v>
      </c>
      <c r="BS31" s="5">
        <v>5</v>
      </c>
      <c r="BT31" s="5">
        <v>29</v>
      </c>
      <c r="BU31" s="5">
        <v>35</v>
      </c>
      <c r="BV31" s="5">
        <v>14</v>
      </c>
      <c r="BW31" s="5">
        <v>5</v>
      </c>
      <c r="BX31" s="5">
        <v>23</v>
      </c>
      <c r="BY31" s="5">
        <v>44</v>
      </c>
      <c r="BZ31" s="5">
        <v>14</v>
      </c>
      <c r="CA31" s="5">
        <v>3</v>
      </c>
      <c r="CB31" s="5">
        <v>16</v>
      </c>
      <c r="CC31" s="5">
        <v>31</v>
      </c>
      <c r="CD31" s="5">
        <v>19</v>
      </c>
      <c r="CE31" s="5">
        <v>17</v>
      </c>
      <c r="CF31" s="5">
        <v>12</v>
      </c>
      <c r="CG31" s="5">
        <v>28</v>
      </c>
      <c r="CH31" s="5">
        <v>17</v>
      </c>
      <c r="CI31" s="5">
        <v>26</v>
      </c>
      <c r="CJ31" s="5">
        <v>33</v>
      </c>
      <c r="CK31" s="5">
        <v>36</v>
      </c>
      <c r="CL31" s="5">
        <v>14</v>
      </c>
      <c r="CM31" s="5">
        <v>0</v>
      </c>
      <c r="CN31" s="5">
        <v>27</v>
      </c>
      <c r="CO31" s="5">
        <v>37</v>
      </c>
      <c r="CP31" s="5">
        <v>13</v>
      </c>
      <c r="CQ31" s="5">
        <v>5</v>
      </c>
    </row>
    <row r="32" spans="1:95">
      <c r="A32" s="4" t="s">
        <v>132</v>
      </c>
      <c r="B32" s="6">
        <v>4</v>
      </c>
      <c r="C32" s="6">
        <v>4.8</v>
      </c>
      <c r="D32" s="6">
        <v>3.1</v>
      </c>
      <c r="E32" s="6">
        <v>3.3</v>
      </c>
      <c r="F32" s="6">
        <v>4.5999999999999996</v>
      </c>
      <c r="G32" s="6">
        <v>5.2</v>
      </c>
      <c r="H32" s="6">
        <v>2</v>
      </c>
      <c r="I32" s="6">
        <v>4</v>
      </c>
      <c r="J32" s="6">
        <v>5</v>
      </c>
      <c r="K32" s="6">
        <v>4.9000000000000004</v>
      </c>
      <c r="L32" s="6">
        <v>4.9000000000000004</v>
      </c>
      <c r="M32" s="6">
        <v>3.4</v>
      </c>
      <c r="N32" s="6">
        <v>2.8</v>
      </c>
      <c r="O32" s="6">
        <v>5.6</v>
      </c>
      <c r="P32" s="6">
        <v>1.5</v>
      </c>
      <c r="Q32" s="6">
        <v>3.8</v>
      </c>
      <c r="R32" s="6">
        <v>4.3</v>
      </c>
      <c r="S32" s="6">
        <v>5.5</v>
      </c>
      <c r="T32" s="6">
        <v>4.9000000000000004</v>
      </c>
      <c r="U32" s="6">
        <v>4.8</v>
      </c>
      <c r="V32" s="6">
        <v>3.4</v>
      </c>
      <c r="W32" s="6">
        <v>4.5</v>
      </c>
      <c r="X32" s="6">
        <v>4.4000000000000004</v>
      </c>
      <c r="Y32" s="6">
        <v>4.7</v>
      </c>
      <c r="Z32" s="6">
        <v>4.8</v>
      </c>
      <c r="AA32" s="6">
        <v>2.7</v>
      </c>
      <c r="AB32" s="6">
        <v>3.7</v>
      </c>
      <c r="AC32" s="6">
        <v>4</v>
      </c>
      <c r="AD32" s="6">
        <v>4</v>
      </c>
      <c r="AE32" s="6">
        <v>4.4000000000000004</v>
      </c>
      <c r="AF32" s="6">
        <v>4.0999999999999996</v>
      </c>
      <c r="AG32" s="6">
        <v>3.7</v>
      </c>
      <c r="AH32" s="6">
        <v>3.6</v>
      </c>
      <c r="AI32" s="6">
        <v>4.0999999999999996</v>
      </c>
      <c r="AJ32" s="6">
        <v>4.2</v>
      </c>
      <c r="AK32" s="6">
        <v>4.4000000000000004</v>
      </c>
      <c r="AL32" s="6">
        <v>3.8</v>
      </c>
      <c r="AM32" s="6">
        <v>3.9</v>
      </c>
      <c r="AN32" s="6">
        <v>3.9</v>
      </c>
      <c r="AO32" s="6">
        <v>3.5</v>
      </c>
      <c r="AP32" s="6">
        <v>4.2</v>
      </c>
      <c r="AQ32" s="6">
        <v>4.2</v>
      </c>
      <c r="AR32" s="6">
        <v>4</v>
      </c>
      <c r="AS32" s="6">
        <v>4</v>
      </c>
      <c r="AT32" s="6">
        <v>3.9</v>
      </c>
      <c r="AU32" s="6">
        <v>3.2</v>
      </c>
      <c r="AV32" s="6">
        <v>4.0999999999999996</v>
      </c>
      <c r="AW32" s="6">
        <v>3.8</v>
      </c>
      <c r="AX32" s="6">
        <v>3.9</v>
      </c>
      <c r="AY32" s="6">
        <v>4.0999999999999996</v>
      </c>
      <c r="AZ32" s="6">
        <v>5.2</v>
      </c>
      <c r="BA32" s="6">
        <v>3.5</v>
      </c>
      <c r="BB32" s="6">
        <v>3.8</v>
      </c>
      <c r="BC32" s="6">
        <v>4</v>
      </c>
      <c r="BD32" s="6">
        <v>3.7</v>
      </c>
      <c r="BE32" s="6">
        <v>3.9</v>
      </c>
      <c r="BF32" s="6">
        <v>4.2</v>
      </c>
      <c r="BG32" s="6">
        <v>3.9</v>
      </c>
      <c r="BH32" s="6">
        <v>3.8</v>
      </c>
      <c r="BI32" s="6">
        <v>4</v>
      </c>
      <c r="BJ32" s="6">
        <v>4.8</v>
      </c>
      <c r="BK32" s="6">
        <v>3.5</v>
      </c>
      <c r="BL32" s="6">
        <v>3.7</v>
      </c>
      <c r="BM32" s="6">
        <v>3.9</v>
      </c>
      <c r="BN32" s="6">
        <v>4.3</v>
      </c>
      <c r="BO32" s="6">
        <v>5.2</v>
      </c>
      <c r="BP32" s="6">
        <v>3.4</v>
      </c>
      <c r="BQ32" s="6">
        <v>4.0999999999999996</v>
      </c>
      <c r="BR32" s="6">
        <v>4.0999999999999996</v>
      </c>
      <c r="BS32" s="6">
        <v>4.5999999999999996</v>
      </c>
      <c r="BT32" s="6">
        <v>4.0999999999999996</v>
      </c>
      <c r="BU32" s="6">
        <v>3.9</v>
      </c>
      <c r="BV32" s="6">
        <v>4</v>
      </c>
      <c r="BW32" s="6">
        <v>4.2</v>
      </c>
      <c r="BX32" s="6">
        <v>4</v>
      </c>
      <c r="BY32" s="6">
        <v>4.0999999999999996</v>
      </c>
      <c r="BZ32" s="6">
        <v>4</v>
      </c>
      <c r="CA32" s="6">
        <v>3.9</v>
      </c>
      <c r="CB32" s="6">
        <v>4.4000000000000004</v>
      </c>
      <c r="CC32" s="6">
        <v>4</v>
      </c>
      <c r="CD32" s="6">
        <v>3.9</v>
      </c>
      <c r="CE32" s="6">
        <v>4.0999999999999996</v>
      </c>
      <c r="CF32" s="6">
        <v>5.8</v>
      </c>
      <c r="CG32" s="6">
        <v>5.6</v>
      </c>
      <c r="CH32" s="6">
        <v>3.9</v>
      </c>
      <c r="CI32" s="6">
        <v>3.6</v>
      </c>
      <c r="CJ32" s="6">
        <v>4.8</v>
      </c>
      <c r="CK32" s="6">
        <v>4</v>
      </c>
      <c r="CL32" s="6">
        <v>3.9</v>
      </c>
      <c r="CM32" s="6">
        <v>0</v>
      </c>
      <c r="CN32" s="6">
        <v>4.2</v>
      </c>
      <c r="CO32" s="6">
        <v>4.3</v>
      </c>
      <c r="CP32" s="6">
        <v>3.8</v>
      </c>
      <c r="CQ32" s="6">
        <v>3.7</v>
      </c>
    </row>
    <row r="34" spans="1:1">
      <c r="A34" s="11" t="s">
        <v>286</v>
      </c>
    </row>
  </sheetData>
  <mergeCells count="36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</mergeCells>
  <hyperlinks>
    <hyperlink ref="A34" location="'Index'!A1" display="Return to index" xr:uid="{C121F7E7-A19C-430C-94B3-F8D09BBF6471}"/>
  </hyperlinks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3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141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566</v>
      </c>
      <c r="B5" s="3">
        <v>1467</v>
      </c>
      <c r="C5" s="3">
        <v>605</v>
      </c>
      <c r="D5" s="3">
        <v>507</v>
      </c>
      <c r="E5" s="3">
        <v>115</v>
      </c>
      <c r="F5" s="3">
        <v>24</v>
      </c>
      <c r="G5" s="3">
        <v>19</v>
      </c>
      <c r="H5" s="3">
        <v>33</v>
      </c>
      <c r="I5" s="3">
        <v>8</v>
      </c>
      <c r="J5" s="3">
        <v>10</v>
      </c>
      <c r="K5" s="3">
        <v>111</v>
      </c>
      <c r="L5" s="3">
        <v>221</v>
      </c>
      <c r="M5" s="3">
        <v>277</v>
      </c>
      <c r="N5" s="3">
        <v>245</v>
      </c>
      <c r="O5" s="3">
        <v>13</v>
      </c>
      <c r="P5" s="3">
        <v>36</v>
      </c>
      <c r="Q5" s="3">
        <v>11</v>
      </c>
      <c r="R5" s="3">
        <v>73</v>
      </c>
      <c r="S5" s="3">
        <v>18</v>
      </c>
      <c r="T5" s="3">
        <v>308</v>
      </c>
      <c r="U5" s="3">
        <v>5</v>
      </c>
      <c r="V5" s="3">
        <v>679</v>
      </c>
      <c r="W5" s="3">
        <v>708</v>
      </c>
      <c r="X5" s="3">
        <v>81</v>
      </c>
      <c r="Y5" s="3">
        <v>161</v>
      </c>
      <c r="Z5" s="3">
        <v>434</v>
      </c>
      <c r="AA5" s="3">
        <v>332</v>
      </c>
      <c r="AB5" s="3">
        <v>158</v>
      </c>
      <c r="AC5" s="3">
        <v>782</v>
      </c>
      <c r="AD5" s="3">
        <v>685</v>
      </c>
      <c r="AE5" s="3">
        <v>356</v>
      </c>
      <c r="AF5" s="3">
        <v>236</v>
      </c>
      <c r="AG5" s="3">
        <v>267</v>
      </c>
      <c r="AH5" s="3">
        <v>238</v>
      </c>
      <c r="AI5" s="3">
        <v>371</v>
      </c>
      <c r="AJ5" s="3">
        <v>339</v>
      </c>
      <c r="AK5" s="3">
        <v>226</v>
      </c>
      <c r="AL5" s="3">
        <v>217</v>
      </c>
      <c r="AM5" s="3">
        <v>466</v>
      </c>
      <c r="AN5" s="3">
        <v>69</v>
      </c>
      <c r="AO5" s="3">
        <v>116</v>
      </c>
      <c r="AP5" s="3">
        <v>35</v>
      </c>
      <c r="AQ5" s="3">
        <v>677</v>
      </c>
      <c r="AR5" s="3">
        <v>238</v>
      </c>
      <c r="AS5" s="3">
        <v>387</v>
      </c>
      <c r="AT5" s="3">
        <v>36</v>
      </c>
      <c r="AU5" s="3">
        <v>130</v>
      </c>
      <c r="AV5" s="3">
        <v>914</v>
      </c>
      <c r="AW5" s="3">
        <v>553</v>
      </c>
      <c r="AX5" s="3">
        <v>839</v>
      </c>
      <c r="AY5" s="3">
        <v>629</v>
      </c>
      <c r="AZ5" s="3">
        <v>272</v>
      </c>
      <c r="BA5" s="3">
        <v>239</v>
      </c>
      <c r="BB5" s="3">
        <v>881</v>
      </c>
      <c r="BC5" s="3">
        <v>76</v>
      </c>
      <c r="BD5" s="3">
        <v>140</v>
      </c>
      <c r="BE5" s="3">
        <v>353</v>
      </c>
      <c r="BF5" s="3">
        <v>576</v>
      </c>
      <c r="BG5" s="3">
        <v>398</v>
      </c>
      <c r="BH5" s="3">
        <v>775</v>
      </c>
      <c r="BI5" s="3">
        <v>498</v>
      </c>
      <c r="BJ5" s="3">
        <v>171</v>
      </c>
      <c r="BK5" s="3">
        <v>23</v>
      </c>
      <c r="BL5" s="3">
        <v>340</v>
      </c>
      <c r="BM5" s="3">
        <v>699</v>
      </c>
      <c r="BN5" s="3">
        <v>388</v>
      </c>
      <c r="BO5" s="3">
        <v>41</v>
      </c>
      <c r="BP5" s="3">
        <v>260</v>
      </c>
      <c r="BQ5" s="3">
        <v>693</v>
      </c>
      <c r="BR5" s="3">
        <v>455</v>
      </c>
      <c r="BS5" s="3">
        <v>59</v>
      </c>
      <c r="BT5" s="3">
        <v>196</v>
      </c>
      <c r="BU5" s="3">
        <v>536</v>
      </c>
      <c r="BV5" s="3">
        <v>582</v>
      </c>
      <c r="BW5" s="3">
        <v>154</v>
      </c>
      <c r="BX5" s="3">
        <v>202</v>
      </c>
      <c r="BY5" s="3">
        <v>655</v>
      </c>
      <c r="BZ5" s="3">
        <v>529</v>
      </c>
      <c r="CA5" s="3">
        <v>82</v>
      </c>
      <c r="CB5" s="3">
        <v>98</v>
      </c>
      <c r="CC5" s="3">
        <v>305</v>
      </c>
      <c r="CD5" s="3">
        <v>664</v>
      </c>
      <c r="CE5" s="3">
        <v>400</v>
      </c>
      <c r="CF5" s="3">
        <v>45</v>
      </c>
      <c r="CG5" s="3">
        <v>125</v>
      </c>
      <c r="CH5" s="3">
        <v>586</v>
      </c>
      <c r="CI5" s="3">
        <v>711</v>
      </c>
      <c r="CJ5" s="3">
        <v>129</v>
      </c>
      <c r="CK5" s="3">
        <v>425</v>
      </c>
      <c r="CL5" s="3">
        <v>677</v>
      </c>
      <c r="CM5" s="3">
        <v>237</v>
      </c>
      <c r="CN5" s="3">
        <v>190</v>
      </c>
      <c r="CO5" s="3">
        <v>538</v>
      </c>
      <c r="CP5" s="3">
        <v>740</v>
      </c>
      <c r="CQ5" s="3">
        <v>0</v>
      </c>
    </row>
    <row r="6" spans="1:95">
      <c r="A6" s="33" t="s">
        <v>119</v>
      </c>
      <c r="B6" s="10">
        <v>0.17609918030729102</v>
      </c>
      <c r="C6" s="10">
        <v>8.77386572735675E-2</v>
      </c>
      <c r="D6" s="10">
        <v>0.26927027550218896</v>
      </c>
      <c r="E6" s="10">
        <v>0.28429420040171699</v>
      </c>
      <c r="F6" s="10">
        <v>0.150640608506459</v>
      </c>
      <c r="G6" s="10">
        <v>9.3300335401878889E-2</v>
      </c>
      <c r="H6" s="10">
        <v>0.37605040017240099</v>
      </c>
      <c r="I6" s="10">
        <v>0.25222942156733003</v>
      </c>
      <c r="J6" s="10">
        <v>0.45355738082765795</v>
      </c>
      <c r="K6" s="10">
        <v>7.964000148239761E-2</v>
      </c>
      <c r="L6" s="10">
        <v>3.8274507279244099E-2</v>
      </c>
      <c r="M6" s="10">
        <v>0.23139079225954798</v>
      </c>
      <c r="N6" s="10">
        <v>0.34017196229770197</v>
      </c>
      <c r="O6" s="10">
        <v>7.0458442482672398E-2</v>
      </c>
      <c r="P6" s="10">
        <v>0.34296917627396506</v>
      </c>
      <c r="Q6" s="10">
        <v>0.42745191918848102</v>
      </c>
      <c r="R6" s="10">
        <v>0.307526376569075</v>
      </c>
      <c r="S6" s="10">
        <v>8.4489355113429296E-2</v>
      </c>
      <c r="T6" s="10">
        <v>0.12036382653649999</v>
      </c>
      <c r="U6" s="10">
        <v>0.13694723474700798</v>
      </c>
      <c r="V6" s="10">
        <v>0.25170488243668404</v>
      </c>
      <c r="W6" s="10">
        <v>0.104199958706371</v>
      </c>
      <c r="X6" s="10">
        <v>0.17031516586876802</v>
      </c>
      <c r="Y6" s="10">
        <v>7.9973897207003E-2</v>
      </c>
      <c r="Z6" s="10">
        <v>8.9291316345234004E-2</v>
      </c>
      <c r="AA6" s="10">
        <v>0.32601615570243503</v>
      </c>
      <c r="AB6" s="10">
        <v>0.154981438090667</v>
      </c>
      <c r="AC6" s="10">
        <v>0.17861487417112498</v>
      </c>
      <c r="AD6" s="10">
        <v>0.173225091356287</v>
      </c>
      <c r="AE6" s="10">
        <v>0.18320549677155501</v>
      </c>
      <c r="AF6" s="10">
        <v>0.204158594665594</v>
      </c>
      <c r="AG6" s="10">
        <v>0.20346365987228199</v>
      </c>
      <c r="AH6" s="10">
        <v>0.17420397634944798</v>
      </c>
      <c r="AI6" s="10">
        <v>0.132884395401902</v>
      </c>
      <c r="AJ6" s="10">
        <v>0.14898273320376598</v>
      </c>
      <c r="AK6" s="10">
        <v>0.13988414342966599</v>
      </c>
      <c r="AL6" s="10">
        <v>0.264253699132034</v>
      </c>
      <c r="AM6" s="10">
        <v>0.16756332564616203</v>
      </c>
      <c r="AN6" s="10">
        <v>0.21335674518877401</v>
      </c>
      <c r="AO6" s="10">
        <v>0.20301462047036398</v>
      </c>
      <c r="AP6" s="10">
        <v>7.7629825119454793E-2</v>
      </c>
      <c r="AQ6" s="10">
        <v>0.19732073355458599</v>
      </c>
      <c r="AR6" s="10">
        <v>0.14588347935885002</v>
      </c>
      <c r="AS6" s="10">
        <v>0.14052781410839099</v>
      </c>
      <c r="AT6" s="10">
        <v>0.15411763370383999</v>
      </c>
      <c r="AU6" s="10">
        <v>0.23304873491728903</v>
      </c>
      <c r="AV6" s="10">
        <v>0.18394823335795898</v>
      </c>
      <c r="AW6" s="10">
        <v>0.16311552737768198</v>
      </c>
      <c r="AX6" s="10">
        <v>0.20910378497325802</v>
      </c>
      <c r="AY6" s="10">
        <v>0.132050365530266</v>
      </c>
      <c r="AZ6" s="10">
        <v>3.3643433898573896E-2</v>
      </c>
      <c r="BA6" s="10">
        <v>0.21234471623392701</v>
      </c>
      <c r="BB6" s="10">
        <v>0.210691380550243</v>
      </c>
      <c r="BC6" s="10">
        <v>0.17022041483619499</v>
      </c>
      <c r="BD6" s="10">
        <v>0.28982783599638401</v>
      </c>
      <c r="BE6" s="10">
        <v>0.19423638774131699</v>
      </c>
      <c r="BF6" s="10">
        <v>0.14668935334730399</v>
      </c>
      <c r="BG6" s="10">
        <v>0.16258056853611699</v>
      </c>
      <c r="BH6" s="10">
        <v>0.193138789341159</v>
      </c>
      <c r="BI6" s="10">
        <v>0.17684779155362801</v>
      </c>
      <c r="BJ6" s="10">
        <v>0.117770849278026</v>
      </c>
      <c r="BK6" s="10">
        <v>1.9881093682200299E-2</v>
      </c>
      <c r="BL6" s="10">
        <v>0.221232121196558</v>
      </c>
      <c r="BM6" s="10">
        <v>0.178562982761547</v>
      </c>
      <c r="BN6" s="10">
        <v>0.137646851308172</v>
      </c>
      <c r="BO6" s="10">
        <v>0.12277674172066901</v>
      </c>
      <c r="BP6" s="10">
        <v>0.25434180785293398</v>
      </c>
      <c r="BQ6" s="10">
        <v>0.157601036025596</v>
      </c>
      <c r="BR6" s="10">
        <v>0.157491397090954</v>
      </c>
      <c r="BS6" s="10">
        <v>0.19266224380015601</v>
      </c>
      <c r="BT6" s="10">
        <v>0.21164780172249897</v>
      </c>
      <c r="BU6" s="10">
        <v>0.19670885764724599</v>
      </c>
      <c r="BV6" s="10">
        <v>0.15157204949182501</v>
      </c>
      <c r="BW6" s="10">
        <v>0.15163056129368099</v>
      </c>
      <c r="BX6" s="10">
        <v>0.21413558587301601</v>
      </c>
      <c r="BY6" s="10">
        <v>0.173377723516733</v>
      </c>
      <c r="BZ6" s="10">
        <v>0.167234335191005</v>
      </c>
      <c r="CA6" s="10">
        <v>0.161473795842588</v>
      </c>
      <c r="CB6" s="10">
        <v>0.19096719789618302</v>
      </c>
      <c r="CC6" s="10">
        <v>0.23752238037270801</v>
      </c>
      <c r="CD6" s="10">
        <v>0.166123809332415</v>
      </c>
      <c r="CE6" s="10">
        <v>0.142270243210567</v>
      </c>
      <c r="CF6" s="10">
        <v>2.0856804794065403E-2</v>
      </c>
      <c r="CG6" s="10">
        <v>0.12963822664330801</v>
      </c>
      <c r="CH6" s="10">
        <v>0.17412841604627802</v>
      </c>
      <c r="CI6" s="10">
        <v>0.19571435233212298</v>
      </c>
      <c r="CJ6" s="10">
        <v>0.17679609577528599</v>
      </c>
      <c r="CK6" s="10">
        <v>0.19116512514563103</v>
      </c>
      <c r="CL6" s="10">
        <v>0.15943825408232398</v>
      </c>
      <c r="CM6" s="10">
        <v>0.19631116185019098</v>
      </c>
      <c r="CN6" s="10">
        <v>0.20104348655922</v>
      </c>
      <c r="CO6" s="10">
        <v>0.157184824421335</v>
      </c>
      <c r="CP6" s="10">
        <v>0.18345908025647401</v>
      </c>
      <c r="CQ6" s="10">
        <v>0</v>
      </c>
    </row>
    <row r="7" spans="1:95">
      <c r="A7" s="33"/>
      <c r="B7" s="5">
        <v>258</v>
      </c>
      <c r="C7" s="5">
        <v>53</v>
      </c>
      <c r="D7" s="5">
        <v>137</v>
      </c>
      <c r="E7" s="5">
        <v>33</v>
      </c>
      <c r="F7" s="5">
        <v>4</v>
      </c>
      <c r="G7" s="5">
        <v>2</v>
      </c>
      <c r="H7" s="5">
        <v>12</v>
      </c>
      <c r="I7" s="5">
        <v>2</v>
      </c>
      <c r="J7" s="5">
        <v>5</v>
      </c>
      <c r="K7" s="5">
        <v>9</v>
      </c>
      <c r="L7" s="5">
        <v>8</v>
      </c>
      <c r="M7" s="5">
        <v>64</v>
      </c>
      <c r="N7" s="5">
        <v>83</v>
      </c>
      <c r="O7" s="5">
        <v>1</v>
      </c>
      <c r="P7" s="5">
        <v>12</v>
      </c>
      <c r="Q7" s="5">
        <v>5</v>
      </c>
      <c r="R7" s="5">
        <v>22</v>
      </c>
      <c r="S7" s="5">
        <v>2</v>
      </c>
      <c r="T7" s="5">
        <v>37</v>
      </c>
      <c r="U7" s="5">
        <v>1</v>
      </c>
      <c r="V7" s="5">
        <v>171</v>
      </c>
      <c r="W7" s="5">
        <v>74</v>
      </c>
      <c r="X7" s="5">
        <v>14</v>
      </c>
      <c r="Y7" s="5">
        <v>13</v>
      </c>
      <c r="Z7" s="5">
        <v>39</v>
      </c>
      <c r="AA7" s="5">
        <v>108</v>
      </c>
      <c r="AB7" s="5">
        <v>25</v>
      </c>
      <c r="AC7" s="5">
        <v>140</v>
      </c>
      <c r="AD7" s="5">
        <v>119</v>
      </c>
      <c r="AE7" s="5">
        <v>65</v>
      </c>
      <c r="AF7" s="5">
        <v>48</v>
      </c>
      <c r="AG7" s="5">
        <v>54</v>
      </c>
      <c r="AH7" s="5">
        <v>41</v>
      </c>
      <c r="AI7" s="5">
        <v>49</v>
      </c>
      <c r="AJ7" s="5">
        <v>50</v>
      </c>
      <c r="AK7" s="5">
        <v>32</v>
      </c>
      <c r="AL7" s="5">
        <v>57</v>
      </c>
      <c r="AM7" s="5">
        <v>78</v>
      </c>
      <c r="AN7" s="5">
        <v>15</v>
      </c>
      <c r="AO7" s="5">
        <v>24</v>
      </c>
      <c r="AP7" s="5">
        <v>3</v>
      </c>
      <c r="AQ7" s="5">
        <v>134</v>
      </c>
      <c r="AR7" s="5">
        <v>35</v>
      </c>
      <c r="AS7" s="5">
        <v>54</v>
      </c>
      <c r="AT7" s="5">
        <v>6</v>
      </c>
      <c r="AU7" s="5">
        <v>30</v>
      </c>
      <c r="AV7" s="5">
        <v>168</v>
      </c>
      <c r="AW7" s="5">
        <v>90</v>
      </c>
      <c r="AX7" s="5">
        <v>175</v>
      </c>
      <c r="AY7" s="5">
        <v>83</v>
      </c>
      <c r="AZ7" s="5">
        <v>9</v>
      </c>
      <c r="BA7" s="5">
        <v>51</v>
      </c>
      <c r="BB7" s="5">
        <v>186</v>
      </c>
      <c r="BC7" s="5">
        <v>13</v>
      </c>
      <c r="BD7" s="5">
        <v>41</v>
      </c>
      <c r="BE7" s="5">
        <v>69</v>
      </c>
      <c r="BF7" s="5">
        <v>85</v>
      </c>
      <c r="BG7" s="5">
        <v>65</v>
      </c>
      <c r="BH7" s="5">
        <v>150</v>
      </c>
      <c r="BI7" s="5">
        <v>88</v>
      </c>
      <c r="BJ7" s="5">
        <v>20</v>
      </c>
      <c r="BK7" s="5">
        <v>0</v>
      </c>
      <c r="BL7" s="5">
        <v>75</v>
      </c>
      <c r="BM7" s="5">
        <v>125</v>
      </c>
      <c r="BN7" s="5">
        <v>53</v>
      </c>
      <c r="BO7" s="5">
        <v>5</v>
      </c>
      <c r="BP7" s="5">
        <v>66</v>
      </c>
      <c r="BQ7" s="5">
        <v>109</v>
      </c>
      <c r="BR7" s="5">
        <v>72</v>
      </c>
      <c r="BS7" s="5">
        <v>11</v>
      </c>
      <c r="BT7" s="5">
        <v>42</v>
      </c>
      <c r="BU7" s="5">
        <v>105</v>
      </c>
      <c r="BV7" s="5">
        <v>88</v>
      </c>
      <c r="BW7" s="5">
        <v>23</v>
      </c>
      <c r="BX7" s="5">
        <v>43</v>
      </c>
      <c r="BY7" s="5">
        <v>114</v>
      </c>
      <c r="BZ7" s="5">
        <v>88</v>
      </c>
      <c r="CA7" s="5">
        <v>13</v>
      </c>
      <c r="CB7" s="5">
        <v>19</v>
      </c>
      <c r="CC7" s="5">
        <v>72</v>
      </c>
      <c r="CD7" s="5">
        <v>110</v>
      </c>
      <c r="CE7" s="5">
        <v>57</v>
      </c>
      <c r="CF7" s="5">
        <v>1</v>
      </c>
      <c r="CG7" s="5">
        <v>16</v>
      </c>
      <c r="CH7" s="5">
        <v>102</v>
      </c>
      <c r="CI7" s="5">
        <v>139</v>
      </c>
      <c r="CJ7" s="5">
        <v>23</v>
      </c>
      <c r="CK7" s="5">
        <v>81</v>
      </c>
      <c r="CL7" s="5">
        <v>108</v>
      </c>
      <c r="CM7" s="5">
        <v>47</v>
      </c>
      <c r="CN7" s="5">
        <v>38</v>
      </c>
      <c r="CO7" s="5">
        <v>85</v>
      </c>
      <c r="CP7" s="5">
        <v>136</v>
      </c>
      <c r="CQ7" s="5">
        <v>0</v>
      </c>
    </row>
    <row r="8" spans="1:95">
      <c r="A8" s="33" t="s">
        <v>120</v>
      </c>
      <c r="B8" s="10">
        <v>7.05371032957961E-2</v>
      </c>
      <c r="C8" s="10">
        <v>3.91783026064298E-2</v>
      </c>
      <c r="D8" s="10">
        <v>9.7438997741674402E-2</v>
      </c>
      <c r="E8" s="10">
        <v>0.106566638341639</v>
      </c>
      <c r="F8" s="10">
        <v>6.0210905987415499E-2</v>
      </c>
      <c r="G8" s="10">
        <v>9.93922168424239E-2</v>
      </c>
      <c r="H8" s="10">
        <v>8.0972640409620503E-2</v>
      </c>
      <c r="I8" s="10">
        <v>0.102868987857847</v>
      </c>
      <c r="J8" s="10">
        <v>0</v>
      </c>
      <c r="K8" s="10">
        <v>4.1444329094009996E-2</v>
      </c>
      <c r="L8" s="10">
        <v>4.10733377784957E-2</v>
      </c>
      <c r="M8" s="10">
        <v>0.111204204973264</v>
      </c>
      <c r="N8" s="10">
        <v>7.1635231242294303E-2</v>
      </c>
      <c r="O8" s="10">
        <v>5.9845220469018398E-2</v>
      </c>
      <c r="P8" s="10">
        <v>0.19886535348515999</v>
      </c>
      <c r="Q8" s="10">
        <v>0.17121062271027798</v>
      </c>
      <c r="R8" s="10">
        <v>6.8839717079235002E-2</v>
      </c>
      <c r="S8" s="10">
        <v>8.4594357801473508E-2</v>
      </c>
      <c r="T8" s="10">
        <v>2.7446437695288602E-2</v>
      </c>
      <c r="U8" s="10">
        <v>3.4725711177059602E-2</v>
      </c>
      <c r="V8" s="10">
        <v>0.10379621712046899</v>
      </c>
      <c r="W8" s="10">
        <v>4.5165303639135394E-2</v>
      </c>
      <c r="X8" s="10">
        <v>1.31995611445018E-2</v>
      </c>
      <c r="Y8" s="10">
        <v>6.3252542796340502E-2</v>
      </c>
      <c r="Z8" s="10">
        <v>3.10835680951498E-2</v>
      </c>
      <c r="AA8" s="10">
        <v>0.115360786144462</v>
      </c>
      <c r="AB8" s="10">
        <v>6.9192620590162304E-2</v>
      </c>
      <c r="AC8" s="10">
        <v>7.2556512076614593E-2</v>
      </c>
      <c r="AD8" s="10">
        <v>6.82300020431552E-2</v>
      </c>
      <c r="AE8" s="10">
        <v>8.9755342637393307E-2</v>
      </c>
      <c r="AF8" s="10">
        <v>6.7557457032262902E-2</v>
      </c>
      <c r="AG8" s="10">
        <v>6.8529729799349404E-2</v>
      </c>
      <c r="AH8" s="10">
        <v>6.6414408020751603E-2</v>
      </c>
      <c r="AI8" s="10">
        <v>5.8075783936749004E-2</v>
      </c>
      <c r="AJ8" s="10">
        <v>5.2331212545749996E-2</v>
      </c>
      <c r="AK8" s="10">
        <v>6.6733483418080303E-2</v>
      </c>
      <c r="AL8" s="10">
        <v>4.0079284497682499E-2</v>
      </c>
      <c r="AM8" s="10">
        <v>6.6779893655040695E-2</v>
      </c>
      <c r="AN8" s="10">
        <v>0.15624875528874901</v>
      </c>
      <c r="AO8" s="10">
        <v>0.115748351850676</v>
      </c>
      <c r="AP8" s="10">
        <v>0.19183886363970898</v>
      </c>
      <c r="AQ8" s="10">
        <v>8.1639269554041702E-2</v>
      </c>
      <c r="AR8" s="10">
        <v>7.6040865412453001E-2</v>
      </c>
      <c r="AS8" s="10">
        <v>6.3962219749289603E-2</v>
      </c>
      <c r="AT8" s="10">
        <v>2.0637312760060297E-2</v>
      </c>
      <c r="AU8" s="10">
        <v>3.60001382406284E-2</v>
      </c>
      <c r="AV8" s="10">
        <v>8.0183813549346894E-2</v>
      </c>
      <c r="AW8" s="10">
        <v>5.4579823221869397E-2</v>
      </c>
      <c r="AX8" s="10">
        <v>6.97354045097308E-2</v>
      </c>
      <c r="AY8" s="10">
        <v>7.160707161360419E-2</v>
      </c>
      <c r="AZ8" s="10">
        <v>4.9811507785676098E-2</v>
      </c>
      <c r="BA8" s="10">
        <v>0.16472897577024298</v>
      </c>
      <c r="BB8" s="10">
        <v>5.45730607201282E-2</v>
      </c>
      <c r="BC8" s="10">
        <v>3.3884870255468498E-2</v>
      </c>
      <c r="BD8" s="10">
        <v>6.8057213324600407E-2</v>
      </c>
      <c r="BE8" s="10">
        <v>6.7979961551659002E-2</v>
      </c>
      <c r="BF8" s="10">
        <v>7.2866933314481394E-2</v>
      </c>
      <c r="BG8" s="10">
        <v>7.0303892286687292E-2</v>
      </c>
      <c r="BH8" s="10">
        <v>7.6976768972114501E-2</v>
      </c>
      <c r="BI8" s="10">
        <v>5.5482928174364801E-2</v>
      </c>
      <c r="BJ8" s="10">
        <v>8.4401998950697305E-2</v>
      </c>
      <c r="BK8" s="10">
        <v>7.6489966772041104E-2</v>
      </c>
      <c r="BL8" s="10">
        <v>7.33298862834941E-2</v>
      </c>
      <c r="BM8" s="10">
        <v>7.3434928551689205E-2</v>
      </c>
      <c r="BN8" s="10">
        <v>5.8938418857883298E-2</v>
      </c>
      <c r="BO8" s="10">
        <v>0.107750365301399</v>
      </c>
      <c r="BP8" s="10">
        <v>8.3290718081979895E-2</v>
      </c>
      <c r="BQ8" s="10">
        <v>6.506525790022781E-2</v>
      </c>
      <c r="BR8" s="10">
        <v>7.4723983204003697E-2</v>
      </c>
      <c r="BS8" s="10">
        <v>4.6374526855175596E-2</v>
      </c>
      <c r="BT8" s="10">
        <v>6.95986278800899E-2</v>
      </c>
      <c r="BU8" s="10">
        <v>5.5881309646356299E-2</v>
      </c>
      <c r="BV8" s="10">
        <v>9.2371067977521412E-2</v>
      </c>
      <c r="BW8" s="10">
        <v>4.0174190642926301E-2</v>
      </c>
      <c r="BX8" s="10">
        <v>5.9513547961747904E-2</v>
      </c>
      <c r="BY8" s="10">
        <v>8.2952017501726302E-2</v>
      </c>
      <c r="BZ8" s="10">
        <v>6.2467205892427796E-2</v>
      </c>
      <c r="CA8" s="10">
        <v>5.0503945892485899E-2</v>
      </c>
      <c r="CB8" s="10">
        <v>3.8862948409587796E-2</v>
      </c>
      <c r="CC8" s="10">
        <v>7.2825468369994401E-2</v>
      </c>
      <c r="CD8" s="10">
        <v>7.9174111659861796E-2</v>
      </c>
      <c r="CE8" s="10">
        <v>6.2250241045830004E-2</v>
      </c>
      <c r="CF8" s="10">
        <v>4.2181051524756201E-2</v>
      </c>
      <c r="CG8" s="10">
        <v>4.0122034374202496E-2</v>
      </c>
      <c r="CH8" s="10">
        <v>6.9469868492988307E-2</v>
      </c>
      <c r="CI8" s="10">
        <v>7.8566005749357196E-2</v>
      </c>
      <c r="CJ8" s="10">
        <v>4.7579641552267501E-2</v>
      </c>
      <c r="CK8" s="10">
        <v>5.9664965431022704E-2</v>
      </c>
      <c r="CL8" s="10">
        <v>8.2643283582130606E-2</v>
      </c>
      <c r="CM8" s="10">
        <v>6.7894055246683807E-2</v>
      </c>
      <c r="CN8" s="10">
        <v>8.0286204694277608E-2</v>
      </c>
      <c r="CO8" s="10">
        <v>5.0706152854399805E-2</v>
      </c>
      <c r="CP8" s="10">
        <v>8.2461337406096499E-2</v>
      </c>
      <c r="CQ8" s="10">
        <v>0</v>
      </c>
    </row>
    <row r="9" spans="1:95">
      <c r="A9" s="33"/>
      <c r="B9" s="5">
        <v>104</v>
      </c>
      <c r="C9" s="5">
        <v>24</v>
      </c>
      <c r="D9" s="5">
        <v>49</v>
      </c>
      <c r="E9" s="5">
        <v>12</v>
      </c>
      <c r="F9" s="5">
        <v>1</v>
      </c>
      <c r="G9" s="5">
        <v>2</v>
      </c>
      <c r="H9" s="5">
        <v>3</v>
      </c>
      <c r="I9" s="5">
        <v>1</v>
      </c>
      <c r="J9" s="5">
        <v>0</v>
      </c>
      <c r="K9" s="5">
        <v>5</v>
      </c>
      <c r="L9" s="5">
        <v>9</v>
      </c>
      <c r="M9" s="5">
        <v>31</v>
      </c>
      <c r="N9" s="5">
        <v>18</v>
      </c>
      <c r="O9" s="5">
        <v>1</v>
      </c>
      <c r="P9" s="5">
        <v>7</v>
      </c>
      <c r="Q9" s="5">
        <v>2</v>
      </c>
      <c r="R9" s="5">
        <v>5</v>
      </c>
      <c r="S9" s="5">
        <v>2</v>
      </c>
      <c r="T9" s="5">
        <v>8</v>
      </c>
      <c r="U9" s="5">
        <v>0</v>
      </c>
      <c r="V9" s="5">
        <v>70</v>
      </c>
      <c r="W9" s="5">
        <v>32</v>
      </c>
      <c r="X9" s="5">
        <v>1</v>
      </c>
      <c r="Y9" s="5">
        <v>10</v>
      </c>
      <c r="Z9" s="5">
        <v>13</v>
      </c>
      <c r="AA9" s="5">
        <v>38</v>
      </c>
      <c r="AB9" s="5">
        <v>11</v>
      </c>
      <c r="AC9" s="5">
        <v>57</v>
      </c>
      <c r="AD9" s="5">
        <v>47</v>
      </c>
      <c r="AE9" s="5">
        <v>32</v>
      </c>
      <c r="AF9" s="5">
        <v>16</v>
      </c>
      <c r="AG9" s="5">
        <v>18</v>
      </c>
      <c r="AH9" s="5">
        <v>16</v>
      </c>
      <c r="AI9" s="5">
        <v>22</v>
      </c>
      <c r="AJ9" s="5">
        <v>18</v>
      </c>
      <c r="AK9" s="5">
        <v>15</v>
      </c>
      <c r="AL9" s="5">
        <v>9</v>
      </c>
      <c r="AM9" s="5">
        <v>31</v>
      </c>
      <c r="AN9" s="5">
        <v>11</v>
      </c>
      <c r="AO9" s="5">
        <v>13</v>
      </c>
      <c r="AP9" s="5">
        <v>7</v>
      </c>
      <c r="AQ9" s="5">
        <v>55</v>
      </c>
      <c r="AR9" s="5">
        <v>18</v>
      </c>
      <c r="AS9" s="5">
        <v>25</v>
      </c>
      <c r="AT9" s="5">
        <v>1</v>
      </c>
      <c r="AU9" s="5">
        <v>5</v>
      </c>
      <c r="AV9" s="5">
        <v>73</v>
      </c>
      <c r="AW9" s="5">
        <v>30</v>
      </c>
      <c r="AX9" s="5">
        <v>58</v>
      </c>
      <c r="AY9" s="5">
        <v>45</v>
      </c>
      <c r="AZ9" s="5">
        <v>14</v>
      </c>
      <c r="BA9" s="5">
        <v>39</v>
      </c>
      <c r="BB9" s="5">
        <v>48</v>
      </c>
      <c r="BC9" s="5">
        <v>3</v>
      </c>
      <c r="BD9" s="5">
        <v>10</v>
      </c>
      <c r="BE9" s="5">
        <v>24</v>
      </c>
      <c r="BF9" s="5">
        <v>42</v>
      </c>
      <c r="BG9" s="5">
        <v>28</v>
      </c>
      <c r="BH9" s="5">
        <v>60</v>
      </c>
      <c r="BI9" s="5">
        <v>28</v>
      </c>
      <c r="BJ9" s="5">
        <v>14</v>
      </c>
      <c r="BK9" s="5">
        <v>2</v>
      </c>
      <c r="BL9" s="5">
        <v>25</v>
      </c>
      <c r="BM9" s="5">
        <v>51</v>
      </c>
      <c r="BN9" s="5">
        <v>23</v>
      </c>
      <c r="BO9" s="5">
        <v>4</v>
      </c>
      <c r="BP9" s="5">
        <v>22</v>
      </c>
      <c r="BQ9" s="5">
        <v>45</v>
      </c>
      <c r="BR9" s="5">
        <v>34</v>
      </c>
      <c r="BS9" s="5">
        <v>3</v>
      </c>
      <c r="BT9" s="5">
        <v>14</v>
      </c>
      <c r="BU9" s="5">
        <v>30</v>
      </c>
      <c r="BV9" s="5">
        <v>54</v>
      </c>
      <c r="BW9" s="5">
        <v>6</v>
      </c>
      <c r="BX9" s="5">
        <v>12</v>
      </c>
      <c r="BY9" s="5">
        <v>54</v>
      </c>
      <c r="BZ9" s="5">
        <v>33</v>
      </c>
      <c r="CA9" s="5">
        <v>4</v>
      </c>
      <c r="CB9" s="5">
        <v>4</v>
      </c>
      <c r="CC9" s="5">
        <v>22</v>
      </c>
      <c r="CD9" s="5">
        <v>53</v>
      </c>
      <c r="CE9" s="5">
        <v>25</v>
      </c>
      <c r="CF9" s="5">
        <v>2</v>
      </c>
      <c r="CG9" s="5">
        <v>5</v>
      </c>
      <c r="CH9" s="5">
        <v>41</v>
      </c>
      <c r="CI9" s="5">
        <v>56</v>
      </c>
      <c r="CJ9" s="5">
        <v>6</v>
      </c>
      <c r="CK9" s="5">
        <v>25</v>
      </c>
      <c r="CL9" s="5">
        <v>56</v>
      </c>
      <c r="CM9" s="5">
        <v>16</v>
      </c>
      <c r="CN9" s="5">
        <v>15</v>
      </c>
      <c r="CO9" s="5">
        <v>27</v>
      </c>
      <c r="CP9" s="5">
        <v>61</v>
      </c>
      <c r="CQ9" s="5">
        <v>0</v>
      </c>
    </row>
    <row r="10" spans="1:95">
      <c r="A10" s="33" t="s">
        <v>121</v>
      </c>
      <c r="B10" s="10">
        <v>6.8036070527334194E-2</v>
      </c>
      <c r="C10" s="10">
        <v>5.9302995012521197E-2</v>
      </c>
      <c r="D10" s="10">
        <v>8.4445669773045615E-2</v>
      </c>
      <c r="E10" s="10">
        <v>3.9680667955080698E-2</v>
      </c>
      <c r="F10" s="10">
        <v>4.4723674094560205E-2</v>
      </c>
      <c r="G10" s="10">
        <v>8.0092426133337807E-2</v>
      </c>
      <c r="H10" s="10">
        <v>7.7583873612064702E-2</v>
      </c>
      <c r="I10" s="10">
        <v>0</v>
      </c>
      <c r="J10" s="10">
        <v>0.11696058360320701</v>
      </c>
      <c r="K10" s="10">
        <v>8.1118949845869093E-2</v>
      </c>
      <c r="L10" s="10">
        <v>4.4629257044241505E-2</v>
      </c>
      <c r="M10" s="10">
        <v>0.107233883733707</v>
      </c>
      <c r="N10" s="10">
        <v>6.2141989127398302E-2</v>
      </c>
      <c r="O10" s="10">
        <v>5.1655341236143702E-2</v>
      </c>
      <c r="P10" s="10">
        <v>8.4560935138198109E-2</v>
      </c>
      <c r="Q10" s="10">
        <v>0</v>
      </c>
      <c r="R10" s="10">
        <v>5.2025259948698103E-2</v>
      </c>
      <c r="S10" s="10">
        <v>0</v>
      </c>
      <c r="T10" s="10">
        <v>7.27192443413609E-2</v>
      </c>
      <c r="U10" s="10">
        <v>0</v>
      </c>
      <c r="V10" s="10">
        <v>7.6632065071369007E-2</v>
      </c>
      <c r="W10" s="10">
        <v>6.1539057050908605E-2</v>
      </c>
      <c r="X10" s="10">
        <v>5.2687384690087498E-2</v>
      </c>
      <c r="Y10" s="10">
        <v>7.0139064200515105E-2</v>
      </c>
      <c r="Z10" s="10">
        <v>5.6570175622276703E-2</v>
      </c>
      <c r="AA10" s="10">
        <v>8.78055221002398E-2</v>
      </c>
      <c r="AB10" s="10">
        <v>8.3304205892827096E-2</v>
      </c>
      <c r="AC10" s="10">
        <v>6.0600704433391599E-2</v>
      </c>
      <c r="AD10" s="10">
        <v>7.6530706478272398E-2</v>
      </c>
      <c r="AE10" s="10">
        <v>8.2661915142670003E-2</v>
      </c>
      <c r="AF10" s="10">
        <v>5.0314186454309302E-2</v>
      </c>
      <c r="AG10" s="10">
        <v>5.77781183620662E-2</v>
      </c>
      <c r="AH10" s="10">
        <v>5.1538504271481295E-2</v>
      </c>
      <c r="AI10" s="10">
        <v>8.3256162138336004E-2</v>
      </c>
      <c r="AJ10" s="10">
        <v>6.7861589935786601E-2</v>
      </c>
      <c r="AK10" s="10">
        <v>6.7228073431886595E-2</v>
      </c>
      <c r="AL10" s="10">
        <v>9.9473506377473694E-2</v>
      </c>
      <c r="AM10" s="10">
        <v>6.3442824783667306E-2</v>
      </c>
      <c r="AN10" s="10">
        <v>3.2634803201788298E-2</v>
      </c>
      <c r="AO10" s="10">
        <v>6.0918813539136904E-2</v>
      </c>
      <c r="AP10" s="10">
        <v>3.4847076187694996E-2</v>
      </c>
      <c r="AQ10" s="10">
        <v>6.3322041360538706E-2</v>
      </c>
      <c r="AR10" s="10">
        <v>8.3764124515372101E-2</v>
      </c>
      <c r="AS10" s="10">
        <v>8.0245879736050407E-2</v>
      </c>
      <c r="AT10" s="10">
        <v>0.11763383458432999</v>
      </c>
      <c r="AU10" s="10">
        <v>1.3570498845287301E-2</v>
      </c>
      <c r="AV10" s="10">
        <v>6.8636511685242305E-2</v>
      </c>
      <c r="AW10" s="10">
        <v>6.7042839936509599E-2</v>
      </c>
      <c r="AX10" s="10">
        <v>8.0069787356577701E-2</v>
      </c>
      <c r="AY10" s="10">
        <v>5.1975555061227301E-2</v>
      </c>
      <c r="AZ10" s="10">
        <v>5.3965054167552602E-2</v>
      </c>
      <c r="BA10" s="10">
        <v>0.10188589161542901</v>
      </c>
      <c r="BB10" s="10">
        <v>6.2104168016213407E-2</v>
      </c>
      <c r="BC10" s="10">
        <v>8.0904468811299993E-2</v>
      </c>
      <c r="BD10" s="10">
        <v>0.12793411379519498</v>
      </c>
      <c r="BE10" s="10">
        <v>6.3922379139505797E-2</v>
      </c>
      <c r="BF10" s="10">
        <v>5.2153730149869799E-2</v>
      </c>
      <c r="BG10" s="10">
        <v>7.3588050605713801E-2</v>
      </c>
      <c r="BH10" s="10">
        <v>7.7556856849533007E-2</v>
      </c>
      <c r="BI10" s="10">
        <v>6.696428573559339E-2</v>
      </c>
      <c r="BJ10" s="10">
        <v>3.46472431642324E-2</v>
      </c>
      <c r="BK10" s="10">
        <v>1.8589827485668901E-2</v>
      </c>
      <c r="BL10" s="10">
        <v>8.3500238830230694E-2</v>
      </c>
      <c r="BM10" s="10">
        <v>5.84736296653207E-2</v>
      </c>
      <c r="BN10" s="10">
        <v>7.0334725893811192E-2</v>
      </c>
      <c r="BO10" s="10">
        <v>8.0900419437988091E-2</v>
      </c>
      <c r="BP10" s="10">
        <v>9.6198584819000704E-2</v>
      </c>
      <c r="BQ10" s="10">
        <v>4.7674693856688898E-2</v>
      </c>
      <c r="BR10" s="10">
        <v>8.9140165232901303E-2</v>
      </c>
      <c r="BS10" s="10">
        <v>2.0452756098521201E-2</v>
      </c>
      <c r="BT10" s="10">
        <v>0.10980821378848001</v>
      </c>
      <c r="BU10" s="10">
        <v>6.9268543711910407E-2</v>
      </c>
      <c r="BV10" s="10">
        <v>5.7256319226050595E-2</v>
      </c>
      <c r="BW10" s="10">
        <v>5.1124777665428098E-2</v>
      </c>
      <c r="BX10" s="10">
        <v>8.9857461232345809E-2</v>
      </c>
      <c r="BY10" s="10">
        <v>7.2703907339468007E-2</v>
      </c>
      <c r="BZ10" s="10">
        <v>5.5809122286252996E-2</v>
      </c>
      <c r="CA10" s="10">
        <v>5.5960775079077402E-2</v>
      </c>
      <c r="CB10" s="10">
        <v>0.12744702385378098</v>
      </c>
      <c r="CC10" s="10">
        <v>6.5449232716817102E-2</v>
      </c>
      <c r="CD10" s="10">
        <v>6.4515444451961293E-2</v>
      </c>
      <c r="CE10" s="10">
        <v>6.1243875150699095E-2</v>
      </c>
      <c r="CF10" s="10">
        <v>0.12184519213664399</v>
      </c>
      <c r="CG10" s="10">
        <v>5.5018736729657798E-2</v>
      </c>
      <c r="CH10" s="10">
        <v>5.9712373662518498E-2</v>
      </c>
      <c r="CI10" s="10">
        <v>7.3790737756514901E-2</v>
      </c>
      <c r="CJ10" s="10">
        <v>7.7865541922318496E-2</v>
      </c>
      <c r="CK10" s="10">
        <v>7.6187106360657605E-2</v>
      </c>
      <c r="CL10" s="10">
        <v>5.2919112601113198E-2</v>
      </c>
      <c r="CM10" s="10">
        <v>9.1265825662697614E-2</v>
      </c>
      <c r="CN10" s="10">
        <v>9.3273071547767511E-2</v>
      </c>
      <c r="CO10" s="10">
        <v>4.8382902726289506E-2</v>
      </c>
      <c r="CP10" s="10">
        <v>7.5858300472834206E-2</v>
      </c>
      <c r="CQ10" s="10">
        <v>0</v>
      </c>
    </row>
    <row r="11" spans="1:95">
      <c r="A11" s="33"/>
      <c r="B11" s="5">
        <v>100</v>
      </c>
      <c r="C11" s="5">
        <v>36</v>
      </c>
      <c r="D11" s="5">
        <v>43</v>
      </c>
      <c r="E11" s="5">
        <v>5</v>
      </c>
      <c r="F11" s="5">
        <v>1</v>
      </c>
      <c r="G11" s="5">
        <v>2</v>
      </c>
      <c r="H11" s="5">
        <v>3</v>
      </c>
      <c r="I11" s="5">
        <v>0</v>
      </c>
      <c r="J11" s="5">
        <v>1</v>
      </c>
      <c r="K11" s="5">
        <v>9</v>
      </c>
      <c r="L11" s="5">
        <v>10</v>
      </c>
      <c r="M11" s="5">
        <v>30</v>
      </c>
      <c r="N11" s="5">
        <v>15</v>
      </c>
      <c r="O11" s="5">
        <v>1</v>
      </c>
      <c r="P11" s="5">
        <v>3</v>
      </c>
      <c r="Q11" s="5">
        <v>0</v>
      </c>
      <c r="R11" s="5">
        <v>4</v>
      </c>
      <c r="S11" s="5">
        <v>0</v>
      </c>
      <c r="T11" s="5">
        <v>22</v>
      </c>
      <c r="U11" s="5">
        <v>0</v>
      </c>
      <c r="V11" s="5">
        <v>52</v>
      </c>
      <c r="W11" s="5">
        <v>44</v>
      </c>
      <c r="X11" s="5">
        <v>4</v>
      </c>
      <c r="Y11" s="5">
        <v>11</v>
      </c>
      <c r="Z11" s="5">
        <v>25</v>
      </c>
      <c r="AA11" s="5">
        <v>29</v>
      </c>
      <c r="AB11" s="5">
        <v>13</v>
      </c>
      <c r="AC11" s="5">
        <v>47</v>
      </c>
      <c r="AD11" s="5">
        <v>52</v>
      </c>
      <c r="AE11" s="5">
        <v>29</v>
      </c>
      <c r="AF11" s="5">
        <v>12</v>
      </c>
      <c r="AG11" s="5">
        <v>15</v>
      </c>
      <c r="AH11" s="5">
        <v>12</v>
      </c>
      <c r="AI11" s="5">
        <v>31</v>
      </c>
      <c r="AJ11" s="5">
        <v>23</v>
      </c>
      <c r="AK11" s="5">
        <v>15</v>
      </c>
      <c r="AL11" s="5">
        <v>22</v>
      </c>
      <c r="AM11" s="5">
        <v>30</v>
      </c>
      <c r="AN11" s="5">
        <v>2</v>
      </c>
      <c r="AO11" s="5">
        <v>7</v>
      </c>
      <c r="AP11" s="5">
        <v>1</v>
      </c>
      <c r="AQ11" s="5">
        <v>43</v>
      </c>
      <c r="AR11" s="5">
        <v>20</v>
      </c>
      <c r="AS11" s="5">
        <v>31</v>
      </c>
      <c r="AT11" s="5">
        <v>4</v>
      </c>
      <c r="AU11" s="5">
        <v>2</v>
      </c>
      <c r="AV11" s="5">
        <v>63</v>
      </c>
      <c r="AW11" s="5">
        <v>37</v>
      </c>
      <c r="AX11" s="5">
        <v>67</v>
      </c>
      <c r="AY11" s="5">
        <v>33</v>
      </c>
      <c r="AZ11" s="5">
        <v>15</v>
      </c>
      <c r="BA11" s="5">
        <v>24</v>
      </c>
      <c r="BB11" s="5">
        <v>55</v>
      </c>
      <c r="BC11" s="5">
        <v>6</v>
      </c>
      <c r="BD11" s="5">
        <v>18</v>
      </c>
      <c r="BE11" s="5">
        <v>23</v>
      </c>
      <c r="BF11" s="5">
        <v>30</v>
      </c>
      <c r="BG11" s="5">
        <v>29</v>
      </c>
      <c r="BH11" s="5">
        <v>60</v>
      </c>
      <c r="BI11" s="5">
        <v>33</v>
      </c>
      <c r="BJ11" s="5">
        <v>6</v>
      </c>
      <c r="BK11" s="5">
        <v>0</v>
      </c>
      <c r="BL11" s="5">
        <v>28</v>
      </c>
      <c r="BM11" s="5">
        <v>41</v>
      </c>
      <c r="BN11" s="5">
        <v>27</v>
      </c>
      <c r="BO11" s="5">
        <v>3</v>
      </c>
      <c r="BP11" s="5">
        <v>25</v>
      </c>
      <c r="BQ11" s="5">
        <v>33</v>
      </c>
      <c r="BR11" s="5">
        <v>41</v>
      </c>
      <c r="BS11" s="5">
        <v>1</v>
      </c>
      <c r="BT11" s="5">
        <v>22</v>
      </c>
      <c r="BU11" s="5">
        <v>37</v>
      </c>
      <c r="BV11" s="5">
        <v>33</v>
      </c>
      <c r="BW11" s="5">
        <v>8</v>
      </c>
      <c r="BX11" s="5">
        <v>18</v>
      </c>
      <c r="BY11" s="5">
        <v>48</v>
      </c>
      <c r="BZ11" s="5">
        <v>30</v>
      </c>
      <c r="CA11" s="5">
        <v>5</v>
      </c>
      <c r="CB11" s="5">
        <v>13</v>
      </c>
      <c r="CC11" s="5">
        <v>20</v>
      </c>
      <c r="CD11" s="5">
        <v>43</v>
      </c>
      <c r="CE11" s="5">
        <v>25</v>
      </c>
      <c r="CF11" s="5">
        <v>5</v>
      </c>
      <c r="CG11" s="5">
        <v>7</v>
      </c>
      <c r="CH11" s="5">
        <v>35</v>
      </c>
      <c r="CI11" s="5">
        <v>52</v>
      </c>
      <c r="CJ11" s="5">
        <v>10</v>
      </c>
      <c r="CK11" s="5">
        <v>32</v>
      </c>
      <c r="CL11" s="5">
        <v>36</v>
      </c>
      <c r="CM11" s="5">
        <v>22</v>
      </c>
      <c r="CN11" s="5">
        <v>18</v>
      </c>
      <c r="CO11" s="5">
        <v>26</v>
      </c>
      <c r="CP11" s="5">
        <v>56</v>
      </c>
      <c r="CQ11" s="5">
        <v>0</v>
      </c>
    </row>
    <row r="12" spans="1:95">
      <c r="A12" s="33" t="s">
        <v>122</v>
      </c>
      <c r="B12" s="10">
        <v>6.7073083272928991E-2</v>
      </c>
      <c r="C12" s="10">
        <v>7.1807023261805908E-2</v>
      </c>
      <c r="D12" s="10">
        <v>7.6773152574074299E-2</v>
      </c>
      <c r="E12" s="10">
        <v>7.8561194654813996E-2</v>
      </c>
      <c r="F12" s="10">
        <v>8.209055675579631E-2</v>
      </c>
      <c r="G12" s="10">
        <v>0</v>
      </c>
      <c r="H12" s="10">
        <v>1.6283015653664402E-2</v>
      </c>
      <c r="I12" s="10">
        <v>4.5557241459164198E-2</v>
      </c>
      <c r="J12" s="10">
        <v>4.1139645115458104E-2</v>
      </c>
      <c r="K12" s="10">
        <v>2.5401401250127197E-2</v>
      </c>
      <c r="L12" s="10">
        <v>7.3667874423281002E-2</v>
      </c>
      <c r="M12" s="10">
        <v>8.2820165413194008E-2</v>
      </c>
      <c r="N12" s="10">
        <v>6.5949821412380996E-2</v>
      </c>
      <c r="O12" s="10">
        <v>0</v>
      </c>
      <c r="P12" s="10">
        <v>4.8074743948694196E-2</v>
      </c>
      <c r="Q12" s="10">
        <v>3.35499779872536E-2</v>
      </c>
      <c r="R12" s="10">
        <v>7.5402960232635194E-2</v>
      </c>
      <c r="S12" s="10">
        <v>0.26370045812864601</v>
      </c>
      <c r="T12" s="10">
        <v>5.4728846765465598E-2</v>
      </c>
      <c r="U12" s="10">
        <v>0</v>
      </c>
      <c r="V12" s="10">
        <v>7.7218305019205291E-2</v>
      </c>
      <c r="W12" s="10">
        <v>6.0563175833429801E-2</v>
      </c>
      <c r="X12" s="10">
        <v>3.8816798029778596E-2</v>
      </c>
      <c r="Y12" s="10">
        <v>9.6297159217751491E-2</v>
      </c>
      <c r="Z12" s="10">
        <v>6.4270788914415192E-2</v>
      </c>
      <c r="AA12" s="10">
        <v>8.1254032995834904E-2</v>
      </c>
      <c r="AB12" s="10">
        <v>7.5822197690816204E-2</v>
      </c>
      <c r="AC12" s="10">
        <v>6.5138777621884594E-2</v>
      </c>
      <c r="AD12" s="10">
        <v>6.9282957287989597E-2</v>
      </c>
      <c r="AE12" s="10">
        <v>7.0918768233075108E-2</v>
      </c>
      <c r="AF12" s="10">
        <v>7.27988763327376E-2</v>
      </c>
      <c r="AG12" s="10">
        <v>5.4422951876943501E-2</v>
      </c>
      <c r="AH12" s="10">
        <v>5.1878441627547199E-2</v>
      </c>
      <c r="AI12" s="10">
        <v>7.86081997641465E-2</v>
      </c>
      <c r="AJ12" s="10">
        <v>8.1818740761154404E-2</v>
      </c>
      <c r="AK12" s="10">
        <v>6.2738039796092396E-2</v>
      </c>
      <c r="AL12" s="10">
        <v>7.5708218057948598E-2</v>
      </c>
      <c r="AM12" s="10">
        <v>6.8501593513189601E-2</v>
      </c>
      <c r="AN12" s="10">
        <v>4.6540450954796898E-2</v>
      </c>
      <c r="AO12" s="10">
        <v>3.5355873144494801E-2</v>
      </c>
      <c r="AP12" s="10">
        <v>2.5106625375365E-2</v>
      </c>
      <c r="AQ12" s="10">
        <v>5.4592535769452402E-2</v>
      </c>
      <c r="AR12" s="10">
        <v>8.0145559563959287E-2</v>
      </c>
      <c r="AS12" s="10">
        <v>7.8157789275780598E-2</v>
      </c>
      <c r="AT12" s="10">
        <v>5.3160179331739402E-2</v>
      </c>
      <c r="AU12" s="10">
        <v>7.9011965039040497E-2</v>
      </c>
      <c r="AV12" s="10">
        <v>6.1235732826903096E-2</v>
      </c>
      <c r="AW12" s="10">
        <v>7.6729041989281599E-2</v>
      </c>
      <c r="AX12" s="10">
        <v>7.7970486622813598E-2</v>
      </c>
      <c r="AY12" s="10">
        <v>5.2529121708542695E-2</v>
      </c>
      <c r="AZ12" s="10">
        <v>6.6577715258626491E-2</v>
      </c>
      <c r="BA12" s="10">
        <v>5.2079064830406099E-2</v>
      </c>
      <c r="BB12" s="10">
        <v>7.35314394788847E-2</v>
      </c>
      <c r="BC12" s="10">
        <v>4.0904393746987601E-2</v>
      </c>
      <c r="BD12" s="10">
        <v>5.3135615008504403E-2</v>
      </c>
      <c r="BE12" s="10">
        <v>7.3665384045942708E-2</v>
      </c>
      <c r="BF12" s="10">
        <v>5.6606295480572902E-2</v>
      </c>
      <c r="BG12" s="10">
        <v>8.1276405455670012E-2</v>
      </c>
      <c r="BH12" s="10">
        <v>6.6969488690208301E-2</v>
      </c>
      <c r="BI12" s="10">
        <v>6.2547647638687393E-2</v>
      </c>
      <c r="BJ12" s="10">
        <v>6.2493820077979094E-2</v>
      </c>
      <c r="BK12" s="10">
        <v>0.201303283657884</v>
      </c>
      <c r="BL12" s="10">
        <v>5.6160592256423197E-2</v>
      </c>
      <c r="BM12" s="10">
        <v>7.1909311114152705E-2</v>
      </c>
      <c r="BN12" s="10">
        <v>7.3258239519140705E-2</v>
      </c>
      <c r="BO12" s="10">
        <v>1.6622901449275199E-2</v>
      </c>
      <c r="BP12" s="10">
        <v>5.1110299556975401E-2</v>
      </c>
      <c r="BQ12" s="10">
        <v>7.2276541596028102E-2</v>
      </c>
      <c r="BR12" s="10">
        <v>7.2654214934248298E-2</v>
      </c>
      <c r="BS12" s="10">
        <v>3.31050507256734E-2</v>
      </c>
      <c r="BT12" s="10">
        <v>4.9989644406398304E-2</v>
      </c>
      <c r="BU12" s="10">
        <v>7.1540368982382696E-2</v>
      </c>
      <c r="BV12" s="10">
        <v>6.1412568916921206E-2</v>
      </c>
      <c r="BW12" s="10">
        <v>9.4777818578957604E-2</v>
      </c>
      <c r="BX12" s="10">
        <v>6.9602897639638603E-2</v>
      </c>
      <c r="BY12" s="10">
        <v>6.6708621178926897E-2</v>
      </c>
      <c r="BZ12" s="10">
        <v>6.4003547761473101E-2</v>
      </c>
      <c r="CA12" s="10">
        <v>8.3608584367690794E-2</v>
      </c>
      <c r="CB12" s="10">
        <v>2.6181533390792603E-2</v>
      </c>
      <c r="CC12" s="10">
        <v>7.6531288979870896E-2</v>
      </c>
      <c r="CD12" s="10">
        <v>5.6268789378477201E-2</v>
      </c>
      <c r="CE12" s="10">
        <v>8.7854658963187796E-2</v>
      </c>
      <c r="CF12" s="10">
        <v>0</v>
      </c>
      <c r="CG12" s="10">
        <v>4.53194959861127E-2</v>
      </c>
      <c r="CH12" s="10">
        <v>6.815146102031519E-2</v>
      </c>
      <c r="CI12" s="10">
        <v>7.4253288240359303E-2</v>
      </c>
      <c r="CJ12" s="10">
        <v>6.1153827168283194E-2</v>
      </c>
      <c r="CK12" s="10">
        <v>6.0429752453470605E-2</v>
      </c>
      <c r="CL12" s="10">
        <v>6.0929029714587905E-2</v>
      </c>
      <c r="CM12" s="10">
        <v>9.9715423883725188E-2</v>
      </c>
      <c r="CN12" s="10">
        <v>2.51345797333269E-2</v>
      </c>
      <c r="CO12" s="10">
        <v>7.0627384068636001E-2</v>
      </c>
      <c r="CP12" s="10">
        <v>7.524504251482439E-2</v>
      </c>
      <c r="CQ12" s="10">
        <v>0</v>
      </c>
    </row>
    <row r="13" spans="1:95">
      <c r="A13" s="33"/>
      <c r="B13" s="5">
        <v>98</v>
      </c>
      <c r="C13" s="5">
        <v>43</v>
      </c>
      <c r="D13" s="5">
        <v>39</v>
      </c>
      <c r="E13" s="5">
        <v>9</v>
      </c>
      <c r="F13" s="5">
        <v>2</v>
      </c>
      <c r="G13" s="5">
        <v>0</v>
      </c>
      <c r="H13" s="5">
        <v>1</v>
      </c>
      <c r="I13" s="5">
        <v>0</v>
      </c>
      <c r="J13" s="5">
        <v>0</v>
      </c>
      <c r="K13" s="5">
        <v>3</v>
      </c>
      <c r="L13" s="5">
        <v>16</v>
      </c>
      <c r="M13" s="5">
        <v>23</v>
      </c>
      <c r="N13" s="5">
        <v>16</v>
      </c>
      <c r="O13" s="5">
        <v>0</v>
      </c>
      <c r="P13" s="5">
        <v>2</v>
      </c>
      <c r="Q13" s="5">
        <v>0</v>
      </c>
      <c r="R13" s="5">
        <v>5</v>
      </c>
      <c r="S13" s="5">
        <v>5</v>
      </c>
      <c r="T13" s="5">
        <v>17</v>
      </c>
      <c r="U13" s="5">
        <v>0</v>
      </c>
      <c r="V13" s="5">
        <v>52</v>
      </c>
      <c r="W13" s="5">
        <v>43</v>
      </c>
      <c r="X13" s="5">
        <v>3</v>
      </c>
      <c r="Y13" s="5">
        <v>16</v>
      </c>
      <c r="Z13" s="5">
        <v>28</v>
      </c>
      <c r="AA13" s="5">
        <v>27</v>
      </c>
      <c r="AB13" s="5">
        <v>12</v>
      </c>
      <c r="AC13" s="5">
        <v>51</v>
      </c>
      <c r="AD13" s="5">
        <v>47</v>
      </c>
      <c r="AE13" s="5">
        <v>25</v>
      </c>
      <c r="AF13" s="5">
        <v>17</v>
      </c>
      <c r="AG13" s="5">
        <v>15</v>
      </c>
      <c r="AH13" s="5">
        <v>12</v>
      </c>
      <c r="AI13" s="5">
        <v>29</v>
      </c>
      <c r="AJ13" s="5">
        <v>28</v>
      </c>
      <c r="AK13" s="5">
        <v>14</v>
      </c>
      <c r="AL13" s="5">
        <v>16</v>
      </c>
      <c r="AM13" s="5">
        <v>32</v>
      </c>
      <c r="AN13" s="5">
        <v>3</v>
      </c>
      <c r="AO13" s="5">
        <v>4</v>
      </c>
      <c r="AP13" s="5">
        <v>1</v>
      </c>
      <c r="AQ13" s="5">
        <v>37</v>
      </c>
      <c r="AR13" s="5">
        <v>19</v>
      </c>
      <c r="AS13" s="5">
        <v>30</v>
      </c>
      <c r="AT13" s="5">
        <v>2</v>
      </c>
      <c r="AU13" s="5">
        <v>10</v>
      </c>
      <c r="AV13" s="5">
        <v>56</v>
      </c>
      <c r="AW13" s="5">
        <v>42</v>
      </c>
      <c r="AX13" s="5">
        <v>65</v>
      </c>
      <c r="AY13" s="5">
        <v>33</v>
      </c>
      <c r="AZ13" s="5">
        <v>18</v>
      </c>
      <c r="BA13" s="5">
        <v>12</v>
      </c>
      <c r="BB13" s="5">
        <v>65</v>
      </c>
      <c r="BC13" s="5">
        <v>3</v>
      </c>
      <c r="BD13" s="5">
        <v>7</v>
      </c>
      <c r="BE13" s="5">
        <v>26</v>
      </c>
      <c r="BF13" s="5">
        <v>33</v>
      </c>
      <c r="BG13" s="5">
        <v>32</v>
      </c>
      <c r="BH13" s="5">
        <v>52</v>
      </c>
      <c r="BI13" s="5">
        <v>31</v>
      </c>
      <c r="BJ13" s="5">
        <v>11</v>
      </c>
      <c r="BK13" s="5">
        <v>5</v>
      </c>
      <c r="BL13" s="5">
        <v>19</v>
      </c>
      <c r="BM13" s="5">
        <v>50</v>
      </c>
      <c r="BN13" s="5">
        <v>28</v>
      </c>
      <c r="BO13" s="5">
        <v>1</v>
      </c>
      <c r="BP13" s="5">
        <v>13</v>
      </c>
      <c r="BQ13" s="5">
        <v>50</v>
      </c>
      <c r="BR13" s="5">
        <v>33</v>
      </c>
      <c r="BS13" s="5">
        <v>2</v>
      </c>
      <c r="BT13" s="5">
        <v>10</v>
      </c>
      <c r="BU13" s="5">
        <v>38</v>
      </c>
      <c r="BV13" s="5">
        <v>36</v>
      </c>
      <c r="BW13" s="5">
        <v>15</v>
      </c>
      <c r="BX13" s="5">
        <v>14</v>
      </c>
      <c r="BY13" s="5">
        <v>44</v>
      </c>
      <c r="BZ13" s="5">
        <v>34</v>
      </c>
      <c r="CA13" s="5">
        <v>7</v>
      </c>
      <c r="CB13" s="5">
        <v>3</v>
      </c>
      <c r="CC13" s="5">
        <v>23</v>
      </c>
      <c r="CD13" s="5">
        <v>37</v>
      </c>
      <c r="CE13" s="5">
        <v>35</v>
      </c>
      <c r="CF13" s="5">
        <v>0</v>
      </c>
      <c r="CG13" s="5">
        <v>6</v>
      </c>
      <c r="CH13" s="5">
        <v>40</v>
      </c>
      <c r="CI13" s="5">
        <v>53</v>
      </c>
      <c r="CJ13" s="5">
        <v>8</v>
      </c>
      <c r="CK13" s="5">
        <v>26</v>
      </c>
      <c r="CL13" s="5">
        <v>41</v>
      </c>
      <c r="CM13" s="5">
        <v>24</v>
      </c>
      <c r="CN13" s="5">
        <v>5</v>
      </c>
      <c r="CO13" s="5">
        <v>38</v>
      </c>
      <c r="CP13" s="5">
        <v>56</v>
      </c>
      <c r="CQ13" s="5">
        <v>0</v>
      </c>
    </row>
    <row r="14" spans="1:95">
      <c r="A14" s="33" t="s">
        <v>123</v>
      </c>
      <c r="B14" s="10">
        <v>0.10131446968563002</v>
      </c>
      <c r="C14" s="10">
        <v>9.8854560978774E-2</v>
      </c>
      <c r="D14" s="10">
        <v>9.351403149065711E-2</v>
      </c>
      <c r="E14" s="10">
        <v>0.123443509424654</v>
      </c>
      <c r="F14" s="10">
        <v>4.6506088919161997E-2</v>
      </c>
      <c r="G14" s="10">
        <v>8.3106489944339293E-2</v>
      </c>
      <c r="H14" s="10">
        <v>0.17232653921867899</v>
      </c>
      <c r="I14" s="10">
        <v>0</v>
      </c>
      <c r="J14" s="10">
        <v>3.97299241720276E-2</v>
      </c>
      <c r="K14" s="10">
        <v>0.13416827717299301</v>
      </c>
      <c r="L14" s="10">
        <v>0.11154423081377</v>
      </c>
      <c r="M14" s="10">
        <v>8.6872230632952185E-2</v>
      </c>
      <c r="N14" s="10">
        <v>0.10575370001430499</v>
      </c>
      <c r="O14" s="10">
        <v>6.6514444040672804E-2</v>
      </c>
      <c r="P14" s="10">
        <v>0.11197435907779299</v>
      </c>
      <c r="Q14" s="10">
        <v>0</v>
      </c>
      <c r="R14" s="10">
        <v>5.3556246476180902E-2</v>
      </c>
      <c r="S14" s="10">
        <v>9.4749904696760409E-2</v>
      </c>
      <c r="T14" s="10">
        <v>9.008109367829549E-2</v>
      </c>
      <c r="U14" s="10">
        <v>0.41687769887378701</v>
      </c>
      <c r="V14" s="10">
        <v>8.3285500338612803E-2</v>
      </c>
      <c r="W14" s="10">
        <v>0.12034164973744399</v>
      </c>
      <c r="X14" s="10">
        <v>8.6211893060056208E-2</v>
      </c>
      <c r="Y14" s="10">
        <v>0.11069995572978801</v>
      </c>
      <c r="Z14" s="10">
        <v>9.66109051171814E-2</v>
      </c>
      <c r="AA14" s="10">
        <v>6.5214341359129208E-2</v>
      </c>
      <c r="AB14" s="10">
        <v>0.14299032440253401</v>
      </c>
      <c r="AC14" s="10">
        <v>0.105564324195697</v>
      </c>
      <c r="AD14" s="10">
        <v>9.6459165124785806E-2</v>
      </c>
      <c r="AE14" s="10">
        <v>7.2378291329519603E-2</v>
      </c>
      <c r="AF14" s="10">
        <v>9.7693837221249108E-2</v>
      </c>
      <c r="AG14" s="10">
        <v>0.13608172865448701</v>
      </c>
      <c r="AH14" s="10">
        <v>0.12286228893225701</v>
      </c>
      <c r="AI14" s="10">
        <v>9.2492708996713191E-2</v>
      </c>
      <c r="AJ14" s="10">
        <v>8.3841768935833297E-2</v>
      </c>
      <c r="AK14" s="10">
        <v>8.52231918909689E-2</v>
      </c>
      <c r="AL14" s="10">
        <v>0.15012759107344401</v>
      </c>
      <c r="AM14" s="10">
        <v>0.102905114011931</v>
      </c>
      <c r="AN14" s="10">
        <v>6.5872451788270392E-2</v>
      </c>
      <c r="AO14" s="10">
        <v>0.10637161792568101</v>
      </c>
      <c r="AP14" s="10">
        <v>0.104486372034911</v>
      </c>
      <c r="AQ14" s="10">
        <v>0.112137467283206</v>
      </c>
      <c r="AR14" s="10">
        <v>9.6100635086628208E-2</v>
      </c>
      <c r="AS14" s="10">
        <v>0.102695049937698</v>
      </c>
      <c r="AT14" s="10">
        <v>3.8304400106256999E-2</v>
      </c>
      <c r="AU14" s="10">
        <v>6.777619192933089E-2</v>
      </c>
      <c r="AV14" s="10">
        <v>0.10796826064387099</v>
      </c>
      <c r="AW14" s="10">
        <v>9.0307981143598393E-2</v>
      </c>
      <c r="AX14" s="10">
        <v>9.133120662005309E-2</v>
      </c>
      <c r="AY14" s="10">
        <v>0.11463839554678099</v>
      </c>
      <c r="AZ14" s="10">
        <v>0.10439509692203</v>
      </c>
      <c r="BA14" s="10">
        <v>8.3110782092595592E-2</v>
      </c>
      <c r="BB14" s="10">
        <v>0.101849249103986</v>
      </c>
      <c r="BC14" s="10">
        <v>0.14142250227432901</v>
      </c>
      <c r="BD14" s="10">
        <v>4.4907113029272097E-2</v>
      </c>
      <c r="BE14" s="10">
        <v>0.121474544946182</v>
      </c>
      <c r="BF14" s="10">
        <v>9.4711675903095094E-2</v>
      </c>
      <c r="BG14" s="10">
        <v>0.11284808144444501</v>
      </c>
      <c r="BH14" s="10">
        <v>0.10746066302473099</v>
      </c>
      <c r="BI14" s="10">
        <v>8.9603933556055004E-2</v>
      </c>
      <c r="BJ14" s="10">
        <v>9.8299250820597497E-2</v>
      </c>
      <c r="BK14" s="10">
        <v>0.169466104864989</v>
      </c>
      <c r="BL14" s="10">
        <v>0.112916363123321</v>
      </c>
      <c r="BM14" s="10">
        <v>9.9793436794245294E-2</v>
      </c>
      <c r="BN14" s="10">
        <v>8.8699717212572513E-2</v>
      </c>
      <c r="BO14" s="10">
        <v>0.15033327595321899</v>
      </c>
      <c r="BP14" s="10">
        <v>7.4365533520253296E-2</v>
      </c>
      <c r="BQ14" s="10">
        <v>0.116326312465626</v>
      </c>
      <c r="BR14" s="10">
        <v>8.7799379469215802E-2</v>
      </c>
      <c r="BS14" s="10">
        <v>0.14785463055605499</v>
      </c>
      <c r="BT14" s="10">
        <v>5.3446156091293898E-2</v>
      </c>
      <c r="BU14" s="10">
        <v>9.6634152322538094E-2</v>
      </c>
      <c r="BV14" s="10">
        <v>0.11528419295535601</v>
      </c>
      <c r="BW14" s="10">
        <v>0.125967615964934</v>
      </c>
      <c r="BX14" s="10">
        <v>7.9190458599359095E-2</v>
      </c>
      <c r="BY14" s="10">
        <v>0.117724236928618</v>
      </c>
      <c r="BZ14" s="10">
        <v>8.6029101314387207E-2</v>
      </c>
      <c r="CA14" s="10">
        <v>0.123324548192506</v>
      </c>
      <c r="CB14" s="10">
        <v>0.106415253082767</v>
      </c>
      <c r="CC14" s="10">
        <v>9.7966986946892598E-2</v>
      </c>
      <c r="CD14" s="10">
        <v>0.10648749280813799</v>
      </c>
      <c r="CE14" s="10">
        <v>9.4024184888472903E-2</v>
      </c>
      <c r="CF14" s="10">
        <v>3.65870200753192E-2</v>
      </c>
      <c r="CG14" s="10">
        <v>6.4377079846966806E-2</v>
      </c>
      <c r="CH14" s="10">
        <v>0.105908741403458</v>
      </c>
      <c r="CI14" s="10">
        <v>0.10812366625099899</v>
      </c>
      <c r="CJ14" s="10">
        <v>6.6283939755601096E-2</v>
      </c>
      <c r="CK14" s="10">
        <v>8.6891782959544597E-2</v>
      </c>
      <c r="CL14" s="10">
        <v>0.113021466440938</v>
      </c>
      <c r="CM14" s="10">
        <v>0.11271566355434701</v>
      </c>
      <c r="CN14" s="10">
        <v>6.3651755471511001E-2</v>
      </c>
      <c r="CO14" s="10">
        <v>0.10350245407177701</v>
      </c>
      <c r="CP14" s="10">
        <v>0.109383527557428</v>
      </c>
      <c r="CQ14" s="10">
        <v>0</v>
      </c>
    </row>
    <row r="15" spans="1:95">
      <c r="A15" s="33"/>
      <c r="B15" s="5">
        <v>149</v>
      </c>
      <c r="C15" s="5">
        <v>60</v>
      </c>
      <c r="D15" s="5">
        <v>47</v>
      </c>
      <c r="E15" s="5">
        <v>14</v>
      </c>
      <c r="F15" s="5">
        <v>1</v>
      </c>
      <c r="G15" s="5">
        <v>2</v>
      </c>
      <c r="H15" s="5">
        <v>6</v>
      </c>
      <c r="I15" s="5">
        <v>0</v>
      </c>
      <c r="J15" s="5">
        <v>0</v>
      </c>
      <c r="K15" s="5">
        <v>15</v>
      </c>
      <c r="L15" s="5">
        <v>25</v>
      </c>
      <c r="M15" s="5">
        <v>24</v>
      </c>
      <c r="N15" s="5">
        <v>26</v>
      </c>
      <c r="O15" s="5">
        <v>1</v>
      </c>
      <c r="P15" s="5">
        <v>4</v>
      </c>
      <c r="Q15" s="5">
        <v>0</v>
      </c>
      <c r="R15" s="5">
        <v>4</v>
      </c>
      <c r="S15" s="5">
        <v>2</v>
      </c>
      <c r="T15" s="5">
        <v>28</v>
      </c>
      <c r="U15" s="5">
        <v>2</v>
      </c>
      <c r="V15" s="5">
        <v>57</v>
      </c>
      <c r="W15" s="5">
        <v>85</v>
      </c>
      <c r="X15" s="5">
        <v>7</v>
      </c>
      <c r="Y15" s="5">
        <v>18</v>
      </c>
      <c r="Z15" s="5">
        <v>42</v>
      </c>
      <c r="AA15" s="5">
        <v>22</v>
      </c>
      <c r="AB15" s="5">
        <v>23</v>
      </c>
      <c r="AC15" s="5">
        <v>83</v>
      </c>
      <c r="AD15" s="5">
        <v>66</v>
      </c>
      <c r="AE15" s="5">
        <v>26</v>
      </c>
      <c r="AF15" s="5">
        <v>23</v>
      </c>
      <c r="AG15" s="5">
        <v>36</v>
      </c>
      <c r="AH15" s="5">
        <v>29</v>
      </c>
      <c r="AI15" s="5">
        <v>34</v>
      </c>
      <c r="AJ15" s="5">
        <v>28</v>
      </c>
      <c r="AK15" s="5">
        <v>19</v>
      </c>
      <c r="AL15" s="5">
        <v>33</v>
      </c>
      <c r="AM15" s="5">
        <v>48</v>
      </c>
      <c r="AN15" s="5">
        <v>5</v>
      </c>
      <c r="AO15" s="5">
        <v>12</v>
      </c>
      <c r="AP15" s="5">
        <v>4</v>
      </c>
      <c r="AQ15" s="5">
        <v>76</v>
      </c>
      <c r="AR15" s="5">
        <v>23</v>
      </c>
      <c r="AS15" s="5">
        <v>40</v>
      </c>
      <c r="AT15" s="5">
        <v>1</v>
      </c>
      <c r="AU15" s="5">
        <v>9</v>
      </c>
      <c r="AV15" s="5">
        <v>99</v>
      </c>
      <c r="AW15" s="5">
        <v>50</v>
      </c>
      <c r="AX15" s="5">
        <v>77</v>
      </c>
      <c r="AY15" s="5">
        <v>72</v>
      </c>
      <c r="AZ15" s="5">
        <v>28</v>
      </c>
      <c r="BA15" s="5">
        <v>20</v>
      </c>
      <c r="BB15" s="5">
        <v>90</v>
      </c>
      <c r="BC15" s="5">
        <v>11</v>
      </c>
      <c r="BD15" s="5">
        <v>6</v>
      </c>
      <c r="BE15" s="5">
        <v>43</v>
      </c>
      <c r="BF15" s="5">
        <v>55</v>
      </c>
      <c r="BG15" s="5">
        <v>45</v>
      </c>
      <c r="BH15" s="5">
        <v>83</v>
      </c>
      <c r="BI15" s="5">
        <v>45</v>
      </c>
      <c r="BJ15" s="5">
        <v>17</v>
      </c>
      <c r="BK15" s="5">
        <v>4</v>
      </c>
      <c r="BL15" s="5">
        <v>38</v>
      </c>
      <c r="BM15" s="5">
        <v>70</v>
      </c>
      <c r="BN15" s="5">
        <v>34</v>
      </c>
      <c r="BO15" s="5">
        <v>6</v>
      </c>
      <c r="BP15" s="5">
        <v>19</v>
      </c>
      <c r="BQ15" s="5">
        <v>81</v>
      </c>
      <c r="BR15" s="5">
        <v>40</v>
      </c>
      <c r="BS15" s="5">
        <v>9</v>
      </c>
      <c r="BT15" s="5">
        <v>11</v>
      </c>
      <c r="BU15" s="5">
        <v>52</v>
      </c>
      <c r="BV15" s="5">
        <v>67</v>
      </c>
      <c r="BW15" s="5">
        <v>19</v>
      </c>
      <c r="BX15" s="5">
        <v>16</v>
      </c>
      <c r="BY15" s="5">
        <v>77</v>
      </c>
      <c r="BZ15" s="5">
        <v>46</v>
      </c>
      <c r="CA15" s="5">
        <v>10</v>
      </c>
      <c r="CB15" s="5">
        <v>10</v>
      </c>
      <c r="CC15" s="5">
        <v>30</v>
      </c>
      <c r="CD15" s="5">
        <v>71</v>
      </c>
      <c r="CE15" s="5">
        <v>38</v>
      </c>
      <c r="CF15" s="5">
        <v>2</v>
      </c>
      <c r="CG15" s="5">
        <v>8</v>
      </c>
      <c r="CH15" s="5">
        <v>62</v>
      </c>
      <c r="CI15" s="5">
        <v>77</v>
      </c>
      <c r="CJ15" s="5">
        <v>9</v>
      </c>
      <c r="CK15" s="5">
        <v>37</v>
      </c>
      <c r="CL15" s="5">
        <v>77</v>
      </c>
      <c r="CM15" s="5">
        <v>27</v>
      </c>
      <c r="CN15" s="5">
        <v>12</v>
      </c>
      <c r="CO15" s="5">
        <v>56</v>
      </c>
      <c r="CP15" s="5">
        <v>81</v>
      </c>
      <c r="CQ15" s="5">
        <v>0</v>
      </c>
    </row>
    <row r="16" spans="1:95">
      <c r="A16" s="33" t="s">
        <v>124</v>
      </c>
      <c r="B16" s="10">
        <v>0.16946708517694098</v>
      </c>
      <c r="C16" s="10">
        <v>0.19218349102676999</v>
      </c>
      <c r="D16" s="10">
        <v>0.13158078249570601</v>
      </c>
      <c r="E16" s="10">
        <v>0.135151668979585</v>
      </c>
      <c r="F16" s="10">
        <v>0.12997188682348501</v>
      </c>
      <c r="G16" s="10">
        <v>0.28228520596045198</v>
      </c>
      <c r="H16" s="10">
        <v>0.11392275653880599</v>
      </c>
      <c r="I16" s="10">
        <v>0.23035256704584398</v>
      </c>
      <c r="J16" s="10">
        <v>3.3030367047534502E-2</v>
      </c>
      <c r="K16" s="10">
        <v>0.26310059772813499</v>
      </c>
      <c r="L16" s="10">
        <v>0.18845358956880498</v>
      </c>
      <c r="M16" s="10">
        <v>0.12595886859459399</v>
      </c>
      <c r="N16" s="10">
        <v>0.14584326019366101</v>
      </c>
      <c r="O16" s="10">
        <v>0.15240583447738701</v>
      </c>
      <c r="P16" s="10">
        <v>0.117453673289421</v>
      </c>
      <c r="Q16" s="10">
        <v>9.8899755630109498E-2</v>
      </c>
      <c r="R16" s="10">
        <v>0.12815545247297599</v>
      </c>
      <c r="S16" s="10">
        <v>0.240891137781861</v>
      </c>
      <c r="T16" s="10">
        <v>0.120507882465074</v>
      </c>
      <c r="U16" s="10">
        <v>0.185890426254117</v>
      </c>
      <c r="V16" s="10">
        <v>0.17713240674632799</v>
      </c>
      <c r="W16" s="10">
        <v>0.15153767404274199</v>
      </c>
      <c r="X16" s="10">
        <v>0.26205764683813498</v>
      </c>
      <c r="Y16" s="10">
        <v>0.245513163760922</v>
      </c>
      <c r="Z16" s="10">
        <v>0.160473842607642</v>
      </c>
      <c r="AA16" s="10">
        <v>0.16121457701911102</v>
      </c>
      <c r="AB16" s="10">
        <v>7.4590588876449898E-2</v>
      </c>
      <c r="AC16" s="10">
        <v>0.15674192983087601</v>
      </c>
      <c r="AD16" s="10">
        <v>0.18400511339481401</v>
      </c>
      <c r="AE16" s="10">
        <v>0.19173240551547199</v>
      </c>
      <c r="AF16" s="10">
        <v>0.15948219573848901</v>
      </c>
      <c r="AG16" s="10">
        <v>0.187325726512138</v>
      </c>
      <c r="AH16" s="10">
        <v>0.149441325913821</v>
      </c>
      <c r="AI16" s="10">
        <v>0.15440062892008702</v>
      </c>
      <c r="AJ16" s="10">
        <v>0.158753000814709</v>
      </c>
      <c r="AK16" s="10">
        <v>0.202177615699625</v>
      </c>
      <c r="AL16" s="10">
        <v>7.55671501216474E-2</v>
      </c>
      <c r="AM16" s="10">
        <v>0.21493078412241298</v>
      </c>
      <c r="AN16" s="10">
        <v>0.158498135808465</v>
      </c>
      <c r="AO16" s="10">
        <v>0.131019315136958</v>
      </c>
      <c r="AP16" s="10">
        <v>0.18600295722356702</v>
      </c>
      <c r="AQ16" s="10">
        <v>0.16366191669049399</v>
      </c>
      <c r="AR16" s="10">
        <v>0.16989076385360502</v>
      </c>
      <c r="AS16" s="10">
        <v>0.151671941787344</v>
      </c>
      <c r="AT16" s="10">
        <v>0.27153410304283304</v>
      </c>
      <c r="AU16" s="10">
        <v>0.22375342487602701</v>
      </c>
      <c r="AV16" s="10">
        <v>0.16528127334581799</v>
      </c>
      <c r="AW16" s="10">
        <v>0.176391121451526</v>
      </c>
      <c r="AX16" s="10">
        <v>0.14519575487550301</v>
      </c>
      <c r="AY16" s="10">
        <v>0.20186024193977603</v>
      </c>
      <c r="AZ16" s="10">
        <v>0.20150621409619401</v>
      </c>
      <c r="BA16" s="10">
        <v>0.11732622590157399</v>
      </c>
      <c r="BB16" s="10">
        <v>0.16504233443453897</v>
      </c>
      <c r="BC16" s="10">
        <v>0.270401379995103</v>
      </c>
      <c r="BD16" s="10">
        <v>6.9159751240788297E-2</v>
      </c>
      <c r="BE16" s="10">
        <v>0.11004128662444501</v>
      </c>
      <c r="BF16" s="10">
        <v>0.20007466592867199</v>
      </c>
      <c r="BG16" s="10">
        <v>0.21310075359519298</v>
      </c>
      <c r="BH16" s="10">
        <v>0.13514881972790199</v>
      </c>
      <c r="BI16" s="10">
        <v>0.199247793432762</v>
      </c>
      <c r="BJ16" s="10">
        <v>0.25329696080597797</v>
      </c>
      <c r="BK16" s="10">
        <v>6.0217560409465597E-2</v>
      </c>
      <c r="BL16" s="10">
        <v>9.27503174660885E-2</v>
      </c>
      <c r="BM16" s="10">
        <v>0.16547090699723099</v>
      </c>
      <c r="BN16" s="10">
        <v>0.25006624019567503</v>
      </c>
      <c r="BO16" s="10">
        <v>0.112291299870065</v>
      </c>
      <c r="BP16" s="10">
        <v>8.2228178299738011E-2</v>
      </c>
      <c r="BQ16" s="10">
        <v>0.168410855595475</v>
      </c>
      <c r="BR16" s="10">
        <v>0.20794619356972302</v>
      </c>
      <c r="BS16" s="10">
        <v>0.26900939940361401</v>
      </c>
      <c r="BT16" s="10">
        <v>5.7867826922456303E-2</v>
      </c>
      <c r="BU16" s="10">
        <v>0.12162896998068699</v>
      </c>
      <c r="BV16" s="10">
        <v>0.23252397147338399</v>
      </c>
      <c r="BW16" s="10">
        <v>0.24027045220207602</v>
      </c>
      <c r="BX16" s="10">
        <v>6.3274176337395696E-2</v>
      </c>
      <c r="BY16" s="10">
        <v>0.14242599645749698</v>
      </c>
      <c r="BZ16" s="10">
        <v>0.22938469887236099</v>
      </c>
      <c r="CA16" s="10">
        <v>0.26017159823625702</v>
      </c>
      <c r="CB16" s="10">
        <v>9.4316744962620797E-2</v>
      </c>
      <c r="CC16" s="10">
        <v>9.73016034373098E-2</v>
      </c>
      <c r="CD16" s="10">
        <v>0.19301834928988601</v>
      </c>
      <c r="CE16" s="10">
        <v>0.203758290192849</v>
      </c>
      <c r="CF16" s="10">
        <v>0.180509588124872</v>
      </c>
      <c r="CG16" s="10">
        <v>0.126153656334133</v>
      </c>
      <c r="CH16" s="10">
        <v>0.17667411776431499</v>
      </c>
      <c r="CI16" s="10">
        <v>0.17046010522331201</v>
      </c>
      <c r="CJ16" s="10">
        <v>5.8823352081846504E-2</v>
      </c>
      <c r="CK16" s="10">
        <v>9.6977346885148488E-2</v>
      </c>
      <c r="CL16" s="10">
        <v>0.22825444007929199</v>
      </c>
      <c r="CM16" s="10">
        <v>0.19143555823335401</v>
      </c>
      <c r="CN16" s="10">
        <v>8.0674307698763895E-2</v>
      </c>
      <c r="CO16" s="10">
        <v>0.14049309212250699</v>
      </c>
      <c r="CP16" s="10">
        <v>0.213318155057379</v>
      </c>
      <c r="CQ16" s="10">
        <v>0</v>
      </c>
    </row>
    <row r="17" spans="1:95">
      <c r="A17" s="33"/>
      <c r="B17" s="5">
        <v>249</v>
      </c>
      <c r="C17" s="5">
        <v>116</v>
      </c>
      <c r="D17" s="5">
        <v>67</v>
      </c>
      <c r="E17" s="5">
        <v>16</v>
      </c>
      <c r="F17" s="5">
        <v>3</v>
      </c>
      <c r="G17" s="5">
        <v>5</v>
      </c>
      <c r="H17" s="5">
        <v>4</v>
      </c>
      <c r="I17" s="5">
        <v>2</v>
      </c>
      <c r="J17" s="5">
        <v>0</v>
      </c>
      <c r="K17" s="5">
        <v>29</v>
      </c>
      <c r="L17" s="5">
        <v>42</v>
      </c>
      <c r="M17" s="5">
        <v>35</v>
      </c>
      <c r="N17" s="5">
        <v>36</v>
      </c>
      <c r="O17" s="5">
        <v>2</v>
      </c>
      <c r="P17" s="5">
        <v>4</v>
      </c>
      <c r="Q17" s="5">
        <v>1</v>
      </c>
      <c r="R17" s="5">
        <v>9</v>
      </c>
      <c r="S17" s="5">
        <v>4</v>
      </c>
      <c r="T17" s="5">
        <v>37</v>
      </c>
      <c r="U17" s="5">
        <v>1</v>
      </c>
      <c r="V17" s="5">
        <v>120</v>
      </c>
      <c r="W17" s="5">
        <v>107</v>
      </c>
      <c r="X17" s="5">
        <v>21</v>
      </c>
      <c r="Y17" s="5">
        <v>40</v>
      </c>
      <c r="Z17" s="5">
        <v>70</v>
      </c>
      <c r="AA17" s="5">
        <v>53</v>
      </c>
      <c r="AB17" s="5">
        <v>12</v>
      </c>
      <c r="AC17" s="5">
        <v>123</v>
      </c>
      <c r="AD17" s="5">
        <v>126</v>
      </c>
      <c r="AE17" s="5">
        <v>68</v>
      </c>
      <c r="AF17" s="5">
        <v>38</v>
      </c>
      <c r="AG17" s="5">
        <v>50</v>
      </c>
      <c r="AH17" s="5">
        <v>36</v>
      </c>
      <c r="AI17" s="5">
        <v>57</v>
      </c>
      <c r="AJ17" s="5">
        <v>54</v>
      </c>
      <c r="AK17" s="5">
        <v>46</v>
      </c>
      <c r="AL17" s="5">
        <v>16</v>
      </c>
      <c r="AM17" s="5">
        <v>100</v>
      </c>
      <c r="AN17" s="5">
        <v>11</v>
      </c>
      <c r="AO17" s="5">
        <v>15</v>
      </c>
      <c r="AP17" s="5">
        <v>6</v>
      </c>
      <c r="AQ17" s="5">
        <v>111</v>
      </c>
      <c r="AR17" s="5">
        <v>40</v>
      </c>
      <c r="AS17" s="5">
        <v>59</v>
      </c>
      <c r="AT17" s="5">
        <v>10</v>
      </c>
      <c r="AU17" s="5">
        <v>29</v>
      </c>
      <c r="AV17" s="5">
        <v>151</v>
      </c>
      <c r="AW17" s="5">
        <v>98</v>
      </c>
      <c r="AX17" s="5">
        <v>122</v>
      </c>
      <c r="AY17" s="5">
        <v>127</v>
      </c>
      <c r="AZ17" s="5">
        <v>55</v>
      </c>
      <c r="BA17" s="5">
        <v>28</v>
      </c>
      <c r="BB17" s="5">
        <v>145</v>
      </c>
      <c r="BC17" s="5">
        <v>20</v>
      </c>
      <c r="BD17" s="5">
        <v>10</v>
      </c>
      <c r="BE17" s="5">
        <v>39</v>
      </c>
      <c r="BF17" s="5">
        <v>115</v>
      </c>
      <c r="BG17" s="5">
        <v>85</v>
      </c>
      <c r="BH17" s="5">
        <v>105</v>
      </c>
      <c r="BI17" s="5">
        <v>99</v>
      </c>
      <c r="BJ17" s="5">
        <v>43</v>
      </c>
      <c r="BK17" s="5">
        <v>1</v>
      </c>
      <c r="BL17" s="5">
        <v>32</v>
      </c>
      <c r="BM17" s="5">
        <v>116</v>
      </c>
      <c r="BN17" s="5">
        <v>97</v>
      </c>
      <c r="BO17" s="5">
        <v>5</v>
      </c>
      <c r="BP17" s="5">
        <v>21</v>
      </c>
      <c r="BQ17" s="5">
        <v>117</v>
      </c>
      <c r="BR17" s="5">
        <v>95</v>
      </c>
      <c r="BS17" s="5">
        <v>16</v>
      </c>
      <c r="BT17" s="5">
        <v>11</v>
      </c>
      <c r="BU17" s="5">
        <v>65</v>
      </c>
      <c r="BV17" s="5">
        <v>135</v>
      </c>
      <c r="BW17" s="5">
        <v>37</v>
      </c>
      <c r="BX17" s="5">
        <v>13</v>
      </c>
      <c r="BY17" s="5">
        <v>93</v>
      </c>
      <c r="BZ17" s="5">
        <v>121</v>
      </c>
      <c r="CA17" s="5">
        <v>21</v>
      </c>
      <c r="CB17" s="5">
        <v>9</v>
      </c>
      <c r="CC17" s="5">
        <v>30</v>
      </c>
      <c r="CD17" s="5">
        <v>128</v>
      </c>
      <c r="CE17" s="5">
        <v>82</v>
      </c>
      <c r="CF17" s="5">
        <v>8</v>
      </c>
      <c r="CG17" s="5">
        <v>16</v>
      </c>
      <c r="CH17" s="5">
        <v>104</v>
      </c>
      <c r="CI17" s="5">
        <v>121</v>
      </c>
      <c r="CJ17" s="5">
        <v>8</v>
      </c>
      <c r="CK17" s="5">
        <v>41</v>
      </c>
      <c r="CL17" s="5">
        <v>155</v>
      </c>
      <c r="CM17" s="5">
        <v>45</v>
      </c>
      <c r="CN17" s="5">
        <v>15</v>
      </c>
      <c r="CO17" s="5">
        <v>76</v>
      </c>
      <c r="CP17" s="5">
        <v>158</v>
      </c>
      <c r="CQ17" s="5">
        <v>0</v>
      </c>
    </row>
    <row r="18" spans="1:95">
      <c r="A18" s="33" t="s">
        <v>125</v>
      </c>
      <c r="B18" s="10">
        <v>0.11653701888673201</v>
      </c>
      <c r="C18" s="10">
        <v>0.13077340080150099</v>
      </c>
      <c r="D18" s="10">
        <v>0.110468766169411</v>
      </c>
      <c r="E18" s="10">
        <v>8.7219533450819411E-2</v>
      </c>
      <c r="F18" s="10">
        <v>9.5415571085935097E-2</v>
      </c>
      <c r="G18" s="10">
        <v>0.119679896965179</v>
      </c>
      <c r="H18" s="10">
        <v>0.112174213587729</v>
      </c>
      <c r="I18" s="10">
        <v>6.6135430549034091E-2</v>
      </c>
      <c r="J18" s="10">
        <v>0</v>
      </c>
      <c r="K18" s="10">
        <v>0.114318644076251</v>
      </c>
      <c r="L18" s="10">
        <v>0.157313605989089</v>
      </c>
      <c r="M18" s="10">
        <v>0.116586140358362</v>
      </c>
      <c r="N18" s="10">
        <v>9.7358184634050104E-2</v>
      </c>
      <c r="O18" s="10">
        <v>7.84402867993408E-2</v>
      </c>
      <c r="P18" s="10">
        <v>9.0919614560980702E-2</v>
      </c>
      <c r="Q18" s="10">
        <v>0.129235786636552</v>
      </c>
      <c r="R18" s="10">
        <v>6.614393733492259E-2</v>
      </c>
      <c r="S18" s="10">
        <v>2.4862742869231604E-2</v>
      </c>
      <c r="T18" s="10">
        <v>0.13054054357516301</v>
      </c>
      <c r="U18" s="10">
        <v>0.22555892894802898</v>
      </c>
      <c r="V18" s="10">
        <v>7.9266575304297107E-2</v>
      </c>
      <c r="W18" s="10">
        <v>0.147627222052305</v>
      </c>
      <c r="X18" s="10">
        <v>0.157509876200155</v>
      </c>
      <c r="Y18" s="10">
        <v>0.11061004777170499</v>
      </c>
      <c r="Z18" s="10">
        <v>0.14112850021707402</v>
      </c>
      <c r="AA18" s="10">
        <v>6.0966668526791598E-2</v>
      </c>
      <c r="AB18" s="10">
        <v>0.192646075745598</v>
      </c>
      <c r="AC18" s="10">
        <v>0.12620598341344499</v>
      </c>
      <c r="AD18" s="10">
        <v>0.10549057777822099</v>
      </c>
      <c r="AE18" s="10">
        <v>0.12734472443827899</v>
      </c>
      <c r="AF18" s="10">
        <v>0.11773578194670799</v>
      </c>
      <c r="AG18" s="10">
        <v>9.5394079841358892E-2</v>
      </c>
      <c r="AH18" s="10">
        <v>0.11983989613954799</v>
      </c>
      <c r="AI18" s="10">
        <v>0.118537958497164</v>
      </c>
      <c r="AJ18" s="10">
        <v>0.13503866557987199</v>
      </c>
      <c r="AK18" s="10">
        <v>0.14739066601307499</v>
      </c>
      <c r="AL18" s="10">
        <v>7.8230120377721896E-2</v>
      </c>
      <c r="AM18" s="10">
        <v>9.5510739167876793E-2</v>
      </c>
      <c r="AN18" s="10">
        <v>0.12831965720795002</v>
      </c>
      <c r="AO18" s="10">
        <v>0.14880973386666801</v>
      </c>
      <c r="AP18" s="10">
        <v>0.12521267264660399</v>
      </c>
      <c r="AQ18" s="10">
        <v>0.11010679138084599</v>
      </c>
      <c r="AR18" s="10">
        <v>0.12305054598680601</v>
      </c>
      <c r="AS18" s="10">
        <v>0.11636016468077899</v>
      </c>
      <c r="AT18" s="10">
        <v>0.16352260615367201</v>
      </c>
      <c r="AU18" s="10">
        <v>0.125626422167814</v>
      </c>
      <c r="AV18" s="10">
        <v>0.113471869158027</v>
      </c>
      <c r="AW18" s="10">
        <v>0.12160729169517101</v>
      </c>
      <c r="AX18" s="10">
        <v>0.109988133966504</v>
      </c>
      <c r="AY18" s="10">
        <v>0.12527733320852799</v>
      </c>
      <c r="AZ18" s="10">
        <v>0.13944825396395902</v>
      </c>
      <c r="BA18" s="10">
        <v>7.8417905106534305E-2</v>
      </c>
      <c r="BB18" s="10">
        <v>0.120365825405021</v>
      </c>
      <c r="BC18" s="10">
        <v>0.109895043181539</v>
      </c>
      <c r="BD18" s="10">
        <v>8.0201852373166904E-2</v>
      </c>
      <c r="BE18" s="10">
        <v>0.125364042675675</v>
      </c>
      <c r="BF18" s="10">
        <v>0.12480188486195701</v>
      </c>
      <c r="BG18" s="10">
        <v>0.10954263065066999</v>
      </c>
      <c r="BH18" s="10">
        <v>0.10870267485073</v>
      </c>
      <c r="BI18" s="10">
        <v>0.12527573250355201</v>
      </c>
      <c r="BJ18" s="10">
        <v>0.13916976853371898</v>
      </c>
      <c r="BK18" s="10">
        <v>2.42619977542049E-2</v>
      </c>
      <c r="BL18" s="10">
        <v>0.109630176297336</v>
      </c>
      <c r="BM18" s="10">
        <v>0.11295204454797</v>
      </c>
      <c r="BN18" s="10">
        <v>0.12730771900653001</v>
      </c>
      <c r="BO18" s="10">
        <v>0.13319165390792301</v>
      </c>
      <c r="BP18" s="10">
        <v>0.110177408910252</v>
      </c>
      <c r="BQ18" s="10">
        <v>0.121280626762918</v>
      </c>
      <c r="BR18" s="10">
        <v>0.11125652395392599</v>
      </c>
      <c r="BS18" s="10">
        <v>0.129544745532851</v>
      </c>
      <c r="BT18" s="10">
        <v>0.13425144924772001</v>
      </c>
      <c r="BU18" s="10">
        <v>0.11541026594525899</v>
      </c>
      <c r="BV18" s="10">
        <v>0.109054699645264</v>
      </c>
      <c r="BW18" s="10">
        <v>0.12613810080715301</v>
      </c>
      <c r="BX18" s="10">
        <v>0.15679003154888499</v>
      </c>
      <c r="BY18" s="10">
        <v>9.1715083140600798E-2</v>
      </c>
      <c r="BZ18" s="10">
        <v>0.13872258230877901</v>
      </c>
      <c r="CA18" s="10">
        <v>7.2565492979874399E-2</v>
      </c>
      <c r="CB18" s="10">
        <v>0.120473673082997</v>
      </c>
      <c r="CC18" s="10">
        <v>0.14558557840715902</v>
      </c>
      <c r="CD18" s="10">
        <v>0.11896774181165901</v>
      </c>
      <c r="CE18" s="10">
        <v>8.9438470838985401E-2</v>
      </c>
      <c r="CF18" s="10">
        <v>4.62190478022265E-2</v>
      </c>
      <c r="CG18" s="10">
        <v>0.14657650850757201</v>
      </c>
      <c r="CH18" s="10">
        <v>0.13734438505111701</v>
      </c>
      <c r="CI18" s="10">
        <v>9.8537480319036794E-2</v>
      </c>
      <c r="CJ18" s="10">
        <v>0.16054940893046701</v>
      </c>
      <c r="CK18" s="10">
        <v>0.118051388047202</v>
      </c>
      <c r="CL18" s="10">
        <v>0.112393525414527</v>
      </c>
      <c r="CM18" s="10">
        <v>0.10178107808462901</v>
      </c>
      <c r="CN18" s="10">
        <v>8.7416579998588109E-2</v>
      </c>
      <c r="CO18" s="10">
        <v>0.10987165912636099</v>
      </c>
      <c r="CP18" s="10">
        <v>0.12885482577507401</v>
      </c>
      <c r="CQ18" s="10">
        <v>0</v>
      </c>
    </row>
    <row r="19" spans="1:95">
      <c r="A19" s="33"/>
      <c r="B19" s="5">
        <v>171</v>
      </c>
      <c r="C19" s="5">
        <v>79</v>
      </c>
      <c r="D19" s="5">
        <v>56</v>
      </c>
      <c r="E19" s="5">
        <v>10</v>
      </c>
      <c r="F19" s="5">
        <v>2</v>
      </c>
      <c r="G19" s="5">
        <v>2</v>
      </c>
      <c r="H19" s="5">
        <v>4</v>
      </c>
      <c r="I19" s="5">
        <v>1</v>
      </c>
      <c r="J19" s="5">
        <v>0</v>
      </c>
      <c r="K19" s="5">
        <v>13</v>
      </c>
      <c r="L19" s="5">
        <v>35</v>
      </c>
      <c r="M19" s="5">
        <v>32</v>
      </c>
      <c r="N19" s="5">
        <v>24</v>
      </c>
      <c r="O19" s="5">
        <v>1</v>
      </c>
      <c r="P19" s="5">
        <v>3</v>
      </c>
      <c r="Q19" s="5">
        <v>1</v>
      </c>
      <c r="R19" s="5">
        <v>5</v>
      </c>
      <c r="S19" s="5">
        <v>0</v>
      </c>
      <c r="T19" s="5">
        <v>40</v>
      </c>
      <c r="U19" s="5">
        <v>1</v>
      </c>
      <c r="V19" s="5">
        <v>54</v>
      </c>
      <c r="W19" s="5">
        <v>104</v>
      </c>
      <c r="X19" s="5">
        <v>13</v>
      </c>
      <c r="Y19" s="5">
        <v>18</v>
      </c>
      <c r="Z19" s="5">
        <v>61</v>
      </c>
      <c r="AA19" s="5">
        <v>20</v>
      </c>
      <c r="AB19" s="5">
        <v>31</v>
      </c>
      <c r="AC19" s="5">
        <v>99</v>
      </c>
      <c r="AD19" s="5">
        <v>72</v>
      </c>
      <c r="AE19" s="5">
        <v>45</v>
      </c>
      <c r="AF19" s="5">
        <v>28</v>
      </c>
      <c r="AG19" s="5">
        <v>26</v>
      </c>
      <c r="AH19" s="5">
        <v>28</v>
      </c>
      <c r="AI19" s="5">
        <v>44</v>
      </c>
      <c r="AJ19" s="5">
        <v>46</v>
      </c>
      <c r="AK19" s="5">
        <v>33</v>
      </c>
      <c r="AL19" s="5">
        <v>17</v>
      </c>
      <c r="AM19" s="5">
        <v>45</v>
      </c>
      <c r="AN19" s="5">
        <v>9</v>
      </c>
      <c r="AO19" s="5">
        <v>17</v>
      </c>
      <c r="AP19" s="5">
        <v>4</v>
      </c>
      <c r="AQ19" s="5">
        <v>75</v>
      </c>
      <c r="AR19" s="5">
        <v>29</v>
      </c>
      <c r="AS19" s="5">
        <v>45</v>
      </c>
      <c r="AT19" s="5">
        <v>6</v>
      </c>
      <c r="AU19" s="5">
        <v>16</v>
      </c>
      <c r="AV19" s="5">
        <v>104</v>
      </c>
      <c r="AW19" s="5">
        <v>67</v>
      </c>
      <c r="AX19" s="5">
        <v>92</v>
      </c>
      <c r="AY19" s="5">
        <v>79</v>
      </c>
      <c r="AZ19" s="5">
        <v>38</v>
      </c>
      <c r="BA19" s="5">
        <v>19</v>
      </c>
      <c r="BB19" s="5">
        <v>106</v>
      </c>
      <c r="BC19" s="5">
        <v>8</v>
      </c>
      <c r="BD19" s="5">
        <v>11</v>
      </c>
      <c r="BE19" s="5">
        <v>44</v>
      </c>
      <c r="BF19" s="5">
        <v>72</v>
      </c>
      <c r="BG19" s="5">
        <v>44</v>
      </c>
      <c r="BH19" s="5">
        <v>84</v>
      </c>
      <c r="BI19" s="5">
        <v>62</v>
      </c>
      <c r="BJ19" s="5">
        <v>24</v>
      </c>
      <c r="BK19" s="5">
        <v>1</v>
      </c>
      <c r="BL19" s="5">
        <v>37</v>
      </c>
      <c r="BM19" s="5">
        <v>79</v>
      </c>
      <c r="BN19" s="5">
        <v>49</v>
      </c>
      <c r="BO19" s="5">
        <v>5</v>
      </c>
      <c r="BP19" s="5">
        <v>29</v>
      </c>
      <c r="BQ19" s="5">
        <v>84</v>
      </c>
      <c r="BR19" s="5">
        <v>51</v>
      </c>
      <c r="BS19" s="5">
        <v>8</v>
      </c>
      <c r="BT19" s="5">
        <v>26</v>
      </c>
      <c r="BU19" s="5">
        <v>62</v>
      </c>
      <c r="BV19" s="5">
        <v>63</v>
      </c>
      <c r="BW19" s="5">
        <v>19</v>
      </c>
      <c r="BX19" s="5">
        <v>32</v>
      </c>
      <c r="BY19" s="5">
        <v>60</v>
      </c>
      <c r="BZ19" s="5">
        <v>73</v>
      </c>
      <c r="CA19" s="5">
        <v>6</v>
      </c>
      <c r="CB19" s="5">
        <v>12</v>
      </c>
      <c r="CC19" s="5">
        <v>44</v>
      </c>
      <c r="CD19" s="5">
        <v>79</v>
      </c>
      <c r="CE19" s="5">
        <v>36</v>
      </c>
      <c r="CF19" s="5">
        <v>2</v>
      </c>
      <c r="CG19" s="5">
        <v>18</v>
      </c>
      <c r="CH19" s="5">
        <v>80</v>
      </c>
      <c r="CI19" s="5">
        <v>70</v>
      </c>
      <c r="CJ19" s="5">
        <v>21</v>
      </c>
      <c r="CK19" s="5">
        <v>50</v>
      </c>
      <c r="CL19" s="5">
        <v>76</v>
      </c>
      <c r="CM19" s="5">
        <v>24</v>
      </c>
      <c r="CN19" s="5">
        <v>17</v>
      </c>
      <c r="CO19" s="5">
        <v>59</v>
      </c>
      <c r="CP19" s="5">
        <v>95</v>
      </c>
      <c r="CQ19" s="5">
        <v>0</v>
      </c>
    </row>
    <row r="20" spans="1:95">
      <c r="A20" s="33" t="s">
        <v>126</v>
      </c>
      <c r="B20" s="10">
        <v>0.106900016803222</v>
      </c>
      <c r="C20" s="10">
        <v>0.14092422213658901</v>
      </c>
      <c r="D20" s="10">
        <v>7.4560812098058898E-2</v>
      </c>
      <c r="E20" s="10">
        <v>8.3083096032869203E-2</v>
      </c>
      <c r="F20" s="10">
        <v>0.17955960490769102</v>
      </c>
      <c r="G20" s="10">
        <v>9.8043769907119799E-2</v>
      </c>
      <c r="H20" s="10">
        <v>5.6819899415745997E-3</v>
      </c>
      <c r="I20" s="10">
        <v>0</v>
      </c>
      <c r="J20" s="10">
        <v>0</v>
      </c>
      <c r="K20" s="10">
        <v>0.13679222549689998</v>
      </c>
      <c r="L20" s="10">
        <v>0.155454585217843</v>
      </c>
      <c r="M20" s="10">
        <v>5.4075844569251103E-2</v>
      </c>
      <c r="N20" s="10">
        <v>6.0551917690067798E-2</v>
      </c>
      <c r="O20" s="10">
        <v>0.198468512573928</v>
      </c>
      <c r="P20" s="10">
        <v>5.1821442257883295E-3</v>
      </c>
      <c r="Q20" s="10">
        <v>0</v>
      </c>
      <c r="R20" s="10">
        <v>0.23818450190833002</v>
      </c>
      <c r="S20" s="10">
        <v>4.9227202029603803E-2</v>
      </c>
      <c r="T20" s="10">
        <v>0.16323183393082</v>
      </c>
      <c r="U20" s="10">
        <v>0</v>
      </c>
      <c r="V20" s="10">
        <v>7.83284214239513E-2</v>
      </c>
      <c r="W20" s="10">
        <v>0.13796353472245401</v>
      </c>
      <c r="X20" s="10">
        <v>7.4996892922815903E-2</v>
      </c>
      <c r="Y20" s="10">
        <v>7.97887966257253E-2</v>
      </c>
      <c r="Z20" s="10">
        <v>0.16510488539343801</v>
      </c>
      <c r="AA20" s="10">
        <v>6.4710824780958701E-2</v>
      </c>
      <c r="AB20" s="10">
        <v>9.7782407446015698E-2</v>
      </c>
      <c r="AC20" s="10">
        <v>0.10702237679009401</v>
      </c>
      <c r="AD20" s="10">
        <v>0.10676022495836801</v>
      </c>
      <c r="AE20" s="10">
        <v>8.2897932607383595E-2</v>
      </c>
      <c r="AF20" s="10">
        <v>0.100008412482759</v>
      </c>
      <c r="AG20" s="10">
        <v>9.8380960517720606E-2</v>
      </c>
      <c r="AH20" s="10">
        <v>0.12841409398758999</v>
      </c>
      <c r="AI20" s="10">
        <v>0.12668204530153301</v>
      </c>
      <c r="AJ20" s="10">
        <v>9.2543054263249699E-2</v>
      </c>
      <c r="AK20" s="10">
        <v>9.6264071413309796E-2</v>
      </c>
      <c r="AL20" s="10">
        <v>0.120122412990051</v>
      </c>
      <c r="AM20" s="10">
        <v>0.115684983073587</v>
      </c>
      <c r="AN20" s="10">
        <v>6.4602326505278501E-2</v>
      </c>
      <c r="AO20" s="10">
        <v>0.14359315758420499</v>
      </c>
      <c r="AP20" s="10">
        <v>7.7698081778074399E-2</v>
      </c>
      <c r="AQ20" s="10">
        <v>9.5721208323144499E-2</v>
      </c>
      <c r="AR20" s="10">
        <v>0.12680211438444</v>
      </c>
      <c r="AS20" s="10">
        <v>0.12340305805361</v>
      </c>
      <c r="AT20" s="10">
        <v>7.2255580160432195E-2</v>
      </c>
      <c r="AU20" s="10">
        <v>8.9108278284368708E-2</v>
      </c>
      <c r="AV20" s="10">
        <v>0.10380152732373499</v>
      </c>
      <c r="AW20" s="10">
        <v>0.112025439162838</v>
      </c>
      <c r="AX20" s="10">
        <v>8.8177100089768493E-2</v>
      </c>
      <c r="AY20" s="10">
        <v>0.131888114638159</v>
      </c>
      <c r="AZ20" s="10">
        <v>0.13148408689013699</v>
      </c>
      <c r="BA20" s="10">
        <v>9.5749329257147103E-2</v>
      </c>
      <c r="BB20" s="10">
        <v>0.10453583087828899</v>
      </c>
      <c r="BC20" s="10">
        <v>8.1356508686231205E-2</v>
      </c>
      <c r="BD20" s="10">
        <v>8.9458578961926202E-2</v>
      </c>
      <c r="BE20" s="10">
        <v>9.7197234192434895E-2</v>
      </c>
      <c r="BF20" s="10">
        <v>0.120234630792313</v>
      </c>
      <c r="BG20" s="10">
        <v>0.102338693687526</v>
      </c>
      <c r="BH20" s="10">
        <v>0.10762288940430199</v>
      </c>
      <c r="BI20" s="10">
        <v>0.107643200466339</v>
      </c>
      <c r="BJ20" s="10">
        <v>8.9162835954300898E-2</v>
      </c>
      <c r="BK20" s="10">
        <v>0.197250502301069</v>
      </c>
      <c r="BL20" s="10">
        <v>7.216902755388771E-2</v>
      </c>
      <c r="BM20" s="10">
        <v>0.112671823673795</v>
      </c>
      <c r="BN20" s="10">
        <v>0.114035369340915</v>
      </c>
      <c r="BO20" s="10">
        <v>0.22983502243463502</v>
      </c>
      <c r="BP20" s="10">
        <v>5.6852634135565704E-2</v>
      </c>
      <c r="BQ20" s="10">
        <v>0.12656996029147599</v>
      </c>
      <c r="BR20" s="10">
        <v>0.106121258126954</v>
      </c>
      <c r="BS20" s="10">
        <v>0.102065460485102</v>
      </c>
      <c r="BT20" s="10">
        <v>6.5469353756550996E-2</v>
      </c>
      <c r="BU20" s="10">
        <v>0.13154478300933001</v>
      </c>
      <c r="BV20" s="10">
        <v>0.10738666361006899</v>
      </c>
      <c r="BW20" s="10">
        <v>7.21132862234867E-2</v>
      </c>
      <c r="BX20" s="10">
        <v>6.2455075901801597E-2</v>
      </c>
      <c r="BY20" s="10">
        <v>0.12002566038575999</v>
      </c>
      <c r="BZ20" s="10">
        <v>0.109096836674185</v>
      </c>
      <c r="CA20" s="10">
        <v>9.7148991800361698E-2</v>
      </c>
      <c r="CB20" s="10">
        <v>2.4418610374062101E-2</v>
      </c>
      <c r="CC20" s="10">
        <v>7.5606502634340503E-2</v>
      </c>
      <c r="CD20" s="10">
        <v>0.10834008896587999</v>
      </c>
      <c r="CE20" s="10">
        <v>0.148587964984988</v>
      </c>
      <c r="CF20" s="10">
        <v>0.111723106093263</v>
      </c>
      <c r="CG20" s="10">
        <v>0.14450323285938399</v>
      </c>
      <c r="CH20" s="10">
        <v>9.1159430388222995E-2</v>
      </c>
      <c r="CI20" s="10">
        <v>0.11294405290686299</v>
      </c>
      <c r="CJ20" s="10">
        <v>6.67877758275221E-2</v>
      </c>
      <c r="CK20" s="10">
        <v>0.153061144945139</v>
      </c>
      <c r="CL20" s="10">
        <v>9.5945035135859807E-2</v>
      </c>
      <c r="CM20" s="10">
        <v>7.7293575985795393E-2</v>
      </c>
      <c r="CN20" s="10">
        <v>7.6742226693858204E-2</v>
      </c>
      <c r="CO20" s="10">
        <v>0.14555682769831299</v>
      </c>
      <c r="CP20" s="10">
        <v>8.6516856135384512E-2</v>
      </c>
      <c r="CQ20" s="10">
        <v>0</v>
      </c>
    </row>
    <row r="21" spans="1:95">
      <c r="A21" s="33"/>
      <c r="B21" s="5">
        <v>157</v>
      </c>
      <c r="C21" s="5">
        <v>85</v>
      </c>
      <c r="D21" s="5">
        <v>38</v>
      </c>
      <c r="E21" s="5">
        <v>10</v>
      </c>
      <c r="F21" s="5">
        <v>4</v>
      </c>
      <c r="G21" s="5">
        <v>2</v>
      </c>
      <c r="H21" s="5">
        <v>0</v>
      </c>
      <c r="I21" s="5">
        <v>0</v>
      </c>
      <c r="J21" s="5">
        <v>0</v>
      </c>
      <c r="K21" s="5">
        <v>15</v>
      </c>
      <c r="L21" s="5">
        <v>34</v>
      </c>
      <c r="M21" s="5">
        <v>15</v>
      </c>
      <c r="N21" s="5">
        <v>15</v>
      </c>
      <c r="O21" s="5">
        <v>3</v>
      </c>
      <c r="P21" s="5">
        <v>0</v>
      </c>
      <c r="Q21" s="5">
        <v>0</v>
      </c>
      <c r="R21" s="5">
        <v>17</v>
      </c>
      <c r="S21" s="5">
        <v>1</v>
      </c>
      <c r="T21" s="5">
        <v>50</v>
      </c>
      <c r="U21" s="5">
        <v>0</v>
      </c>
      <c r="V21" s="5">
        <v>53</v>
      </c>
      <c r="W21" s="5">
        <v>98</v>
      </c>
      <c r="X21" s="5">
        <v>6</v>
      </c>
      <c r="Y21" s="5">
        <v>13</v>
      </c>
      <c r="Z21" s="5">
        <v>72</v>
      </c>
      <c r="AA21" s="5">
        <v>21</v>
      </c>
      <c r="AB21" s="5">
        <v>15</v>
      </c>
      <c r="AC21" s="5">
        <v>84</v>
      </c>
      <c r="AD21" s="5">
        <v>73</v>
      </c>
      <c r="AE21" s="5">
        <v>29</v>
      </c>
      <c r="AF21" s="5">
        <v>24</v>
      </c>
      <c r="AG21" s="5">
        <v>26</v>
      </c>
      <c r="AH21" s="5">
        <v>31</v>
      </c>
      <c r="AI21" s="5">
        <v>47</v>
      </c>
      <c r="AJ21" s="5">
        <v>31</v>
      </c>
      <c r="AK21" s="5">
        <v>22</v>
      </c>
      <c r="AL21" s="5">
        <v>26</v>
      </c>
      <c r="AM21" s="5">
        <v>54</v>
      </c>
      <c r="AN21" s="5">
        <v>4</v>
      </c>
      <c r="AO21" s="5">
        <v>17</v>
      </c>
      <c r="AP21" s="5">
        <v>3</v>
      </c>
      <c r="AQ21" s="5">
        <v>65</v>
      </c>
      <c r="AR21" s="5">
        <v>30</v>
      </c>
      <c r="AS21" s="5">
        <v>48</v>
      </c>
      <c r="AT21" s="5">
        <v>3</v>
      </c>
      <c r="AU21" s="5">
        <v>12</v>
      </c>
      <c r="AV21" s="5">
        <v>95</v>
      </c>
      <c r="AW21" s="5">
        <v>62</v>
      </c>
      <c r="AX21" s="5">
        <v>74</v>
      </c>
      <c r="AY21" s="5">
        <v>83</v>
      </c>
      <c r="AZ21" s="5">
        <v>36</v>
      </c>
      <c r="BA21" s="5">
        <v>23</v>
      </c>
      <c r="BB21" s="5">
        <v>92</v>
      </c>
      <c r="BC21" s="5">
        <v>6</v>
      </c>
      <c r="BD21" s="5">
        <v>13</v>
      </c>
      <c r="BE21" s="5">
        <v>34</v>
      </c>
      <c r="BF21" s="5">
        <v>69</v>
      </c>
      <c r="BG21" s="5">
        <v>41</v>
      </c>
      <c r="BH21" s="5">
        <v>83</v>
      </c>
      <c r="BI21" s="5">
        <v>54</v>
      </c>
      <c r="BJ21" s="5">
        <v>15</v>
      </c>
      <c r="BK21" s="5">
        <v>5</v>
      </c>
      <c r="BL21" s="5">
        <v>25</v>
      </c>
      <c r="BM21" s="5">
        <v>79</v>
      </c>
      <c r="BN21" s="5">
        <v>44</v>
      </c>
      <c r="BO21" s="5">
        <v>9</v>
      </c>
      <c r="BP21" s="5">
        <v>15</v>
      </c>
      <c r="BQ21" s="5">
        <v>88</v>
      </c>
      <c r="BR21" s="5">
        <v>48</v>
      </c>
      <c r="BS21" s="5">
        <v>6</v>
      </c>
      <c r="BT21" s="5">
        <v>13</v>
      </c>
      <c r="BU21" s="5">
        <v>70</v>
      </c>
      <c r="BV21" s="5">
        <v>62</v>
      </c>
      <c r="BW21" s="5">
        <v>11</v>
      </c>
      <c r="BX21" s="5">
        <v>13</v>
      </c>
      <c r="BY21" s="5">
        <v>79</v>
      </c>
      <c r="BZ21" s="5">
        <v>58</v>
      </c>
      <c r="CA21" s="5">
        <v>8</v>
      </c>
      <c r="CB21" s="5">
        <v>2</v>
      </c>
      <c r="CC21" s="5">
        <v>23</v>
      </c>
      <c r="CD21" s="5">
        <v>72</v>
      </c>
      <c r="CE21" s="5">
        <v>59</v>
      </c>
      <c r="CF21" s="5">
        <v>5</v>
      </c>
      <c r="CG21" s="5">
        <v>18</v>
      </c>
      <c r="CH21" s="5">
        <v>53</v>
      </c>
      <c r="CI21" s="5">
        <v>80</v>
      </c>
      <c r="CJ21" s="5">
        <v>9</v>
      </c>
      <c r="CK21" s="5">
        <v>65</v>
      </c>
      <c r="CL21" s="5">
        <v>65</v>
      </c>
      <c r="CM21" s="5">
        <v>18</v>
      </c>
      <c r="CN21" s="5">
        <v>15</v>
      </c>
      <c r="CO21" s="5">
        <v>78</v>
      </c>
      <c r="CP21" s="5">
        <v>64</v>
      </c>
      <c r="CQ21" s="5">
        <v>0</v>
      </c>
    </row>
    <row r="22" spans="1:95">
      <c r="A22" s="33" t="s">
        <v>127</v>
      </c>
      <c r="B22" s="10">
        <v>6.5704477712361695E-2</v>
      </c>
      <c r="C22" s="10">
        <v>0.10253105125893799</v>
      </c>
      <c r="D22" s="10">
        <v>2.95092267876347E-2</v>
      </c>
      <c r="E22" s="10">
        <v>1.52796771457821E-2</v>
      </c>
      <c r="F22" s="10">
        <v>2.8116221402584397E-2</v>
      </c>
      <c r="G22" s="10">
        <v>0.127943517859303</v>
      </c>
      <c r="H22" s="10">
        <v>0</v>
      </c>
      <c r="I22" s="10">
        <v>9.7415226065927396E-2</v>
      </c>
      <c r="J22" s="10">
        <v>0.10070222584503399</v>
      </c>
      <c r="K22" s="10">
        <v>9.4519612363593505E-2</v>
      </c>
      <c r="L22" s="10">
        <v>9.4584132329719101E-2</v>
      </c>
      <c r="M22" s="10">
        <v>4.0212734916008498E-2</v>
      </c>
      <c r="N22" s="10">
        <v>1.7318937727943601E-2</v>
      </c>
      <c r="O22" s="10">
        <v>5.0898241679031002E-2</v>
      </c>
      <c r="P22" s="10">
        <v>0</v>
      </c>
      <c r="Q22" s="10">
        <v>0</v>
      </c>
      <c r="R22" s="10">
        <v>1.01655479779479E-2</v>
      </c>
      <c r="S22" s="10">
        <v>0.12262240800506699</v>
      </c>
      <c r="T22" s="10">
        <v>0.12026447336763599</v>
      </c>
      <c r="U22" s="10">
        <v>0</v>
      </c>
      <c r="V22" s="10">
        <v>2.8785778423616501E-2</v>
      </c>
      <c r="W22" s="10">
        <v>9.9883406658103399E-2</v>
      </c>
      <c r="X22" s="10">
        <v>7.6672072381962095E-2</v>
      </c>
      <c r="Y22" s="10">
        <v>5.6464372269024794E-2</v>
      </c>
      <c r="Z22" s="10">
        <v>0.12100756080030101</v>
      </c>
      <c r="AA22" s="10">
        <v>8.3862210222790407E-3</v>
      </c>
      <c r="AB22" s="10">
        <v>7.5916440404327809E-2</v>
      </c>
      <c r="AC22" s="10">
        <v>6.22602944607712E-2</v>
      </c>
      <c r="AD22" s="10">
        <v>6.9639332096252296E-2</v>
      </c>
      <c r="AE22" s="10">
        <v>4.3867005299789097E-2</v>
      </c>
      <c r="AF22" s="10">
        <v>5.3086294693543798E-2</v>
      </c>
      <c r="AG22" s="10">
        <v>4.8627251157099698E-2</v>
      </c>
      <c r="AH22" s="10">
        <v>7.515876185541831E-2</v>
      </c>
      <c r="AI22" s="10">
        <v>0.100962241617662</v>
      </c>
      <c r="AJ22" s="10">
        <v>0.109448524254264</v>
      </c>
      <c r="AK22" s="10">
        <v>6.8260929211157104E-2</v>
      </c>
      <c r="AL22" s="10">
        <v>4.2705520916378602E-2</v>
      </c>
      <c r="AM22" s="10">
        <v>5.1378350004285901E-2</v>
      </c>
      <c r="AN22" s="10">
        <v>7.8211831617418306E-2</v>
      </c>
      <c r="AO22" s="10">
        <v>2.67049126794104E-2</v>
      </c>
      <c r="AP22" s="10">
        <v>6.3274234790158396E-2</v>
      </c>
      <c r="AQ22" s="10">
        <v>4.9251041305059105E-2</v>
      </c>
      <c r="AR22" s="10">
        <v>5.3550673301863298E-2</v>
      </c>
      <c r="AS22" s="10">
        <v>9.7314060179898992E-2</v>
      </c>
      <c r="AT22" s="10">
        <v>5.3989134088061802E-2</v>
      </c>
      <c r="AU22" s="10">
        <v>8.2740774582235693E-2</v>
      </c>
      <c r="AV22" s="10">
        <v>5.0368846495512896E-2</v>
      </c>
      <c r="AW22" s="10">
        <v>9.1072189191789901E-2</v>
      </c>
      <c r="AX22" s="10">
        <v>6.5617971993099697E-2</v>
      </c>
      <c r="AY22" s="10">
        <v>6.5819930523976999E-2</v>
      </c>
      <c r="AZ22" s="10">
        <v>0.1218674894761</v>
      </c>
      <c r="BA22" s="10">
        <v>4.3772757764235504E-2</v>
      </c>
      <c r="BB22" s="10">
        <v>5.60487636892959E-2</v>
      </c>
      <c r="BC22" s="10">
        <v>4.5735183212321298E-2</v>
      </c>
      <c r="BD22" s="10">
        <v>7.8769044865855203E-2</v>
      </c>
      <c r="BE22" s="10">
        <v>5.6891645948426703E-2</v>
      </c>
      <c r="BF22" s="10">
        <v>7.4082698294229102E-2</v>
      </c>
      <c r="BG22" s="10">
        <v>5.6795903317817607E-2</v>
      </c>
      <c r="BH22" s="10">
        <v>7.3582324916989295E-2</v>
      </c>
      <c r="BI22" s="10">
        <v>5.8956874700197004E-2</v>
      </c>
      <c r="BJ22" s="10">
        <v>5.2058382257110403E-2</v>
      </c>
      <c r="BK22" s="10">
        <v>4.7719105612610807E-2</v>
      </c>
      <c r="BL22" s="10">
        <v>8.5731233009330388E-2</v>
      </c>
      <c r="BM22" s="10">
        <v>7.4497009181459906E-2</v>
      </c>
      <c r="BN22" s="10">
        <v>3.8088631509995599E-2</v>
      </c>
      <c r="BO22" s="10">
        <v>1.05226014452724E-2</v>
      </c>
      <c r="BP22" s="10">
        <v>0.108942658556091</v>
      </c>
      <c r="BQ22" s="10">
        <v>7.2228012640636705E-2</v>
      </c>
      <c r="BR22" s="10">
        <v>3.8127658154827902E-2</v>
      </c>
      <c r="BS22" s="10">
        <v>1.14941092628896E-2</v>
      </c>
      <c r="BT22" s="10">
        <v>0.105937873838512</v>
      </c>
      <c r="BU22" s="10">
        <v>8.6506527177303394E-2</v>
      </c>
      <c r="BV22" s="10">
        <v>4.0999353308734193E-2</v>
      </c>
      <c r="BW22" s="10">
        <v>3.52470146357294E-2</v>
      </c>
      <c r="BX22" s="10">
        <v>9.5491097152602095E-2</v>
      </c>
      <c r="BY22" s="10">
        <v>6.9576158787271108E-2</v>
      </c>
      <c r="BZ22" s="10">
        <v>5.5673768639667998E-2</v>
      </c>
      <c r="CA22" s="10">
        <v>2.6166726298040999E-2</v>
      </c>
      <c r="CB22" s="10">
        <v>5.9708174274716398E-2</v>
      </c>
      <c r="CC22" s="10">
        <v>7.4817961028990701E-2</v>
      </c>
      <c r="CD22" s="10">
        <v>6.8392100551979002E-2</v>
      </c>
      <c r="CE22" s="10">
        <v>5.5786008167302198E-2</v>
      </c>
      <c r="CF22" s="10">
        <v>8.9817231938986705E-2</v>
      </c>
      <c r="CG22" s="10">
        <v>0.103373351040151</v>
      </c>
      <c r="CH22" s="10">
        <v>7.0336053096392404E-2</v>
      </c>
      <c r="CI22" s="10">
        <v>5.37280254866025E-2</v>
      </c>
      <c r="CJ22" s="10">
        <v>0.12114465334323199</v>
      </c>
      <c r="CK22" s="10">
        <v>6.6124027967290694E-2</v>
      </c>
      <c r="CL22" s="10">
        <v>6.4000147273314989E-2</v>
      </c>
      <c r="CM22" s="10">
        <v>3.97469425965628E-2</v>
      </c>
      <c r="CN22" s="10">
        <v>0.10637361806129</v>
      </c>
      <c r="CO22" s="10">
        <v>0.105898628738456</v>
      </c>
      <c r="CP22" s="10">
        <v>2.6035775381081101E-2</v>
      </c>
      <c r="CQ22" s="10">
        <v>0</v>
      </c>
    </row>
    <row r="23" spans="1:95">
      <c r="A23" s="33"/>
      <c r="B23" s="5">
        <v>96</v>
      </c>
      <c r="C23" s="5">
        <v>62</v>
      </c>
      <c r="D23" s="5">
        <v>15</v>
      </c>
      <c r="E23" s="5">
        <v>2</v>
      </c>
      <c r="F23" s="5">
        <v>1</v>
      </c>
      <c r="G23" s="5">
        <v>2</v>
      </c>
      <c r="H23" s="5">
        <v>0</v>
      </c>
      <c r="I23" s="5">
        <v>1</v>
      </c>
      <c r="J23" s="5">
        <v>1</v>
      </c>
      <c r="K23" s="5">
        <v>10</v>
      </c>
      <c r="L23" s="5">
        <v>21</v>
      </c>
      <c r="M23" s="5">
        <v>11</v>
      </c>
      <c r="N23" s="5">
        <v>4</v>
      </c>
      <c r="O23" s="5">
        <v>1</v>
      </c>
      <c r="P23" s="5">
        <v>0</v>
      </c>
      <c r="Q23" s="5">
        <v>0</v>
      </c>
      <c r="R23" s="5">
        <v>1</v>
      </c>
      <c r="S23" s="5">
        <v>2</v>
      </c>
      <c r="T23" s="5">
        <v>37</v>
      </c>
      <c r="U23" s="5">
        <v>0</v>
      </c>
      <c r="V23" s="5">
        <v>20</v>
      </c>
      <c r="W23" s="5">
        <v>71</v>
      </c>
      <c r="X23" s="5">
        <v>6</v>
      </c>
      <c r="Y23" s="5">
        <v>9</v>
      </c>
      <c r="Z23" s="5">
        <v>53</v>
      </c>
      <c r="AA23" s="5">
        <v>3</v>
      </c>
      <c r="AB23" s="5">
        <v>12</v>
      </c>
      <c r="AC23" s="5">
        <v>49</v>
      </c>
      <c r="AD23" s="5">
        <v>48</v>
      </c>
      <c r="AE23" s="5">
        <v>16</v>
      </c>
      <c r="AF23" s="5">
        <v>13</v>
      </c>
      <c r="AG23" s="5">
        <v>13</v>
      </c>
      <c r="AH23" s="5">
        <v>18</v>
      </c>
      <c r="AI23" s="5">
        <v>37</v>
      </c>
      <c r="AJ23" s="5">
        <v>37</v>
      </c>
      <c r="AK23" s="5">
        <v>15</v>
      </c>
      <c r="AL23" s="5">
        <v>9</v>
      </c>
      <c r="AM23" s="5">
        <v>24</v>
      </c>
      <c r="AN23" s="5">
        <v>5</v>
      </c>
      <c r="AO23" s="5">
        <v>3</v>
      </c>
      <c r="AP23" s="5">
        <v>2</v>
      </c>
      <c r="AQ23" s="5">
        <v>33</v>
      </c>
      <c r="AR23" s="5">
        <v>13</v>
      </c>
      <c r="AS23" s="5">
        <v>38</v>
      </c>
      <c r="AT23" s="5">
        <v>2</v>
      </c>
      <c r="AU23" s="5">
        <v>11</v>
      </c>
      <c r="AV23" s="5">
        <v>46</v>
      </c>
      <c r="AW23" s="5">
        <v>50</v>
      </c>
      <c r="AX23" s="5">
        <v>55</v>
      </c>
      <c r="AY23" s="5">
        <v>41</v>
      </c>
      <c r="AZ23" s="5">
        <v>33</v>
      </c>
      <c r="BA23" s="5">
        <v>10</v>
      </c>
      <c r="BB23" s="5">
        <v>49</v>
      </c>
      <c r="BC23" s="5">
        <v>3</v>
      </c>
      <c r="BD23" s="5">
        <v>11</v>
      </c>
      <c r="BE23" s="5">
        <v>20</v>
      </c>
      <c r="BF23" s="5">
        <v>43</v>
      </c>
      <c r="BG23" s="5">
        <v>23</v>
      </c>
      <c r="BH23" s="5">
        <v>57</v>
      </c>
      <c r="BI23" s="5">
        <v>29</v>
      </c>
      <c r="BJ23" s="5">
        <v>9</v>
      </c>
      <c r="BK23" s="5">
        <v>1</v>
      </c>
      <c r="BL23" s="5">
        <v>29</v>
      </c>
      <c r="BM23" s="5">
        <v>52</v>
      </c>
      <c r="BN23" s="5">
        <v>15</v>
      </c>
      <c r="BO23" s="5">
        <v>0</v>
      </c>
      <c r="BP23" s="5">
        <v>28</v>
      </c>
      <c r="BQ23" s="5">
        <v>50</v>
      </c>
      <c r="BR23" s="5">
        <v>17</v>
      </c>
      <c r="BS23" s="5">
        <v>1</v>
      </c>
      <c r="BT23" s="5">
        <v>21</v>
      </c>
      <c r="BU23" s="5">
        <v>46</v>
      </c>
      <c r="BV23" s="5">
        <v>24</v>
      </c>
      <c r="BW23" s="5">
        <v>5</v>
      </c>
      <c r="BX23" s="5">
        <v>19</v>
      </c>
      <c r="BY23" s="5">
        <v>46</v>
      </c>
      <c r="BZ23" s="5">
        <v>29</v>
      </c>
      <c r="CA23" s="5">
        <v>2</v>
      </c>
      <c r="CB23" s="5">
        <v>6</v>
      </c>
      <c r="CC23" s="5">
        <v>23</v>
      </c>
      <c r="CD23" s="5">
        <v>45</v>
      </c>
      <c r="CE23" s="5">
        <v>22</v>
      </c>
      <c r="CF23" s="5">
        <v>4</v>
      </c>
      <c r="CG23" s="5">
        <v>13</v>
      </c>
      <c r="CH23" s="5">
        <v>41</v>
      </c>
      <c r="CI23" s="5">
        <v>38</v>
      </c>
      <c r="CJ23" s="5">
        <v>16</v>
      </c>
      <c r="CK23" s="5">
        <v>28</v>
      </c>
      <c r="CL23" s="5">
        <v>43</v>
      </c>
      <c r="CM23" s="5">
        <v>9</v>
      </c>
      <c r="CN23" s="5">
        <v>20</v>
      </c>
      <c r="CO23" s="5">
        <v>57</v>
      </c>
      <c r="CP23" s="5">
        <v>19</v>
      </c>
      <c r="CQ23" s="5">
        <v>0</v>
      </c>
    </row>
    <row r="24" spans="1:95">
      <c r="A24" s="33" t="s">
        <v>128</v>
      </c>
      <c r="B24" s="10">
        <v>2.9023806973817502E-2</v>
      </c>
      <c r="C24" s="10">
        <v>4.1822329432030701E-2</v>
      </c>
      <c r="D24" s="10">
        <v>1.8996988330634301E-2</v>
      </c>
      <c r="E24" s="10">
        <v>1.77715750918137E-2</v>
      </c>
      <c r="F24" s="10">
        <v>1.4616599030319E-2</v>
      </c>
      <c r="G24" s="10">
        <v>0</v>
      </c>
      <c r="H24" s="10">
        <v>3.1931616802214798E-2</v>
      </c>
      <c r="I24" s="10">
        <v>0</v>
      </c>
      <c r="J24" s="10">
        <v>0.167400424269017</v>
      </c>
      <c r="K24" s="10">
        <v>3.9358183097690002E-3</v>
      </c>
      <c r="L24" s="10">
        <v>4.6899689944056099E-2</v>
      </c>
      <c r="M24" s="10">
        <v>2.3772011580705001E-2</v>
      </c>
      <c r="N24" s="10">
        <v>1.4669445189094901E-2</v>
      </c>
      <c r="O24" s="10">
        <v>0.18457953914230898</v>
      </c>
      <c r="P24" s="10">
        <v>0</v>
      </c>
      <c r="Q24" s="10">
        <v>0</v>
      </c>
      <c r="R24" s="10">
        <v>0</v>
      </c>
      <c r="S24" s="10">
        <v>3.4862433573927501E-2</v>
      </c>
      <c r="T24" s="10">
        <v>5.35397768546408E-2</v>
      </c>
      <c r="U24" s="10">
        <v>0</v>
      </c>
      <c r="V24" s="10">
        <v>2.5975498588504099E-2</v>
      </c>
      <c r="W24" s="10">
        <v>3.2411165208726597E-2</v>
      </c>
      <c r="X24" s="10">
        <v>2.4979140786407398E-2</v>
      </c>
      <c r="Y24" s="10">
        <v>6.0460807078828803E-2</v>
      </c>
      <c r="Z24" s="10">
        <v>3.5806447581230395E-2</v>
      </c>
      <c r="AA24" s="10">
        <v>1.7607551441936698E-2</v>
      </c>
      <c r="AB24" s="10">
        <v>2.2239036950461099E-2</v>
      </c>
      <c r="AC24" s="10">
        <v>3.50108175464377E-2</v>
      </c>
      <c r="AD24" s="10">
        <v>2.2183864648683601E-2</v>
      </c>
      <c r="AE24" s="10">
        <v>2.9165593201479201E-2</v>
      </c>
      <c r="AF24" s="10">
        <v>2.9024284838504801E-2</v>
      </c>
      <c r="AG24" s="10">
        <v>1.74424666637986E-2</v>
      </c>
      <c r="AH24" s="10">
        <v>4.5671990253318501E-2</v>
      </c>
      <c r="AI24" s="10">
        <v>2.65699667769712E-2</v>
      </c>
      <c r="AJ24" s="10">
        <v>4.4973278044950903E-2</v>
      </c>
      <c r="AK24" s="10">
        <v>3.3362347784723696E-2</v>
      </c>
      <c r="AL24" s="10">
        <v>2.21981158456648E-2</v>
      </c>
      <c r="AM24" s="10">
        <v>2.38581997162816E-2</v>
      </c>
      <c r="AN24" s="10">
        <v>0</v>
      </c>
      <c r="AO24" s="10">
        <v>1.5935976959918097E-2</v>
      </c>
      <c r="AP24" s="10">
        <v>5.8469891347974395E-2</v>
      </c>
      <c r="AQ24" s="10">
        <v>4.1263211616813296E-2</v>
      </c>
      <c r="AR24" s="10">
        <v>1.35945902365039E-2</v>
      </c>
      <c r="AS24" s="10">
        <v>2.5434756409889098E-2</v>
      </c>
      <c r="AT24" s="10">
        <v>0</v>
      </c>
      <c r="AU24" s="10">
        <v>1.2216096892770301E-2</v>
      </c>
      <c r="AV24" s="10">
        <v>3.4070007962500398E-2</v>
      </c>
      <c r="AW24" s="10">
        <v>2.0676542427740897E-2</v>
      </c>
      <c r="AX24" s="10">
        <v>3.4262605117742304E-2</v>
      </c>
      <c r="AY24" s="10">
        <v>2.2031968973287901E-2</v>
      </c>
      <c r="AZ24" s="10">
        <v>3.7505382838948498E-2</v>
      </c>
      <c r="BA24" s="10">
        <v>2.8696256863773303E-2</v>
      </c>
      <c r="BB24" s="10">
        <v>2.7410989596233303E-2</v>
      </c>
      <c r="BC24" s="10">
        <v>1.8399474281954001E-2</v>
      </c>
      <c r="BD24" s="10">
        <v>2.8655440033511698E-2</v>
      </c>
      <c r="BE24" s="10">
        <v>5.52399984797671E-2</v>
      </c>
      <c r="BF24" s="10">
        <v>2.4775168911975599E-2</v>
      </c>
      <c r="BG24" s="10">
        <v>1.20803773911476E-2</v>
      </c>
      <c r="BH24" s="10">
        <v>2.1403590009549597E-2</v>
      </c>
      <c r="BI24" s="10">
        <v>3.2357795404806204E-2</v>
      </c>
      <c r="BJ24" s="10">
        <v>4.7092421424829299E-2</v>
      </c>
      <c r="BK24" s="10">
        <v>7.9121640889109696E-2</v>
      </c>
      <c r="BL24" s="10">
        <v>2.9385286362232602E-2</v>
      </c>
      <c r="BM24" s="10">
        <v>3.50592069507943E-2</v>
      </c>
      <c r="BN24" s="10">
        <v>2.0888474209607502E-2</v>
      </c>
      <c r="BO24" s="10">
        <v>0</v>
      </c>
      <c r="BP24" s="10">
        <v>1.2065773249366701E-2</v>
      </c>
      <c r="BQ24" s="10">
        <v>2.9381917501627698E-2</v>
      </c>
      <c r="BR24" s="10">
        <v>3.64717647502198E-2</v>
      </c>
      <c r="BS24" s="10">
        <v>4.1994797998032699E-2</v>
      </c>
      <c r="BT24" s="10">
        <v>5.7640156689260202E-2</v>
      </c>
      <c r="BU24" s="10">
        <v>3.0280179749654898E-2</v>
      </c>
      <c r="BV24" s="10">
        <v>1.1741553951166701E-2</v>
      </c>
      <c r="BW24" s="10">
        <v>5.3475490421321999E-2</v>
      </c>
      <c r="BX24" s="10">
        <v>2.65030252368086E-2</v>
      </c>
      <c r="BY24" s="10">
        <v>3.53358884158744E-2</v>
      </c>
      <c r="BZ24" s="10">
        <v>2.07647495583669E-2</v>
      </c>
      <c r="CA24" s="10">
        <v>3.8117853634870705E-2</v>
      </c>
      <c r="CB24" s="10">
        <v>9.6641194832367411E-2</v>
      </c>
      <c r="CC24" s="10">
        <v>3.0324352098561002E-2</v>
      </c>
      <c r="CD24" s="10">
        <v>1.5662260036888798E-2</v>
      </c>
      <c r="CE24" s="10">
        <v>3.35856936078541E-2</v>
      </c>
      <c r="CF24" s="10">
        <v>5.4690565919665798E-2</v>
      </c>
      <c r="CG24" s="10">
        <v>8.4402825606594192E-2</v>
      </c>
      <c r="CH24" s="10">
        <v>2.2637880901633798E-2</v>
      </c>
      <c r="CI24" s="10">
        <v>2.2909711349211302E-2</v>
      </c>
      <c r="CJ24" s="10">
        <v>8.1219679054138585E-2</v>
      </c>
      <c r="CK24" s="10">
        <v>3.85858722433014E-2</v>
      </c>
      <c r="CL24" s="10">
        <v>1.60997307384632E-2</v>
      </c>
      <c r="CM24" s="10">
        <v>2.04874851443031E-2</v>
      </c>
      <c r="CN24" s="10">
        <v>5.6471939688645195E-2</v>
      </c>
      <c r="CO24" s="10">
        <v>3.94160640326678E-2</v>
      </c>
      <c r="CP24" s="10">
        <v>1.44240301906302E-2</v>
      </c>
      <c r="CQ24" s="10">
        <v>0</v>
      </c>
    </row>
    <row r="25" spans="1:95">
      <c r="A25" s="33"/>
      <c r="B25" s="5">
        <v>43</v>
      </c>
      <c r="C25" s="5">
        <v>25</v>
      </c>
      <c r="D25" s="5">
        <v>10</v>
      </c>
      <c r="E25" s="5">
        <v>2</v>
      </c>
      <c r="F25" s="5">
        <v>0</v>
      </c>
      <c r="G25" s="5">
        <v>0</v>
      </c>
      <c r="H25" s="5">
        <v>1</v>
      </c>
      <c r="I25" s="5">
        <v>0</v>
      </c>
      <c r="J25" s="5">
        <v>2</v>
      </c>
      <c r="K25" s="5">
        <v>0</v>
      </c>
      <c r="L25" s="5">
        <v>10</v>
      </c>
      <c r="M25" s="5">
        <v>7</v>
      </c>
      <c r="N25" s="5">
        <v>4</v>
      </c>
      <c r="O25" s="5">
        <v>2</v>
      </c>
      <c r="P25" s="5">
        <v>0</v>
      </c>
      <c r="Q25" s="5">
        <v>0</v>
      </c>
      <c r="R25" s="5">
        <v>0</v>
      </c>
      <c r="S25" s="5">
        <v>1</v>
      </c>
      <c r="T25" s="5">
        <v>16</v>
      </c>
      <c r="U25" s="5">
        <v>0</v>
      </c>
      <c r="V25" s="5">
        <v>18</v>
      </c>
      <c r="W25" s="5">
        <v>23</v>
      </c>
      <c r="X25" s="5">
        <v>2</v>
      </c>
      <c r="Y25" s="5">
        <v>10</v>
      </c>
      <c r="Z25" s="5">
        <v>16</v>
      </c>
      <c r="AA25" s="5">
        <v>6</v>
      </c>
      <c r="AB25" s="5">
        <v>4</v>
      </c>
      <c r="AC25" s="5">
        <v>27</v>
      </c>
      <c r="AD25" s="5">
        <v>15</v>
      </c>
      <c r="AE25" s="5">
        <v>10</v>
      </c>
      <c r="AF25" s="5">
        <v>7</v>
      </c>
      <c r="AG25" s="5">
        <v>5</v>
      </c>
      <c r="AH25" s="5">
        <v>11</v>
      </c>
      <c r="AI25" s="5">
        <v>10</v>
      </c>
      <c r="AJ25" s="5">
        <v>15</v>
      </c>
      <c r="AK25" s="5">
        <v>8</v>
      </c>
      <c r="AL25" s="5">
        <v>5</v>
      </c>
      <c r="AM25" s="5">
        <v>11</v>
      </c>
      <c r="AN25" s="5">
        <v>0</v>
      </c>
      <c r="AO25" s="5">
        <v>2</v>
      </c>
      <c r="AP25" s="5">
        <v>2</v>
      </c>
      <c r="AQ25" s="5">
        <v>28</v>
      </c>
      <c r="AR25" s="5">
        <v>3</v>
      </c>
      <c r="AS25" s="5">
        <v>10</v>
      </c>
      <c r="AT25" s="5">
        <v>0</v>
      </c>
      <c r="AU25" s="5">
        <v>2</v>
      </c>
      <c r="AV25" s="5">
        <v>31</v>
      </c>
      <c r="AW25" s="5">
        <v>11</v>
      </c>
      <c r="AX25" s="5">
        <v>29</v>
      </c>
      <c r="AY25" s="5">
        <v>14</v>
      </c>
      <c r="AZ25" s="5">
        <v>10</v>
      </c>
      <c r="BA25" s="5">
        <v>7</v>
      </c>
      <c r="BB25" s="5">
        <v>24</v>
      </c>
      <c r="BC25" s="5">
        <v>1</v>
      </c>
      <c r="BD25" s="5">
        <v>4</v>
      </c>
      <c r="BE25" s="5">
        <v>19</v>
      </c>
      <c r="BF25" s="5">
        <v>14</v>
      </c>
      <c r="BG25" s="5">
        <v>5</v>
      </c>
      <c r="BH25" s="5">
        <v>17</v>
      </c>
      <c r="BI25" s="5">
        <v>16</v>
      </c>
      <c r="BJ25" s="5">
        <v>8</v>
      </c>
      <c r="BK25" s="5">
        <v>2</v>
      </c>
      <c r="BL25" s="5">
        <v>10</v>
      </c>
      <c r="BM25" s="5">
        <v>24</v>
      </c>
      <c r="BN25" s="5">
        <v>8</v>
      </c>
      <c r="BO25" s="5">
        <v>0</v>
      </c>
      <c r="BP25" s="5">
        <v>3</v>
      </c>
      <c r="BQ25" s="5">
        <v>20</v>
      </c>
      <c r="BR25" s="5">
        <v>17</v>
      </c>
      <c r="BS25" s="5">
        <v>2</v>
      </c>
      <c r="BT25" s="5">
        <v>11</v>
      </c>
      <c r="BU25" s="5">
        <v>16</v>
      </c>
      <c r="BV25" s="5">
        <v>7</v>
      </c>
      <c r="BW25" s="5">
        <v>8</v>
      </c>
      <c r="BX25" s="5">
        <v>5</v>
      </c>
      <c r="BY25" s="5">
        <v>23</v>
      </c>
      <c r="BZ25" s="5">
        <v>11</v>
      </c>
      <c r="CA25" s="5">
        <v>3</v>
      </c>
      <c r="CB25" s="5">
        <v>10</v>
      </c>
      <c r="CC25" s="5">
        <v>9</v>
      </c>
      <c r="CD25" s="5">
        <v>10</v>
      </c>
      <c r="CE25" s="5">
        <v>13</v>
      </c>
      <c r="CF25" s="5">
        <v>2</v>
      </c>
      <c r="CG25" s="5">
        <v>11</v>
      </c>
      <c r="CH25" s="5">
        <v>13</v>
      </c>
      <c r="CI25" s="5">
        <v>16</v>
      </c>
      <c r="CJ25" s="5">
        <v>10</v>
      </c>
      <c r="CK25" s="5">
        <v>16</v>
      </c>
      <c r="CL25" s="5">
        <v>11</v>
      </c>
      <c r="CM25" s="5">
        <v>5</v>
      </c>
      <c r="CN25" s="5">
        <v>11</v>
      </c>
      <c r="CO25" s="5">
        <v>21</v>
      </c>
      <c r="CP25" s="5">
        <v>11</v>
      </c>
      <c r="CQ25" s="5">
        <v>0</v>
      </c>
    </row>
    <row r="26" spans="1:95">
      <c r="A26" s="33" t="s">
        <v>129</v>
      </c>
      <c r="B26" s="10">
        <v>2.93076873579435E-2</v>
      </c>
      <c r="C26" s="10">
        <v>3.48839662110738E-2</v>
      </c>
      <c r="D26" s="10">
        <v>1.3441297036914499E-2</v>
      </c>
      <c r="E26" s="10">
        <v>2.89482385212253E-2</v>
      </c>
      <c r="F26" s="10">
        <v>0.168148282486592</v>
      </c>
      <c r="G26" s="10">
        <v>1.61561409859661E-2</v>
      </c>
      <c r="H26" s="10">
        <v>1.30729540632466E-2</v>
      </c>
      <c r="I26" s="10">
        <v>0.20544112545485199</v>
      </c>
      <c r="J26" s="10">
        <v>4.7479449120063501E-2</v>
      </c>
      <c r="K26" s="10">
        <v>2.55601431799534E-2</v>
      </c>
      <c r="L26" s="10">
        <v>4.8105189611455497E-2</v>
      </c>
      <c r="M26" s="10">
        <v>1.9873122968414501E-2</v>
      </c>
      <c r="N26" s="10">
        <v>1.8605550471101899E-2</v>
      </c>
      <c r="O26" s="10">
        <v>8.6734137099496109E-2</v>
      </c>
      <c r="P26" s="10">
        <v>0</v>
      </c>
      <c r="Q26" s="10">
        <v>0.13965193784732599</v>
      </c>
      <c r="R26" s="10">
        <v>0</v>
      </c>
      <c r="S26" s="10">
        <v>0</v>
      </c>
      <c r="T26" s="10">
        <v>4.6576040789756294E-2</v>
      </c>
      <c r="U26" s="10">
        <v>0</v>
      </c>
      <c r="V26" s="10">
        <v>1.7874349526963401E-2</v>
      </c>
      <c r="W26" s="10">
        <v>3.87678523483794E-2</v>
      </c>
      <c r="X26" s="10">
        <v>4.2553568077331204E-2</v>
      </c>
      <c r="Y26" s="10">
        <v>2.6800193342396299E-2</v>
      </c>
      <c r="Z26" s="10">
        <v>3.8652009306057403E-2</v>
      </c>
      <c r="AA26" s="10">
        <v>1.1463318906822199E-2</v>
      </c>
      <c r="AB26" s="10">
        <v>1.0534663910140801E-2</v>
      </c>
      <c r="AC26" s="10">
        <v>3.02834054596644E-2</v>
      </c>
      <c r="AD26" s="10">
        <v>2.8192964833169597E-2</v>
      </c>
      <c r="AE26" s="10">
        <v>2.6072524823384801E-2</v>
      </c>
      <c r="AF26" s="10">
        <v>4.8140078593842298E-2</v>
      </c>
      <c r="AG26" s="10">
        <v>3.2553326742755101E-2</v>
      </c>
      <c r="AH26" s="10">
        <v>1.4576312648820301E-2</v>
      </c>
      <c r="AI26" s="10">
        <v>2.75299086487358E-2</v>
      </c>
      <c r="AJ26" s="10">
        <v>2.44074316606646E-2</v>
      </c>
      <c r="AK26" s="10">
        <v>3.0737437911415498E-2</v>
      </c>
      <c r="AL26" s="10">
        <v>3.1534380609953595E-2</v>
      </c>
      <c r="AM26" s="10">
        <v>2.9444192305567E-2</v>
      </c>
      <c r="AN26" s="10">
        <v>5.5714842438510603E-2</v>
      </c>
      <c r="AO26" s="10">
        <v>1.2527626842487101E-2</v>
      </c>
      <c r="AP26" s="10">
        <v>5.5433399856486903E-2</v>
      </c>
      <c r="AQ26" s="10">
        <v>3.0983783161819399E-2</v>
      </c>
      <c r="AR26" s="10">
        <v>3.1176648299519497E-2</v>
      </c>
      <c r="AS26" s="10">
        <v>2.02272660812697E-2</v>
      </c>
      <c r="AT26" s="10">
        <v>5.4845216068774301E-2</v>
      </c>
      <c r="AU26" s="10">
        <v>3.7147474225207103E-2</v>
      </c>
      <c r="AV26" s="10">
        <v>3.1033923651084303E-2</v>
      </c>
      <c r="AW26" s="10">
        <v>2.6452202401993499E-2</v>
      </c>
      <c r="AX26" s="10">
        <v>2.8547763874947899E-2</v>
      </c>
      <c r="AY26" s="10">
        <v>3.03219012558518E-2</v>
      </c>
      <c r="AZ26" s="10">
        <v>5.9795764702201895E-2</v>
      </c>
      <c r="BA26" s="10">
        <v>2.18880945641357E-2</v>
      </c>
      <c r="BB26" s="10">
        <v>2.3846958127165599E-2</v>
      </c>
      <c r="BC26" s="10">
        <v>6.8757607185718096E-3</v>
      </c>
      <c r="BD26" s="10">
        <v>6.9893441370795104E-2</v>
      </c>
      <c r="BE26" s="10">
        <v>3.3987134654643897E-2</v>
      </c>
      <c r="BF26" s="10">
        <v>3.3002963015531302E-2</v>
      </c>
      <c r="BG26" s="10">
        <v>5.54464302901267E-3</v>
      </c>
      <c r="BH26" s="10">
        <v>3.1437134212781701E-2</v>
      </c>
      <c r="BI26" s="10">
        <v>2.5072016834014402E-2</v>
      </c>
      <c r="BJ26" s="10">
        <v>2.16064687325308E-2</v>
      </c>
      <c r="BK26" s="10">
        <v>0.10569891657075599</v>
      </c>
      <c r="BL26" s="10">
        <v>6.3194757621098302E-2</v>
      </c>
      <c r="BM26" s="10">
        <v>1.7174719761794698E-2</v>
      </c>
      <c r="BN26" s="10">
        <v>2.0735612945696601E-2</v>
      </c>
      <c r="BO26" s="10">
        <v>3.5775718479552999E-2</v>
      </c>
      <c r="BP26" s="10">
        <v>7.0426403017842296E-2</v>
      </c>
      <c r="BQ26" s="10">
        <v>2.31847853637005E-2</v>
      </c>
      <c r="BR26" s="10">
        <v>1.8267461513026398E-2</v>
      </c>
      <c r="BS26" s="10">
        <v>5.4422792819293596E-3</v>
      </c>
      <c r="BT26" s="10">
        <v>8.4342895656737707E-2</v>
      </c>
      <c r="BU26" s="10">
        <v>2.4596041827332101E-2</v>
      </c>
      <c r="BV26" s="10">
        <v>2.0397559443708201E-2</v>
      </c>
      <c r="BW26" s="10">
        <v>9.0806915643057793E-3</v>
      </c>
      <c r="BX26" s="10">
        <v>8.3186642516399192E-2</v>
      </c>
      <c r="BY26" s="10">
        <v>2.7454706347524904E-2</v>
      </c>
      <c r="BZ26" s="10">
        <v>1.0814051501095202E-2</v>
      </c>
      <c r="CA26" s="10">
        <v>3.0957687676246102E-2</v>
      </c>
      <c r="CB26" s="10">
        <v>0.11456764584012501</v>
      </c>
      <c r="CC26" s="10">
        <v>2.6068645007355097E-2</v>
      </c>
      <c r="CD26" s="10">
        <v>2.3049811712855001E-2</v>
      </c>
      <c r="CE26" s="10">
        <v>2.1200368949264598E-2</v>
      </c>
      <c r="CF26" s="10">
        <v>0.29557039159020199</v>
      </c>
      <c r="CG26" s="10">
        <v>6.0514852071918306E-2</v>
      </c>
      <c r="CH26" s="10">
        <v>2.4477272172761803E-2</v>
      </c>
      <c r="CI26" s="10">
        <v>1.0972574385619801E-2</v>
      </c>
      <c r="CJ26" s="10">
        <v>8.1796084589038198E-2</v>
      </c>
      <c r="CK26" s="10">
        <v>5.2861487561591397E-2</v>
      </c>
      <c r="CL26" s="10">
        <v>1.4355974937449601E-2</v>
      </c>
      <c r="CM26" s="10">
        <v>1.3532297577101601E-3</v>
      </c>
      <c r="CN26" s="10">
        <v>0.12893222985275099</v>
      </c>
      <c r="CO26" s="10">
        <v>2.8360010139258599E-2</v>
      </c>
      <c r="CP26" s="10">
        <v>4.4430692527945796E-3</v>
      </c>
      <c r="CQ26" s="10">
        <v>0</v>
      </c>
    </row>
    <row r="27" spans="1:95">
      <c r="A27" s="33"/>
      <c r="B27" s="5">
        <v>43</v>
      </c>
      <c r="C27" s="5">
        <v>21</v>
      </c>
      <c r="D27" s="5">
        <v>7</v>
      </c>
      <c r="E27" s="5">
        <v>3</v>
      </c>
      <c r="F27" s="5">
        <v>4</v>
      </c>
      <c r="G27" s="5">
        <v>0</v>
      </c>
      <c r="H27" s="5">
        <v>0</v>
      </c>
      <c r="I27" s="5">
        <v>2</v>
      </c>
      <c r="J27" s="5">
        <v>0</v>
      </c>
      <c r="K27" s="5">
        <v>3</v>
      </c>
      <c r="L27" s="5">
        <v>11</v>
      </c>
      <c r="M27" s="5">
        <v>6</v>
      </c>
      <c r="N27" s="5">
        <v>5</v>
      </c>
      <c r="O27" s="5">
        <v>1</v>
      </c>
      <c r="P27" s="5">
        <v>0</v>
      </c>
      <c r="Q27" s="5">
        <v>2</v>
      </c>
      <c r="R27" s="5">
        <v>0</v>
      </c>
      <c r="S27" s="5">
        <v>0</v>
      </c>
      <c r="T27" s="5">
        <v>14</v>
      </c>
      <c r="U27" s="5">
        <v>0</v>
      </c>
      <c r="V27" s="5">
        <v>12</v>
      </c>
      <c r="W27" s="5">
        <v>27</v>
      </c>
      <c r="X27" s="5">
        <v>3</v>
      </c>
      <c r="Y27" s="5">
        <v>4</v>
      </c>
      <c r="Z27" s="5">
        <v>17</v>
      </c>
      <c r="AA27" s="5">
        <v>4</v>
      </c>
      <c r="AB27" s="5">
        <v>2</v>
      </c>
      <c r="AC27" s="5">
        <v>24</v>
      </c>
      <c r="AD27" s="5">
        <v>19</v>
      </c>
      <c r="AE27" s="5">
        <v>9</v>
      </c>
      <c r="AF27" s="5">
        <v>11</v>
      </c>
      <c r="AG27" s="5">
        <v>9</v>
      </c>
      <c r="AH27" s="5">
        <v>3</v>
      </c>
      <c r="AI27" s="5">
        <v>10</v>
      </c>
      <c r="AJ27" s="5">
        <v>8</v>
      </c>
      <c r="AK27" s="5">
        <v>7</v>
      </c>
      <c r="AL27" s="5">
        <v>7</v>
      </c>
      <c r="AM27" s="5">
        <v>14</v>
      </c>
      <c r="AN27" s="5">
        <v>4</v>
      </c>
      <c r="AO27" s="5">
        <v>1</v>
      </c>
      <c r="AP27" s="5">
        <v>2</v>
      </c>
      <c r="AQ27" s="5">
        <v>21</v>
      </c>
      <c r="AR27" s="5">
        <v>7</v>
      </c>
      <c r="AS27" s="5">
        <v>8</v>
      </c>
      <c r="AT27" s="5">
        <v>2</v>
      </c>
      <c r="AU27" s="5">
        <v>5</v>
      </c>
      <c r="AV27" s="5">
        <v>28</v>
      </c>
      <c r="AW27" s="5">
        <v>15</v>
      </c>
      <c r="AX27" s="5">
        <v>24</v>
      </c>
      <c r="AY27" s="5">
        <v>19</v>
      </c>
      <c r="AZ27" s="5">
        <v>16</v>
      </c>
      <c r="BA27" s="5">
        <v>5</v>
      </c>
      <c r="BB27" s="5">
        <v>21</v>
      </c>
      <c r="BC27" s="5">
        <v>1</v>
      </c>
      <c r="BD27" s="5">
        <v>10</v>
      </c>
      <c r="BE27" s="5">
        <v>12</v>
      </c>
      <c r="BF27" s="5">
        <v>19</v>
      </c>
      <c r="BG27" s="5">
        <v>2</v>
      </c>
      <c r="BH27" s="5">
        <v>24</v>
      </c>
      <c r="BI27" s="5">
        <v>12</v>
      </c>
      <c r="BJ27" s="5">
        <v>4</v>
      </c>
      <c r="BK27" s="5">
        <v>2</v>
      </c>
      <c r="BL27" s="5">
        <v>22</v>
      </c>
      <c r="BM27" s="5">
        <v>12</v>
      </c>
      <c r="BN27" s="5">
        <v>8</v>
      </c>
      <c r="BO27" s="5">
        <v>1</v>
      </c>
      <c r="BP27" s="5">
        <v>18</v>
      </c>
      <c r="BQ27" s="5">
        <v>16</v>
      </c>
      <c r="BR27" s="5">
        <v>8</v>
      </c>
      <c r="BS27" s="5">
        <v>0</v>
      </c>
      <c r="BT27" s="5">
        <v>17</v>
      </c>
      <c r="BU27" s="5">
        <v>13</v>
      </c>
      <c r="BV27" s="5">
        <v>12</v>
      </c>
      <c r="BW27" s="5">
        <v>1</v>
      </c>
      <c r="BX27" s="5">
        <v>17</v>
      </c>
      <c r="BY27" s="5">
        <v>18</v>
      </c>
      <c r="BZ27" s="5">
        <v>6</v>
      </c>
      <c r="CA27" s="5">
        <v>3</v>
      </c>
      <c r="CB27" s="5">
        <v>11</v>
      </c>
      <c r="CC27" s="5">
        <v>8</v>
      </c>
      <c r="CD27" s="5">
        <v>15</v>
      </c>
      <c r="CE27" s="5">
        <v>8</v>
      </c>
      <c r="CF27" s="5">
        <v>13</v>
      </c>
      <c r="CG27" s="5">
        <v>8</v>
      </c>
      <c r="CH27" s="5">
        <v>14</v>
      </c>
      <c r="CI27" s="5">
        <v>8</v>
      </c>
      <c r="CJ27" s="5">
        <v>11</v>
      </c>
      <c r="CK27" s="5">
        <v>22</v>
      </c>
      <c r="CL27" s="5">
        <v>10</v>
      </c>
      <c r="CM27" s="5">
        <v>0</v>
      </c>
      <c r="CN27" s="5">
        <v>24</v>
      </c>
      <c r="CO27" s="5">
        <v>15</v>
      </c>
      <c r="CP27" s="5">
        <v>3</v>
      </c>
      <c r="CQ27" s="5">
        <v>0</v>
      </c>
    </row>
    <row r="28" spans="1:95">
      <c r="A28" s="33" t="s">
        <v>130</v>
      </c>
      <c r="B28" s="10">
        <v>0.24663628360308698</v>
      </c>
      <c r="C28" s="10">
        <v>0.12691695987999699</v>
      </c>
      <c r="D28" s="10">
        <v>0.36670927324386399</v>
      </c>
      <c r="E28" s="10">
        <v>0.39086083874335698</v>
      </c>
      <c r="F28" s="10">
        <v>0.21085151449387499</v>
      </c>
      <c r="G28" s="10">
        <v>0.19269255224430298</v>
      </c>
      <c r="H28" s="10">
        <v>0.45702304058202103</v>
      </c>
      <c r="I28" s="10">
        <v>0.35509840942517701</v>
      </c>
      <c r="J28" s="10">
        <v>0.45355738082765795</v>
      </c>
      <c r="K28" s="10">
        <v>0.12108433057640801</v>
      </c>
      <c r="L28" s="10">
        <v>7.9347845057739799E-2</v>
      </c>
      <c r="M28" s="10">
        <v>0.342594997232812</v>
      </c>
      <c r="N28" s="10">
        <v>0.41180719353999601</v>
      </c>
      <c r="O28" s="10">
        <v>0.13030366295169102</v>
      </c>
      <c r="P28" s="10">
        <v>0.54183452975912505</v>
      </c>
      <c r="Q28" s="10">
        <v>0.598662541898758</v>
      </c>
      <c r="R28" s="10">
        <v>0.37636609364831003</v>
      </c>
      <c r="S28" s="10">
        <v>0.16908371291490301</v>
      </c>
      <c r="T28" s="10">
        <v>0.147810264231789</v>
      </c>
      <c r="U28" s="10">
        <v>0.17167294592406801</v>
      </c>
      <c r="V28" s="10">
        <v>0.35550109955715298</v>
      </c>
      <c r="W28" s="10">
        <v>0.14936526234550698</v>
      </c>
      <c r="X28" s="10">
        <v>0.18351472701327001</v>
      </c>
      <c r="Y28" s="10">
        <v>0.143226440003343</v>
      </c>
      <c r="Z28" s="10">
        <v>0.12037488444038401</v>
      </c>
      <c r="AA28" s="10">
        <v>0.44137694184689702</v>
      </c>
      <c r="AB28" s="10">
        <v>0.22417405868082899</v>
      </c>
      <c r="AC28" s="10">
        <v>0.25117138624773999</v>
      </c>
      <c r="AD28" s="10">
        <v>0.24145509339944202</v>
      </c>
      <c r="AE28" s="10">
        <v>0.272960839408948</v>
      </c>
      <c r="AF28" s="10">
        <v>0.27171605169785701</v>
      </c>
      <c r="AG28" s="10">
        <v>0.271993389671631</v>
      </c>
      <c r="AH28" s="10">
        <v>0.240618384370199</v>
      </c>
      <c r="AI28" s="10">
        <v>0.19096017933865098</v>
      </c>
      <c r="AJ28" s="10">
        <v>0.201313945749516</v>
      </c>
      <c r="AK28" s="10">
        <v>0.20661762684774601</v>
      </c>
      <c r="AL28" s="10">
        <v>0.304332983629717</v>
      </c>
      <c r="AM28" s="10">
        <v>0.23434321930120303</v>
      </c>
      <c r="AN28" s="10">
        <v>0.369605500477523</v>
      </c>
      <c r="AO28" s="10">
        <v>0.31876297232104001</v>
      </c>
      <c r="AP28" s="10">
        <v>0.26946868875916402</v>
      </c>
      <c r="AQ28" s="10">
        <v>0.27896000310862801</v>
      </c>
      <c r="AR28" s="10">
        <v>0.22192434477130299</v>
      </c>
      <c r="AS28" s="10">
        <v>0.20449003385767997</v>
      </c>
      <c r="AT28" s="10">
        <v>0.1747549464639</v>
      </c>
      <c r="AU28" s="10">
        <v>0.26904887315791798</v>
      </c>
      <c r="AV28" s="10">
        <v>0.26413204690730596</v>
      </c>
      <c r="AW28" s="10">
        <v>0.217695350599552</v>
      </c>
      <c r="AX28" s="10">
        <v>0.27883918948298897</v>
      </c>
      <c r="AY28" s="10">
        <v>0.20365743714387002</v>
      </c>
      <c r="AZ28" s="10">
        <v>8.3454941684250009E-2</v>
      </c>
      <c r="BA28" s="10">
        <v>0.37707369200416996</v>
      </c>
      <c r="BB28" s="10">
        <v>0.26526444127037196</v>
      </c>
      <c r="BC28" s="10">
        <v>0.20410528509166301</v>
      </c>
      <c r="BD28" s="10">
        <v>0.35788504932098497</v>
      </c>
      <c r="BE28" s="10">
        <v>0.26221634929297599</v>
      </c>
      <c r="BF28" s="10">
        <v>0.21955628666178501</v>
      </c>
      <c r="BG28" s="10">
        <v>0.23288446082280401</v>
      </c>
      <c r="BH28" s="10">
        <v>0.270115558313273</v>
      </c>
      <c r="BI28" s="10">
        <v>0.23233071972799302</v>
      </c>
      <c r="BJ28" s="10">
        <v>0.202172848228723</v>
      </c>
      <c r="BK28" s="10">
        <v>9.6371060454241403E-2</v>
      </c>
      <c r="BL28" s="10">
        <v>0.29456200748005201</v>
      </c>
      <c r="BM28" s="10">
        <v>0.25199791131323601</v>
      </c>
      <c r="BN28" s="10">
        <v>0.19658527016605601</v>
      </c>
      <c r="BO28" s="10">
        <v>0.23052710702206902</v>
      </c>
      <c r="BP28" s="10">
        <v>0.337632525934914</v>
      </c>
      <c r="BQ28" s="10">
        <v>0.22266629392582399</v>
      </c>
      <c r="BR28" s="10">
        <v>0.232215380294958</v>
      </c>
      <c r="BS28" s="10">
        <v>0.23903677065533099</v>
      </c>
      <c r="BT28" s="10">
        <v>0.281246429602589</v>
      </c>
      <c r="BU28" s="10">
        <v>0.25259016729360301</v>
      </c>
      <c r="BV28" s="10">
        <v>0.24394311746934702</v>
      </c>
      <c r="BW28" s="10">
        <v>0.19180475193660801</v>
      </c>
      <c r="BX28" s="10">
        <v>0.27364913383476397</v>
      </c>
      <c r="BY28" s="10">
        <v>0.25632974101845901</v>
      </c>
      <c r="BZ28" s="10">
        <v>0.22970154108343302</v>
      </c>
      <c r="CA28" s="10">
        <v>0.211977741735074</v>
      </c>
      <c r="CB28" s="10">
        <v>0.22983014630577098</v>
      </c>
      <c r="CC28" s="10">
        <v>0.31034784874270299</v>
      </c>
      <c r="CD28" s="10">
        <v>0.24529792099227599</v>
      </c>
      <c r="CE28" s="10">
        <v>0.20452048425639699</v>
      </c>
      <c r="CF28" s="10">
        <v>6.3037856318821597E-2</v>
      </c>
      <c r="CG28" s="10">
        <v>0.16976026101751099</v>
      </c>
      <c r="CH28" s="10">
        <v>0.24359828453926599</v>
      </c>
      <c r="CI28" s="10">
        <v>0.27428035808148099</v>
      </c>
      <c r="CJ28" s="10">
        <v>0.224375737327553</v>
      </c>
      <c r="CK28" s="10">
        <v>0.25083009057665401</v>
      </c>
      <c r="CL28" s="10">
        <v>0.24208153766445498</v>
      </c>
      <c r="CM28" s="10">
        <v>0.264205217096875</v>
      </c>
      <c r="CN28" s="10">
        <v>0.28132969125349799</v>
      </c>
      <c r="CO28" s="10">
        <v>0.20789097727573499</v>
      </c>
      <c r="CP28" s="10">
        <v>0.26592041766257102</v>
      </c>
      <c r="CQ28" s="10">
        <v>0</v>
      </c>
    </row>
    <row r="29" spans="1:95">
      <c r="A29" s="33"/>
      <c r="B29" s="5">
        <v>362</v>
      </c>
      <c r="C29" s="5">
        <v>77</v>
      </c>
      <c r="D29" s="5">
        <v>186</v>
      </c>
      <c r="E29" s="5">
        <v>45</v>
      </c>
      <c r="F29" s="5">
        <v>5</v>
      </c>
      <c r="G29" s="5">
        <v>4</v>
      </c>
      <c r="H29" s="5">
        <v>15</v>
      </c>
      <c r="I29" s="5">
        <v>3</v>
      </c>
      <c r="J29" s="5">
        <v>5</v>
      </c>
      <c r="K29" s="5">
        <v>13</v>
      </c>
      <c r="L29" s="5">
        <v>18</v>
      </c>
      <c r="M29" s="5">
        <v>95</v>
      </c>
      <c r="N29" s="5">
        <v>101</v>
      </c>
      <c r="O29" s="5">
        <v>2</v>
      </c>
      <c r="P29" s="5">
        <v>19</v>
      </c>
      <c r="Q29" s="5">
        <v>7</v>
      </c>
      <c r="R29" s="5">
        <v>27</v>
      </c>
      <c r="S29" s="5">
        <v>3</v>
      </c>
      <c r="T29" s="5">
        <v>45</v>
      </c>
      <c r="U29" s="5">
        <v>1</v>
      </c>
      <c r="V29" s="5">
        <v>241</v>
      </c>
      <c r="W29" s="5">
        <v>106</v>
      </c>
      <c r="X29" s="5">
        <v>15</v>
      </c>
      <c r="Y29" s="5">
        <v>23</v>
      </c>
      <c r="Z29" s="5">
        <v>52</v>
      </c>
      <c r="AA29" s="5">
        <v>146</v>
      </c>
      <c r="AB29" s="5">
        <v>36</v>
      </c>
      <c r="AC29" s="5">
        <v>197</v>
      </c>
      <c r="AD29" s="5">
        <v>165</v>
      </c>
      <c r="AE29" s="5">
        <v>97</v>
      </c>
      <c r="AF29" s="5">
        <v>64</v>
      </c>
      <c r="AG29" s="5">
        <v>73</v>
      </c>
      <c r="AH29" s="5">
        <v>57</v>
      </c>
      <c r="AI29" s="5">
        <v>71</v>
      </c>
      <c r="AJ29" s="5">
        <v>68</v>
      </c>
      <c r="AK29" s="5">
        <v>47</v>
      </c>
      <c r="AL29" s="5">
        <v>66</v>
      </c>
      <c r="AM29" s="5">
        <v>109</v>
      </c>
      <c r="AN29" s="5">
        <v>26</v>
      </c>
      <c r="AO29" s="5">
        <v>37</v>
      </c>
      <c r="AP29" s="5">
        <v>9</v>
      </c>
      <c r="AQ29" s="5">
        <v>189</v>
      </c>
      <c r="AR29" s="5">
        <v>53</v>
      </c>
      <c r="AS29" s="5">
        <v>79</v>
      </c>
      <c r="AT29" s="5">
        <v>6</v>
      </c>
      <c r="AU29" s="5">
        <v>35</v>
      </c>
      <c r="AV29" s="5">
        <v>242</v>
      </c>
      <c r="AW29" s="5">
        <v>120</v>
      </c>
      <c r="AX29" s="5">
        <v>234</v>
      </c>
      <c r="AY29" s="5">
        <v>128</v>
      </c>
      <c r="AZ29" s="5">
        <v>23</v>
      </c>
      <c r="BA29" s="5">
        <v>90</v>
      </c>
      <c r="BB29" s="5">
        <v>234</v>
      </c>
      <c r="BC29" s="5">
        <v>15</v>
      </c>
      <c r="BD29" s="5">
        <v>50</v>
      </c>
      <c r="BE29" s="5">
        <v>93</v>
      </c>
      <c r="BF29" s="5">
        <v>126</v>
      </c>
      <c r="BG29" s="5">
        <v>93</v>
      </c>
      <c r="BH29" s="5">
        <v>209</v>
      </c>
      <c r="BI29" s="5">
        <v>116</v>
      </c>
      <c r="BJ29" s="5">
        <v>35</v>
      </c>
      <c r="BK29" s="5">
        <v>2</v>
      </c>
      <c r="BL29" s="5">
        <v>100</v>
      </c>
      <c r="BM29" s="5">
        <v>176</v>
      </c>
      <c r="BN29" s="5">
        <v>76</v>
      </c>
      <c r="BO29" s="5">
        <v>9</v>
      </c>
      <c r="BP29" s="5">
        <v>88</v>
      </c>
      <c r="BQ29" s="5">
        <v>154</v>
      </c>
      <c r="BR29" s="5">
        <v>106</v>
      </c>
      <c r="BS29" s="5">
        <v>14</v>
      </c>
      <c r="BT29" s="5">
        <v>55</v>
      </c>
      <c r="BU29" s="5">
        <v>135</v>
      </c>
      <c r="BV29" s="5">
        <v>142</v>
      </c>
      <c r="BW29" s="5">
        <v>29</v>
      </c>
      <c r="BX29" s="5">
        <v>55</v>
      </c>
      <c r="BY29" s="5">
        <v>168</v>
      </c>
      <c r="BZ29" s="5">
        <v>122</v>
      </c>
      <c r="CA29" s="5">
        <v>17</v>
      </c>
      <c r="CB29" s="5">
        <v>23</v>
      </c>
      <c r="CC29" s="5">
        <v>95</v>
      </c>
      <c r="CD29" s="5">
        <v>163</v>
      </c>
      <c r="CE29" s="5">
        <v>82</v>
      </c>
      <c r="CF29" s="5">
        <v>3</v>
      </c>
      <c r="CG29" s="5">
        <v>21</v>
      </c>
      <c r="CH29" s="5">
        <v>143</v>
      </c>
      <c r="CI29" s="5">
        <v>195</v>
      </c>
      <c r="CJ29" s="5">
        <v>29</v>
      </c>
      <c r="CK29" s="5">
        <v>106</v>
      </c>
      <c r="CL29" s="5">
        <v>164</v>
      </c>
      <c r="CM29" s="5">
        <v>63</v>
      </c>
      <c r="CN29" s="5">
        <v>53</v>
      </c>
      <c r="CO29" s="5">
        <v>112</v>
      </c>
      <c r="CP29" s="5">
        <v>197</v>
      </c>
      <c r="CQ29" s="5">
        <v>0</v>
      </c>
    </row>
    <row r="30" spans="1:95">
      <c r="A30" s="33" t="s">
        <v>131</v>
      </c>
      <c r="B30" s="10">
        <v>5.8331494331760998E-2</v>
      </c>
      <c r="C30" s="10">
        <v>7.6706295643104494E-2</v>
      </c>
      <c r="D30" s="10">
        <v>3.2438285367548801E-2</v>
      </c>
      <c r="E30" s="10">
        <v>4.6719813613039098E-2</v>
      </c>
      <c r="F30" s="10">
        <v>0.182764881516911</v>
      </c>
      <c r="G30" s="10">
        <v>1.61561409859661E-2</v>
      </c>
      <c r="H30" s="10">
        <v>4.5004570865461398E-2</v>
      </c>
      <c r="I30" s="10">
        <v>0.20544112545485199</v>
      </c>
      <c r="J30" s="10">
        <v>0.21487987338908099</v>
      </c>
      <c r="K30" s="10">
        <v>2.9495961489722399E-2</v>
      </c>
      <c r="L30" s="10">
        <v>9.5004879555511512E-2</v>
      </c>
      <c r="M30" s="10">
        <v>4.3645134549119502E-2</v>
      </c>
      <c r="N30" s="10">
        <v>3.3274995660196802E-2</v>
      </c>
      <c r="O30" s="10">
        <v>0.27131367624180602</v>
      </c>
      <c r="P30" s="10">
        <v>0</v>
      </c>
      <c r="Q30" s="10">
        <v>0.13965193784732599</v>
      </c>
      <c r="R30" s="10">
        <v>0</v>
      </c>
      <c r="S30" s="10">
        <v>3.4862433573927501E-2</v>
      </c>
      <c r="T30" s="10">
        <v>0.100115817644397</v>
      </c>
      <c r="U30" s="10">
        <v>0</v>
      </c>
      <c r="V30" s="10">
        <v>4.38498481154675E-2</v>
      </c>
      <c r="W30" s="10">
        <v>7.11790175571059E-2</v>
      </c>
      <c r="X30" s="10">
        <v>6.7532708863738605E-2</v>
      </c>
      <c r="Y30" s="10">
        <v>8.7261000421225102E-2</v>
      </c>
      <c r="Z30" s="10">
        <v>7.4458456887287805E-2</v>
      </c>
      <c r="AA30" s="10">
        <v>2.9070870348758899E-2</v>
      </c>
      <c r="AB30" s="10">
        <v>3.2773700860602002E-2</v>
      </c>
      <c r="AC30" s="10">
        <v>6.5294223006102103E-2</v>
      </c>
      <c r="AD30" s="10">
        <v>5.0376829481853201E-2</v>
      </c>
      <c r="AE30" s="10">
        <v>5.5238118024864002E-2</v>
      </c>
      <c r="AF30" s="10">
        <v>7.7164363432347102E-2</v>
      </c>
      <c r="AG30" s="10">
        <v>4.9995793406553704E-2</v>
      </c>
      <c r="AH30" s="10">
        <v>6.0248302902138805E-2</v>
      </c>
      <c r="AI30" s="10">
        <v>5.4099875425706996E-2</v>
      </c>
      <c r="AJ30" s="10">
        <v>6.9380709705615495E-2</v>
      </c>
      <c r="AK30" s="10">
        <v>6.4099785696139208E-2</v>
      </c>
      <c r="AL30" s="10">
        <v>5.3732496455618305E-2</v>
      </c>
      <c r="AM30" s="10">
        <v>5.3302392021848596E-2</v>
      </c>
      <c r="AN30" s="10">
        <v>5.5714842438510603E-2</v>
      </c>
      <c r="AO30" s="10">
        <v>2.8463603802405202E-2</v>
      </c>
      <c r="AP30" s="10">
        <v>0.11390329120446101</v>
      </c>
      <c r="AQ30" s="10">
        <v>7.2246994778632792E-2</v>
      </c>
      <c r="AR30" s="10">
        <v>4.4771238536023397E-2</v>
      </c>
      <c r="AS30" s="10">
        <v>4.5662022491158798E-2</v>
      </c>
      <c r="AT30" s="10">
        <v>5.4845216068774301E-2</v>
      </c>
      <c r="AU30" s="10">
        <v>4.9363571117977498E-2</v>
      </c>
      <c r="AV30" s="10">
        <v>6.510393161358459E-2</v>
      </c>
      <c r="AW30" s="10">
        <v>4.7128744829734302E-2</v>
      </c>
      <c r="AX30" s="10">
        <v>6.2810368992690199E-2</v>
      </c>
      <c r="AY30" s="10">
        <v>5.2353870229139697E-2</v>
      </c>
      <c r="AZ30" s="10">
        <v>9.7301147541150393E-2</v>
      </c>
      <c r="BA30" s="10">
        <v>5.0584351427909E-2</v>
      </c>
      <c r="BB30" s="10">
        <v>5.1257947723399006E-2</v>
      </c>
      <c r="BC30" s="10">
        <v>2.5275235000525899E-2</v>
      </c>
      <c r="BD30" s="10">
        <v>9.8548881404306898E-2</v>
      </c>
      <c r="BE30" s="10">
        <v>8.9227133134411094E-2</v>
      </c>
      <c r="BF30" s="10">
        <v>5.7778131927506804E-2</v>
      </c>
      <c r="BG30" s="10">
        <v>1.7625020420160301E-2</v>
      </c>
      <c r="BH30" s="10">
        <v>5.2840724222331194E-2</v>
      </c>
      <c r="BI30" s="10">
        <v>5.7429812238820599E-2</v>
      </c>
      <c r="BJ30" s="10">
        <v>6.869889015736011E-2</v>
      </c>
      <c r="BK30" s="10">
        <v>0.184820557459866</v>
      </c>
      <c r="BL30" s="10">
        <v>9.2580043983330904E-2</v>
      </c>
      <c r="BM30" s="10">
        <v>5.2233926712589106E-2</v>
      </c>
      <c r="BN30" s="10">
        <v>4.16240871553041E-2</v>
      </c>
      <c r="BO30" s="10">
        <v>3.5775718479552999E-2</v>
      </c>
      <c r="BP30" s="10">
        <v>8.2492176267209005E-2</v>
      </c>
      <c r="BQ30" s="10">
        <v>5.2566702865328205E-2</v>
      </c>
      <c r="BR30" s="10">
        <v>5.4739226263246302E-2</v>
      </c>
      <c r="BS30" s="10">
        <v>4.7437077279962096E-2</v>
      </c>
      <c r="BT30" s="10">
        <v>0.14198305234599801</v>
      </c>
      <c r="BU30" s="10">
        <v>5.4876221576987003E-2</v>
      </c>
      <c r="BV30" s="10">
        <v>3.2139113394874901E-2</v>
      </c>
      <c r="BW30" s="10">
        <v>6.255618198562779E-2</v>
      </c>
      <c r="BX30" s="10">
        <v>0.109689667753208</v>
      </c>
      <c r="BY30" s="10">
        <v>6.2790594763399307E-2</v>
      </c>
      <c r="BZ30" s="10">
        <v>3.1578801059462099E-2</v>
      </c>
      <c r="CA30" s="10">
        <v>6.9075541311116803E-2</v>
      </c>
      <c r="CB30" s="10">
        <v>0.21120884067249299</v>
      </c>
      <c r="CC30" s="10">
        <v>5.6392997105916193E-2</v>
      </c>
      <c r="CD30" s="10">
        <v>3.8712071749743802E-2</v>
      </c>
      <c r="CE30" s="10">
        <v>5.4786062557118702E-2</v>
      </c>
      <c r="CF30" s="10">
        <v>0.35026095750986797</v>
      </c>
      <c r="CG30" s="10">
        <v>0.14491767767851202</v>
      </c>
      <c r="CH30" s="10">
        <v>4.7115153074395601E-2</v>
      </c>
      <c r="CI30" s="10">
        <v>3.3882285734831104E-2</v>
      </c>
      <c r="CJ30" s="10">
        <v>0.16301576364317699</v>
      </c>
      <c r="CK30" s="10">
        <v>9.1447359804892797E-2</v>
      </c>
      <c r="CL30" s="10">
        <v>3.0455705675912798E-2</v>
      </c>
      <c r="CM30" s="10">
        <v>2.1840714902013302E-2</v>
      </c>
      <c r="CN30" s="10">
        <v>0.18540416954139702</v>
      </c>
      <c r="CO30" s="10">
        <v>6.7776074171926395E-2</v>
      </c>
      <c r="CP30" s="10">
        <v>1.8867099443424799E-2</v>
      </c>
      <c r="CQ30" s="10">
        <v>0</v>
      </c>
    </row>
    <row r="31" spans="1:95">
      <c r="A31" s="33"/>
      <c r="B31" s="5">
        <v>86</v>
      </c>
      <c r="C31" s="5">
        <v>46</v>
      </c>
      <c r="D31" s="5">
        <v>16</v>
      </c>
      <c r="E31" s="5">
        <v>5</v>
      </c>
      <c r="F31" s="5">
        <v>4</v>
      </c>
      <c r="G31" s="5">
        <v>0</v>
      </c>
      <c r="H31" s="5">
        <v>1</v>
      </c>
      <c r="I31" s="5">
        <v>2</v>
      </c>
      <c r="J31" s="5">
        <v>2</v>
      </c>
      <c r="K31" s="5">
        <v>3</v>
      </c>
      <c r="L31" s="5">
        <v>21</v>
      </c>
      <c r="M31" s="5">
        <v>12</v>
      </c>
      <c r="N31" s="5">
        <v>8</v>
      </c>
      <c r="O31" s="5">
        <v>4</v>
      </c>
      <c r="P31" s="5">
        <v>0</v>
      </c>
      <c r="Q31" s="5">
        <v>2</v>
      </c>
      <c r="R31" s="5">
        <v>0</v>
      </c>
      <c r="S31" s="5">
        <v>1</v>
      </c>
      <c r="T31" s="5">
        <v>31</v>
      </c>
      <c r="U31" s="5">
        <v>0</v>
      </c>
      <c r="V31" s="5">
        <v>30</v>
      </c>
      <c r="W31" s="5">
        <v>50</v>
      </c>
      <c r="X31" s="5">
        <v>5</v>
      </c>
      <c r="Y31" s="5">
        <v>14</v>
      </c>
      <c r="Z31" s="5">
        <v>32</v>
      </c>
      <c r="AA31" s="5">
        <v>10</v>
      </c>
      <c r="AB31" s="5">
        <v>5</v>
      </c>
      <c r="AC31" s="5">
        <v>51</v>
      </c>
      <c r="AD31" s="5">
        <v>35</v>
      </c>
      <c r="AE31" s="5">
        <v>20</v>
      </c>
      <c r="AF31" s="5">
        <v>18</v>
      </c>
      <c r="AG31" s="5">
        <v>13</v>
      </c>
      <c r="AH31" s="5">
        <v>14</v>
      </c>
      <c r="AI31" s="5">
        <v>20</v>
      </c>
      <c r="AJ31" s="5">
        <v>23</v>
      </c>
      <c r="AK31" s="5">
        <v>15</v>
      </c>
      <c r="AL31" s="5">
        <v>12</v>
      </c>
      <c r="AM31" s="5">
        <v>25</v>
      </c>
      <c r="AN31" s="5">
        <v>4</v>
      </c>
      <c r="AO31" s="5">
        <v>3</v>
      </c>
      <c r="AP31" s="5">
        <v>4</v>
      </c>
      <c r="AQ31" s="5">
        <v>49</v>
      </c>
      <c r="AR31" s="5">
        <v>11</v>
      </c>
      <c r="AS31" s="5">
        <v>18</v>
      </c>
      <c r="AT31" s="5">
        <v>2</v>
      </c>
      <c r="AU31" s="5">
        <v>6</v>
      </c>
      <c r="AV31" s="5">
        <v>60</v>
      </c>
      <c r="AW31" s="5">
        <v>26</v>
      </c>
      <c r="AX31" s="5">
        <v>53</v>
      </c>
      <c r="AY31" s="5">
        <v>33</v>
      </c>
      <c r="AZ31" s="5">
        <v>26</v>
      </c>
      <c r="BA31" s="5">
        <v>12</v>
      </c>
      <c r="BB31" s="5">
        <v>45</v>
      </c>
      <c r="BC31" s="5">
        <v>2</v>
      </c>
      <c r="BD31" s="5">
        <v>14</v>
      </c>
      <c r="BE31" s="5">
        <v>31</v>
      </c>
      <c r="BF31" s="5">
        <v>33</v>
      </c>
      <c r="BG31" s="5">
        <v>7</v>
      </c>
      <c r="BH31" s="5">
        <v>41</v>
      </c>
      <c r="BI31" s="5">
        <v>29</v>
      </c>
      <c r="BJ31" s="5">
        <v>12</v>
      </c>
      <c r="BK31" s="5">
        <v>4</v>
      </c>
      <c r="BL31" s="5">
        <v>32</v>
      </c>
      <c r="BM31" s="5">
        <v>36</v>
      </c>
      <c r="BN31" s="5">
        <v>16</v>
      </c>
      <c r="BO31" s="5">
        <v>1</v>
      </c>
      <c r="BP31" s="5">
        <v>21</v>
      </c>
      <c r="BQ31" s="5">
        <v>36</v>
      </c>
      <c r="BR31" s="5">
        <v>25</v>
      </c>
      <c r="BS31" s="5">
        <v>3</v>
      </c>
      <c r="BT31" s="5">
        <v>28</v>
      </c>
      <c r="BU31" s="5">
        <v>29</v>
      </c>
      <c r="BV31" s="5">
        <v>19</v>
      </c>
      <c r="BW31" s="5">
        <v>10</v>
      </c>
      <c r="BX31" s="5">
        <v>22</v>
      </c>
      <c r="BY31" s="5">
        <v>41</v>
      </c>
      <c r="BZ31" s="5">
        <v>17</v>
      </c>
      <c r="CA31" s="5">
        <v>6</v>
      </c>
      <c r="CB31" s="5">
        <v>21</v>
      </c>
      <c r="CC31" s="5">
        <v>17</v>
      </c>
      <c r="CD31" s="5">
        <v>26</v>
      </c>
      <c r="CE31" s="5">
        <v>22</v>
      </c>
      <c r="CF31" s="5">
        <v>16</v>
      </c>
      <c r="CG31" s="5">
        <v>18</v>
      </c>
      <c r="CH31" s="5">
        <v>28</v>
      </c>
      <c r="CI31" s="5">
        <v>24</v>
      </c>
      <c r="CJ31" s="5">
        <v>21</v>
      </c>
      <c r="CK31" s="5">
        <v>39</v>
      </c>
      <c r="CL31" s="5">
        <v>21</v>
      </c>
      <c r="CM31" s="5">
        <v>5</v>
      </c>
      <c r="CN31" s="5">
        <v>35</v>
      </c>
      <c r="CO31" s="5">
        <v>36</v>
      </c>
      <c r="CP31" s="5">
        <v>14</v>
      </c>
      <c r="CQ31" s="5">
        <v>0</v>
      </c>
    </row>
    <row r="32" spans="1:95">
      <c r="A32" s="4" t="s">
        <v>132</v>
      </c>
      <c r="B32" s="6">
        <v>4.2</v>
      </c>
      <c r="C32" s="6">
        <v>5</v>
      </c>
      <c r="D32" s="6">
        <v>3.3</v>
      </c>
      <c r="E32" s="6">
        <v>3.3</v>
      </c>
      <c r="F32" s="6">
        <v>5.0999999999999996</v>
      </c>
      <c r="G32" s="6">
        <v>4.5999999999999996</v>
      </c>
      <c r="H32" s="6">
        <v>2.7</v>
      </c>
      <c r="I32" s="6">
        <v>4.5999999999999996</v>
      </c>
      <c r="J32" s="6">
        <v>3.5</v>
      </c>
      <c r="K32" s="6">
        <v>4.8</v>
      </c>
      <c r="L32" s="6">
        <v>5.4</v>
      </c>
      <c r="M32" s="6">
        <v>3.4</v>
      </c>
      <c r="N32" s="6">
        <v>3</v>
      </c>
      <c r="O32" s="6">
        <v>6</v>
      </c>
      <c r="P32" s="6">
        <v>2.1</v>
      </c>
      <c r="Q32" s="6">
        <v>2.9</v>
      </c>
      <c r="R32" s="6">
        <v>3.4</v>
      </c>
      <c r="S32" s="6">
        <v>4.2</v>
      </c>
      <c r="T32" s="6">
        <v>5.0999999999999996</v>
      </c>
      <c r="U32" s="6">
        <v>4</v>
      </c>
      <c r="V32" s="6">
        <v>3.4</v>
      </c>
      <c r="W32" s="6">
        <v>4.9000000000000004</v>
      </c>
      <c r="X32" s="6">
        <v>4.5999999999999996</v>
      </c>
      <c r="Y32" s="6">
        <v>4.5999999999999996</v>
      </c>
      <c r="Z32" s="6">
        <v>5.2</v>
      </c>
      <c r="AA32" s="6">
        <v>2.8</v>
      </c>
      <c r="AB32" s="6">
        <v>4.2</v>
      </c>
      <c r="AC32" s="6">
        <v>4.2</v>
      </c>
      <c r="AD32" s="6">
        <v>4.2</v>
      </c>
      <c r="AE32" s="6">
        <v>3.9</v>
      </c>
      <c r="AF32" s="6">
        <v>4.0999999999999996</v>
      </c>
      <c r="AG32" s="6">
        <v>4</v>
      </c>
      <c r="AH32" s="6">
        <v>4.3</v>
      </c>
      <c r="AI32" s="6">
        <v>4.5</v>
      </c>
      <c r="AJ32" s="6">
        <v>4.5</v>
      </c>
      <c r="AK32" s="6">
        <v>4.5</v>
      </c>
      <c r="AL32" s="6">
        <v>3.6</v>
      </c>
      <c r="AM32" s="6">
        <v>4.2</v>
      </c>
      <c r="AN32" s="6">
        <v>3.8</v>
      </c>
      <c r="AO32" s="6">
        <v>3.8</v>
      </c>
      <c r="AP32" s="6">
        <v>4.5999999999999996</v>
      </c>
      <c r="AQ32" s="6">
        <v>4</v>
      </c>
      <c r="AR32" s="6">
        <v>4.2</v>
      </c>
      <c r="AS32" s="6">
        <v>4.4000000000000004</v>
      </c>
      <c r="AT32" s="6">
        <v>4.4000000000000004</v>
      </c>
      <c r="AU32" s="6">
        <v>4.2</v>
      </c>
      <c r="AV32" s="6">
        <v>4.0999999999999996</v>
      </c>
      <c r="AW32" s="6">
        <v>4.4000000000000004</v>
      </c>
      <c r="AX32" s="6">
        <v>4</v>
      </c>
      <c r="AY32" s="6">
        <v>4.5</v>
      </c>
      <c r="AZ32" s="6">
        <v>5.5</v>
      </c>
      <c r="BA32" s="6">
        <v>3.4</v>
      </c>
      <c r="BB32" s="6">
        <v>4</v>
      </c>
      <c r="BC32" s="6">
        <v>4.0999999999999996</v>
      </c>
      <c r="BD32" s="6">
        <v>3.7</v>
      </c>
      <c r="BE32" s="6">
        <v>4.2</v>
      </c>
      <c r="BF32" s="6">
        <v>4.5</v>
      </c>
      <c r="BG32" s="6">
        <v>4</v>
      </c>
      <c r="BH32" s="6">
        <v>4</v>
      </c>
      <c r="BI32" s="6">
        <v>4.3</v>
      </c>
      <c r="BJ32" s="6">
        <v>4.5</v>
      </c>
      <c r="BK32" s="6">
        <v>5.4</v>
      </c>
      <c r="BL32" s="6">
        <v>4.0999999999999996</v>
      </c>
      <c r="BM32" s="6">
        <v>4.2</v>
      </c>
      <c r="BN32" s="6">
        <v>4.3</v>
      </c>
      <c r="BO32" s="6">
        <v>4.3</v>
      </c>
      <c r="BP32" s="6">
        <v>3.9</v>
      </c>
      <c r="BQ32" s="6">
        <v>4.4000000000000004</v>
      </c>
      <c r="BR32" s="6">
        <v>4.0999999999999996</v>
      </c>
      <c r="BS32" s="6">
        <v>4.0999999999999996</v>
      </c>
      <c r="BT32" s="6">
        <v>4.4000000000000004</v>
      </c>
      <c r="BU32" s="6">
        <v>4.2</v>
      </c>
      <c r="BV32" s="6">
        <v>4.0999999999999996</v>
      </c>
      <c r="BW32" s="6">
        <v>4.2</v>
      </c>
      <c r="BX32" s="6">
        <v>4.3</v>
      </c>
      <c r="BY32" s="6">
        <v>4.2</v>
      </c>
      <c r="BZ32" s="6">
        <v>4.2</v>
      </c>
      <c r="CA32" s="6">
        <v>4.2</v>
      </c>
      <c r="CB32" s="6">
        <v>4.7</v>
      </c>
      <c r="CC32" s="6">
        <v>3.8</v>
      </c>
      <c r="CD32" s="6">
        <v>4.2</v>
      </c>
      <c r="CE32" s="6">
        <v>4.4000000000000004</v>
      </c>
      <c r="CF32" s="6">
        <v>6.6</v>
      </c>
      <c r="CG32" s="6">
        <v>5.3</v>
      </c>
      <c r="CH32" s="6">
        <v>4.2</v>
      </c>
      <c r="CI32" s="6">
        <v>3.9</v>
      </c>
      <c r="CJ32" s="6">
        <v>4.9000000000000004</v>
      </c>
      <c r="CK32" s="6">
        <v>4.4000000000000004</v>
      </c>
      <c r="CL32" s="6">
        <v>4.0999999999999996</v>
      </c>
      <c r="CM32" s="6">
        <v>3.6</v>
      </c>
      <c r="CN32" s="6">
        <v>4.7</v>
      </c>
      <c r="CO32" s="6">
        <v>4.5999999999999996</v>
      </c>
      <c r="CP32" s="6">
        <v>3.7</v>
      </c>
      <c r="CQ32" s="6">
        <v>0</v>
      </c>
    </row>
    <row r="34" spans="1:1">
      <c r="A34" s="11" t="s">
        <v>286</v>
      </c>
    </row>
  </sheetData>
  <mergeCells count="36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</mergeCells>
  <hyperlinks>
    <hyperlink ref="A34" location="'Index'!A1" display="Return to index" xr:uid="{600A1480-53C5-43DB-89DF-C088F628637D}"/>
  </hyperlinks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24"/>
  <sheetViews>
    <sheetView showGridLines="0" zoomScale="85" zoomScaleNormal="85" workbookViewId="0">
      <selection activeCell="A23" sqref="A23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142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7" t="s">
        <v>1</v>
      </c>
      <c r="D2" s="37"/>
      <c r="E2" s="37"/>
      <c r="F2" s="37"/>
      <c r="G2" s="37"/>
      <c r="H2" s="37"/>
      <c r="I2" s="37"/>
      <c r="J2" s="37"/>
      <c r="K2" s="37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143</v>
      </c>
      <c r="B6" s="10">
        <v>6.8261625949768895E-2</v>
      </c>
      <c r="C6" s="10">
        <v>6.60094271474823E-2</v>
      </c>
      <c r="D6" s="10">
        <v>7.2837842626372704E-2</v>
      </c>
      <c r="E6" s="10">
        <v>0.10030295956685899</v>
      </c>
      <c r="F6" s="10">
        <v>0.16093100984206699</v>
      </c>
      <c r="G6" s="10">
        <v>3.5450095111100602E-2</v>
      </c>
      <c r="H6" s="10">
        <v>3.2078788687754801E-2</v>
      </c>
      <c r="I6" s="10">
        <v>0.31493368326765003</v>
      </c>
      <c r="J6" s="10">
        <v>0.23067559854021499</v>
      </c>
      <c r="K6" s="10">
        <v>9.8057811619355287E-3</v>
      </c>
      <c r="L6" s="10">
        <v>9.8207007324469492E-2</v>
      </c>
      <c r="M6" s="10">
        <v>4.5996114687861002E-2</v>
      </c>
      <c r="N6" s="10">
        <v>0.14471070029018601</v>
      </c>
      <c r="O6" s="10">
        <v>0.20838392911345402</v>
      </c>
      <c r="P6" s="10">
        <v>3.230015533188E-2</v>
      </c>
      <c r="Q6" s="10">
        <v>0.1792961272337</v>
      </c>
      <c r="R6" s="10">
        <v>5.7823449983284904E-2</v>
      </c>
      <c r="S6" s="10">
        <v>0</v>
      </c>
      <c r="T6" s="10">
        <v>3.9099819083979401E-2</v>
      </c>
      <c r="U6" s="10">
        <v>0</v>
      </c>
      <c r="V6" s="10">
        <v>9.8008513815613402E-2</v>
      </c>
      <c r="W6" s="10">
        <v>3.8455726943561502E-2</v>
      </c>
      <c r="X6" s="10">
        <v>4.2121539151871897E-2</v>
      </c>
      <c r="Y6" s="10">
        <v>0.129000657506459</v>
      </c>
      <c r="Z6" s="10">
        <v>4.0469906317721904E-2</v>
      </c>
      <c r="AA6" s="10">
        <v>9.2334858451454394E-2</v>
      </c>
      <c r="AB6" s="10">
        <v>2.7605007695052301E-2</v>
      </c>
      <c r="AC6" s="10">
        <v>7.4734355608381098E-2</v>
      </c>
      <c r="AD6" s="10">
        <v>6.0343691634546094E-2</v>
      </c>
      <c r="AE6" s="10">
        <v>9.2709759386640306E-2</v>
      </c>
      <c r="AF6" s="10">
        <v>7.8879531671813302E-2</v>
      </c>
      <c r="AG6" s="10">
        <v>5.5447452573889805E-2</v>
      </c>
      <c r="AH6" s="10">
        <v>3.6700291208368603E-2</v>
      </c>
      <c r="AI6" s="10">
        <v>6.6084256432015598E-2</v>
      </c>
      <c r="AJ6" s="10">
        <v>7.8932722898196694E-2</v>
      </c>
      <c r="AK6" s="10">
        <v>5.8009893488556605E-2</v>
      </c>
      <c r="AL6" s="10">
        <v>5.9069047655113199E-2</v>
      </c>
      <c r="AM6" s="10">
        <v>6.6771909906039206E-2</v>
      </c>
      <c r="AN6" s="10">
        <v>0.115515050679664</v>
      </c>
      <c r="AO6" s="10">
        <v>7.5558005436028794E-2</v>
      </c>
      <c r="AP6" s="10">
        <v>0</v>
      </c>
      <c r="AQ6" s="10">
        <v>8.6816060593079211E-2</v>
      </c>
      <c r="AR6" s="10">
        <v>2.3908804542719E-2</v>
      </c>
      <c r="AS6" s="10">
        <v>5.9538298875886395E-2</v>
      </c>
      <c r="AT6" s="10">
        <v>5.0377197016296095E-2</v>
      </c>
      <c r="AU6" s="10">
        <v>7.58957876263711E-2</v>
      </c>
      <c r="AV6" s="10">
        <v>7.1061186989369099E-2</v>
      </c>
      <c r="AW6" s="10">
        <v>6.3243010604408997E-2</v>
      </c>
      <c r="AX6" s="10">
        <v>8.88747133764754E-2</v>
      </c>
      <c r="AY6" s="10">
        <v>3.7613891640703501E-2</v>
      </c>
      <c r="AZ6" s="10">
        <v>0.124842180466289</v>
      </c>
      <c r="BA6" s="10">
        <v>7.2614027424278402E-2</v>
      </c>
      <c r="BB6" s="10">
        <v>5.6471651671154498E-2</v>
      </c>
      <c r="BC6" s="10">
        <v>0</v>
      </c>
      <c r="BD6" s="10">
        <v>0.309955281397014</v>
      </c>
      <c r="BE6" s="10">
        <v>6.0997758625636701E-2</v>
      </c>
      <c r="BF6" s="10">
        <v>1.6684646193240102E-2</v>
      </c>
      <c r="BG6" s="10">
        <v>0</v>
      </c>
      <c r="BH6" s="10">
        <v>8.1932879520524707E-2</v>
      </c>
      <c r="BI6" s="10">
        <v>5.5146354087326703E-2</v>
      </c>
      <c r="BJ6" s="10">
        <v>3.88751901612156E-2</v>
      </c>
      <c r="BK6" s="10">
        <v>0.140550464099858</v>
      </c>
      <c r="BL6" s="10">
        <v>0.14035492214036899</v>
      </c>
      <c r="BM6" s="10">
        <v>5.1823746214035696E-2</v>
      </c>
      <c r="BN6" s="10">
        <v>2.9699378298556098E-2</v>
      </c>
      <c r="BO6" s="10">
        <v>3.7899477061758099E-2</v>
      </c>
      <c r="BP6" s="10">
        <v>0.14433012339463999</v>
      </c>
      <c r="BQ6" s="10">
        <v>5.8727629989924507E-2</v>
      </c>
      <c r="BR6" s="10">
        <v>3.5686108972112697E-2</v>
      </c>
      <c r="BS6" s="10">
        <v>4.5077885573249397E-2</v>
      </c>
      <c r="BT6" s="10">
        <v>0.18338215798249302</v>
      </c>
      <c r="BU6" s="10">
        <v>6.3907763954948807E-2</v>
      </c>
      <c r="BV6" s="10">
        <v>3.5778694048173201E-2</v>
      </c>
      <c r="BW6" s="10">
        <v>1.70282647436663E-2</v>
      </c>
      <c r="BX6" s="10">
        <v>0.16422521012355698</v>
      </c>
      <c r="BY6" s="10">
        <v>6.48798790476805E-2</v>
      </c>
      <c r="BZ6" s="10">
        <v>3.3897873090699998E-2</v>
      </c>
      <c r="CA6" s="10">
        <v>3.6625002853849405E-2</v>
      </c>
      <c r="CB6" s="10">
        <v>0.26425430181152698</v>
      </c>
      <c r="CC6" s="10">
        <v>6.9783614899553897E-2</v>
      </c>
      <c r="CD6" s="10">
        <v>4.5819254886304499E-2</v>
      </c>
      <c r="CE6" s="10">
        <v>3.3707437568906096E-2</v>
      </c>
      <c r="CF6" s="10">
        <v>0.48571596931213301</v>
      </c>
      <c r="CG6" s="10">
        <v>8.2380431648896912E-2</v>
      </c>
      <c r="CH6" s="10">
        <v>3.57841312279241E-2</v>
      </c>
      <c r="CI6" s="10">
        <v>6.1801532382550699E-2</v>
      </c>
      <c r="CJ6" s="10">
        <v>0.20831688912538301</v>
      </c>
      <c r="CK6" s="10">
        <v>7.6112082634069503E-2</v>
      </c>
      <c r="CL6" s="10">
        <v>3.2615303939604504E-2</v>
      </c>
      <c r="CM6" s="10">
        <v>5.83950718689158E-2</v>
      </c>
      <c r="CN6" s="10">
        <v>0.16922546159381599</v>
      </c>
      <c r="CO6" s="10">
        <v>7.394986890347871E-2</v>
      </c>
      <c r="CP6" s="10">
        <v>3.04255097530815E-2</v>
      </c>
      <c r="CQ6" s="10">
        <v>4.5988160688445301E-2</v>
      </c>
    </row>
    <row r="7" spans="1:95">
      <c r="A7" s="33"/>
      <c r="B7" s="5">
        <v>77</v>
      </c>
      <c r="C7" s="5">
        <v>28</v>
      </c>
      <c r="D7" s="5">
        <v>31</v>
      </c>
      <c r="E7" s="5">
        <v>9</v>
      </c>
      <c r="F7" s="5">
        <v>3</v>
      </c>
      <c r="G7" s="5">
        <v>1</v>
      </c>
      <c r="H7" s="5">
        <v>1</v>
      </c>
      <c r="I7" s="5">
        <v>2</v>
      </c>
      <c r="J7" s="5">
        <v>2</v>
      </c>
      <c r="K7" s="5">
        <v>1</v>
      </c>
      <c r="L7" s="5">
        <v>16</v>
      </c>
      <c r="M7" s="5">
        <v>11</v>
      </c>
      <c r="N7" s="5">
        <v>29</v>
      </c>
      <c r="O7" s="5">
        <v>2</v>
      </c>
      <c r="P7" s="5">
        <v>1</v>
      </c>
      <c r="Q7" s="5">
        <v>2</v>
      </c>
      <c r="R7" s="5">
        <v>4</v>
      </c>
      <c r="S7" s="5">
        <v>0</v>
      </c>
      <c r="T7" s="5">
        <v>9</v>
      </c>
      <c r="U7" s="5">
        <v>0</v>
      </c>
      <c r="V7" s="5">
        <v>55</v>
      </c>
      <c r="W7" s="5">
        <v>19</v>
      </c>
      <c r="X7" s="5">
        <v>3</v>
      </c>
      <c r="Y7" s="5">
        <v>16</v>
      </c>
      <c r="Z7" s="5">
        <v>12</v>
      </c>
      <c r="AA7" s="5">
        <v>26</v>
      </c>
      <c r="AB7" s="5">
        <v>4</v>
      </c>
      <c r="AC7" s="5">
        <v>47</v>
      </c>
      <c r="AD7" s="5">
        <v>31</v>
      </c>
      <c r="AE7" s="5">
        <v>26</v>
      </c>
      <c r="AF7" s="5">
        <v>15</v>
      </c>
      <c r="AG7" s="5">
        <v>12</v>
      </c>
      <c r="AH7" s="5">
        <v>7</v>
      </c>
      <c r="AI7" s="5">
        <v>17</v>
      </c>
      <c r="AJ7" s="5">
        <v>21</v>
      </c>
      <c r="AK7" s="5">
        <v>10</v>
      </c>
      <c r="AL7" s="5">
        <v>10</v>
      </c>
      <c r="AM7" s="5">
        <v>24</v>
      </c>
      <c r="AN7" s="5">
        <v>6</v>
      </c>
      <c r="AO7" s="5">
        <v>7</v>
      </c>
      <c r="AP7" s="5">
        <v>0</v>
      </c>
      <c r="AQ7" s="5">
        <v>47</v>
      </c>
      <c r="AR7" s="5">
        <v>4</v>
      </c>
      <c r="AS7" s="5">
        <v>16</v>
      </c>
      <c r="AT7" s="5">
        <v>1</v>
      </c>
      <c r="AU7" s="5">
        <v>8</v>
      </c>
      <c r="AV7" s="5">
        <v>52</v>
      </c>
      <c r="AW7" s="5">
        <v>26</v>
      </c>
      <c r="AX7" s="5">
        <v>60</v>
      </c>
      <c r="AY7" s="5">
        <v>17</v>
      </c>
      <c r="AZ7" s="5">
        <v>24</v>
      </c>
      <c r="BA7" s="5">
        <v>16</v>
      </c>
      <c r="BB7" s="5">
        <v>37</v>
      </c>
      <c r="BC7" s="5">
        <v>0</v>
      </c>
      <c r="BD7" s="5">
        <v>45</v>
      </c>
      <c r="BE7" s="5">
        <v>22</v>
      </c>
      <c r="BF7" s="5">
        <v>10</v>
      </c>
      <c r="BG7" s="5">
        <v>0</v>
      </c>
      <c r="BH7" s="5">
        <v>47</v>
      </c>
      <c r="BI7" s="5">
        <v>21</v>
      </c>
      <c r="BJ7" s="5">
        <v>6</v>
      </c>
      <c r="BK7" s="5">
        <v>3</v>
      </c>
      <c r="BL7" s="5">
        <v>41</v>
      </c>
      <c r="BM7" s="5">
        <v>27</v>
      </c>
      <c r="BN7" s="5">
        <v>9</v>
      </c>
      <c r="BO7" s="5">
        <v>1</v>
      </c>
      <c r="BP7" s="5">
        <v>32</v>
      </c>
      <c r="BQ7" s="5">
        <v>32</v>
      </c>
      <c r="BR7" s="5">
        <v>12</v>
      </c>
      <c r="BS7" s="5">
        <v>1</v>
      </c>
      <c r="BT7" s="5">
        <v>32</v>
      </c>
      <c r="BU7" s="5">
        <v>28</v>
      </c>
      <c r="BV7" s="5">
        <v>16</v>
      </c>
      <c r="BW7" s="5">
        <v>1</v>
      </c>
      <c r="BX7" s="5">
        <v>30</v>
      </c>
      <c r="BY7" s="5">
        <v>32</v>
      </c>
      <c r="BZ7" s="5">
        <v>14</v>
      </c>
      <c r="CA7" s="5">
        <v>2</v>
      </c>
      <c r="CB7" s="5">
        <v>26</v>
      </c>
      <c r="CC7" s="5">
        <v>19</v>
      </c>
      <c r="CD7" s="5">
        <v>27</v>
      </c>
      <c r="CE7" s="5">
        <v>6</v>
      </c>
      <c r="CF7" s="5">
        <v>22</v>
      </c>
      <c r="CG7" s="5">
        <v>10</v>
      </c>
      <c r="CH7" s="5">
        <v>20</v>
      </c>
      <c r="CI7" s="5">
        <v>26</v>
      </c>
      <c r="CJ7" s="5">
        <v>26</v>
      </c>
      <c r="CK7" s="5">
        <v>28</v>
      </c>
      <c r="CL7" s="5">
        <v>18</v>
      </c>
      <c r="CM7" s="5">
        <v>6</v>
      </c>
      <c r="CN7" s="5">
        <v>30</v>
      </c>
      <c r="CO7" s="5">
        <v>29</v>
      </c>
      <c r="CP7" s="5">
        <v>15</v>
      </c>
      <c r="CQ7" s="5">
        <v>3</v>
      </c>
    </row>
    <row r="8" spans="1:95">
      <c r="A8" s="33" t="s">
        <v>144</v>
      </c>
      <c r="B8" s="10">
        <v>0.21782612123508802</v>
      </c>
      <c r="C8" s="10">
        <v>0.21387808591024801</v>
      </c>
      <c r="D8" s="10">
        <v>0.19940046184989502</v>
      </c>
      <c r="E8" s="10">
        <v>0.33304233365907399</v>
      </c>
      <c r="F8" s="10">
        <v>6.8104681625516805E-2</v>
      </c>
      <c r="G8" s="10">
        <v>0.166537210797776</v>
      </c>
      <c r="H8" s="10">
        <v>0.128201115673683</v>
      </c>
      <c r="I8" s="10">
        <v>0.10138318066153901</v>
      </c>
      <c r="J8" s="10">
        <v>0.25712206938994603</v>
      </c>
      <c r="K8" s="10">
        <v>0.25792228478145601</v>
      </c>
      <c r="L8" s="10">
        <v>0.26237631377723597</v>
      </c>
      <c r="M8" s="10">
        <v>0.14750874484873</v>
      </c>
      <c r="N8" s="10">
        <v>0.32609266635052597</v>
      </c>
      <c r="O8" s="10">
        <v>9.5979601842724888E-2</v>
      </c>
      <c r="P8" s="10">
        <v>0.129456395486822</v>
      </c>
      <c r="Q8" s="10">
        <v>0.26417399452738199</v>
      </c>
      <c r="R8" s="10">
        <v>0.27107399400193799</v>
      </c>
      <c r="S8" s="10">
        <v>0.215910615431813</v>
      </c>
      <c r="T8" s="10">
        <v>0.17415226057560101</v>
      </c>
      <c r="U8" s="10">
        <v>0</v>
      </c>
      <c r="V8" s="10">
        <v>0.23290645282310402</v>
      </c>
      <c r="W8" s="10">
        <v>0.19676444208837901</v>
      </c>
      <c r="X8" s="10">
        <v>0.24590243779950299</v>
      </c>
      <c r="Y8" s="10">
        <v>0.26601815492285402</v>
      </c>
      <c r="Z8" s="10">
        <v>0.181451971124857</v>
      </c>
      <c r="AA8" s="10">
        <v>0.19126317265159598</v>
      </c>
      <c r="AB8" s="10">
        <v>0.22503154660150501</v>
      </c>
      <c r="AC8" s="10">
        <v>0.235192881272692</v>
      </c>
      <c r="AD8" s="10">
        <v>0.196581781907086</v>
      </c>
      <c r="AE8" s="10">
        <v>0.24845210523294101</v>
      </c>
      <c r="AF8" s="10">
        <v>0.23383352806116398</v>
      </c>
      <c r="AG8" s="10">
        <v>0.211044310810201</v>
      </c>
      <c r="AH8" s="10">
        <v>0.190018370717428</v>
      </c>
      <c r="AI8" s="10">
        <v>0.19758810994992002</v>
      </c>
      <c r="AJ8" s="10">
        <v>0.23703127876602997</v>
      </c>
      <c r="AK8" s="10">
        <v>0.16871985348103302</v>
      </c>
      <c r="AL8" s="10">
        <v>0.28308417862974999</v>
      </c>
      <c r="AM8" s="10">
        <v>0.21004138629824401</v>
      </c>
      <c r="AN8" s="10">
        <v>0.17523346415758601</v>
      </c>
      <c r="AO8" s="10">
        <v>0.16762828764695101</v>
      </c>
      <c r="AP8" s="10">
        <v>0.27600932289965596</v>
      </c>
      <c r="AQ8" s="10">
        <v>0.20686787411187002</v>
      </c>
      <c r="AR8" s="10">
        <v>0.24345972041001901</v>
      </c>
      <c r="AS8" s="10">
        <v>0.199139813053478</v>
      </c>
      <c r="AT8" s="10">
        <v>0.29159370617401303</v>
      </c>
      <c r="AU8" s="10">
        <v>0.25945944459709996</v>
      </c>
      <c r="AV8" s="10">
        <v>0.21603215736867298</v>
      </c>
      <c r="AW8" s="10">
        <v>0.22104205918452599</v>
      </c>
      <c r="AX8" s="10">
        <v>0.22697323022806601</v>
      </c>
      <c r="AY8" s="10">
        <v>0.20422611264299298</v>
      </c>
      <c r="AZ8" s="10">
        <v>0.27783101715406999</v>
      </c>
      <c r="BA8" s="10">
        <v>0.19144545945949701</v>
      </c>
      <c r="BB8" s="10">
        <v>0.220181304187338</v>
      </c>
      <c r="BC8" s="10">
        <v>9.5603787615066493E-2</v>
      </c>
      <c r="BD8" s="10">
        <v>0.34931934000131398</v>
      </c>
      <c r="BE8" s="10">
        <v>0.32466877660590904</v>
      </c>
      <c r="BF8" s="10">
        <v>0.124143427361377</v>
      </c>
      <c r="BG8" s="10">
        <v>0</v>
      </c>
      <c r="BH8" s="10">
        <v>0.24219356892938101</v>
      </c>
      <c r="BI8" s="10">
        <v>0.21405285025848803</v>
      </c>
      <c r="BJ8" s="10">
        <v>0.12906125342552899</v>
      </c>
      <c r="BK8" s="10">
        <v>0.26280413551445903</v>
      </c>
      <c r="BL8" s="10">
        <v>0.26887926475324198</v>
      </c>
      <c r="BM8" s="10">
        <v>0.21313898462983802</v>
      </c>
      <c r="BN8" s="10">
        <v>0.17698204361221598</v>
      </c>
      <c r="BO8" s="10">
        <v>0.21147700708600803</v>
      </c>
      <c r="BP8" s="10">
        <v>0.27223336275250298</v>
      </c>
      <c r="BQ8" s="10">
        <v>0.19899619057314599</v>
      </c>
      <c r="BR8" s="10">
        <v>0.20571926037869201</v>
      </c>
      <c r="BS8" s="10">
        <v>0.303083326299939</v>
      </c>
      <c r="BT8" s="10">
        <v>0.27685199710992103</v>
      </c>
      <c r="BU8" s="10">
        <v>0.26145602609152802</v>
      </c>
      <c r="BV8" s="10">
        <v>0.15125933709477601</v>
      </c>
      <c r="BW8" s="10">
        <v>0.21421702874761897</v>
      </c>
      <c r="BX8" s="10">
        <v>0.21088777598282701</v>
      </c>
      <c r="BY8" s="10">
        <v>0.23598745777348298</v>
      </c>
      <c r="BZ8" s="10">
        <v>0.20757978685303999</v>
      </c>
      <c r="CA8" s="10">
        <v>0.153127210836914</v>
      </c>
      <c r="CB8" s="10">
        <v>0.36785790746175101</v>
      </c>
      <c r="CC8" s="10">
        <v>0.27610023055952698</v>
      </c>
      <c r="CD8" s="10">
        <v>0.15309824114655599</v>
      </c>
      <c r="CE8" s="10">
        <v>0.25912768515239898</v>
      </c>
      <c r="CF8" s="10">
        <v>0.38447143416688495</v>
      </c>
      <c r="CG8" s="10">
        <v>0.31698629593080402</v>
      </c>
      <c r="CH8" s="10">
        <v>0.16761164087341701</v>
      </c>
      <c r="CI8" s="10">
        <v>0.23653045045533699</v>
      </c>
      <c r="CJ8" s="10">
        <v>0.19246630121848401</v>
      </c>
      <c r="CK8" s="10">
        <v>0.27351836351336201</v>
      </c>
      <c r="CL8" s="10">
        <v>0.17616651710839498</v>
      </c>
      <c r="CM8" s="10">
        <v>0.27002620773631802</v>
      </c>
      <c r="CN8" s="10">
        <v>0.23208122948524501</v>
      </c>
      <c r="CO8" s="10">
        <v>0.27703046165860501</v>
      </c>
      <c r="CP8" s="10">
        <v>0.17225201599763898</v>
      </c>
      <c r="CQ8" s="10">
        <v>0.166801470666462</v>
      </c>
    </row>
    <row r="9" spans="1:95">
      <c r="A9" s="33"/>
      <c r="B9" s="5">
        <v>247</v>
      </c>
      <c r="C9" s="5">
        <v>92</v>
      </c>
      <c r="D9" s="5">
        <v>86</v>
      </c>
      <c r="E9" s="5">
        <v>30</v>
      </c>
      <c r="F9" s="5">
        <v>1</v>
      </c>
      <c r="G9" s="5">
        <v>3</v>
      </c>
      <c r="H9" s="5">
        <v>3</v>
      </c>
      <c r="I9" s="5">
        <v>1</v>
      </c>
      <c r="J9" s="5">
        <v>2</v>
      </c>
      <c r="K9" s="5">
        <v>22</v>
      </c>
      <c r="L9" s="5">
        <v>43</v>
      </c>
      <c r="M9" s="5">
        <v>36</v>
      </c>
      <c r="N9" s="5">
        <v>66</v>
      </c>
      <c r="O9" s="5">
        <v>1</v>
      </c>
      <c r="P9" s="5">
        <v>3</v>
      </c>
      <c r="Q9" s="5">
        <v>2</v>
      </c>
      <c r="R9" s="5">
        <v>17</v>
      </c>
      <c r="S9" s="5">
        <v>3</v>
      </c>
      <c r="T9" s="5">
        <v>39</v>
      </c>
      <c r="U9" s="5">
        <v>0</v>
      </c>
      <c r="V9" s="5">
        <v>131</v>
      </c>
      <c r="W9" s="5">
        <v>98</v>
      </c>
      <c r="X9" s="5">
        <v>18</v>
      </c>
      <c r="Y9" s="5">
        <v>34</v>
      </c>
      <c r="Z9" s="5">
        <v>53</v>
      </c>
      <c r="AA9" s="5">
        <v>55</v>
      </c>
      <c r="AB9" s="5">
        <v>29</v>
      </c>
      <c r="AC9" s="5">
        <v>147</v>
      </c>
      <c r="AD9" s="5">
        <v>100</v>
      </c>
      <c r="AE9" s="5">
        <v>71</v>
      </c>
      <c r="AF9" s="5">
        <v>45</v>
      </c>
      <c r="AG9" s="5">
        <v>45</v>
      </c>
      <c r="AH9" s="5">
        <v>34</v>
      </c>
      <c r="AI9" s="5">
        <v>52</v>
      </c>
      <c r="AJ9" s="5">
        <v>63</v>
      </c>
      <c r="AK9" s="5">
        <v>29</v>
      </c>
      <c r="AL9" s="5">
        <v>48</v>
      </c>
      <c r="AM9" s="5">
        <v>75</v>
      </c>
      <c r="AN9" s="5">
        <v>8</v>
      </c>
      <c r="AO9" s="5">
        <v>15</v>
      </c>
      <c r="AP9" s="5">
        <v>8</v>
      </c>
      <c r="AQ9" s="5">
        <v>113</v>
      </c>
      <c r="AR9" s="5">
        <v>44</v>
      </c>
      <c r="AS9" s="5">
        <v>54</v>
      </c>
      <c r="AT9" s="5">
        <v>8</v>
      </c>
      <c r="AU9" s="5">
        <v>28</v>
      </c>
      <c r="AV9" s="5">
        <v>157</v>
      </c>
      <c r="AW9" s="5">
        <v>90</v>
      </c>
      <c r="AX9" s="5">
        <v>154</v>
      </c>
      <c r="AY9" s="5">
        <v>93</v>
      </c>
      <c r="AZ9" s="5">
        <v>53</v>
      </c>
      <c r="BA9" s="5">
        <v>43</v>
      </c>
      <c r="BB9" s="5">
        <v>146</v>
      </c>
      <c r="BC9" s="5">
        <v>5</v>
      </c>
      <c r="BD9" s="5">
        <v>50</v>
      </c>
      <c r="BE9" s="5">
        <v>119</v>
      </c>
      <c r="BF9" s="5">
        <v>77</v>
      </c>
      <c r="BG9" s="5">
        <v>0</v>
      </c>
      <c r="BH9" s="5">
        <v>140</v>
      </c>
      <c r="BI9" s="5">
        <v>81</v>
      </c>
      <c r="BJ9" s="5">
        <v>20</v>
      </c>
      <c r="BK9" s="5">
        <v>6</v>
      </c>
      <c r="BL9" s="5">
        <v>78</v>
      </c>
      <c r="BM9" s="5">
        <v>109</v>
      </c>
      <c r="BN9" s="5">
        <v>53</v>
      </c>
      <c r="BO9" s="5">
        <v>7</v>
      </c>
      <c r="BP9" s="5">
        <v>60</v>
      </c>
      <c r="BQ9" s="5">
        <v>108</v>
      </c>
      <c r="BR9" s="5">
        <v>70</v>
      </c>
      <c r="BS9" s="5">
        <v>8</v>
      </c>
      <c r="BT9" s="5">
        <v>48</v>
      </c>
      <c r="BU9" s="5">
        <v>116</v>
      </c>
      <c r="BV9" s="5">
        <v>67</v>
      </c>
      <c r="BW9" s="5">
        <v>16</v>
      </c>
      <c r="BX9" s="5">
        <v>38</v>
      </c>
      <c r="BY9" s="5">
        <v>115</v>
      </c>
      <c r="BZ9" s="5">
        <v>86</v>
      </c>
      <c r="CA9" s="5">
        <v>8</v>
      </c>
      <c r="CB9" s="5">
        <v>36</v>
      </c>
      <c r="CC9" s="5">
        <v>75</v>
      </c>
      <c r="CD9" s="5">
        <v>89</v>
      </c>
      <c r="CE9" s="5">
        <v>47</v>
      </c>
      <c r="CF9" s="5">
        <v>17</v>
      </c>
      <c r="CG9" s="5">
        <v>40</v>
      </c>
      <c r="CH9" s="5">
        <v>92</v>
      </c>
      <c r="CI9" s="5">
        <v>98</v>
      </c>
      <c r="CJ9" s="5">
        <v>24</v>
      </c>
      <c r="CK9" s="5">
        <v>102</v>
      </c>
      <c r="CL9" s="5">
        <v>95</v>
      </c>
      <c r="CM9" s="5">
        <v>26</v>
      </c>
      <c r="CN9" s="5">
        <v>41</v>
      </c>
      <c r="CO9" s="5">
        <v>109</v>
      </c>
      <c r="CP9" s="5">
        <v>86</v>
      </c>
      <c r="CQ9" s="5">
        <v>11</v>
      </c>
    </row>
    <row r="10" spans="1:95">
      <c r="A10" s="33" t="s">
        <v>145</v>
      </c>
      <c r="B10" s="10">
        <v>0.33765348746769702</v>
      </c>
      <c r="C10" s="10">
        <v>0.32410416546936999</v>
      </c>
      <c r="D10" s="10">
        <v>0.34348833104434706</v>
      </c>
      <c r="E10" s="10">
        <v>0.28711898138213099</v>
      </c>
      <c r="F10" s="10">
        <v>0.30221384831183901</v>
      </c>
      <c r="G10" s="10">
        <v>0.52794445261971801</v>
      </c>
      <c r="H10" s="10">
        <v>0.27477738880328301</v>
      </c>
      <c r="I10" s="10">
        <v>0.1576943718954</v>
      </c>
      <c r="J10" s="10">
        <v>0.18869900894052002</v>
      </c>
      <c r="K10" s="10">
        <v>0.38628955142799198</v>
      </c>
      <c r="L10" s="10">
        <v>0.38274782456943202</v>
      </c>
      <c r="M10" s="10">
        <v>0.38535463252972302</v>
      </c>
      <c r="N10" s="10">
        <v>0.25062722883799898</v>
      </c>
      <c r="O10" s="10">
        <v>0.34535068162624399</v>
      </c>
      <c r="P10" s="10">
        <v>0.23691269165181703</v>
      </c>
      <c r="Q10" s="10">
        <v>0.135808439758101</v>
      </c>
      <c r="R10" s="10">
        <v>0.24708124080597302</v>
      </c>
      <c r="S10" s="10">
        <v>0.58904922385371006</v>
      </c>
      <c r="T10" s="10">
        <v>0.29333270112319398</v>
      </c>
      <c r="U10" s="10">
        <v>0.22963857692651601</v>
      </c>
      <c r="V10" s="10">
        <v>0.324326117848523</v>
      </c>
      <c r="W10" s="10">
        <v>0.34358679201231701</v>
      </c>
      <c r="X10" s="10">
        <v>0.40089466713334199</v>
      </c>
      <c r="Y10" s="10">
        <v>0.33566791277434804</v>
      </c>
      <c r="Z10" s="10">
        <v>0.32235213143879099</v>
      </c>
      <c r="AA10" s="10">
        <v>0.31438868144854998</v>
      </c>
      <c r="AB10" s="10">
        <v>0.41445921216999898</v>
      </c>
      <c r="AC10" s="10">
        <v>0.32066054734981397</v>
      </c>
      <c r="AD10" s="10">
        <v>0.35844054189023195</v>
      </c>
      <c r="AE10" s="10">
        <v>0.30076520624684799</v>
      </c>
      <c r="AF10" s="10">
        <v>0.31740536918601597</v>
      </c>
      <c r="AG10" s="10">
        <v>0.40404445746996204</v>
      </c>
      <c r="AH10" s="10">
        <v>0.342119085013248</v>
      </c>
      <c r="AI10" s="10">
        <v>0.33500201065537299</v>
      </c>
      <c r="AJ10" s="10">
        <v>0.27292350095393703</v>
      </c>
      <c r="AK10" s="10">
        <v>0.33761557300614004</v>
      </c>
      <c r="AL10" s="10">
        <v>0.36987361860755202</v>
      </c>
      <c r="AM10" s="10">
        <v>0.34665987268828602</v>
      </c>
      <c r="AN10" s="10">
        <v>0.35576555501102097</v>
      </c>
      <c r="AO10" s="10">
        <v>0.36636948955379195</v>
      </c>
      <c r="AP10" s="10">
        <v>0.51751789030776796</v>
      </c>
      <c r="AQ10" s="10">
        <v>0.33068776146644402</v>
      </c>
      <c r="AR10" s="10">
        <v>0.40240278756237202</v>
      </c>
      <c r="AS10" s="10">
        <v>0.32926007639321803</v>
      </c>
      <c r="AT10" s="10">
        <v>0.40019512767020898</v>
      </c>
      <c r="AU10" s="10">
        <v>0.26863380669376097</v>
      </c>
      <c r="AV10" s="10">
        <v>0.34864850626071103</v>
      </c>
      <c r="AW10" s="10">
        <v>0.31794333674884501</v>
      </c>
      <c r="AX10" s="10">
        <v>0.322965457278379</v>
      </c>
      <c r="AY10" s="10">
        <v>0.35949179035979806</v>
      </c>
      <c r="AZ10" s="10">
        <v>0.37693423951043697</v>
      </c>
      <c r="BA10" s="10">
        <v>0.35421564651211396</v>
      </c>
      <c r="BB10" s="10">
        <v>0.29924674378938199</v>
      </c>
      <c r="BC10" s="10">
        <v>0.58594155597846398</v>
      </c>
      <c r="BD10" s="10">
        <v>0.19865491877709102</v>
      </c>
      <c r="BE10" s="10">
        <v>0.302269430736403</v>
      </c>
      <c r="BF10" s="10">
        <v>0.39074734008546996</v>
      </c>
      <c r="BG10" s="10">
        <v>0</v>
      </c>
      <c r="BH10" s="10">
        <v>0.31176508780097301</v>
      </c>
      <c r="BI10" s="10">
        <v>0.33400312573064395</v>
      </c>
      <c r="BJ10" s="10">
        <v>0.46801488094217297</v>
      </c>
      <c r="BK10" s="10">
        <v>0.16832604261897999</v>
      </c>
      <c r="BL10" s="10">
        <v>0.28628228129556099</v>
      </c>
      <c r="BM10" s="10">
        <v>0.366765207423566</v>
      </c>
      <c r="BN10" s="10">
        <v>0.33033583517599602</v>
      </c>
      <c r="BO10" s="10">
        <v>0.40578834887908599</v>
      </c>
      <c r="BP10" s="10">
        <v>0.31939310598681397</v>
      </c>
      <c r="BQ10" s="10">
        <v>0.358179923172109</v>
      </c>
      <c r="BR10" s="10">
        <v>0.319583737017821</v>
      </c>
      <c r="BS10" s="10">
        <v>0.299721412260258</v>
      </c>
      <c r="BT10" s="10">
        <v>0.25671969002149597</v>
      </c>
      <c r="BU10" s="10">
        <v>0.33093989593886003</v>
      </c>
      <c r="BV10" s="10">
        <v>0.38067375881675197</v>
      </c>
      <c r="BW10" s="10">
        <v>0.31317220787901501</v>
      </c>
      <c r="BX10" s="10">
        <v>0.31806081727032703</v>
      </c>
      <c r="BY10" s="10">
        <v>0.358229836088165</v>
      </c>
      <c r="BZ10" s="10">
        <v>0.31911470554832</v>
      </c>
      <c r="CA10" s="10">
        <v>0.360650546454792</v>
      </c>
      <c r="CB10" s="10">
        <v>0.223179874220094</v>
      </c>
      <c r="CC10" s="10">
        <v>0.33817518877826402</v>
      </c>
      <c r="CD10" s="10">
        <v>0.38996083722181296</v>
      </c>
      <c r="CE10" s="10">
        <v>0.22982827944654002</v>
      </c>
      <c r="CF10" s="10">
        <v>7.8878130984371908E-2</v>
      </c>
      <c r="CG10" s="10">
        <v>0.30976182721425299</v>
      </c>
      <c r="CH10" s="10">
        <v>0.41219004438250501</v>
      </c>
      <c r="CI10" s="10">
        <v>0.27517304818616001</v>
      </c>
      <c r="CJ10" s="10">
        <v>0.25283506374058801</v>
      </c>
      <c r="CK10" s="10">
        <v>0.33171925506186001</v>
      </c>
      <c r="CL10" s="10">
        <v>0.36765801618224003</v>
      </c>
      <c r="CM10" s="10">
        <v>0.30077336179057701</v>
      </c>
      <c r="CN10" s="10">
        <v>0.26894975927468101</v>
      </c>
      <c r="CO10" s="10">
        <v>0.32383219451848605</v>
      </c>
      <c r="CP10" s="10">
        <v>0.38130246065401802</v>
      </c>
      <c r="CQ10" s="10">
        <v>0.27435030856190501</v>
      </c>
    </row>
    <row r="11" spans="1:95">
      <c r="A11" s="33"/>
      <c r="B11" s="5">
        <v>382</v>
      </c>
      <c r="C11" s="5">
        <v>139</v>
      </c>
      <c r="D11" s="5">
        <v>148</v>
      </c>
      <c r="E11" s="5">
        <v>26</v>
      </c>
      <c r="F11" s="5">
        <v>5</v>
      </c>
      <c r="G11" s="5">
        <v>9</v>
      </c>
      <c r="H11" s="5">
        <v>6</v>
      </c>
      <c r="I11" s="5">
        <v>1</v>
      </c>
      <c r="J11" s="5">
        <v>2</v>
      </c>
      <c r="K11" s="5">
        <v>32</v>
      </c>
      <c r="L11" s="5">
        <v>62</v>
      </c>
      <c r="M11" s="5">
        <v>95</v>
      </c>
      <c r="N11" s="5">
        <v>51</v>
      </c>
      <c r="O11" s="5">
        <v>4</v>
      </c>
      <c r="P11" s="5">
        <v>6</v>
      </c>
      <c r="Q11" s="5">
        <v>1</v>
      </c>
      <c r="R11" s="5">
        <v>15</v>
      </c>
      <c r="S11" s="5">
        <v>8</v>
      </c>
      <c r="T11" s="5">
        <v>66</v>
      </c>
      <c r="U11" s="5">
        <v>1</v>
      </c>
      <c r="V11" s="5">
        <v>182</v>
      </c>
      <c r="W11" s="5">
        <v>171</v>
      </c>
      <c r="X11" s="5">
        <v>29</v>
      </c>
      <c r="Y11" s="5">
        <v>43</v>
      </c>
      <c r="Z11" s="5">
        <v>95</v>
      </c>
      <c r="AA11" s="5">
        <v>90</v>
      </c>
      <c r="AB11" s="5">
        <v>53</v>
      </c>
      <c r="AC11" s="5">
        <v>200</v>
      </c>
      <c r="AD11" s="5">
        <v>183</v>
      </c>
      <c r="AE11" s="5">
        <v>85</v>
      </c>
      <c r="AF11" s="5">
        <v>61</v>
      </c>
      <c r="AG11" s="5">
        <v>87</v>
      </c>
      <c r="AH11" s="5">
        <v>61</v>
      </c>
      <c r="AI11" s="5">
        <v>88</v>
      </c>
      <c r="AJ11" s="5">
        <v>72</v>
      </c>
      <c r="AK11" s="5">
        <v>58</v>
      </c>
      <c r="AL11" s="5">
        <v>63</v>
      </c>
      <c r="AM11" s="5">
        <v>124</v>
      </c>
      <c r="AN11" s="5">
        <v>17</v>
      </c>
      <c r="AO11" s="5">
        <v>33</v>
      </c>
      <c r="AP11" s="5">
        <v>14</v>
      </c>
      <c r="AQ11" s="5">
        <v>180</v>
      </c>
      <c r="AR11" s="5">
        <v>73</v>
      </c>
      <c r="AS11" s="5">
        <v>90</v>
      </c>
      <c r="AT11" s="5">
        <v>11</v>
      </c>
      <c r="AU11" s="5">
        <v>29</v>
      </c>
      <c r="AV11" s="5">
        <v>253</v>
      </c>
      <c r="AW11" s="5">
        <v>129</v>
      </c>
      <c r="AX11" s="5">
        <v>219</v>
      </c>
      <c r="AY11" s="5">
        <v>164</v>
      </c>
      <c r="AZ11" s="5">
        <v>71</v>
      </c>
      <c r="BA11" s="5">
        <v>80</v>
      </c>
      <c r="BB11" s="5">
        <v>198</v>
      </c>
      <c r="BC11" s="5">
        <v>34</v>
      </c>
      <c r="BD11" s="5">
        <v>29</v>
      </c>
      <c r="BE11" s="5">
        <v>111</v>
      </c>
      <c r="BF11" s="5">
        <v>243</v>
      </c>
      <c r="BG11" s="5">
        <v>0</v>
      </c>
      <c r="BH11" s="5">
        <v>180</v>
      </c>
      <c r="BI11" s="5">
        <v>126</v>
      </c>
      <c r="BJ11" s="5">
        <v>72</v>
      </c>
      <c r="BK11" s="5">
        <v>4</v>
      </c>
      <c r="BL11" s="5">
        <v>83</v>
      </c>
      <c r="BM11" s="5">
        <v>188</v>
      </c>
      <c r="BN11" s="5">
        <v>99</v>
      </c>
      <c r="BO11" s="5">
        <v>13</v>
      </c>
      <c r="BP11" s="5">
        <v>71</v>
      </c>
      <c r="BQ11" s="5">
        <v>195</v>
      </c>
      <c r="BR11" s="5">
        <v>108</v>
      </c>
      <c r="BS11" s="5">
        <v>8</v>
      </c>
      <c r="BT11" s="5">
        <v>45</v>
      </c>
      <c r="BU11" s="5">
        <v>146</v>
      </c>
      <c r="BV11" s="5">
        <v>168</v>
      </c>
      <c r="BW11" s="5">
        <v>24</v>
      </c>
      <c r="BX11" s="5">
        <v>58</v>
      </c>
      <c r="BY11" s="5">
        <v>174</v>
      </c>
      <c r="BZ11" s="5">
        <v>132</v>
      </c>
      <c r="CA11" s="5">
        <v>19</v>
      </c>
      <c r="CB11" s="5">
        <v>22</v>
      </c>
      <c r="CC11" s="5">
        <v>91</v>
      </c>
      <c r="CD11" s="5">
        <v>228</v>
      </c>
      <c r="CE11" s="5">
        <v>42</v>
      </c>
      <c r="CF11" s="5">
        <v>4</v>
      </c>
      <c r="CG11" s="5">
        <v>39</v>
      </c>
      <c r="CH11" s="5">
        <v>226</v>
      </c>
      <c r="CI11" s="5">
        <v>114</v>
      </c>
      <c r="CJ11" s="5">
        <v>31</v>
      </c>
      <c r="CK11" s="5">
        <v>123</v>
      </c>
      <c r="CL11" s="5">
        <v>199</v>
      </c>
      <c r="CM11" s="5">
        <v>29</v>
      </c>
      <c r="CN11" s="5">
        <v>48</v>
      </c>
      <c r="CO11" s="5">
        <v>128</v>
      </c>
      <c r="CP11" s="5">
        <v>189</v>
      </c>
      <c r="CQ11" s="5">
        <v>17</v>
      </c>
    </row>
    <row r="12" spans="1:95">
      <c r="A12" s="33" t="s">
        <v>146</v>
      </c>
      <c r="B12" s="10">
        <v>0.10031642486228601</v>
      </c>
      <c r="C12" s="10">
        <v>0.114515467024078</v>
      </c>
      <c r="D12" s="10">
        <v>8.5412457968241415E-2</v>
      </c>
      <c r="E12" s="10">
        <v>0.13091208115328601</v>
      </c>
      <c r="F12" s="10">
        <v>0.171878550150528</v>
      </c>
      <c r="G12" s="10">
        <v>0.13765184960917501</v>
      </c>
      <c r="H12" s="10">
        <v>0.14572994261993699</v>
      </c>
      <c r="I12" s="10">
        <v>0</v>
      </c>
      <c r="J12" s="10">
        <v>0.11654089243822099</v>
      </c>
      <c r="K12" s="10">
        <v>7.3812758962798708E-2</v>
      </c>
      <c r="L12" s="10">
        <v>8.9882132389186895E-2</v>
      </c>
      <c r="M12" s="10">
        <v>0.12535727941444802</v>
      </c>
      <c r="N12" s="10">
        <v>6.6727663538465889E-2</v>
      </c>
      <c r="O12" s="10">
        <v>0.11199439893730499</v>
      </c>
      <c r="P12" s="10">
        <v>0.167813321545807</v>
      </c>
      <c r="Q12" s="10">
        <v>0.18739760941484601</v>
      </c>
      <c r="R12" s="10">
        <v>6.4926167362266793E-2</v>
      </c>
      <c r="S12" s="10">
        <v>4.9001947572366998E-2</v>
      </c>
      <c r="T12" s="10">
        <v>0.14969767246702501</v>
      </c>
      <c r="U12" s="10">
        <v>0.54575503713700402</v>
      </c>
      <c r="V12" s="10">
        <v>8.1613801604520794E-2</v>
      </c>
      <c r="W12" s="10">
        <v>0.12863611935022901</v>
      </c>
      <c r="X12" s="10">
        <v>5.0225764498956202E-2</v>
      </c>
      <c r="Y12" s="10">
        <v>4.4837924113789701E-2</v>
      </c>
      <c r="Z12" s="10">
        <v>0.14788238966720901</v>
      </c>
      <c r="AA12" s="10">
        <v>8.9934418630607291E-2</v>
      </c>
      <c r="AB12" s="10">
        <v>7.9952799584605994E-2</v>
      </c>
      <c r="AC12" s="10">
        <v>0.12719636757720301</v>
      </c>
      <c r="AD12" s="10">
        <v>6.7434838261415692E-2</v>
      </c>
      <c r="AE12" s="10">
        <v>6.6632356131184803E-2</v>
      </c>
      <c r="AF12" s="10">
        <v>8.8831093610131098E-2</v>
      </c>
      <c r="AG12" s="10">
        <v>0.10515437288646699</v>
      </c>
      <c r="AH12" s="10">
        <v>0.12438555821503999</v>
      </c>
      <c r="AI12" s="10">
        <v>0.124696614645379</v>
      </c>
      <c r="AJ12" s="10">
        <v>0.11588141263870601</v>
      </c>
      <c r="AK12" s="10">
        <v>9.6344725108328311E-2</v>
      </c>
      <c r="AL12" s="10">
        <v>8.1106203243825892E-2</v>
      </c>
      <c r="AM12" s="10">
        <v>0.10545790599275699</v>
      </c>
      <c r="AN12" s="10">
        <v>0.10438066137277201</v>
      </c>
      <c r="AO12" s="10">
        <v>0.10674551957513699</v>
      </c>
      <c r="AP12" s="10">
        <v>0</v>
      </c>
      <c r="AQ12" s="10">
        <v>0.10484651021470799</v>
      </c>
      <c r="AR12" s="10">
        <v>8.6207761418475998E-2</v>
      </c>
      <c r="AS12" s="10">
        <v>0.12028095571548199</v>
      </c>
      <c r="AT12" s="10">
        <v>8.0808305513688297E-2</v>
      </c>
      <c r="AU12" s="10">
        <v>5.5119146436832099E-2</v>
      </c>
      <c r="AV12" s="10">
        <v>0.10017850925817501</v>
      </c>
      <c r="AW12" s="10">
        <v>0.10056365839545901</v>
      </c>
      <c r="AX12" s="10">
        <v>0.110116920890971</v>
      </c>
      <c r="AY12" s="10">
        <v>8.5744954215193805E-2</v>
      </c>
      <c r="AZ12" s="10">
        <v>7.7583407661645204E-2</v>
      </c>
      <c r="BA12" s="10">
        <v>0.10865846836054599</v>
      </c>
      <c r="BB12" s="10">
        <v>0.111687911813697</v>
      </c>
      <c r="BC12" s="10">
        <v>1.1553126226250201E-2</v>
      </c>
      <c r="BD12" s="10">
        <v>6.20297741382538E-2</v>
      </c>
      <c r="BE12" s="10">
        <v>0.11177835778091801</v>
      </c>
      <c r="BF12" s="10">
        <v>0.10237948713955401</v>
      </c>
      <c r="BG12" s="10">
        <v>0</v>
      </c>
      <c r="BH12" s="10">
        <v>0.11204255962259101</v>
      </c>
      <c r="BI12" s="10">
        <v>7.79486883280434E-2</v>
      </c>
      <c r="BJ12" s="10">
        <v>0.116792995493386</v>
      </c>
      <c r="BK12" s="10">
        <v>6.1196859811963204E-2</v>
      </c>
      <c r="BL12" s="10">
        <v>0.11234685041765699</v>
      </c>
      <c r="BM12" s="10">
        <v>8.9339586269010396E-2</v>
      </c>
      <c r="BN12" s="10">
        <v>0.112375906114336</v>
      </c>
      <c r="BO12" s="10">
        <v>5.4444904836181293E-2</v>
      </c>
      <c r="BP12" s="10">
        <v>9.7852240549502006E-2</v>
      </c>
      <c r="BQ12" s="10">
        <v>0.110933047207841</v>
      </c>
      <c r="BR12" s="10">
        <v>8.6821210429174192E-2</v>
      </c>
      <c r="BS12" s="10">
        <v>7.54586966160192E-2</v>
      </c>
      <c r="BT12" s="10">
        <v>8.1200500745325005E-2</v>
      </c>
      <c r="BU12" s="10">
        <v>0.10185068570484899</v>
      </c>
      <c r="BV12" s="10">
        <v>0.10993338256089</v>
      </c>
      <c r="BW12" s="10">
        <v>7.9447142833134796E-2</v>
      </c>
      <c r="BX12" s="10">
        <v>0.10878102914554701</v>
      </c>
      <c r="BY12" s="10">
        <v>9.609183106358371E-2</v>
      </c>
      <c r="BZ12" s="10">
        <v>0.104343426588723</v>
      </c>
      <c r="CA12" s="10">
        <v>7.8250447980145299E-2</v>
      </c>
      <c r="CB12" s="10">
        <v>4.7793381167260701E-2</v>
      </c>
      <c r="CC12" s="10">
        <v>0.12227591672578299</v>
      </c>
      <c r="CD12" s="10">
        <v>0.104249619427826</v>
      </c>
      <c r="CE12" s="10">
        <v>8.2980314327942201E-2</v>
      </c>
      <c r="CF12" s="10">
        <v>1.2140168490182499E-2</v>
      </c>
      <c r="CG12" s="10">
        <v>8.2539725418957891E-2</v>
      </c>
      <c r="CH12" s="10">
        <v>0.102922333359023</v>
      </c>
      <c r="CI12" s="10">
        <v>0.11178977870123101</v>
      </c>
      <c r="CJ12" s="10">
        <v>9.6467193391085893E-2</v>
      </c>
      <c r="CK12" s="10">
        <v>9.5537915781414101E-2</v>
      </c>
      <c r="CL12" s="10">
        <v>0.109431366461525</v>
      </c>
      <c r="CM12" s="10">
        <v>7.2385739147596495E-2</v>
      </c>
      <c r="CN12" s="10">
        <v>0.13309873908551301</v>
      </c>
      <c r="CO12" s="10">
        <v>9.0559029575326799E-2</v>
      </c>
      <c r="CP12" s="10">
        <v>8.997212637628299E-2</v>
      </c>
      <c r="CQ12" s="10">
        <v>0.15005874410148201</v>
      </c>
    </row>
    <row r="13" spans="1:95">
      <c r="A13" s="33"/>
      <c r="B13" s="5">
        <v>114</v>
      </c>
      <c r="C13" s="5">
        <v>49</v>
      </c>
      <c r="D13" s="5">
        <v>37</v>
      </c>
      <c r="E13" s="5">
        <v>12</v>
      </c>
      <c r="F13" s="5">
        <v>3</v>
      </c>
      <c r="G13" s="5">
        <v>2</v>
      </c>
      <c r="H13" s="5">
        <v>3</v>
      </c>
      <c r="I13" s="5">
        <v>0</v>
      </c>
      <c r="J13" s="5">
        <v>1</v>
      </c>
      <c r="K13" s="5">
        <v>6</v>
      </c>
      <c r="L13" s="5">
        <v>15</v>
      </c>
      <c r="M13" s="5">
        <v>31</v>
      </c>
      <c r="N13" s="5">
        <v>14</v>
      </c>
      <c r="O13" s="5">
        <v>1</v>
      </c>
      <c r="P13" s="5">
        <v>4</v>
      </c>
      <c r="Q13" s="5">
        <v>2</v>
      </c>
      <c r="R13" s="5">
        <v>4</v>
      </c>
      <c r="S13" s="5">
        <v>1</v>
      </c>
      <c r="T13" s="5">
        <v>34</v>
      </c>
      <c r="U13" s="5">
        <v>3</v>
      </c>
      <c r="V13" s="5">
        <v>46</v>
      </c>
      <c r="W13" s="5">
        <v>64</v>
      </c>
      <c r="X13" s="5">
        <v>4</v>
      </c>
      <c r="Y13" s="5">
        <v>6</v>
      </c>
      <c r="Z13" s="5">
        <v>43</v>
      </c>
      <c r="AA13" s="5">
        <v>26</v>
      </c>
      <c r="AB13" s="5">
        <v>10</v>
      </c>
      <c r="AC13" s="5">
        <v>79</v>
      </c>
      <c r="AD13" s="5">
        <v>34</v>
      </c>
      <c r="AE13" s="5">
        <v>19</v>
      </c>
      <c r="AF13" s="5">
        <v>17</v>
      </c>
      <c r="AG13" s="5">
        <v>23</v>
      </c>
      <c r="AH13" s="5">
        <v>22</v>
      </c>
      <c r="AI13" s="5">
        <v>33</v>
      </c>
      <c r="AJ13" s="5">
        <v>31</v>
      </c>
      <c r="AK13" s="5">
        <v>17</v>
      </c>
      <c r="AL13" s="5">
        <v>14</v>
      </c>
      <c r="AM13" s="5">
        <v>38</v>
      </c>
      <c r="AN13" s="5">
        <v>5</v>
      </c>
      <c r="AO13" s="5">
        <v>10</v>
      </c>
      <c r="AP13" s="5">
        <v>0</v>
      </c>
      <c r="AQ13" s="5">
        <v>57</v>
      </c>
      <c r="AR13" s="5">
        <v>16</v>
      </c>
      <c r="AS13" s="5">
        <v>33</v>
      </c>
      <c r="AT13" s="5">
        <v>2</v>
      </c>
      <c r="AU13" s="5">
        <v>6</v>
      </c>
      <c r="AV13" s="5">
        <v>73</v>
      </c>
      <c r="AW13" s="5">
        <v>41</v>
      </c>
      <c r="AX13" s="5">
        <v>75</v>
      </c>
      <c r="AY13" s="5">
        <v>39</v>
      </c>
      <c r="AZ13" s="5">
        <v>15</v>
      </c>
      <c r="BA13" s="5">
        <v>24</v>
      </c>
      <c r="BB13" s="5">
        <v>74</v>
      </c>
      <c r="BC13" s="5">
        <v>1</v>
      </c>
      <c r="BD13" s="5">
        <v>9</v>
      </c>
      <c r="BE13" s="5">
        <v>41</v>
      </c>
      <c r="BF13" s="5">
        <v>64</v>
      </c>
      <c r="BG13" s="5">
        <v>0</v>
      </c>
      <c r="BH13" s="5">
        <v>65</v>
      </c>
      <c r="BI13" s="5">
        <v>29</v>
      </c>
      <c r="BJ13" s="5">
        <v>18</v>
      </c>
      <c r="BK13" s="5">
        <v>1</v>
      </c>
      <c r="BL13" s="5">
        <v>33</v>
      </c>
      <c r="BM13" s="5">
        <v>46</v>
      </c>
      <c r="BN13" s="5">
        <v>34</v>
      </c>
      <c r="BO13" s="5">
        <v>2</v>
      </c>
      <c r="BP13" s="5">
        <v>22</v>
      </c>
      <c r="BQ13" s="5">
        <v>60</v>
      </c>
      <c r="BR13" s="5">
        <v>29</v>
      </c>
      <c r="BS13" s="5">
        <v>2</v>
      </c>
      <c r="BT13" s="5">
        <v>14</v>
      </c>
      <c r="BU13" s="5">
        <v>45</v>
      </c>
      <c r="BV13" s="5">
        <v>48</v>
      </c>
      <c r="BW13" s="5">
        <v>6</v>
      </c>
      <c r="BX13" s="5">
        <v>20</v>
      </c>
      <c r="BY13" s="5">
        <v>47</v>
      </c>
      <c r="BZ13" s="5">
        <v>43</v>
      </c>
      <c r="CA13" s="5">
        <v>4</v>
      </c>
      <c r="CB13" s="5">
        <v>5</v>
      </c>
      <c r="CC13" s="5">
        <v>33</v>
      </c>
      <c r="CD13" s="5">
        <v>61</v>
      </c>
      <c r="CE13" s="5">
        <v>15</v>
      </c>
      <c r="CF13" s="5">
        <v>1</v>
      </c>
      <c r="CG13" s="5">
        <v>10</v>
      </c>
      <c r="CH13" s="5">
        <v>57</v>
      </c>
      <c r="CI13" s="5">
        <v>46</v>
      </c>
      <c r="CJ13" s="5">
        <v>12</v>
      </c>
      <c r="CK13" s="5">
        <v>35</v>
      </c>
      <c r="CL13" s="5">
        <v>59</v>
      </c>
      <c r="CM13" s="5">
        <v>7</v>
      </c>
      <c r="CN13" s="5">
        <v>24</v>
      </c>
      <c r="CO13" s="5">
        <v>36</v>
      </c>
      <c r="CP13" s="5">
        <v>45</v>
      </c>
      <c r="CQ13" s="5">
        <v>10</v>
      </c>
    </row>
    <row r="14" spans="1:95">
      <c r="A14" s="33" t="s">
        <v>147</v>
      </c>
      <c r="B14" s="10">
        <v>0.11230968330758501</v>
      </c>
      <c r="C14" s="10">
        <v>0.12241699856305299</v>
      </c>
      <c r="D14" s="10">
        <v>0.12247458689637901</v>
      </c>
      <c r="E14" s="10">
        <v>5.8315925505632797E-2</v>
      </c>
      <c r="F14" s="10">
        <v>0.120322327389059</v>
      </c>
      <c r="G14" s="10">
        <v>9.5599951652858908E-2</v>
      </c>
      <c r="H14" s="10">
        <v>0.186471598308453</v>
      </c>
      <c r="I14" s="10">
        <v>0.26312480036168401</v>
      </c>
      <c r="J14" s="10">
        <v>4.0737190034284901E-2</v>
      </c>
      <c r="K14" s="10">
        <v>2.5794655362591099E-2</v>
      </c>
      <c r="L14" s="10">
        <v>5.1705799787749293E-2</v>
      </c>
      <c r="M14" s="10">
        <v>0.145454975280049</v>
      </c>
      <c r="N14" s="10">
        <v>8.6452435019920393E-2</v>
      </c>
      <c r="O14" s="10">
        <v>0.115674515389129</v>
      </c>
      <c r="P14" s="10">
        <v>0.18775838604673101</v>
      </c>
      <c r="Q14" s="10">
        <v>0.13287334440325599</v>
      </c>
      <c r="R14" s="10">
        <v>8.8425157866719992E-2</v>
      </c>
      <c r="S14" s="10">
        <v>0</v>
      </c>
      <c r="T14" s="10">
        <v>0.184651730205908</v>
      </c>
      <c r="U14" s="10">
        <v>3.5353789515903199E-2</v>
      </c>
      <c r="V14" s="10">
        <v>0.10847313270117301</v>
      </c>
      <c r="W14" s="10">
        <v>0.121459453478928</v>
      </c>
      <c r="X14" s="10">
        <v>7.8837638985411296E-2</v>
      </c>
      <c r="Y14" s="10">
        <v>0.10095961291028101</v>
      </c>
      <c r="Z14" s="10">
        <v>0.13025870290827599</v>
      </c>
      <c r="AA14" s="10">
        <v>0.12683197424161699</v>
      </c>
      <c r="AB14" s="10">
        <v>0.10724862191302799</v>
      </c>
      <c r="AC14" s="10">
        <v>0.11591227277712701</v>
      </c>
      <c r="AD14" s="10">
        <v>0.10790272236699</v>
      </c>
      <c r="AE14" s="10">
        <v>7.8831283461707202E-2</v>
      </c>
      <c r="AF14" s="10">
        <v>0.16085288786021798</v>
      </c>
      <c r="AG14" s="10">
        <v>9.7321110556122997E-2</v>
      </c>
      <c r="AH14" s="10">
        <v>0.146241915920446</v>
      </c>
      <c r="AI14" s="10">
        <v>0.10227981785083999</v>
      </c>
      <c r="AJ14" s="10">
        <v>0.12180640290028301</v>
      </c>
      <c r="AK14" s="10">
        <v>0.13656326733259999</v>
      </c>
      <c r="AL14" s="10">
        <v>6.91783049470127E-2</v>
      </c>
      <c r="AM14" s="10">
        <v>0.12187237533365999</v>
      </c>
      <c r="AN14" s="10">
        <v>9.2619132242007587E-2</v>
      </c>
      <c r="AO14" s="10">
        <v>7.3888957997568602E-2</v>
      </c>
      <c r="AP14" s="10">
        <v>0.170824888831516</v>
      </c>
      <c r="AQ14" s="10">
        <v>0.11191016999108599</v>
      </c>
      <c r="AR14" s="10">
        <v>6.2764568284649297E-2</v>
      </c>
      <c r="AS14" s="10">
        <v>0.11615877404319401</v>
      </c>
      <c r="AT14" s="10">
        <v>0.12798007524227201</v>
      </c>
      <c r="AU14" s="10">
        <v>0.18519571762825598</v>
      </c>
      <c r="AV14" s="10">
        <v>9.9601848317615996E-2</v>
      </c>
      <c r="AW14" s="10">
        <v>0.13509030312078099</v>
      </c>
      <c r="AX14" s="10">
        <v>9.0042974747091803E-2</v>
      </c>
      <c r="AY14" s="10">
        <v>0.145416037235686</v>
      </c>
      <c r="AZ14" s="10">
        <v>3.46420418405183E-3</v>
      </c>
      <c r="BA14" s="10">
        <v>0.15022759308865</v>
      </c>
      <c r="BB14" s="10">
        <v>0.139557039574561</v>
      </c>
      <c r="BC14" s="10">
        <v>9.2016493914770011E-3</v>
      </c>
      <c r="BD14" s="10">
        <v>5.8262025465270401E-2</v>
      </c>
      <c r="BE14" s="10">
        <v>0.137140998004909</v>
      </c>
      <c r="BF14" s="10">
        <v>0.11009814724796801</v>
      </c>
      <c r="BG14" s="10">
        <v>0</v>
      </c>
      <c r="BH14" s="10">
        <v>0.102572997487237</v>
      </c>
      <c r="BI14" s="10">
        <v>0.13571919832619</v>
      </c>
      <c r="BJ14" s="10">
        <v>7.9294385342459098E-2</v>
      </c>
      <c r="BK14" s="10">
        <v>0.19727484851511298</v>
      </c>
      <c r="BL14" s="10">
        <v>0.11417037381401901</v>
      </c>
      <c r="BM14" s="10">
        <v>0.10412976094694</v>
      </c>
      <c r="BN14" s="10">
        <v>0.11734847738080401</v>
      </c>
      <c r="BO14" s="10">
        <v>0.17866170081486199</v>
      </c>
      <c r="BP14" s="10">
        <v>0.115665684008578</v>
      </c>
      <c r="BQ14" s="10">
        <v>9.4595112994807315E-2</v>
      </c>
      <c r="BR14" s="10">
        <v>0.13619061474924801</v>
      </c>
      <c r="BS14" s="10">
        <v>0.14293212304043601</v>
      </c>
      <c r="BT14" s="10">
        <v>0.135355291380405</v>
      </c>
      <c r="BU14" s="10">
        <v>0.113319970499058</v>
      </c>
      <c r="BV14" s="10">
        <v>0.106525535454952</v>
      </c>
      <c r="BW14" s="10">
        <v>8.6849312459965203E-2</v>
      </c>
      <c r="BX14" s="10">
        <v>0.111467698896909</v>
      </c>
      <c r="BY14" s="10">
        <v>0.106269750943546</v>
      </c>
      <c r="BZ14" s="10">
        <v>0.10557371817383901</v>
      </c>
      <c r="CA14" s="10">
        <v>0.22557361784462898</v>
      </c>
      <c r="CB14" s="10">
        <v>8.9572278312804204E-2</v>
      </c>
      <c r="CC14" s="10">
        <v>0.13475365475399601</v>
      </c>
      <c r="CD14" s="10">
        <v>8.8507390882036102E-2</v>
      </c>
      <c r="CE14" s="10">
        <v>0.167476894800033</v>
      </c>
      <c r="CF14" s="10">
        <v>1.21365922300254E-2</v>
      </c>
      <c r="CG14" s="10">
        <v>0.15578119858286502</v>
      </c>
      <c r="CH14" s="10">
        <v>9.9947730899369397E-2</v>
      </c>
      <c r="CI14" s="10">
        <v>0.12650467910506499</v>
      </c>
      <c r="CJ14" s="10">
        <v>0.16950859962296899</v>
      </c>
      <c r="CK14" s="10">
        <v>0.140137692720923</v>
      </c>
      <c r="CL14" s="10">
        <v>7.75882580810804E-2</v>
      </c>
      <c r="CM14" s="10">
        <v>0.12675356606784</v>
      </c>
      <c r="CN14" s="10">
        <v>0.11823801658611799</v>
      </c>
      <c r="CO14" s="10">
        <v>0.10803978145216901</v>
      </c>
      <c r="CP14" s="10">
        <v>0.111244336209606</v>
      </c>
      <c r="CQ14" s="10">
        <v>0.130577219006593</v>
      </c>
    </row>
    <row r="15" spans="1:95">
      <c r="A15" s="33"/>
      <c r="B15" s="5">
        <v>127</v>
      </c>
      <c r="C15" s="5">
        <v>52</v>
      </c>
      <c r="D15" s="5">
        <v>53</v>
      </c>
      <c r="E15" s="5">
        <v>5</v>
      </c>
      <c r="F15" s="5">
        <v>2</v>
      </c>
      <c r="G15" s="5">
        <v>2</v>
      </c>
      <c r="H15" s="5">
        <v>4</v>
      </c>
      <c r="I15" s="5">
        <v>1</v>
      </c>
      <c r="J15" s="5">
        <v>0</v>
      </c>
      <c r="K15" s="5">
        <v>2</v>
      </c>
      <c r="L15" s="5">
        <v>8</v>
      </c>
      <c r="M15" s="5">
        <v>36</v>
      </c>
      <c r="N15" s="5">
        <v>18</v>
      </c>
      <c r="O15" s="5">
        <v>1</v>
      </c>
      <c r="P15" s="5">
        <v>4</v>
      </c>
      <c r="Q15" s="5">
        <v>1</v>
      </c>
      <c r="R15" s="5">
        <v>5</v>
      </c>
      <c r="S15" s="5">
        <v>0</v>
      </c>
      <c r="T15" s="5">
        <v>41</v>
      </c>
      <c r="U15" s="5">
        <v>0</v>
      </c>
      <c r="V15" s="5">
        <v>61</v>
      </c>
      <c r="W15" s="5">
        <v>61</v>
      </c>
      <c r="X15" s="5">
        <v>6</v>
      </c>
      <c r="Y15" s="5">
        <v>13</v>
      </c>
      <c r="Z15" s="5">
        <v>38</v>
      </c>
      <c r="AA15" s="5">
        <v>36</v>
      </c>
      <c r="AB15" s="5">
        <v>14</v>
      </c>
      <c r="AC15" s="5">
        <v>72</v>
      </c>
      <c r="AD15" s="5">
        <v>55</v>
      </c>
      <c r="AE15" s="5">
        <v>22</v>
      </c>
      <c r="AF15" s="5">
        <v>31</v>
      </c>
      <c r="AG15" s="5">
        <v>21</v>
      </c>
      <c r="AH15" s="5">
        <v>26</v>
      </c>
      <c r="AI15" s="5">
        <v>27</v>
      </c>
      <c r="AJ15" s="5">
        <v>32</v>
      </c>
      <c r="AK15" s="5">
        <v>24</v>
      </c>
      <c r="AL15" s="5">
        <v>12</v>
      </c>
      <c r="AM15" s="5">
        <v>44</v>
      </c>
      <c r="AN15" s="5">
        <v>4</v>
      </c>
      <c r="AO15" s="5">
        <v>7</v>
      </c>
      <c r="AP15" s="5">
        <v>5</v>
      </c>
      <c r="AQ15" s="5">
        <v>61</v>
      </c>
      <c r="AR15" s="5">
        <v>11</v>
      </c>
      <c r="AS15" s="5">
        <v>32</v>
      </c>
      <c r="AT15" s="5">
        <v>3</v>
      </c>
      <c r="AU15" s="5">
        <v>20</v>
      </c>
      <c r="AV15" s="5">
        <v>72</v>
      </c>
      <c r="AW15" s="5">
        <v>55</v>
      </c>
      <c r="AX15" s="5">
        <v>61</v>
      </c>
      <c r="AY15" s="5">
        <v>66</v>
      </c>
      <c r="AZ15" s="5">
        <v>1</v>
      </c>
      <c r="BA15" s="5">
        <v>34</v>
      </c>
      <c r="BB15" s="5">
        <v>92</v>
      </c>
      <c r="BC15" s="5">
        <v>1</v>
      </c>
      <c r="BD15" s="5">
        <v>8</v>
      </c>
      <c r="BE15" s="5">
        <v>50</v>
      </c>
      <c r="BF15" s="5">
        <v>68</v>
      </c>
      <c r="BG15" s="5">
        <v>0</v>
      </c>
      <c r="BH15" s="5">
        <v>59</v>
      </c>
      <c r="BI15" s="5">
        <v>51</v>
      </c>
      <c r="BJ15" s="5">
        <v>12</v>
      </c>
      <c r="BK15" s="5">
        <v>4</v>
      </c>
      <c r="BL15" s="5">
        <v>33</v>
      </c>
      <c r="BM15" s="5">
        <v>53</v>
      </c>
      <c r="BN15" s="5">
        <v>35</v>
      </c>
      <c r="BO15" s="5">
        <v>6</v>
      </c>
      <c r="BP15" s="5">
        <v>26</v>
      </c>
      <c r="BQ15" s="5">
        <v>52</v>
      </c>
      <c r="BR15" s="5">
        <v>46</v>
      </c>
      <c r="BS15" s="5">
        <v>4</v>
      </c>
      <c r="BT15" s="5">
        <v>24</v>
      </c>
      <c r="BU15" s="5">
        <v>50</v>
      </c>
      <c r="BV15" s="5">
        <v>47</v>
      </c>
      <c r="BW15" s="5">
        <v>7</v>
      </c>
      <c r="BX15" s="5">
        <v>20</v>
      </c>
      <c r="BY15" s="5">
        <v>52</v>
      </c>
      <c r="BZ15" s="5">
        <v>44</v>
      </c>
      <c r="CA15" s="5">
        <v>12</v>
      </c>
      <c r="CB15" s="5">
        <v>9</v>
      </c>
      <c r="CC15" s="5">
        <v>36</v>
      </c>
      <c r="CD15" s="5">
        <v>52</v>
      </c>
      <c r="CE15" s="5">
        <v>30</v>
      </c>
      <c r="CF15" s="5">
        <v>1</v>
      </c>
      <c r="CG15" s="5">
        <v>19</v>
      </c>
      <c r="CH15" s="5">
        <v>55</v>
      </c>
      <c r="CI15" s="5">
        <v>52</v>
      </c>
      <c r="CJ15" s="5">
        <v>21</v>
      </c>
      <c r="CK15" s="5">
        <v>52</v>
      </c>
      <c r="CL15" s="5">
        <v>42</v>
      </c>
      <c r="CM15" s="5">
        <v>12</v>
      </c>
      <c r="CN15" s="5">
        <v>21</v>
      </c>
      <c r="CO15" s="5">
        <v>43</v>
      </c>
      <c r="CP15" s="5">
        <v>55</v>
      </c>
      <c r="CQ15" s="5">
        <v>8</v>
      </c>
    </row>
    <row r="16" spans="1:95">
      <c r="A16" s="33" t="s">
        <v>148</v>
      </c>
      <c r="B16" s="10">
        <v>0.163632657177574</v>
      </c>
      <c r="C16" s="10">
        <v>0.159075855885769</v>
      </c>
      <c r="D16" s="10">
        <v>0.176386319614764</v>
      </c>
      <c r="E16" s="10">
        <v>9.0307718733018086E-2</v>
      </c>
      <c r="F16" s="10">
        <v>0.17654958268098897</v>
      </c>
      <c r="G16" s="10">
        <v>3.68164402093712E-2</v>
      </c>
      <c r="H16" s="10">
        <v>0.23274116590689001</v>
      </c>
      <c r="I16" s="10">
        <v>0.162863963813728</v>
      </c>
      <c r="J16" s="10">
        <v>0.16622524065681302</v>
      </c>
      <c r="K16" s="10">
        <v>0.246374968303227</v>
      </c>
      <c r="L16" s="10">
        <v>0.11508092215192599</v>
      </c>
      <c r="M16" s="10">
        <v>0.150328253239189</v>
      </c>
      <c r="N16" s="10">
        <v>0.12538930596290299</v>
      </c>
      <c r="O16" s="10">
        <v>0.12261687309114301</v>
      </c>
      <c r="P16" s="10">
        <v>0.24575904993694198</v>
      </c>
      <c r="Q16" s="10">
        <v>0.100450484662714</v>
      </c>
      <c r="R16" s="10">
        <v>0.27066998997981701</v>
      </c>
      <c r="S16" s="10">
        <v>0.14603821314210999</v>
      </c>
      <c r="T16" s="10">
        <v>0.159065816544294</v>
      </c>
      <c r="U16" s="10">
        <v>0.18925259642057701</v>
      </c>
      <c r="V16" s="10">
        <v>0.15467198120706699</v>
      </c>
      <c r="W16" s="10">
        <v>0.171097466126586</v>
      </c>
      <c r="X16" s="10">
        <v>0.18201795243091501</v>
      </c>
      <c r="Y16" s="10">
        <v>0.123515737772269</v>
      </c>
      <c r="Z16" s="10">
        <v>0.17758489854314599</v>
      </c>
      <c r="AA16" s="10">
        <v>0.18524689457617502</v>
      </c>
      <c r="AB16" s="10">
        <v>0.14570281203581001</v>
      </c>
      <c r="AC16" s="10">
        <v>0.12630357541478701</v>
      </c>
      <c r="AD16" s="10">
        <v>0.20929642393973003</v>
      </c>
      <c r="AE16" s="10">
        <v>0.21260928954067801</v>
      </c>
      <c r="AF16" s="10">
        <v>0.12019758961065699</v>
      </c>
      <c r="AG16" s="10">
        <v>0.12698829570335701</v>
      </c>
      <c r="AH16" s="10">
        <v>0.16053477892546797</v>
      </c>
      <c r="AI16" s="10">
        <v>0.17434919046647199</v>
      </c>
      <c r="AJ16" s="10">
        <v>0.17342468184284801</v>
      </c>
      <c r="AK16" s="10">
        <v>0.20274668758334202</v>
      </c>
      <c r="AL16" s="10">
        <v>0.13768864691674498</v>
      </c>
      <c r="AM16" s="10">
        <v>0.14919654978101302</v>
      </c>
      <c r="AN16" s="10">
        <v>0.15648613653694901</v>
      </c>
      <c r="AO16" s="10">
        <v>0.209809739790522</v>
      </c>
      <c r="AP16" s="10">
        <v>3.5647897961060299E-2</v>
      </c>
      <c r="AQ16" s="10">
        <v>0.15887162362281398</v>
      </c>
      <c r="AR16" s="10">
        <v>0.18125635778176499</v>
      </c>
      <c r="AS16" s="10">
        <v>0.17562208191873999</v>
      </c>
      <c r="AT16" s="10">
        <v>4.9045588383522097E-2</v>
      </c>
      <c r="AU16" s="10">
        <v>0.155696097017679</v>
      </c>
      <c r="AV16" s="10">
        <v>0.16447779180545702</v>
      </c>
      <c r="AW16" s="10">
        <v>0.162117631945978</v>
      </c>
      <c r="AX16" s="10">
        <v>0.16102670347901898</v>
      </c>
      <c r="AY16" s="10">
        <v>0.16750721390562601</v>
      </c>
      <c r="AZ16" s="10">
        <v>0.139344951023506</v>
      </c>
      <c r="BA16" s="10">
        <v>0.12283880515491501</v>
      </c>
      <c r="BB16" s="10">
        <v>0.172855348963869</v>
      </c>
      <c r="BC16" s="10">
        <v>0.29769988078874199</v>
      </c>
      <c r="BD16" s="10">
        <v>2.1778660221056501E-2</v>
      </c>
      <c r="BE16" s="10">
        <v>6.3144678246222691E-2</v>
      </c>
      <c r="BF16" s="10">
        <v>0.25594695197239203</v>
      </c>
      <c r="BG16" s="10">
        <v>0</v>
      </c>
      <c r="BH16" s="10">
        <v>0.14949290663929499</v>
      </c>
      <c r="BI16" s="10">
        <v>0.18312978326930701</v>
      </c>
      <c r="BJ16" s="10">
        <v>0.16796129463523801</v>
      </c>
      <c r="BK16" s="10">
        <v>0.16984764943962599</v>
      </c>
      <c r="BL16" s="10">
        <v>7.7966307579152197E-2</v>
      </c>
      <c r="BM16" s="10">
        <v>0.174802714516612</v>
      </c>
      <c r="BN16" s="10">
        <v>0.233258359418092</v>
      </c>
      <c r="BO16" s="10">
        <v>0.111728561322105</v>
      </c>
      <c r="BP16" s="10">
        <v>5.0525483307960702E-2</v>
      </c>
      <c r="BQ16" s="10">
        <v>0.178568096062173</v>
      </c>
      <c r="BR16" s="10">
        <v>0.21599906845295203</v>
      </c>
      <c r="BS16" s="10">
        <v>0.13372655621009799</v>
      </c>
      <c r="BT16" s="10">
        <v>6.6490362760359398E-2</v>
      </c>
      <c r="BU16" s="10">
        <v>0.12852565781075501</v>
      </c>
      <c r="BV16" s="10">
        <v>0.215829292024457</v>
      </c>
      <c r="BW16" s="10">
        <v>0.28928604333660002</v>
      </c>
      <c r="BX16" s="10">
        <v>8.657746858083129E-2</v>
      </c>
      <c r="BY16" s="10">
        <v>0.13854124508354201</v>
      </c>
      <c r="BZ16" s="10">
        <v>0.229490489745377</v>
      </c>
      <c r="CA16" s="10">
        <v>0.14577317402966999</v>
      </c>
      <c r="CB16" s="10">
        <v>7.34225702656354E-3</v>
      </c>
      <c r="CC16" s="10">
        <v>5.8911394282875104E-2</v>
      </c>
      <c r="CD16" s="10">
        <v>0.21836465643546499</v>
      </c>
      <c r="CE16" s="10">
        <v>0.22687938870417898</v>
      </c>
      <c r="CF16" s="10">
        <v>2.6657704816401902E-2</v>
      </c>
      <c r="CG16" s="10">
        <v>5.2550521204222995E-2</v>
      </c>
      <c r="CH16" s="10">
        <v>0.18154411925776198</v>
      </c>
      <c r="CI16" s="10">
        <v>0.18820051116965397</v>
      </c>
      <c r="CJ16" s="10">
        <v>8.0405952901490302E-2</v>
      </c>
      <c r="CK16" s="10">
        <v>8.2974690288370193E-2</v>
      </c>
      <c r="CL16" s="10">
        <v>0.23654053822715601</v>
      </c>
      <c r="CM16" s="10">
        <v>0.17166605338875399</v>
      </c>
      <c r="CN16" s="10">
        <v>7.8406793974626701E-2</v>
      </c>
      <c r="CO16" s="10">
        <v>0.12658866389193402</v>
      </c>
      <c r="CP16" s="10">
        <v>0.21480355100937198</v>
      </c>
      <c r="CQ16" s="10">
        <v>0.23222409697511298</v>
      </c>
    </row>
    <row r="17" spans="1:95">
      <c r="A17" s="33"/>
      <c r="B17" s="5">
        <v>185</v>
      </c>
      <c r="C17" s="5">
        <v>68</v>
      </c>
      <c r="D17" s="5">
        <v>76</v>
      </c>
      <c r="E17" s="5">
        <v>8</v>
      </c>
      <c r="F17" s="5">
        <v>3</v>
      </c>
      <c r="G17" s="5">
        <v>1</v>
      </c>
      <c r="H17" s="5">
        <v>6</v>
      </c>
      <c r="I17" s="5">
        <v>1</v>
      </c>
      <c r="J17" s="5">
        <v>1</v>
      </c>
      <c r="K17" s="5">
        <v>21</v>
      </c>
      <c r="L17" s="5">
        <v>19</v>
      </c>
      <c r="M17" s="5">
        <v>37</v>
      </c>
      <c r="N17" s="5">
        <v>26</v>
      </c>
      <c r="O17" s="5">
        <v>1</v>
      </c>
      <c r="P17" s="5">
        <v>6</v>
      </c>
      <c r="Q17" s="5">
        <v>1</v>
      </c>
      <c r="R17" s="5">
        <v>17</v>
      </c>
      <c r="S17" s="5">
        <v>2</v>
      </c>
      <c r="T17" s="5">
        <v>36</v>
      </c>
      <c r="U17" s="5">
        <v>1</v>
      </c>
      <c r="V17" s="5">
        <v>87</v>
      </c>
      <c r="W17" s="5">
        <v>85</v>
      </c>
      <c r="X17" s="5">
        <v>13</v>
      </c>
      <c r="Y17" s="5">
        <v>16</v>
      </c>
      <c r="Z17" s="5">
        <v>52</v>
      </c>
      <c r="AA17" s="5">
        <v>53</v>
      </c>
      <c r="AB17" s="5">
        <v>19</v>
      </c>
      <c r="AC17" s="5">
        <v>79</v>
      </c>
      <c r="AD17" s="5">
        <v>107</v>
      </c>
      <c r="AE17" s="5">
        <v>60</v>
      </c>
      <c r="AF17" s="5">
        <v>23</v>
      </c>
      <c r="AG17" s="5">
        <v>27</v>
      </c>
      <c r="AH17" s="5">
        <v>29</v>
      </c>
      <c r="AI17" s="5">
        <v>46</v>
      </c>
      <c r="AJ17" s="5">
        <v>46</v>
      </c>
      <c r="AK17" s="5">
        <v>35</v>
      </c>
      <c r="AL17" s="5">
        <v>23</v>
      </c>
      <c r="AM17" s="5">
        <v>53</v>
      </c>
      <c r="AN17" s="5">
        <v>8</v>
      </c>
      <c r="AO17" s="5">
        <v>19</v>
      </c>
      <c r="AP17" s="5">
        <v>1</v>
      </c>
      <c r="AQ17" s="5">
        <v>87</v>
      </c>
      <c r="AR17" s="5">
        <v>33</v>
      </c>
      <c r="AS17" s="5">
        <v>48</v>
      </c>
      <c r="AT17" s="5">
        <v>1</v>
      </c>
      <c r="AU17" s="5">
        <v>17</v>
      </c>
      <c r="AV17" s="5">
        <v>120</v>
      </c>
      <c r="AW17" s="5">
        <v>66</v>
      </c>
      <c r="AX17" s="5">
        <v>109</v>
      </c>
      <c r="AY17" s="5">
        <v>76</v>
      </c>
      <c r="AZ17" s="5">
        <v>26</v>
      </c>
      <c r="BA17" s="5">
        <v>28</v>
      </c>
      <c r="BB17" s="5">
        <v>114</v>
      </c>
      <c r="BC17" s="5">
        <v>17</v>
      </c>
      <c r="BD17" s="5">
        <v>3</v>
      </c>
      <c r="BE17" s="5">
        <v>23</v>
      </c>
      <c r="BF17" s="5">
        <v>159</v>
      </c>
      <c r="BG17" s="5">
        <v>0</v>
      </c>
      <c r="BH17" s="5">
        <v>86</v>
      </c>
      <c r="BI17" s="5">
        <v>69</v>
      </c>
      <c r="BJ17" s="5">
        <v>26</v>
      </c>
      <c r="BK17" s="5">
        <v>4</v>
      </c>
      <c r="BL17" s="5">
        <v>23</v>
      </c>
      <c r="BM17" s="5">
        <v>89</v>
      </c>
      <c r="BN17" s="5">
        <v>70</v>
      </c>
      <c r="BO17" s="5">
        <v>4</v>
      </c>
      <c r="BP17" s="5">
        <v>11</v>
      </c>
      <c r="BQ17" s="5">
        <v>97</v>
      </c>
      <c r="BR17" s="5">
        <v>73</v>
      </c>
      <c r="BS17" s="5">
        <v>4</v>
      </c>
      <c r="BT17" s="5">
        <v>12</v>
      </c>
      <c r="BU17" s="5">
        <v>57</v>
      </c>
      <c r="BV17" s="5">
        <v>95</v>
      </c>
      <c r="BW17" s="5">
        <v>22</v>
      </c>
      <c r="BX17" s="5">
        <v>16</v>
      </c>
      <c r="BY17" s="5">
        <v>67</v>
      </c>
      <c r="BZ17" s="5">
        <v>95</v>
      </c>
      <c r="CA17" s="5">
        <v>8</v>
      </c>
      <c r="CB17" s="5">
        <v>1</v>
      </c>
      <c r="CC17" s="5">
        <v>16</v>
      </c>
      <c r="CD17" s="5">
        <v>127</v>
      </c>
      <c r="CE17" s="5">
        <v>41</v>
      </c>
      <c r="CF17" s="5">
        <v>1</v>
      </c>
      <c r="CG17" s="5">
        <v>7</v>
      </c>
      <c r="CH17" s="5">
        <v>100</v>
      </c>
      <c r="CI17" s="5">
        <v>78</v>
      </c>
      <c r="CJ17" s="5">
        <v>10</v>
      </c>
      <c r="CK17" s="5">
        <v>31</v>
      </c>
      <c r="CL17" s="5">
        <v>128</v>
      </c>
      <c r="CM17" s="5">
        <v>16</v>
      </c>
      <c r="CN17" s="5">
        <v>14</v>
      </c>
      <c r="CO17" s="5">
        <v>50</v>
      </c>
      <c r="CP17" s="5">
        <v>107</v>
      </c>
      <c r="CQ17" s="5">
        <v>15</v>
      </c>
    </row>
    <row r="18" spans="1:95">
      <c r="A18" s="33" t="s">
        <v>149</v>
      </c>
      <c r="B18" s="10">
        <v>0.28608774718485702</v>
      </c>
      <c r="C18" s="10">
        <v>0.27988751305773002</v>
      </c>
      <c r="D18" s="10">
        <v>0.27223830447626801</v>
      </c>
      <c r="E18" s="10">
        <v>0.43334529322593196</v>
      </c>
      <c r="F18" s="10">
        <v>0.22903569146758401</v>
      </c>
      <c r="G18" s="10">
        <v>0.20198730590887698</v>
      </c>
      <c r="H18" s="10">
        <v>0.16027990436143799</v>
      </c>
      <c r="I18" s="10">
        <v>0.41631686392918898</v>
      </c>
      <c r="J18" s="10">
        <v>0.48779766793016099</v>
      </c>
      <c r="K18" s="10">
        <v>0.26772806594339099</v>
      </c>
      <c r="L18" s="10">
        <v>0.36058332110170604</v>
      </c>
      <c r="M18" s="10">
        <v>0.193504859536591</v>
      </c>
      <c r="N18" s="10">
        <v>0.47080336664071298</v>
      </c>
      <c r="O18" s="10">
        <v>0.30436353095617802</v>
      </c>
      <c r="P18" s="10">
        <v>0.16175655081870199</v>
      </c>
      <c r="Q18" s="10">
        <v>0.44347012176108302</v>
      </c>
      <c r="R18" s="10">
        <v>0.32889744398522303</v>
      </c>
      <c r="S18" s="10">
        <v>0.215910615431813</v>
      </c>
      <c r="T18" s="10">
        <v>0.21325207965958001</v>
      </c>
      <c r="U18" s="10">
        <v>0</v>
      </c>
      <c r="V18" s="10">
        <v>0.330914966638718</v>
      </c>
      <c r="W18" s="10">
        <v>0.23522016903194098</v>
      </c>
      <c r="X18" s="10">
        <v>0.28802397695137499</v>
      </c>
      <c r="Y18" s="10">
        <v>0.39501881242931297</v>
      </c>
      <c r="Z18" s="10">
        <v>0.22192187744257802</v>
      </c>
      <c r="AA18" s="10">
        <v>0.28359803110304999</v>
      </c>
      <c r="AB18" s="10">
        <v>0.25263655429655801</v>
      </c>
      <c r="AC18" s="10">
        <v>0.30992723688107299</v>
      </c>
      <c r="AD18" s="10">
        <v>0.25692547354163298</v>
      </c>
      <c r="AE18" s="10">
        <v>0.34116186461958198</v>
      </c>
      <c r="AF18" s="10">
        <v>0.31271305973297703</v>
      </c>
      <c r="AG18" s="10">
        <v>0.26649176338409097</v>
      </c>
      <c r="AH18" s="10">
        <v>0.22671866192579698</v>
      </c>
      <c r="AI18" s="10">
        <v>0.26367236638193597</v>
      </c>
      <c r="AJ18" s="10">
        <v>0.315964001664227</v>
      </c>
      <c r="AK18" s="10">
        <v>0.22672974696959</v>
      </c>
      <c r="AL18" s="10">
        <v>0.342153226284863</v>
      </c>
      <c r="AM18" s="10">
        <v>0.27681329620428302</v>
      </c>
      <c r="AN18" s="10">
        <v>0.29074851483725001</v>
      </c>
      <c r="AO18" s="10">
        <v>0.24318629308297901</v>
      </c>
      <c r="AP18" s="10">
        <v>0.27600932289965596</v>
      </c>
      <c r="AQ18" s="10">
        <v>0.29368393470494902</v>
      </c>
      <c r="AR18" s="10">
        <v>0.267368524952738</v>
      </c>
      <c r="AS18" s="10">
        <v>0.25867811192936502</v>
      </c>
      <c r="AT18" s="10">
        <v>0.34197090319030898</v>
      </c>
      <c r="AU18" s="10">
        <v>0.33535523222347102</v>
      </c>
      <c r="AV18" s="10">
        <v>0.28709334435804201</v>
      </c>
      <c r="AW18" s="10">
        <v>0.28428506978893497</v>
      </c>
      <c r="AX18" s="10">
        <v>0.31584794360454099</v>
      </c>
      <c r="AY18" s="10">
        <v>0.24184000428369601</v>
      </c>
      <c r="AZ18" s="10">
        <v>0.40267319762035902</v>
      </c>
      <c r="BA18" s="10">
        <v>0.26405948688377501</v>
      </c>
      <c r="BB18" s="10">
        <v>0.27665295585849298</v>
      </c>
      <c r="BC18" s="10">
        <v>9.5603787615066493E-2</v>
      </c>
      <c r="BD18" s="10">
        <v>0.65927462139832793</v>
      </c>
      <c r="BE18" s="10">
        <v>0.38566653523154598</v>
      </c>
      <c r="BF18" s="10">
        <v>0.14082807355461699</v>
      </c>
      <c r="BG18" s="10">
        <v>0</v>
      </c>
      <c r="BH18" s="10">
        <v>0.32412644844990601</v>
      </c>
      <c r="BI18" s="10">
        <v>0.26919920434581501</v>
      </c>
      <c r="BJ18" s="10">
        <v>0.16793644358674398</v>
      </c>
      <c r="BK18" s="10">
        <v>0.40335459961431702</v>
      </c>
      <c r="BL18" s="10">
        <v>0.40923418689361102</v>
      </c>
      <c r="BM18" s="10">
        <v>0.26496273084387301</v>
      </c>
      <c r="BN18" s="10">
        <v>0.20668142191077202</v>
      </c>
      <c r="BO18" s="10">
        <v>0.249376484147766</v>
      </c>
      <c r="BP18" s="10">
        <v>0.41656348614714406</v>
      </c>
      <c r="BQ18" s="10">
        <v>0.25772382056306997</v>
      </c>
      <c r="BR18" s="10">
        <v>0.241405369350805</v>
      </c>
      <c r="BS18" s="10">
        <v>0.34816121187318799</v>
      </c>
      <c r="BT18" s="10">
        <v>0.46023415509241405</v>
      </c>
      <c r="BU18" s="10">
        <v>0.32536379004647697</v>
      </c>
      <c r="BV18" s="10">
        <v>0.18703803114294901</v>
      </c>
      <c r="BW18" s="10">
        <v>0.231245293491285</v>
      </c>
      <c r="BX18" s="10">
        <v>0.37511298610638399</v>
      </c>
      <c r="BY18" s="10">
        <v>0.30086733682116401</v>
      </c>
      <c r="BZ18" s="10">
        <v>0.24147765994374001</v>
      </c>
      <c r="CA18" s="10">
        <v>0.189752213690764</v>
      </c>
      <c r="CB18" s="10">
        <v>0.63211220927327805</v>
      </c>
      <c r="CC18" s="10">
        <v>0.34588384545908096</v>
      </c>
      <c r="CD18" s="10">
        <v>0.19891749603286102</v>
      </c>
      <c r="CE18" s="10">
        <v>0.29283512272130502</v>
      </c>
      <c r="CF18" s="10">
        <v>0.87018740347901902</v>
      </c>
      <c r="CG18" s="10">
        <v>0.39936672757970099</v>
      </c>
      <c r="CH18" s="10">
        <v>0.20339577210134099</v>
      </c>
      <c r="CI18" s="10">
        <v>0.29833198283788798</v>
      </c>
      <c r="CJ18" s="10">
        <v>0.400783190343867</v>
      </c>
      <c r="CK18" s="10">
        <v>0.34963044614743199</v>
      </c>
      <c r="CL18" s="10">
        <v>0.208781821048</v>
      </c>
      <c r="CM18" s="10">
        <v>0.32842127960523398</v>
      </c>
      <c r="CN18" s="10">
        <v>0.40130669107906103</v>
      </c>
      <c r="CO18" s="10">
        <v>0.350980330562083</v>
      </c>
      <c r="CP18" s="10">
        <v>0.20267752575072101</v>
      </c>
      <c r="CQ18" s="10">
        <v>0.21278963135490803</v>
      </c>
    </row>
    <row r="19" spans="1:95">
      <c r="A19" s="33"/>
      <c r="B19" s="5">
        <v>324</v>
      </c>
      <c r="C19" s="5">
        <v>120</v>
      </c>
      <c r="D19" s="5">
        <v>117</v>
      </c>
      <c r="E19" s="5">
        <v>40</v>
      </c>
      <c r="F19" s="5">
        <v>4</v>
      </c>
      <c r="G19" s="5">
        <v>3</v>
      </c>
      <c r="H19" s="5">
        <v>4</v>
      </c>
      <c r="I19" s="5">
        <v>2</v>
      </c>
      <c r="J19" s="5">
        <v>4</v>
      </c>
      <c r="K19" s="5">
        <v>22</v>
      </c>
      <c r="L19" s="5">
        <v>59</v>
      </c>
      <c r="M19" s="5">
        <v>48</v>
      </c>
      <c r="N19" s="5">
        <v>96</v>
      </c>
      <c r="O19" s="5">
        <v>4</v>
      </c>
      <c r="P19" s="5">
        <v>4</v>
      </c>
      <c r="Q19" s="5">
        <v>4</v>
      </c>
      <c r="R19" s="5">
        <v>20</v>
      </c>
      <c r="S19" s="5">
        <v>3</v>
      </c>
      <c r="T19" s="5">
        <v>48</v>
      </c>
      <c r="U19" s="5">
        <v>0</v>
      </c>
      <c r="V19" s="5">
        <v>186</v>
      </c>
      <c r="W19" s="5">
        <v>117</v>
      </c>
      <c r="X19" s="5">
        <v>21</v>
      </c>
      <c r="Y19" s="5">
        <v>50</v>
      </c>
      <c r="Z19" s="5">
        <v>65</v>
      </c>
      <c r="AA19" s="5">
        <v>81</v>
      </c>
      <c r="AB19" s="5">
        <v>32</v>
      </c>
      <c r="AC19" s="5">
        <v>193</v>
      </c>
      <c r="AD19" s="5">
        <v>131</v>
      </c>
      <c r="AE19" s="5">
        <v>97</v>
      </c>
      <c r="AF19" s="5">
        <v>60</v>
      </c>
      <c r="AG19" s="5">
        <v>57</v>
      </c>
      <c r="AH19" s="5">
        <v>41</v>
      </c>
      <c r="AI19" s="5">
        <v>69</v>
      </c>
      <c r="AJ19" s="5">
        <v>84</v>
      </c>
      <c r="AK19" s="5">
        <v>39</v>
      </c>
      <c r="AL19" s="5">
        <v>58</v>
      </c>
      <c r="AM19" s="5">
        <v>99</v>
      </c>
      <c r="AN19" s="5">
        <v>14</v>
      </c>
      <c r="AO19" s="5">
        <v>22</v>
      </c>
      <c r="AP19" s="5">
        <v>8</v>
      </c>
      <c r="AQ19" s="5">
        <v>160</v>
      </c>
      <c r="AR19" s="5">
        <v>49</v>
      </c>
      <c r="AS19" s="5">
        <v>70</v>
      </c>
      <c r="AT19" s="5">
        <v>9</v>
      </c>
      <c r="AU19" s="5">
        <v>36</v>
      </c>
      <c r="AV19" s="5">
        <v>209</v>
      </c>
      <c r="AW19" s="5">
        <v>115</v>
      </c>
      <c r="AX19" s="5">
        <v>214</v>
      </c>
      <c r="AY19" s="5">
        <v>110</v>
      </c>
      <c r="AZ19" s="5">
        <v>76</v>
      </c>
      <c r="BA19" s="5">
        <v>59</v>
      </c>
      <c r="BB19" s="5">
        <v>183</v>
      </c>
      <c r="BC19" s="5">
        <v>5</v>
      </c>
      <c r="BD19" s="5">
        <v>95</v>
      </c>
      <c r="BE19" s="5">
        <v>142</v>
      </c>
      <c r="BF19" s="5">
        <v>87</v>
      </c>
      <c r="BG19" s="5">
        <v>0</v>
      </c>
      <c r="BH19" s="5">
        <v>187</v>
      </c>
      <c r="BI19" s="5">
        <v>102</v>
      </c>
      <c r="BJ19" s="5">
        <v>26</v>
      </c>
      <c r="BK19" s="5">
        <v>9</v>
      </c>
      <c r="BL19" s="5">
        <v>119</v>
      </c>
      <c r="BM19" s="5">
        <v>136</v>
      </c>
      <c r="BN19" s="5">
        <v>62</v>
      </c>
      <c r="BO19" s="5">
        <v>8</v>
      </c>
      <c r="BP19" s="5">
        <v>92</v>
      </c>
      <c r="BQ19" s="5">
        <v>141</v>
      </c>
      <c r="BR19" s="5">
        <v>82</v>
      </c>
      <c r="BS19" s="5">
        <v>9</v>
      </c>
      <c r="BT19" s="5">
        <v>80</v>
      </c>
      <c r="BU19" s="5">
        <v>144</v>
      </c>
      <c r="BV19" s="5">
        <v>82</v>
      </c>
      <c r="BW19" s="5">
        <v>17</v>
      </c>
      <c r="BX19" s="5">
        <v>68</v>
      </c>
      <c r="BY19" s="5">
        <v>146</v>
      </c>
      <c r="BZ19" s="5">
        <v>100</v>
      </c>
      <c r="CA19" s="5">
        <v>10</v>
      </c>
      <c r="CB19" s="5">
        <v>61</v>
      </c>
      <c r="CC19" s="5">
        <v>94</v>
      </c>
      <c r="CD19" s="5">
        <v>116</v>
      </c>
      <c r="CE19" s="5">
        <v>53</v>
      </c>
      <c r="CF19" s="5">
        <v>39</v>
      </c>
      <c r="CG19" s="5">
        <v>50</v>
      </c>
      <c r="CH19" s="5">
        <v>112</v>
      </c>
      <c r="CI19" s="5">
        <v>123</v>
      </c>
      <c r="CJ19" s="5">
        <v>50</v>
      </c>
      <c r="CK19" s="5">
        <v>130</v>
      </c>
      <c r="CL19" s="5">
        <v>113</v>
      </c>
      <c r="CM19" s="5">
        <v>32</v>
      </c>
      <c r="CN19" s="5">
        <v>71</v>
      </c>
      <c r="CO19" s="5">
        <v>138</v>
      </c>
      <c r="CP19" s="5">
        <v>101</v>
      </c>
      <c r="CQ19" s="5">
        <v>13</v>
      </c>
    </row>
    <row r="20" spans="1:95">
      <c r="A20" s="33" t="s">
        <v>150</v>
      </c>
      <c r="B20" s="10">
        <v>0.21262610816987099</v>
      </c>
      <c r="C20" s="10">
        <v>0.23693246558712999</v>
      </c>
      <c r="D20" s="10">
        <v>0.20788704486462098</v>
      </c>
      <c r="E20" s="10">
        <v>0.18922800665891898</v>
      </c>
      <c r="F20" s="10">
        <v>0.29220087753958701</v>
      </c>
      <c r="G20" s="10">
        <v>0.23325180126203399</v>
      </c>
      <c r="H20" s="10">
        <v>0.33220154092839005</v>
      </c>
      <c r="I20" s="10">
        <v>0.26312480036168401</v>
      </c>
      <c r="J20" s="10">
        <v>0.15727808247250499</v>
      </c>
      <c r="K20" s="10">
        <v>9.9607414325389707E-2</v>
      </c>
      <c r="L20" s="10">
        <v>0.14158793217693599</v>
      </c>
      <c r="M20" s="10">
        <v>0.27081225469449799</v>
      </c>
      <c r="N20" s="10">
        <v>0.15318009855838599</v>
      </c>
      <c r="O20" s="10">
        <v>0.22766891432643402</v>
      </c>
      <c r="P20" s="10">
        <v>0.35557170759253798</v>
      </c>
      <c r="Q20" s="10">
        <v>0.320270953818101</v>
      </c>
      <c r="R20" s="10">
        <v>0.15335132522898701</v>
      </c>
      <c r="S20" s="10">
        <v>4.9001947572366998E-2</v>
      </c>
      <c r="T20" s="10">
        <v>0.33434940267293201</v>
      </c>
      <c r="U20" s="10">
        <v>0.58110882665290697</v>
      </c>
      <c r="V20" s="10">
        <v>0.19008693430569401</v>
      </c>
      <c r="W20" s="10">
        <v>0.25009557282915701</v>
      </c>
      <c r="X20" s="10">
        <v>0.12906340348436701</v>
      </c>
      <c r="Y20" s="10">
        <v>0.145797537024071</v>
      </c>
      <c r="Z20" s="10">
        <v>0.27814109257548497</v>
      </c>
      <c r="AA20" s="10">
        <v>0.21676639287222399</v>
      </c>
      <c r="AB20" s="10">
        <v>0.187201421497634</v>
      </c>
      <c r="AC20" s="10">
        <v>0.243108640354329</v>
      </c>
      <c r="AD20" s="10">
        <v>0.175337560628405</v>
      </c>
      <c r="AE20" s="10">
        <v>0.14546363959289199</v>
      </c>
      <c r="AF20" s="10">
        <v>0.24968398147034901</v>
      </c>
      <c r="AG20" s="10">
        <v>0.20247548344258998</v>
      </c>
      <c r="AH20" s="10">
        <v>0.27062747413548699</v>
      </c>
      <c r="AI20" s="10">
        <v>0.22697643249621902</v>
      </c>
      <c r="AJ20" s="10">
        <v>0.23768781553898802</v>
      </c>
      <c r="AK20" s="10">
        <v>0.232907992440928</v>
      </c>
      <c r="AL20" s="10">
        <v>0.15028450819083899</v>
      </c>
      <c r="AM20" s="10">
        <v>0.227330281326417</v>
      </c>
      <c r="AN20" s="10">
        <v>0.19699979361478001</v>
      </c>
      <c r="AO20" s="10">
        <v>0.18063447757270598</v>
      </c>
      <c r="AP20" s="10">
        <v>0.170824888831516</v>
      </c>
      <c r="AQ20" s="10">
        <v>0.216756680205794</v>
      </c>
      <c r="AR20" s="10">
        <v>0.14897232970312499</v>
      </c>
      <c r="AS20" s="10">
        <v>0.23643972975867603</v>
      </c>
      <c r="AT20" s="10">
        <v>0.20878838075596001</v>
      </c>
      <c r="AU20" s="10">
        <v>0.24031486406508801</v>
      </c>
      <c r="AV20" s="10">
        <v>0.19978035757579099</v>
      </c>
      <c r="AW20" s="10">
        <v>0.23565396151623999</v>
      </c>
      <c r="AX20" s="10">
        <v>0.200159895638063</v>
      </c>
      <c r="AY20" s="10">
        <v>0.23116099145087901</v>
      </c>
      <c r="AZ20" s="10">
        <v>8.1047611845697101E-2</v>
      </c>
      <c r="BA20" s="10">
        <v>0.25888606144919601</v>
      </c>
      <c r="BB20" s="10">
        <v>0.25124495138825798</v>
      </c>
      <c r="BC20" s="10">
        <v>2.0754775617727202E-2</v>
      </c>
      <c r="BD20" s="10">
        <v>0.120291799603524</v>
      </c>
      <c r="BE20" s="10">
        <v>0.24891935578582799</v>
      </c>
      <c r="BF20" s="10">
        <v>0.21247763438752099</v>
      </c>
      <c r="BG20" s="10">
        <v>0</v>
      </c>
      <c r="BH20" s="10">
        <v>0.21461555710982799</v>
      </c>
      <c r="BI20" s="10">
        <v>0.213667886654233</v>
      </c>
      <c r="BJ20" s="10">
        <v>0.19608738083584501</v>
      </c>
      <c r="BK20" s="10">
        <v>0.258471708327076</v>
      </c>
      <c r="BL20" s="10">
        <v>0.22651722423167603</v>
      </c>
      <c r="BM20" s="10">
        <v>0.19346934721595002</v>
      </c>
      <c r="BN20" s="10">
        <v>0.22972438349514002</v>
      </c>
      <c r="BO20" s="10">
        <v>0.23310660565104399</v>
      </c>
      <c r="BP20" s="10">
        <v>0.21351792455808</v>
      </c>
      <c r="BQ20" s="10">
        <v>0.205528160202648</v>
      </c>
      <c r="BR20" s="10">
        <v>0.223011825178423</v>
      </c>
      <c r="BS20" s="10">
        <v>0.21839081965645502</v>
      </c>
      <c r="BT20" s="10">
        <v>0.21655579212572998</v>
      </c>
      <c r="BU20" s="10">
        <v>0.21517065620390799</v>
      </c>
      <c r="BV20" s="10">
        <v>0.21645891801584199</v>
      </c>
      <c r="BW20" s="10">
        <v>0.1662964552931</v>
      </c>
      <c r="BX20" s="10">
        <v>0.22024872804245599</v>
      </c>
      <c r="BY20" s="10">
        <v>0.20236158200713</v>
      </c>
      <c r="BZ20" s="10">
        <v>0.20991714476256199</v>
      </c>
      <c r="CA20" s="10">
        <v>0.303824065824774</v>
      </c>
      <c r="CB20" s="10">
        <v>0.13736565948006502</v>
      </c>
      <c r="CC20" s="10">
        <v>0.25702957147977901</v>
      </c>
      <c r="CD20" s="10">
        <v>0.19275701030986198</v>
      </c>
      <c r="CE20" s="10">
        <v>0.25045720912797498</v>
      </c>
      <c r="CF20" s="10">
        <v>2.4276760720207902E-2</v>
      </c>
      <c r="CG20" s="10">
        <v>0.238320924001823</v>
      </c>
      <c r="CH20" s="10">
        <v>0.20287006425839302</v>
      </c>
      <c r="CI20" s="10">
        <v>0.23829445780629602</v>
      </c>
      <c r="CJ20" s="10">
        <v>0.265975793014055</v>
      </c>
      <c r="CK20" s="10">
        <v>0.23567560850233701</v>
      </c>
      <c r="CL20" s="10">
        <v>0.18701962454260498</v>
      </c>
      <c r="CM20" s="10">
        <v>0.19913930521543602</v>
      </c>
      <c r="CN20" s="10">
        <v>0.25133675567163</v>
      </c>
      <c r="CO20" s="10">
        <v>0.19859881102749599</v>
      </c>
      <c r="CP20" s="10">
        <v>0.20121646258588899</v>
      </c>
      <c r="CQ20" s="10">
        <v>0.28063596310807504</v>
      </c>
    </row>
    <row r="21" spans="1:95">
      <c r="A21" s="33"/>
      <c r="B21" s="5">
        <v>241</v>
      </c>
      <c r="C21" s="5">
        <v>102</v>
      </c>
      <c r="D21" s="5">
        <v>89</v>
      </c>
      <c r="E21" s="5">
        <v>17</v>
      </c>
      <c r="F21" s="5">
        <v>5</v>
      </c>
      <c r="G21" s="5">
        <v>4</v>
      </c>
      <c r="H21" s="5">
        <v>8</v>
      </c>
      <c r="I21" s="5">
        <v>1</v>
      </c>
      <c r="J21" s="5">
        <v>1</v>
      </c>
      <c r="K21" s="5">
        <v>8</v>
      </c>
      <c r="L21" s="5">
        <v>23</v>
      </c>
      <c r="M21" s="5">
        <v>67</v>
      </c>
      <c r="N21" s="5">
        <v>31</v>
      </c>
      <c r="O21" s="5">
        <v>3</v>
      </c>
      <c r="P21" s="5">
        <v>8</v>
      </c>
      <c r="Q21" s="5">
        <v>3</v>
      </c>
      <c r="R21" s="5">
        <v>9</v>
      </c>
      <c r="S21" s="5">
        <v>1</v>
      </c>
      <c r="T21" s="5">
        <v>75</v>
      </c>
      <c r="U21" s="5">
        <v>3</v>
      </c>
      <c r="V21" s="5">
        <v>107</v>
      </c>
      <c r="W21" s="5">
        <v>125</v>
      </c>
      <c r="X21" s="5">
        <v>9</v>
      </c>
      <c r="Y21" s="5">
        <v>19</v>
      </c>
      <c r="Z21" s="5">
        <v>82</v>
      </c>
      <c r="AA21" s="5">
        <v>62</v>
      </c>
      <c r="AB21" s="5">
        <v>24</v>
      </c>
      <c r="AC21" s="5">
        <v>151</v>
      </c>
      <c r="AD21" s="5">
        <v>89</v>
      </c>
      <c r="AE21" s="5">
        <v>41</v>
      </c>
      <c r="AF21" s="5">
        <v>48</v>
      </c>
      <c r="AG21" s="5">
        <v>43</v>
      </c>
      <c r="AH21" s="5">
        <v>48</v>
      </c>
      <c r="AI21" s="5">
        <v>60</v>
      </c>
      <c r="AJ21" s="5">
        <v>63</v>
      </c>
      <c r="AK21" s="5">
        <v>40</v>
      </c>
      <c r="AL21" s="5">
        <v>26</v>
      </c>
      <c r="AM21" s="5">
        <v>82</v>
      </c>
      <c r="AN21" s="5">
        <v>10</v>
      </c>
      <c r="AO21" s="5">
        <v>16</v>
      </c>
      <c r="AP21" s="5">
        <v>5</v>
      </c>
      <c r="AQ21" s="5">
        <v>118</v>
      </c>
      <c r="AR21" s="5">
        <v>27</v>
      </c>
      <c r="AS21" s="5">
        <v>64</v>
      </c>
      <c r="AT21" s="5">
        <v>6</v>
      </c>
      <c r="AU21" s="5">
        <v>26</v>
      </c>
      <c r="AV21" s="5">
        <v>145</v>
      </c>
      <c r="AW21" s="5">
        <v>96</v>
      </c>
      <c r="AX21" s="5">
        <v>136</v>
      </c>
      <c r="AY21" s="5">
        <v>105</v>
      </c>
      <c r="AZ21" s="5">
        <v>15</v>
      </c>
      <c r="BA21" s="5">
        <v>58</v>
      </c>
      <c r="BB21" s="5">
        <v>166</v>
      </c>
      <c r="BC21" s="5">
        <v>1</v>
      </c>
      <c r="BD21" s="5">
        <v>17</v>
      </c>
      <c r="BE21" s="5">
        <v>92</v>
      </c>
      <c r="BF21" s="5">
        <v>132</v>
      </c>
      <c r="BG21" s="5">
        <v>0</v>
      </c>
      <c r="BH21" s="5">
        <v>124</v>
      </c>
      <c r="BI21" s="5">
        <v>81</v>
      </c>
      <c r="BJ21" s="5">
        <v>30</v>
      </c>
      <c r="BK21" s="5">
        <v>6</v>
      </c>
      <c r="BL21" s="5">
        <v>66</v>
      </c>
      <c r="BM21" s="5">
        <v>99</v>
      </c>
      <c r="BN21" s="5">
        <v>69</v>
      </c>
      <c r="BO21" s="5">
        <v>8</v>
      </c>
      <c r="BP21" s="5">
        <v>47</v>
      </c>
      <c r="BQ21" s="5">
        <v>112</v>
      </c>
      <c r="BR21" s="5">
        <v>75</v>
      </c>
      <c r="BS21" s="5">
        <v>6</v>
      </c>
      <c r="BT21" s="5">
        <v>38</v>
      </c>
      <c r="BU21" s="5">
        <v>95</v>
      </c>
      <c r="BV21" s="5">
        <v>95</v>
      </c>
      <c r="BW21" s="5">
        <v>13</v>
      </c>
      <c r="BX21" s="5">
        <v>40</v>
      </c>
      <c r="BY21" s="5">
        <v>98</v>
      </c>
      <c r="BZ21" s="5">
        <v>87</v>
      </c>
      <c r="CA21" s="5">
        <v>16</v>
      </c>
      <c r="CB21" s="5">
        <v>13</v>
      </c>
      <c r="CC21" s="5">
        <v>69</v>
      </c>
      <c r="CD21" s="5">
        <v>112</v>
      </c>
      <c r="CE21" s="5">
        <v>46</v>
      </c>
      <c r="CF21" s="5">
        <v>1</v>
      </c>
      <c r="CG21" s="5">
        <v>30</v>
      </c>
      <c r="CH21" s="5">
        <v>111</v>
      </c>
      <c r="CI21" s="5">
        <v>99</v>
      </c>
      <c r="CJ21" s="5">
        <v>33</v>
      </c>
      <c r="CK21" s="5">
        <v>87</v>
      </c>
      <c r="CL21" s="5">
        <v>101</v>
      </c>
      <c r="CM21" s="5">
        <v>19</v>
      </c>
      <c r="CN21" s="5">
        <v>45</v>
      </c>
      <c r="CO21" s="5">
        <v>78</v>
      </c>
      <c r="CP21" s="5">
        <v>100</v>
      </c>
      <c r="CQ21" s="5">
        <v>18</v>
      </c>
    </row>
    <row r="22" spans="1:95">
      <c r="A22" s="4" t="s">
        <v>574</v>
      </c>
      <c r="B22" s="28">
        <f>B18-B20</f>
        <v>7.3461639014986035E-2</v>
      </c>
      <c r="C22" s="28">
        <f t="shared" ref="C22:BN22" si="0">C18-C20</f>
        <v>4.2955047470600027E-2</v>
      </c>
      <c r="D22" s="28">
        <f t="shared" si="0"/>
        <v>6.4351259611647033E-2</v>
      </c>
      <c r="E22" s="28">
        <f t="shared" si="0"/>
        <v>0.24411728656701298</v>
      </c>
      <c r="F22" s="28">
        <f t="shared" si="0"/>
        <v>-6.3165186072002999E-2</v>
      </c>
      <c r="G22" s="28">
        <f t="shared" si="0"/>
        <v>-3.1264495353157007E-2</v>
      </c>
      <c r="H22" s="28">
        <f t="shared" si="0"/>
        <v>-0.17192163656695206</v>
      </c>
      <c r="I22" s="28">
        <f t="shared" si="0"/>
        <v>0.15319206356750498</v>
      </c>
      <c r="J22" s="28">
        <f t="shared" si="0"/>
        <v>0.33051958545765603</v>
      </c>
      <c r="K22" s="28">
        <f t="shared" si="0"/>
        <v>0.16812065161800127</v>
      </c>
      <c r="L22" s="28">
        <f t="shared" si="0"/>
        <v>0.21899538892477005</v>
      </c>
      <c r="M22" s="28">
        <f t="shared" si="0"/>
        <v>-7.7307395157906994E-2</v>
      </c>
      <c r="N22" s="28">
        <f t="shared" si="0"/>
        <v>0.31762326808232699</v>
      </c>
      <c r="O22" s="28">
        <f t="shared" si="0"/>
        <v>7.6694616629744E-2</v>
      </c>
      <c r="P22" s="28">
        <f t="shared" si="0"/>
        <v>-0.19381515677383598</v>
      </c>
      <c r="Q22" s="28">
        <f t="shared" si="0"/>
        <v>0.12319916794298202</v>
      </c>
      <c r="R22" s="28">
        <f t="shared" si="0"/>
        <v>0.17554611875623602</v>
      </c>
      <c r="S22" s="28">
        <f t="shared" si="0"/>
        <v>0.166908667859446</v>
      </c>
      <c r="T22" s="28">
        <f t="shared" si="0"/>
        <v>-0.12109732301335199</v>
      </c>
      <c r="U22" s="28">
        <f t="shared" si="0"/>
        <v>-0.58110882665290697</v>
      </c>
      <c r="V22" s="28">
        <f t="shared" si="0"/>
        <v>0.14082803233302399</v>
      </c>
      <c r="W22" s="28">
        <f t="shared" si="0"/>
        <v>-1.4875403797216025E-2</v>
      </c>
      <c r="X22" s="28">
        <f t="shared" si="0"/>
        <v>0.15896057346700798</v>
      </c>
      <c r="Y22" s="28">
        <f t="shared" si="0"/>
        <v>0.24922127540524197</v>
      </c>
      <c r="Z22" s="28">
        <f t="shared" si="0"/>
        <v>-5.6219215132906952E-2</v>
      </c>
      <c r="AA22" s="28">
        <f t="shared" si="0"/>
        <v>6.6831638230825996E-2</v>
      </c>
      <c r="AB22" s="28">
        <f t="shared" si="0"/>
        <v>6.5435132798924017E-2</v>
      </c>
      <c r="AC22" s="28">
        <f t="shared" si="0"/>
        <v>6.681859652674399E-2</v>
      </c>
      <c r="AD22" s="28">
        <f t="shared" si="0"/>
        <v>8.1587912913227978E-2</v>
      </c>
      <c r="AE22" s="28">
        <f t="shared" si="0"/>
        <v>0.19569822502668999</v>
      </c>
      <c r="AF22" s="28">
        <f t="shared" si="0"/>
        <v>6.3029078262628019E-2</v>
      </c>
      <c r="AG22" s="28">
        <f t="shared" si="0"/>
        <v>6.4016279941500998E-2</v>
      </c>
      <c r="AH22" s="28">
        <f t="shared" si="0"/>
        <v>-4.3908812209690007E-2</v>
      </c>
      <c r="AI22" s="28">
        <f t="shared" si="0"/>
        <v>3.6695933885716958E-2</v>
      </c>
      <c r="AJ22" s="28">
        <f t="shared" si="0"/>
        <v>7.8276186125238983E-2</v>
      </c>
      <c r="AK22" s="28">
        <f t="shared" si="0"/>
        <v>-6.1782454713379953E-3</v>
      </c>
      <c r="AL22" s="28">
        <f t="shared" si="0"/>
        <v>0.191868718094024</v>
      </c>
      <c r="AM22" s="28">
        <f t="shared" si="0"/>
        <v>4.9483014877866022E-2</v>
      </c>
      <c r="AN22" s="28">
        <f t="shared" si="0"/>
        <v>9.3748721222469994E-2</v>
      </c>
      <c r="AO22" s="28">
        <f t="shared" si="0"/>
        <v>6.2551815510273029E-2</v>
      </c>
      <c r="AP22" s="28">
        <f t="shared" si="0"/>
        <v>0.10518443406813996</v>
      </c>
      <c r="AQ22" s="28">
        <f t="shared" si="0"/>
        <v>7.6927254499155023E-2</v>
      </c>
      <c r="AR22" s="28">
        <f t="shared" si="0"/>
        <v>0.11839619524961301</v>
      </c>
      <c r="AS22" s="28">
        <f t="shared" si="0"/>
        <v>2.2238382170688992E-2</v>
      </c>
      <c r="AT22" s="28">
        <f t="shared" si="0"/>
        <v>0.13318252243434897</v>
      </c>
      <c r="AU22" s="28">
        <f t="shared" si="0"/>
        <v>9.5040368158383015E-2</v>
      </c>
      <c r="AV22" s="28">
        <f t="shared" si="0"/>
        <v>8.7312986782251023E-2</v>
      </c>
      <c r="AW22" s="28">
        <f t="shared" si="0"/>
        <v>4.8631108272694984E-2</v>
      </c>
      <c r="AX22" s="28">
        <f t="shared" si="0"/>
        <v>0.115688047966478</v>
      </c>
      <c r="AY22" s="28">
        <f t="shared" si="0"/>
        <v>1.0679012832816998E-2</v>
      </c>
      <c r="AZ22" s="28">
        <f t="shared" si="0"/>
        <v>0.32162558577466194</v>
      </c>
      <c r="BA22" s="28">
        <f t="shared" si="0"/>
        <v>5.1734254345789932E-3</v>
      </c>
      <c r="BB22" s="28">
        <f t="shared" si="0"/>
        <v>2.5408004470235002E-2</v>
      </c>
      <c r="BC22" s="28">
        <f t="shared" si="0"/>
        <v>7.4849011997339288E-2</v>
      </c>
      <c r="BD22" s="28">
        <f t="shared" si="0"/>
        <v>0.53898282179480395</v>
      </c>
      <c r="BE22" s="28">
        <f t="shared" si="0"/>
        <v>0.13674717944571799</v>
      </c>
      <c r="BF22" s="28">
        <f t="shared" si="0"/>
        <v>-7.1649560832903997E-2</v>
      </c>
      <c r="BG22" s="28">
        <f t="shared" si="0"/>
        <v>0</v>
      </c>
      <c r="BH22" s="28">
        <f t="shared" si="0"/>
        <v>0.10951089134007802</v>
      </c>
      <c r="BI22" s="28">
        <f t="shared" si="0"/>
        <v>5.5531317691582011E-2</v>
      </c>
      <c r="BJ22" s="28">
        <f t="shared" si="0"/>
        <v>-2.8150937249101032E-2</v>
      </c>
      <c r="BK22" s="28">
        <f t="shared" si="0"/>
        <v>0.14488289128724102</v>
      </c>
      <c r="BL22" s="28">
        <f t="shared" si="0"/>
        <v>0.18271696266193499</v>
      </c>
      <c r="BM22" s="28">
        <f t="shared" si="0"/>
        <v>7.1493383627922985E-2</v>
      </c>
      <c r="BN22" s="28">
        <f t="shared" si="0"/>
        <v>-2.3042961584367999E-2</v>
      </c>
      <c r="BO22" s="28">
        <f t="shared" ref="BO22:CQ22" si="1">BO18-BO20</f>
        <v>1.6269878496722012E-2</v>
      </c>
      <c r="BP22" s="28">
        <f t="shared" si="1"/>
        <v>0.20304556158906406</v>
      </c>
      <c r="BQ22" s="28">
        <f t="shared" si="1"/>
        <v>5.2195660360421975E-2</v>
      </c>
      <c r="BR22" s="28">
        <f t="shared" si="1"/>
        <v>1.8393544172382009E-2</v>
      </c>
      <c r="BS22" s="28">
        <f t="shared" si="1"/>
        <v>0.12977039221673298</v>
      </c>
      <c r="BT22" s="28">
        <f t="shared" si="1"/>
        <v>0.24367836296668408</v>
      </c>
      <c r="BU22" s="28">
        <f t="shared" si="1"/>
        <v>0.11019313384256899</v>
      </c>
      <c r="BV22" s="28">
        <f t="shared" si="1"/>
        <v>-2.9420886872892987E-2</v>
      </c>
      <c r="BW22" s="28">
        <f t="shared" si="1"/>
        <v>6.4948838198185005E-2</v>
      </c>
      <c r="BX22" s="28">
        <f t="shared" si="1"/>
        <v>0.15486425806392801</v>
      </c>
      <c r="BY22" s="28">
        <f t="shared" si="1"/>
        <v>9.8505754814034008E-2</v>
      </c>
      <c r="BZ22" s="28">
        <f t="shared" si="1"/>
        <v>3.1560515181178028E-2</v>
      </c>
      <c r="CA22" s="28">
        <f t="shared" si="1"/>
        <v>-0.11407185213401</v>
      </c>
      <c r="CB22" s="28">
        <f t="shared" si="1"/>
        <v>0.49474654979321303</v>
      </c>
      <c r="CC22" s="28">
        <f t="shared" si="1"/>
        <v>8.8854273979301956E-2</v>
      </c>
      <c r="CD22" s="28">
        <f t="shared" si="1"/>
        <v>6.1604857229990428E-3</v>
      </c>
      <c r="CE22" s="28">
        <f t="shared" si="1"/>
        <v>4.2377913593330041E-2</v>
      </c>
      <c r="CF22" s="28">
        <f t="shared" si="1"/>
        <v>0.84591064275881112</v>
      </c>
      <c r="CG22" s="28">
        <f t="shared" si="1"/>
        <v>0.16104580357787798</v>
      </c>
      <c r="CH22" s="28">
        <f t="shared" si="1"/>
        <v>5.2570784294797557E-4</v>
      </c>
      <c r="CI22" s="28">
        <f t="shared" si="1"/>
        <v>6.003752503159196E-2</v>
      </c>
      <c r="CJ22" s="28">
        <f t="shared" si="1"/>
        <v>0.13480739732981201</v>
      </c>
      <c r="CK22" s="28">
        <f t="shared" si="1"/>
        <v>0.11395483764509498</v>
      </c>
      <c r="CL22" s="28">
        <f t="shared" si="1"/>
        <v>2.1762196505395015E-2</v>
      </c>
      <c r="CM22" s="28">
        <f t="shared" si="1"/>
        <v>0.12928197438979797</v>
      </c>
      <c r="CN22" s="28">
        <f t="shared" si="1"/>
        <v>0.14996993540743103</v>
      </c>
      <c r="CO22" s="28">
        <f t="shared" si="1"/>
        <v>0.15238151953458701</v>
      </c>
      <c r="CP22" s="28">
        <f t="shared" si="1"/>
        <v>1.4610631648320216E-3</v>
      </c>
      <c r="CQ22" s="28">
        <f t="shared" si="1"/>
        <v>-6.7846331753167011E-2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A4C926FF-E023-4145-9FF4-02809D939DD3}"/>
  </hyperlinks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151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143</v>
      </c>
      <c r="B6" s="10">
        <v>8.8018388350636093E-2</v>
      </c>
      <c r="C6" s="10">
        <v>8.265486028407E-2</v>
      </c>
      <c r="D6" s="10">
        <v>8.6098823483138187E-2</v>
      </c>
      <c r="E6" s="10">
        <v>0.13500718482660601</v>
      </c>
      <c r="F6" s="10">
        <v>0.17252739907748299</v>
      </c>
      <c r="G6" s="10">
        <v>0</v>
      </c>
      <c r="H6" s="10">
        <v>1.9028835423742299E-2</v>
      </c>
      <c r="I6" s="10">
        <v>0.31493368326765003</v>
      </c>
      <c r="J6" s="10">
        <v>0.37014226116751803</v>
      </c>
      <c r="K6" s="10">
        <v>5.7952224356591205E-2</v>
      </c>
      <c r="L6" s="10">
        <v>0.134021378908979</v>
      </c>
      <c r="M6" s="10">
        <v>6.9003891457345604E-2</v>
      </c>
      <c r="N6" s="10">
        <v>0.15960299597741801</v>
      </c>
      <c r="O6" s="10">
        <v>0.34164833713745502</v>
      </c>
      <c r="P6" s="10">
        <v>1.9160148032842602E-2</v>
      </c>
      <c r="Q6" s="10">
        <v>0.25498258445717903</v>
      </c>
      <c r="R6" s="10">
        <v>6.2731198940138594E-2</v>
      </c>
      <c r="S6" s="10">
        <v>0.132087442582484</v>
      </c>
      <c r="T6" s="10">
        <v>5.0111401710995096E-2</v>
      </c>
      <c r="U6" s="10">
        <v>0</v>
      </c>
      <c r="V6" s="10">
        <v>0.10444119218527</v>
      </c>
      <c r="W6" s="10">
        <v>6.3953000260724605E-2</v>
      </c>
      <c r="X6" s="10">
        <v>0.126432537848988</v>
      </c>
      <c r="Y6" s="10">
        <v>0.15825441116842701</v>
      </c>
      <c r="Z6" s="10">
        <v>5.20970136831179E-2</v>
      </c>
      <c r="AA6" s="10">
        <v>8.8813412536063702E-2</v>
      </c>
      <c r="AB6" s="10">
        <v>7.0628793462372691E-2</v>
      </c>
      <c r="AC6" s="10">
        <v>9.4835411424051413E-2</v>
      </c>
      <c r="AD6" s="10">
        <v>7.9679288192352399E-2</v>
      </c>
      <c r="AE6" s="10">
        <v>0.124395370456292</v>
      </c>
      <c r="AF6" s="10">
        <v>0.103636043447244</v>
      </c>
      <c r="AG6" s="10">
        <v>8.3880692318835007E-2</v>
      </c>
      <c r="AH6" s="10">
        <v>4.2270314993371604E-2</v>
      </c>
      <c r="AI6" s="10">
        <v>7.1909093704464994E-2</v>
      </c>
      <c r="AJ6" s="10">
        <v>0.12619362258019001</v>
      </c>
      <c r="AK6" s="10">
        <v>7.0917244128114801E-2</v>
      </c>
      <c r="AL6" s="10">
        <v>7.5583800227037701E-2</v>
      </c>
      <c r="AM6" s="10">
        <v>7.1386330047127702E-2</v>
      </c>
      <c r="AN6" s="10">
        <v>0.15131150638600802</v>
      </c>
      <c r="AO6" s="10">
        <v>7.0205698043410494E-2</v>
      </c>
      <c r="AP6" s="10">
        <v>6.8641067735500799E-2</v>
      </c>
      <c r="AQ6" s="10">
        <v>0.12260330151961901</v>
      </c>
      <c r="AR6" s="10">
        <v>3.8666872319353403E-2</v>
      </c>
      <c r="AS6" s="10">
        <v>6.7012772897152503E-2</v>
      </c>
      <c r="AT6" s="10">
        <v>4.8839958844445801E-2</v>
      </c>
      <c r="AU6" s="10">
        <v>5.8944455804082703E-2</v>
      </c>
      <c r="AV6" s="10">
        <v>0.10158175462941101</v>
      </c>
      <c r="AW6" s="10">
        <v>6.3704105797567301E-2</v>
      </c>
      <c r="AX6" s="10">
        <v>0.10666989478817801</v>
      </c>
      <c r="AY6" s="10">
        <v>6.0287151300673705E-2</v>
      </c>
      <c r="AZ6" s="10">
        <v>0.15922699886661199</v>
      </c>
      <c r="BA6" s="10">
        <v>0.10115499828494499</v>
      </c>
      <c r="BB6" s="10">
        <v>6.6009574387065201E-2</v>
      </c>
      <c r="BC6" s="10">
        <v>5.4811217903414498E-2</v>
      </c>
      <c r="BD6" s="10">
        <v>0.39233630534782299</v>
      </c>
      <c r="BE6" s="10">
        <v>6.8428915720932904E-2</v>
      </c>
      <c r="BF6" s="10">
        <v>2.9263062878583202E-2</v>
      </c>
      <c r="BG6" s="10">
        <v>0</v>
      </c>
      <c r="BH6" s="10">
        <v>0.10175314642306599</v>
      </c>
      <c r="BI6" s="10">
        <v>7.9007450580063199E-2</v>
      </c>
      <c r="BJ6" s="10">
        <v>4.7941130178809604E-2</v>
      </c>
      <c r="BK6" s="10">
        <v>0.162768438711481</v>
      </c>
      <c r="BL6" s="10">
        <v>0.162330520139567</v>
      </c>
      <c r="BM6" s="10">
        <v>7.8800655250236898E-2</v>
      </c>
      <c r="BN6" s="10">
        <v>3.7075037799607101E-2</v>
      </c>
      <c r="BO6" s="10">
        <v>3.7899477061758099E-2</v>
      </c>
      <c r="BP6" s="10">
        <v>0.17467879492094798</v>
      </c>
      <c r="BQ6" s="10">
        <v>6.4870799351744904E-2</v>
      </c>
      <c r="BR6" s="10">
        <v>6.6417289872762394E-2</v>
      </c>
      <c r="BS6" s="10">
        <v>0.11503096235082999</v>
      </c>
      <c r="BT6" s="10">
        <v>0.20112849796799701</v>
      </c>
      <c r="BU6" s="10">
        <v>9.8741145705886699E-2</v>
      </c>
      <c r="BV6" s="10">
        <v>3.9883491254945398E-2</v>
      </c>
      <c r="BW6" s="10">
        <v>4.4473954342707699E-2</v>
      </c>
      <c r="BX6" s="10">
        <v>0.22005653513100998</v>
      </c>
      <c r="BY6" s="10">
        <v>6.8389218695127194E-2</v>
      </c>
      <c r="BZ6" s="10">
        <v>5.3702016277893998E-2</v>
      </c>
      <c r="CA6" s="10">
        <v>8.19930232619836E-2</v>
      </c>
      <c r="CB6" s="10">
        <v>0.30674116643743898</v>
      </c>
      <c r="CC6" s="10">
        <v>9.1757886306207098E-2</v>
      </c>
      <c r="CD6" s="10">
        <v>6.2247257183195404E-2</v>
      </c>
      <c r="CE6" s="10">
        <v>4.8751994208624298E-2</v>
      </c>
      <c r="CF6" s="10">
        <v>0.49310353219132302</v>
      </c>
      <c r="CG6" s="10">
        <v>8.5874624237669797E-2</v>
      </c>
      <c r="CH6" s="10">
        <v>5.0734404688763703E-2</v>
      </c>
      <c r="CI6" s="10">
        <v>9.4186574127096592E-2</v>
      </c>
      <c r="CJ6" s="10">
        <v>0.21655775585939502</v>
      </c>
      <c r="CK6" s="10">
        <v>9.8287013697263406E-2</v>
      </c>
      <c r="CL6" s="10">
        <v>5.5125139060987698E-2</v>
      </c>
      <c r="CM6" s="10">
        <v>6.8130957999901792E-2</v>
      </c>
      <c r="CN6" s="10">
        <v>0.20808366255265301</v>
      </c>
      <c r="CO6" s="10">
        <v>8.8435794458716799E-2</v>
      </c>
      <c r="CP6" s="10">
        <v>4.4396706726339705E-2</v>
      </c>
      <c r="CQ6" s="10">
        <v>9.0253719671757895E-2</v>
      </c>
    </row>
    <row r="7" spans="1:95">
      <c r="A7" s="33"/>
      <c r="B7" s="5">
        <v>100</v>
      </c>
      <c r="C7" s="5">
        <v>35</v>
      </c>
      <c r="D7" s="5">
        <v>37</v>
      </c>
      <c r="E7" s="5">
        <v>12</v>
      </c>
      <c r="F7" s="5">
        <v>3</v>
      </c>
      <c r="G7" s="5">
        <v>0</v>
      </c>
      <c r="H7" s="5">
        <v>0</v>
      </c>
      <c r="I7" s="5">
        <v>2</v>
      </c>
      <c r="J7" s="5">
        <v>3</v>
      </c>
      <c r="K7" s="5">
        <v>5</v>
      </c>
      <c r="L7" s="5">
        <v>22</v>
      </c>
      <c r="M7" s="5">
        <v>17</v>
      </c>
      <c r="N7" s="5">
        <v>32</v>
      </c>
      <c r="O7" s="5">
        <v>4</v>
      </c>
      <c r="P7" s="5">
        <v>0</v>
      </c>
      <c r="Q7" s="5">
        <v>2</v>
      </c>
      <c r="R7" s="5">
        <v>4</v>
      </c>
      <c r="S7" s="5">
        <v>2</v>
      </c>
      <c r="T7" s="5">
        <v>11</v>
      </c>
      <c r="U7" s="5">
        <v>0</v>
      </c>
      <c r="V7" s="5">
        <v>59</v>
      </c>
      <c r="W7" s="5">
        <v>32</v>
      </c>
      <c r="X7" s="5">
        <v>9</v>
      </c>
      <c r="Y7" s="5">
        <v>20</v>
      </c>
      <c r="Z7" s="5">
        <v>15</v>
      </c>
      <c r="AA7" s="5">
        <v>25</v>
      </c>
      <c r="AB7" s="5">
        <v>9</v>
      </c>
      <c r="AC7" s="5">
        <v>59</v>
      </c>
      <c r="AD7" s="5">
        <v>41</v>
      </c>
      <c r="AE7" s="5">
        <v>35</v>
      </c>
      <c r="AF7" s="5">
        <v>20</v>
      </c>
      <c r="AG7" s="5">
        <v>18</v>
      </c>
      <c r="AH7" s="5">
        <v>8</v>
      </c>
      <c r="AI7" s="5">
        <v>19</v>
      </c>
      <c r="AJ7" s="5">
        <v>33</v>
      </c>
      <c r="AK7" s="5">
        <v>12</v>
      </c>
      <c r="AL7" s="5">
        <v>13</v>
      </c>
      <c r="AM7" s="5">
        <v>26</v>
      </c>
      <c r="AN7" s="5">
        <v>7</v>
      </c>
      <c r="AO7" s="5">
        <v>6</v>
      </c>
      <c r="AP7" s="5">
        <v>2</v>
      </c>
      <c r="AQ7" s="5">
        <v>67</v>
      </c>
      <c r="AR7" s="5">
        <v>7</v>
      </c>
      <c r="AS7" s="5">
        <v>18</v>
      </c>
      <c r="AT7" s="5">
        <v>1</v>
      </c>
      <c r="AU7" s="5">
        <v>6</v>
      </c>
      <c r="AV7" s="5">
        <v>74</v>
      </c>
      <c r="AW7" s="5">
        <v>26</v>
      </c>
      <c r="AX7" s="5">
        <v>72</v>
      </c>
      <c r="AY7" s="5">
        <v>27</v>
      </c>
      <c r="AZ7" s="5">
        <v>30</v>
      </c>
      <c r="BA7" s="5">
        <v>23</v>
      </c>
      <c r="BB7" s="5">
        <v>44</v>
      </c>
      <c r="BC7" s="5">
        <v>3</v>
      </c>
      <c r="BD7" s="5">
        <v>56</v>
      </c>
      <c r="BE7" s="5">
        <v>25</v>
      </c>
      <c r="BF7" s="5">
        <v>18</v>
      </c>
      <c r="BG7" s="5">
        <v>0</v>
      </c>
      <c r="BH7" s="5">
        <v>59</v>
      </c>
      <c r="BI7" s="5">
        <v>30</v>
      </c>
      <c r="BJ7" s="5">
        <v>7</v>
      </c>
      <c r="BK7" s="5">
        <v>4</v>
      </c>
      <c r="BL7" s="5">
        <v>47</v>
      </c>
      <c r="BM7" s="5">
        <v>40</v>
      </c>
      <c r="BN7" s="5">
        <v>11</v>
      </c>
      <c r="BO7" s="5">
        <v>1</v>
      </c>
      <c r="BP7" s="5">
        <v>39</v>
      </c>
      <c r="BQ7" s="5">
        <v>35</v>
      </c>
      <c r="BR7" s="5">
        <v>22</v>
      </c>
      <c r="BS7" s="5">
        <v>3</v>
      </c>
      <c r="BT7" s="5">
        <v>35</v>
      </c>
      <c r="BU7" s="5">
        <v>44</v>
      </c>
      <c r="BV7" s="5">
        <v>18</v>
      </c>
      <c r="BW7" s="5">
        <v>3</v>
      </c>
      <c r="BX7" s="5">
        <v>40</v>
      </c>
      <c r="BY7" s="5">
        <v>33</v>
      </c>
      <c r="BZ7" s="5">
        <v>22</v>
      </c>
      <c r="CA7" s="5">
        <v>4</v>
      </c>
      <c r="CB7" s="5">
        <v>30</v>
      </c>
      <c r="CC7" s="5">
        <v>25</v>
      </c>
      <c r="CD7" s="5">
        <v>36</v>
      </c>
      <c r="CE7" s="5">
        <v>9</v>
      </c>
      <c r="CF7" s="5">
        <v>22</v>
      </c>
      <c r="CG7" s="5">
        <v>11</v>
      </c>
      <c r="CH7" s="5">
        <v>28</v>
      </c>
      <c r="CI7" s="5">
        <v>39</v>
      </c>
      <c r="CJ7" s="5">
        <v>27</v>
      </c>
      <c r="CK7" s="5">
        <v>36</v>
      </c>
      <c r="CL7" s="5">
        <v>30</v>
      </c>
      <c r="CM7" s="5">
        <v>7</v>
      </c>
      <c r="CN7" s="5">
        <v>37</v>
      </c>
      <c r="CO7" s="5">
        <v>35</v>
      </c>
      <c r="CP7" s="5">
        <v>22</v>
      </c>
      <c r="CQ7" s="5">
        <v>6</v>
      </c>
    </row>
    <row r="8" spans="1:95">
      <c r="A8" s="33" t="s">
        <v>144</v>
      </c>
      <c r="B8" s="10">
        <v>0.17395036180989698</v>
      </c>
      <c r="C8" s="10">
        <v>0.146250338360327</v>
      </c>
      <c r="D8" s="10">
        <v>0.179320037407598</v>
      </c>
      <c r="E8" s="10">
        <v>0.29503079572547103</v>
      </c>
      <c r="F8" s="10">
        <v>0.14946226722883899</v>
      </c>
      <c r="G8" s="10">
        <v>0.47361952709251398</v>
      </c>
      <c r="H8" s="10">
        <v>0.11855114805219101</v>
      </c>
      <c r="I8" s="10">
        <v>0.10138318066153901</v>
      </c>
      <c r="J8" s="10">
        <v>0.11765540676264299</v>
      </c>
      <c r="K8" s="10">
        <v>0.12192760300607799</v>
      </c>
      <c r="L8" s="10">
        <v>0.18674097748686702</v>
      </c>
      <c r="M8" s="10">
        <v>0.13444609049926101</v>
      </c>
      <c r="N8" s="10">
        <v>0.28933604013730202</v>
      </c>
      <c r="O8" s="10">
        <v>0.17131904299590603</v>
      </c>
      <c r="P8" s="10">
        <v>0.151289999658788</v>
      </c>
      <c r="Q8" s="10">
        <v>0.188487537303904</v>
      </c>
      <c r="R8" s="10">
        <v>0.14894679340352401</v>
      </c>
      <c r="S8" s="10">
        <v>8.5653378162852289E-2</v>
      </c>
      <c r="T8" s="10">
        <v>0.135621661427094</v>
      </c>
      <c r="U8" s="10">
        <v>0</v>
      </c>
      <c r="V8" s="10">
        <v>0.20733672151106</v>
      </c>
      <c r="W8" s="10">
        <v>0.14437906116680399</v>
      </c>
      <c r="X8" s="10">
        <v>0.11765948242394501</v>
      </c>
      <c r="Y8" s="10">
        <v>0.16086175965107599</v>
      </c>
      <c r="Z8" s="10">
        <v>0.13392423014969501</v>
      </c>
      <c r="AA8" s="10">
        <v>0.20041449683860202</v>
      </c>
      <c r="AB8" s="10">
        <v>0.15260118484412299</v>
      </c>
      <c r="AC8" s="10">
        <v>0.19961879333721502</v>
      </c>
      <c r="AD8" s="10">
        <v>0.14255078766922702</v>
      </c>
      <c r="AE8" s="10">
        <v>0.19822045201007998</v>
      </c>
      <c r="AF8" s="10">
        <v>0.157862626644382</v>
      </c>
      <c r="AG8" s="10">
        <v>0.15288252150828199</v>
      </c>
      <c r="AH8" s="10">
        <v>0.17635179590935898</v>
      </c>
      <c r="AI8" s="10">
        <v>0.17500178122198498</v>
      </c>
      <c r="AJ8" s="10">
        <v>0.17780053105461399</v>
      </c>
      <c r="AK8" s="10">
        <v>0.13840546053824698</v>
      </c>
      <c r="AL8" s="10">
        <v>0.19809074053586501</v>
      </c>
      <c r="AM8" s="10">
        <v>0.17977634090914002</v>
      </c>
      <c r="AN8" s="10">
        <v>0.16124490511453002</v>
      </c>
      <c r="AO8" s="10">
        <v>0.16292283802257401</v>
      </c>
      <c r="AP8" s="10">
        <v>0.19244936296123</v>
      </c>
      <c r="AQ8" s="10">
        <v>0.16720516623714199</v>
      </c>
      <c r="AR8" s="10">
        <v>0.18041086592348499</v>
      </c>
      <c r="AS8" s="10">
        <v>0.17740923140157702</v>
      </c>
      <c r="AT8" s="10">
        <v>0.21013410006554201</v>
      </c>
      <c r="AU8" s="10">
        <v>0.179567485753753</v>
      </c>
      <c r="AV8" s="10">
        <v>0.17051248152109502</v>
      </c>
      <c r="AW8" s="10">
        <v>0.18011325610969797</v>
      </c>
      <c r="AX8" s="10">
        <v>0.20667493846040699</v>
      </c>
      <c r="AY8" s="10">
        <v>0.125295150205737</v>
      </c>
      <c r="AZ8" s="10">
        <v>0.210657728741764</v>
      </c>
      <c r="BA8" s="10">
        <v>0.140664415659985</v>
      </c>
      <c r="BB8" s="10">
        <v>0.17825484604646402</v>
      </c>
      <c r="BC8" s="10">
        <v>0.13344150663198501</v>
      </c>
      <c r="BD8" s="10">
        <v>0.22821433656318099</v>
      </c>
      <c r="BE8" s="10">
        <v>0.317176375473743</v>
      </c>
      <c r="BF8" s="10">
        <v>7.6573550011786298E-2</v>
      </c>
      <c r="BG8" s="10">
        <v>0</v>
      </c>
      <c r="BH8" s="10">
        <v>0.20024822639296702</v>
      </c>
      <c r="BI8" s="10">
        <v>0.14555577370074199</v>
      </c>
      <c r="BJ8" s="10">
        <v>0.14160760113284498</v>
      </c>
      <c r="BK8" s="10">
        <v>0.197194221109113</v>
      </c>
      <c r="BL8" s="10">
        <v>0.224709737915469</v>
      </c>
      <c r="BM8" s="10">
        <v>0.17946142034184501</v>
      </c>
      <c r="BN8" s="10">
        <v>0.11202053892130101</v>
      </c>
      <c r="BO8" s="10">
        <v>0.20390035686843302</v>
      </c>
      <c r="BP8" s="10">
        <v>0.25442892239058001</v>
      </c>
      <c r="BQ8" s="10">
        <v>0.16748559425069298</v>
      </c>
      <c r="BR8" s="10">
        <v>0.12536434399205801</v>
      </c>
      <c r="BS8" s="10">
        <v>0.25299740375102198</v>
      </c>
      <c r="BT8" s="10">
        <v>0.28643696274525898</v>
      </c>
      <c r="BU8" s="10">
        <v>0.200994404952719</v>
      </c>
      <c r="BV8" s="10">
        <v>0.10117945713358001</v>
      </c>
      <c r="BW8" s="10">
        <v>0.17999700392827703</v>
      </c>
      <c r="BX8" s="10">
        <v>0.19511527616114102</v>
      </c>
      <c r="BY8" s="10">
        <v>0.18283996725309698</v>
      </c>
      <c r="BZ8" s="10">
        <v>0.158390263625168</v>
      </c>
      <c r="CA8" s="10">
        <v>0.139974393702401</v>
      </c>
      <c r="CB8" s="10">
        <v>0.27843586896496697</v>
      </c>
      <c r="CC8" s="10">
        <v>0.26544440479456499</v>
      </c>
      <c r="CD8" s="10">
        <v>0.12114472865829899</v>
      </c>
      <c r="CE8" s="10">
        <v>0.15178520180588401</v>
      </c>
      <c r="CF8" s="10">
        <v>0.130316630166012</v>
      </c>
      <c r="CG8" s="10">
        <v>0.26223012129643503</v>
      </c>
      <c r="CH8" s="10">
        <v>0.139330828920777</v>
      </c>
      <c r="CI8" s="10">
        <v>0.198059940263385</v>
      </c>
      <c r="CJ8" s="10">
        <v>0.18141658989532999</v>
      </c>
      <c r="CK8" s="10">
        <v>0.235065787567666</v>
      </c>
      <c r="CL8" s="10">
        <v>0.11958888983675299</v>
      </c>
      <c r="CM8" s="10">
        <v>0.234484541967521</v>
      </c>
      <c r="CN8" s="10">
        <v>0.185911548143702</v>
      </c>
      <c r="CO8" s="10">
        <v>0.199014415661491</v>
      </c>
      <c r="CP8" s="10">
        <v>0.155060281013816</v>
      </c>
      <c r="CQ8" s="10">
        <v>0.13254135294282901</v>
      </c>
    </row>
    <row r="9" spans="1:95">
      <c r="A9" s="33"/>
      <c r="B9" s="5">
        <v>197</v>
      </c>
      <c r="C9" s="5">
        <v>63</v>
      </c>
      <c r="D9" s="5">
        <v>77</v>
      </c>
      <c r="E9" s="5">
        <v>27</v>
      </c>
      <c r="F9" s="5">
        <v>3</v>
      </c>
      <c r="G9" s="5">
        <v>8</v>
      </c>
      <c r="H9" s="5">
        <v>3</v>
      </c>
      <c r="I9" s="5">
        <v>1</v>
      </c>
      <c r="J9" s="5">
        <v>1</v>
      </c>
      <c r="K9" s="5">
        <v>10</v>
      </c>
      <c r="L9" s="5">
        <v>30</v>
      </c>
      <c r="M9" s="5">
        <v>33</v>
      </c>
      <c r="N9" s="5">
        <v>59</v>
      </c>
      <c r="O9" s="5">
        <v>2</v>
      </c>
      <c r="P9" s="5">
        <v>4</v>
      </c>
      <c r="Q9" s="5">
        <v>2</v>
      </c>
      <c r="R9" s="5">
        <v>9</v>
      </c>
      <c r="S9" s="5">
        <v>1</v>
      </c>
      <c r="T9" s="5">
        <v>30</v>
      </c>
      <c r="U9" s="5">
        <v>0</v>
      </c>
      <c r="V9" s="5">
        <v>117</v>
      </c>
      <c r="W9" s="5">
        <v>72</v>
      </c>
      <c r="X9" s="5">
        <v>8</v>
      </c>
      <c r="Y9" s="5">
        <v>20</v>
      </c>
      <c r="Z9" s="5">
        <v>39</v>
      </c>
      <c r="AA9" s="5">
        <v>57</v>
      </c>
      <c r="AB9" s="5">
        <v>19</v>
      </c>
      <c r="AC9" s="5">
        <v>124</v>
      </c>
      <c r="AD9" s="5">
        <v>73</v>
      </c>
      <c r="AE9" s="5">
        <v>56</v>
      </c>
      <c r="AF9" s="5">
        <v>30</v>
      </c>
      <c r="AG9" s="5">
        <v>33</v>
      </c>
      <c r="AH9" s="5">
        <v>32</v>
      </c>
      <c r="AI9" s="5">
        <v>46</v>
      </c>
      <c r="AJ9" s="5">
        <v>47</v>
      </c>
      <c r="AK9" s="5">
        <v>24</v>
      </c>
      <c r="AL9" s="5">
        <v>34</v>
      </c>
      <c r="AM9" s="5">
        <v>64</v>
      </c>
      <c r="AN9" s="5">
        <v>8</v>
      </c>
      <c r="AO9" s="5">
        <v>15</v>
      </c>
      <c r="AP9" s="5">
        <v>5</v>
      </c>
      <c r="AQ9" s="5">
        <v>91</v>
      </c>
      <c r="AR9" s="5">
        <v>33</v>
      </c>
      <c r="AS9" s="5">
        <v>48</v>
      </c>
      <c r="AT9" s="5">
        <v>6</v>
      </c>
      <c r="AU9" s="5">
        <v>19</v>
      </c>
      <c r="AV9" s="5">
        <v>124</v>
      </c>
      <c r="AW9" s="5">
        <v>73</v>
      </c>
      <c r="AX9" s="5">
        <v>140</v>
      </c>
      <c r="AY9" s="5">
        <v>57</v>
      </c>
      <c r="AZ9" s="5">
        <v>40</v>
      </c>
      <c r="BA9" s="5">
        <v>32</v>
      </c>
      <c r="BB9" s="5">
        <v>118</v>
      </c>
      <c r="BC9" s="5">
        <v>8</v>
      </c>
      <c r="BD9" s="5">
        <v>33</v>
      </c>
      <c r="BE9" s="5">
        <v>117</v>
      </c>
      <c r="BF9" s="5">
        <v>48</v>
      </c>
      <c r="BG9" s="5">
        <v>0</v>
      </c>
      <c r="BH9" s="5">
        <v>116</v>
      </c>
      <c r="BI9" s="5">
        <v>55</v>
      </c>
      <c r="BJ9" s="5">
        <v>22</v>
      </c>
      <c r="BK9" s="5">
        <v>4</v>
      </c>
      <c r="BL9" s="5">
        <v>65</v>
      </c>
      <c r="BM9" s="5">
        <v>92</v>
      </c>
      <c r="BN9" s="5">
        <v>33</v>
      </c>
      <c r="BO9" s="5">
        <v>7</v>
      </c>
      <c r="BP9" s="5">
        <v>56</v>
      </c>
      <c r="BQ9" s="5">
        <v>91</v>
      </c>
      <c r="BR9" s="5">
        <v>42</v>
      </c>
      <c r="BS9" s="5">
        <v>7</v>
      </c>
      <c r="BT9" s="5">
        <v>50</v>
      </c>
      <c r="BU9" s="5">
        <v>89</v>
      </c>
      <c r="BV9" s="5">
        <v>45</v>
      </c>
      <c r="BW9" s="5">
        <v>14</v>
      </c>
      <c r="BX9" s="5">
        <v>35</v>
      </c>
      <c r="BY9" s="5">
        <v>89</v>
      </c>
      <c r="BZ9" s="5">
        <v>65</v>
      </c>
      <c r="CA9" s="5">
        <v>7</v>
      </c>
      <c r="CB9" s="5">
        <v>27</v>
      </c>
      <c r="CC9" s="5">
        <v>72</v>
      </c>
      <c r="CD9" s="5">
        <v>71</v>
      </c>
      <c r="CE9" s="5">
        <v>28</v>
      </c>
      <c r="CF9" s="5">
        <v>6</v>
      </c>
      <c r="CG9" s="5">
        <v>33</v>
      </c>
      <c r="CH9" s="5">
        <v>77</v>
      </c>
      <c r="CI9" s="5">
        <v>82</v>
      </c>
      <c r="CJ9" s="5">
        <v>22</v>
      </c>
      <c r="CK9" s="5">
        <v>87</v>
      </c>
      <c r="CL9" s="5">
        <v>65</v>
      </c>
      <c r="CM9" s="5">
        <v>23</v>
      </c>
      <c r="CN9" s="5">
        <v>33</v>
      </c>
      <c r="CO9" s="5">
        <v>78</v>
      </c>
      <c r="CP9" s="5">
        <v>77</v>
      </c>
      <c r="CQ9" s="5">
        <v>8</v>
      </c>
    </row>
    <row r="10" spans="1:95">
      <c r="A10" s="33" t="s">
        <v>145</v>
      </c>
      <c r="B10" s="10">
        <v>0.35268993109053803</v>
      </c>
      <c r="C10" s="10">
        <v>0.37912486928960498</v>
      </c>
      <c r="D10" s="10">
        <v>0.32463726209483801</v>
      </c>
      <c r="E10" s="10">
        <v>0.32166494072059104</v>
      </c>
      <c r="F10" s="10">
        <v>0.283891961651838</v>
      </c>
      <c r="G10" s="10">
        <v>0.35328008623815199</v>
      </c>
      <c r="H10" s="10">
        <v>0.28656935663651001</v>
      </c>
      <c r="I10" s="10">
        <v>0</v>
      </c>
      <c r="J10" s="10">
        <v>0.129773982355402</v>
      </c>
      <c r="K10" s="10">
        <v>0.38956933556266199</v>
      </c>
      <c r="L10" s="10">
        <v>0.42667556408075002</v>
      </c>
      <c r="M10" s="10">
        <v>0.33331284995583099</v>
      </c>
      <c r="N10" s="10">
        <v>0.27919042720537296</v>
      </c>
      <c r="O10" s="10">
        <v>0.29953470566370399</v>
      </c>
      <c r="P10" s="10">
        <v>0.20847587336504803</v>
      </c>
      <c r="Q10" s="10">
        <v>8.47804254704108E-2</v>
      </c>
      <c r="R10" s="10">
        <v>0.24090993995798299</v>
      </c>
      <c r="S10" s="10">
        <v>0.55816859274186004</v>
      </c>
      <c r="T10" s="10">
        <v>0.35414859091478695</v>
      </c>
      <c r="U10" s="10">
        <v>0.22963857692651601</v>
      </c>
      <c r="V10" s="10">
        <v>0.32115425103913303</v>
      </c>
      <c r="W10" s="10">
        <v>0.376144673978068</v>
      </c>
      <c r="X10" s="10">
        <v>0.43695230719746198</v>
      </c>
      <c r="Y10" s="10">
        <v>0.406187801905808</v>
      </c>
      <c r="Z10" s="10">
        <v>0.366490450799692</v>
      </c>
      <c r="AA10" s="10">
        <v>0.28414584863675801</v>
      </c>
      <c r="AB10" s="10">
        <v>0.419909669971958</v>
      </c>
      <c r="AC10" s="10">
        <v>0.34078067365558196</v>
      </c>
      <c r="AD10" s="10">
        <v>0.367258238912202</v>
      </c>
      <c r="AE10" s="10">
        <v>0.29076507117710199</v>
      </c>
      <c r="AF10" s="10">
        <v>0.32012557822617799</v>
      </c>
      <c r="AG10" s="10">
        <v>0.41428346416910899</v>
      </c>
      <c r="AH10" s="10">
        <v>0.38426910451463298</v>
      </c>
      <c r="AI10" s="10">
        <v>0.37147639027775098</v>
      </c>
      <c r="AJ10" s="10">
        <v>0.27858332501384903</v>
      </c>
      <c r="AK10" s="10">
        <v>0.36350252861396498</v>
      </c>
      <c r="AL10" s="10">
        <v>0.36641960893293801</v>
      </c>
      <c r="AM10" s="10">
        <v>0.37797882287859302</v>
      </c>
      <c r="AN10" s="10">
        <v>0.32609111520575501</v>
      </c>
      <c r="AO10" s="10">
        <v>0.36083483931924598</v>
      </c>
      <c r="AP10" s="10">
        <v>0.60221959012121506</v>
      </c>
      <c r="AQ10" s="10">
        <v>0.31148221507810797</v>
      </c>
      <c r="AR10" s="10">
        <v>0.40988517284300102</v>
      </c>
      <c r="AS10" s="10">
        <v>0.37414329556657</v>
      </c>
      <c r="AT10" s="10">
        <v>0.51478234871873096</v>
      </c>
      <c r="AU10" s="10">
        <v>0.370559533182655</v>
      </c>
      <c r="AV10" s="10">
        <v>0.33612684686074401</v>
      </c>
      <c r="AW10" s="10">
        <v>0.38238163900700994</v>
      </c>
      <c r="AX10" s="10">
        <v>0.31923695263589602</v>
      </c>
      <c r="AY10" s="10">
        <v>0.40242813742038797</v>
      </c>
      <c r="AZ10" s="10">
        <v>0.41138779860282804</v>
      </c>
      <c r="BA10" s="10">
        <v>0.32395193240447495</v>
      </c>
      <c r="BB10" s="10">
        <v>0.33746046893429799</v>
      </c>
      <c r="BC10" s="10">
        <v>0.447017063615685</v>
      </c>
      <c r="BD10" s="10">
        <v>0.211751419280993</v>
      </c>
      <c r="BE10" s="10">
        <v>0.28718089175540401</v>
      </c>
      <c r="BF10" s="10">
        <v>0.42407496132679101</v>
      </c>
      <c r="BG10" s="10">
        <v>0</v>
      </c>
      <c r="BH10" s="10">
        <v>0.33019962859544699</v>
      </c>
      <c r="BI10" s="10">
        <v>0.37376879932614399</v>
      </c>
      <c r="BJ10" s="10">
        <v>0.40096786124683498</v>
      </c>
      <c r="BK10" s="10">
        <v>0.242870072370795</v>
      </c>
      <c r="BL10" s="10">
        <v>0.35114984067108701</v>
      </c>
      <c r="BM10" s="10">
        <v>0.33538149146195301</v>
      </c>
      <c r="BN10" s="10">
        <v>0.39206835847251903</v>
      </c>
      <c r="BO10" s="10">
        <v>0.27612905422036699</v>
      </c>
      <c r="BP10" s="10">
        <v>0.29628440436360803</v>
      </c>
      <c r="BQ10" s="10">
        <v>0.377838722884759</v>
      </c>
      <c r="BR10" s="10">
        <v>0.34915956730550302</v>
      </c>
      <c r="BS10" s="10">
        <v>0.35201387081595104</v>
      </c>
      <c r="BT10" s="10">
        <v>0.26958968817510398</v>
      </c>
      <c r="BU10" s="10">
        <v>0.32732092498631099</v>
      </c>
      <c r="BV10" s="10">
        <v>0.42371590085860705</v>
      </c>
      <c r="BW10" s="10">
        <v>0.27907718249815799</v>
      </c>
      <c r="BX10" s="10">
        <v>0.303441403715215</v>
      </c>
      <c r="BY10" s="10">
        <v>0.37093284202050097</v>
      </c>
      <c r="BZ10" s="10">
        <v>0.35037506005145602</v>
      </c>
      <c r="CA10" s="10">
        <v>0.37260832229408897</v>
      </c>
      <c r="CB10" s="10">
        <v>0.196345274506595</v>
      </c>
      <c r="CC10" s="10">
        <v>0.33358479414968401</v>
      </c>
      <c r="CD10" s="10">
        <v>0.407281158898819</v>
      </c>
      <c r="CE10" s="10">
        <v>0.289029741562219</v>
      </c>
      <c r="CF10" s="10">
        <v>0.26907538681152499</v>
      </c>
      <c r="CG10" s="10">
        <v>0.296812504859708</v>
      </c>
      <c r="CH10" s="10">
        <v>0.40703774993389996</v>
      </c>
      <c r="CI10" s="10">
        <v>0.306433336683684</v>
      </c>
      <c r="CJ10" s="10">
        <v>0.27688217320354302</v>
      </c>
      <c r="CK10" s="10">
        <v>0.33587665902284397</v>
      </c>
      <c r="CL10" s="10">
        <v>0.390530449688197</v>
      </c>
      <c r="CM10" s="10">
        <v>0.30208972215277002</v>
      </c>
      <c r="CN10" s="10">
        <v>0.31825080490184199</v>
      </c>
      <c r="CO10" s="10">
        <v>0.353868400084484</v>
      </c>
      <c r="CP10" s="10">
        <v>0.37473796249834995</v>
      </c>
      <c r="CQ10" s="10">
        <v>0.26920757672552598</v>
      </c>
    </row>
    <row r="11" spans="1:95">
      <c r="A11" s="33"/>
      <c r="B11" s="5">
        <v>399</v>
      </c>
      <c r="C11" s="5">
        <v>163</v>
      </c>
      <c r="D11" s="5">
        <v>139</v>
      </c>
      <c r="E11" s="5">
        <v>29</v>
      </c>
      <c r="F11" s="5">
        <v>5</v>
      </c>
      <c r="G11" s="5">
        <v>6</v>
      </c>
      <c r="H11" s="5">
        <v>7</v>
      </c>
      <c r="I11" s="5">
        <v>0</v>
      </c>
      <c r="J11" s="5">
        <v>1</v>
      </c>
      <c r="K11" s="5">
        <v>33</v>
      </c>
      <c r="L11" s="5">
        <v>70</v>
      </c>
      <c r="M11" s="5">
        <v>82</v>
      </c>
      <c r="N11" s="5">
        <v>57</v>
      </c>
      <c r="O11" s="5">
        <v>3</v>
      </c>
      <c r="P11" s="5">
        <v>5</v>
      </c>
      <c r="Q11" s="5">
        <v>1</v>
      </c>
      <c r="R11" s="5">
        <v>15</v>
      </c>
      <c r="S11" s="5">
        <v>7</v>
      </c>
      <c r="T11" s="5">
        <v>80</v>
      </c>
      <c r="U11" s="5">
        <v>1</v>
      </c>
      <c r="V11" s="5">
        <v>181</v>
      </c>
      <c r="W11" s="5">
        <v>187</v>
      </c>
      <c r="X11" s="5">
        <v>31</v>
      </c>
      <c r="Y11" s="5">
        <v>52</v>
      </c>
      <c r="Z11" s="5">
        <v>108</v>
      </c>
      <c r="AA11" s="5">
        <v>81</v>
      </c>
      <c r="AB11" s="5">
        <v>54</v>
      </c>
      <c r="AC11" s="5">
        <v>212</v>
      </c>
      <c r="AD11" s="5">
        <v>187</v>
      </c>
      <c r="AE11" s="5">
        <v>83</v>
      </c>
      <c r="AF11" s="5">
        <v>61</v>
      </c>
      <c r="AG11" s="5">
        <v>89</v>
      </c>
      <c r="AH11" s="5">
        <v>69</v>
      </c>
      <c r="AI11" s="5">
        <v>98</v>
      </c>
      <c r="AJ11" s="5">
        <v>74</v>
      </c>
      <c r="AK11" s="5">
        <v>63</v>
      </c>
      <c r="AL11" s="5">
        <v>62</v>
      </c>
      <c r="AM11" s="5">
        <v>136</v>
      </c>
      <c r="AN11" s="5">
        <v>16</v>
      </c>
      <c r="AO11" s="5">
        <v>32</v>
      </c>
      <c r="AP11" s="5">
        <v>17</v>
      </c>
      <c r="AQ11" s="5">
        <v>170</v>
      </c>
      <c r="AR11" s="5">
        <v>75</v>
      </c>
      <c r="AS11" s="5">
        <v>102</v>
      </c>
      <c r="AT11" s="5">
        <v>14</v>
      </c>
      <c r="AU11" s="5">
        <v>40</v>
      </c>
      <c r="AV11" s="5">
        <v>244</v>
      </c>
      <c r="AW11" s="5">
        <v>155</v>
      </c>
      <c r="AX11" s="5">
        <v>216</v>
      </c>
      <c r="AY11" s="5">
        <v>183</v>
      </c>
      <c r="AZ11" s="5">
        <v>78</v>
      </c>
      <c r="BA11" s="5">
        <v>73</v>
      </c>
      <c r="BB11" s="5">
        <v>223</v>
      </c>
      <c r="BC11" s="5">
        <v>26</v>
      </c>
      <c r="BD11" s="5">
        <v>30</v>
      </c>
      <c r="BE11" s="5">
        <v>106</v>
      </c>
      <c r="BF11" s="5">
        <v>263</v>
      </c>
      <c r="BG11" s="5">
        <v>0</v>
      </c>
      <c r="BH11" s="5">
        <v>191</v>
      </c>
      <c r="BI11" s="5">
        <v>141</v>
      </c>
      <c r="BJ11" s="5">
        <v>62</v>
      </c>
      <c r="BK11" s="5">
        <v>5</v>
      </c>
      <c r="BL11" s="5">
        <v>102</v>
      </c>
      <c r="BM11" s="5">
        <v>172</v>
      </c>
      <c r="BN11" s="5">
        <v>117</v>
      </c>
      <c r="BO11" s="5">
        <v>9</v>
      </c>
      <c r="BP11" s="5">
        <v>66</v>
      </c>
      <c r="BQ11" s="5">
        <v>206</v>
      </c>
      <c r="BR11" s="5">
        <v>118</v>
      </c>
      <c r="BS11" s="5">
        <v>10</v>
      </c>
      <c r="BT11" s="5">
        <v>47</v>
      </c>
      <c r="BU11" s="5">
        <v>145</v>
      </c>
      <c r="BV11" s="5">
        <v>187</v>
      </c>
      <c r="BW11" s="5">
        <v>21</v>
      </c>
      <c r="BX11" s="5">
        <v>55</v>
      </c>
      <c r="BY11" s="5">
        <v>180</v>
      </c>
      <c r="BZ11" s="5">
        <v>144</v>
      </c>
      <c r="CA11" s="5">
        <v>19</v>
      </c>
      <c r="CB11" s="5">
        <v>19</v>
      </c>
      <c r="CC11" s="5">
        <v>90</v>
      </c>
      <c r="CD11" s="5">
        <v>238</v>
      </c>
      <c r="CE11" s="5">
        <v>53</v>
      </c>
      <c r="CF11" s="5">
        <v>12</v>
      </c>
      <c r="CG11" s="5">
        <v>37</v>
      </c>
      <c r="CH11" s="5">
        <v>224</v>
      </c>
      <c r="CI11" s="5">
        <v>127</v>
      </c>
      <c r="CJ11" s="5">
        <v>34</v>
      </c>
      <c r="CK11" s="5">
        <v>125</v>
      </c>
      <c r="CL11" s="5">
        <v>211</v>
      </c>
      <c r="CM11" s="5">
        <v>29</v>
      </c>
      <c r="CN11" s="5">
        <v>57</v>
      </c>
      <c r="CO11" s="5">
        <v>140</v>
      </c>
      <c r="CP11" s="5">
        <v>186</v>
      </c>
      <c r="CQ11" s="5">
        <v>17</v>
      </c>
    </row>
    <row r="12" spans="1:95">
      <c r="A12" s="33" t="s">
        <v>146</v>
      </c>
      <c r="B12" s="10">
        <v>0.10266597628589301</v>
      </c>
      <c r="C12" s="10">
        <v>0.10778870973531401</v>
      </c>
      <c r="D12" s="10">
        <v>0.11464462143358499</v>
      </c>
      <c r="E12" s="10">
        <v>6.04122632197217E-2</v>
      </c>
      <c r="F12" s="10">
        <v>7.6746626740792898E-2</v>
      </c>
      <c r="G12" s="10">
        <v>5.4442131769769003E-2</v>
      </c>
      <c r="H12" s="10">
        <v>0.19807845330507601</v>
      </c>
      <c r="I12" s="10">
        <v>0</v>
      </c>
      <c r="J12" s="10">
        <v>0.21620310905762299</v>
      </c>
      <c r="K12" s="10">
        <v>6.2214954170667199E-2</v>
      </c>
      <c r="L12" s="10">
        <v>6.1427389284298403E-2</v>
      </c>
      <c r="M12" s="10">
        <v>0.18513466243721999</v>
      </c>
      <c r="N12" s="10">
        <v>5.8188903534812597E-2</v>
      </c>
      <c r="O12" s="10">
        <v>6.4881041111790994E-2</v>
      </c>
      <c r="P12" s="10">
        <v>0.22052307449131101</v>
      </c>
      <c r="Q12" s="10">
        <v>0.18739760941484601</v>
      </c>
      <c r="R12" s="10">
        <v>1.88174740257941E-2</v>
      </c>
      <c r="S12" s="10">
        <v>2.9050425798327E-2</v>
      </c>
      <c r="T12" s="10">
        <v>0.13137577873247</v>
      </c>
      <c r="U12" s="10">
        <v>0.54575503713700402</v>
      </c>
      <c r="V12" s="10">
        <v>9.6381017193650498E-2</v>
      </c>
      <c r="W12" s="10">
        <v>0.117180399334636</v>
      </c>
      <c r="X12" s="10">
        <v>5.1128102762927098E-2</v>
      </c>
      <c r="Y12" s="10">
        <v>5.78823618921252E-2</v>
      </c>
      <c r="Z12" s="10">
        <v>0.13239069154980501</v>
      </c>
      <c r="AA12" s="10">
        <v>0.130032209874654</v>
      </c>
      <c r="AB12" s="10">
        <v>8.8457003716013005E-2</v>
      </c>
      <c r="AC12" s="10">
        <v>0.121249227144588</v>
      </c>
      <c r="AD12" s="10">
        <v>7.9933533031958798E-2</v>
      </c>
      <c r="AE12" s="10">
        <v>8.2592157190053292E-2</v>
      </c>
      <c r="AF12" s="10">
        <v>0.1242358953474</v>
      </c>
      <c r="AG12" s="10">
        <v>0.11364714605496699</v>
      </c>
      <c r="AH12" s="10">
        <v>0.10258142570579</v>
      </c>
      <c r="AI12" s="10">
        <v>9.9749415460009594E-2</v>
      </c>
      <c r="AJ12" s="10">
        <v>9.9385614564211994E-2</v>
      </c>
      <c r="AK12" s="10">
        <v>0.123511226007762</v>
      </c>
      <c r="AL12" s="10">
        <v>9.5037002834640796E-2</v>
      </c>
      <c r="AM12" s="10">
        <v>9.3559184367781198E-2</v>
      </c>
      <c r="AN12" s="10">
        <v>0.10408676844608801</v>
      </c>
      <c r="AO12" s="10">
        <v>0.13846547821138999</v>
      </c>
      <c r="AP12" s="10">
        <v>5.0521040610496698E-2</v>
      </c>
      <c r="AQ12" s="10">
        <v>0.12787554198321599</v>
      </c>
      <c r="AR12" s="10">
        <v>8.63564459110715E-2</v>
      </c>
      <c r="AS12" s="10">
        <v>8.5655493022941301E-2</v>
      </c>
      <c r="AT12" s="10">
        <v>1.9592793591389199E-2</v>
      </c>
      <c r="AU12" s="10">
        <v>6.5779724753053201E-2</v>
      </c>
      <c r="AV12" s="10">
        <v>0.11747724849806901</v>
      </c>
      <c r="AW12" s="10">
        <v>7.61146430744018E-2</v>
      </c>
      <c r="AX12" s="10">
        <v>9.9127558868368798E-2</v>
      </c>
      <c r="AY12" s="10">
        <v>0.107926928934178</v>
      </c>
      <c r="AZ12" s="10">
        <v>5.9465408806582298E-2</v>
      </c>
      <c r="BA12" s="10">
        <v>0.17186480348705199</v>
      </c>
      <c r="BB12" s="10">
        <v>9.5403760571075594E-2</v>
      </c>
      <c r="BC12" s="10">
        <v>5.7828681668695599E-2</v>
      </c>
      <c r="BD12" s="10">
        <v>9.0862424947329504E-2</v>
      </c>
      <c r="BE12" s="10">
        <v>0.10200500927257</v>
      </c>
      <c r="BF12" s="10">
        <v>0.105786425909016</v>
      </c>
      <c r="BG12" s="10">
        <v>0</v>
      </c>
      <c r="BH12" s="10">
        <v>0.102029249865861</v>
      </c>
      <c r="BI12" s="10">
        <v>7.1744494557239399E-2</v>
      </c>
      <c r="BJ12" s="10">
        <v>0.16353836837250199</v>
      </c>
      <c r="BK12" s="10">
        <v>0.22731961836898498</v>
      </c>
      <c r="BL12" s="10">
        <v>6.7838419693708699E-2</v>
      </c>
      <c r="BM12" s="10">
        <v>0.11437035400803901</v>
      </c>
      <c r="BN12" s="10">
        <v>0.112045510042162</v>
      </c>
      <c r="BO12" s="10">
        <v>0.143367062702565</v>
      </c>
      <c r="BP12" s="10">
        <v>0.102535135617096</v>
      </c>
      <c r="BQ12" s="10">
        <v>0.109391181801532</v>
      </c>
      <c r="BR12" s="10">
        <v>9.2744685996752507E-2</v>
      </c>
      <c r="BS12" s="10">
        <v>9.2375560961275305E-2</v>
      </c>
      <c r="BT12" s="10">
        <v>6.3900378109648395E-2</v>
      </c>
      <c r="BU12" s="10">
        <v>0.113409567365973</v>
      </c>
      <c r="BV12" s="10">
        <v>0.100535949492496</v>
      </c>
      <c r="BW12" s="10">
        <v>0.14183222087286801</v>
      </c>
      <c r="BX12" s="10">
        <v>6.9510977965953596E-2</v>
      </c>
      <c r="BY12" s="10">
        <v>0.10591399998414699</v>
      </c>
      <c r="BZ12" s="10">
        <v>0.118445099897005</v>
      </c>
      <c r="CA12" s="10">
        <v>6.29878127265453E-2</v>
      </c>
      <c r="CB12" s="10">
        <v>0.10024082047435501</v>
      </c>
      <c r="CC12" s="10">
        <v>0.12145549258942699</v>
      </c>
      <c r="CD12" s="10">
        <v>9.8786429597754299E-2</v>
      </c>
      <c r="CE12" s="10">
        <v>8.8461703337156194E-2</v>
      </c>
      <c r="CF12" s="10">
        <v>3.4047600609087902E-2</v>
      </c>
      <c r="CG12" s="10">
        <v>9.7030134424910805E-2</v>
      </c>
      <c r="CH12" s="10">
        <v>0.11925300754706299</v>
      </c>
      <c r="CI12" s="10">
        <v>8.9787847843682794E-2</v>
      </c>
      <c r="CJ12" s="10">
        <v>0.102106811592372</v>
      </c>
      <c r="CK12" s="10">
        <v>8.0643757793863208E-2</v>
      </c>
      <c r="CL12" s="10">
        <v>0.11667287850404</v>
      </c>
      <c r="CM12" s="10">
        <v>0.10955084311409699</v>
      </c>
      <c r="CN12" s="10">
        <v>0.100048981415805</v>
      </c>
      <c r="CO12" s="10">
        <v>9.5308418040643994E-2</v>
      </c>
      <c r="CP12" s="10">
        <v>0.10163052436900101</v>
      </c>
      <c r="CQ12" s="10">
        <v>0.16390589296000901</v>
      </c>
    </row>
    <row r="13" spans="1:95">
      <c r="A13" s="33"/>
      <c r="B13" s="5">
        <v>116</v>
      </c>
      <c r="C13" s="5">
        <v>46</v>
      </c>
      <c r="D13" s="5">
        <v>49</v>
      </c>
      <c r="E13" s="5">
        <v>6</v>
      </c>
      <c r="F13" s="5">
        <v>1</v>
      </c>
      <c r="G13" s="5">
        <v>1</v>
      </c>
      <c r="H13" s="5">
        <v>5</v>
      </c>
      <c r="I13" s="5">
        <v>0</v>
      </c>
      <c r="J13" s="5">
        <v>2</v>
      </c>
      <c r="K13" s="5">
        <v>5</v>
      </c>
      <c r="L13" s="5">
        <v>10</v>
      </c>
      <c r="M13" s="5">
        <v>46</v>
      </c>
      <c r="N13" s="5">
        <v>12</v>
      </c>
      <c r="O13" s="5">
        <v>1</v>
      </c>
      <c r="P13" s="5">
        <v>5</v>
      </c>
      <c r="Q13" s="5">
        <v>2</v>
      </c>
      <c r="R13" s="5">
        <v>1</v>
      </c>
      <c r="S13" s="5">
        <v>0</v>
      </c>
      <c r="T13" s="5">
        <v>29</v>
      </c>
      <c r="U13" s="5">
        <v>3</v>
      </c>
      <c r="V13" s="5">
        <v>54</v>
      </c>
      <c r="W13" s="5">
        <v>58</v>
      </c>
      <c r="X13" s="5">
        <v>4</v>
      </c>
      <c r="Y13" s="5">
        <v>7</v>
      </c>
      <c r="Z13" s="5">
        <v>39</v>
      </c>
      <c r="AA13" s="5">
        <v>37</v>
      </c>
      <c r="AB13" s="5">
        <v>11</v>
      </c>
      <c r="AC13" s="5">
        <v>76</v>
      </c>
      <c r="AD13" s="5">
        <v>41</v>
      </c>
      <c r="AE13" s="5">
        <v>23</v>
      </c>
      <c r="AF13" s="5">
        <v>24</v>
      </c>
      <c r="AG13" s="5">
        <v>24</v>
      </c>
      <c r="AH13" s="5">
        <v>18</v>
      </c>
      <c r="AI13" s="5">
        <v>26</v>
      </c>
      <c r="AJ13" s="5">
        <v>26</v>
      </c>
      <c r="AK13" s="5">
        <v>21</v>
      </c>
      <c r="AL13" s="5">
        <v>16</v>
      </c>
      <c r="AM13" s="5">
        <v>34</v>
      </c>
      <c r="AN13" s="5">
        <v>5</v>
      </c>
      <c r="AO13" s="5">
        <v>12</v>
      </c>
      <c r="AP13" s="5">
        <v>1</v>
      </c>
      <c r="AQ13" s="5">
        <v>70</v>
      </c>
      <c r="AR13" s="5">
        <v>16</v>
      </c>
      <c r="AS13" s="5">
        <v>23</v>
      </c>
      <c r="AT13" s="5">
        <v>1</v>
      </c>
      <c r="AU13" s="5">
        <v>7</v>
      </c>
      <c r="AV13" s="5">
        <v>85</v>
      </c>
      <c r="AW13" s="5">
        <v>31</v>
      </c>
      <c r="AX13" s="5">
        <v>67</v>
      </c>
      <c r="AY13" s="5">
        <v>49</v>
      </c>
      <c r="AZ13" s="5">
        <v>11</v>
      </c>
      <c r="BA13" s="5">
        <v>39</v>
      </c>
      <c r="BB13" s="5">
        <v>63</v>
      </c>
      <c r="BC13" s="5">
        <v>3</v>
      </c>
      <c r="BD13" s="5">
        <v>13</v>
      </c>
      <c r="BE13" s="5">
        <v>38</v>
      </c>
      <c r="BF13" s="5">
        <v>66</v>
      </c>
      <c r="BG13" s="5">
        <v>0</v>
      </c>
      <c r="BH13" s="5">
        <v>59</v>
      </c>
      <c r="BI13" s="5">
        <v>27</v>
      </c>
      <c r="BJ13" s="5">
        <v>25</v>
      </c>
      <c r="BK13" s="5">
        <v>5</v>
      </c>
      <c r="BL13" s="5">
        <v>20</v>
      </c>
      <c r="BM13" s="5">
        <v>58</v>
      </c>
      <c r="BN13" s="5">
        <v>33</v>
      </c>
      <c r="BO13" s="5">
        <v>5</v>
      </c>
      <c r="BP13" s="5">
        <v>23</v>
      </c>
      <c r="BQ13" s="5">
        <v>60</v>
      </c>
      <c r="BR13" s="5">
        <v>31</v>
      </c>
      <c r="BS13" s="5">
        <v>3</v>
      </c>
      <c r="BT13" s="5">
        <v>11</v>
      </c>
      <c r="BU13" s="5">
        <v>50</v>
      </c>
      <c r="BV13" s="5">
        <v>44</v>
      </c>
      <c r="BW13" s="5">
        <v>11</v>
      </c>
      <c r="BX13" s="5">
        <v>13</v>
      </c>
      <c r="BY13" s="5">
        <v>52</v>
      </c>
      <c r="BZ13" s="5">
        <v>49</v>
      </c>
      <c r="CA13" s="5">
        <v>3</v>
      </c>
      <c r="CB13" s="5">
        <v>10</v>
      </c>
      <c r="CC13" s="5">
        <v>33</v>
      </c>
      <c r="CD13" s="5">
        <v>58</v>
      </c>
      <c r="CE13" s="5">
        <v>16</v>
      </c>
      <c r="CF13" s="5">
        <v>2</v>
      </c>
      <c r="CG13" s="5">
        <v>12</v>
      </c>
      <c r="CH13" s="5">
        <v>65</v>
      </c>
      <c r="CI13" s="5">
        <v>37</v>
      </c>
      <c r="CJ13" s="5">
        <v>13</v>
      </c>
      <c r="CK13" s="5">
        <v>30</v>
      </c>
      <c r="CL13" s="5">
        <v>63</v>
      </c>
      <c r="CM13" s="5">
        <v>11</v>
      </c>
      <c r="CN13" s="5">
        <v>18</v>
      </c>
      <c r="CO13" s="5">
        <v>38</v>
      </c>
      <c r="CP13" s="5">
        <v>50</v>
      </c>
      <c r="CQ13" s="5">
        <v>10</v>
      </c>
    </row>
    <row r="14" spans="1:95">
      <c r="A14" s="33" t="s">
        <v>147</v>
      </c>
      <c r="B14" s="10">
        <v>0.11633562561291499</v>
      </c>
      <c r="C14" s="10">
        <v>0.115206374205437</v>
      </c>
      <c r="D14" s="10">
        <v>0.12911211055709301</v>
      </c>
      <c r="E14" s="10">
        <v>3.23773384271673E-2</v>
      </c>
      <c r="F14" s="10">
        <v>0.19582438562488602</v>
      </c>
      <c r="G14" s="10">
        <v>0.105163828819098</v>
      </c>
      <c r="H14" s="10">
        <v>0.18648971953728399</v>
      </c>
      <c r="I14" s="10">
        <v>0.34585834515583402</v>
      </c>
      <c r="J14" s="10">
        <v>0</v>
      </c>
      <c r="K14" s="10">
        <v>0.13198356952330001</v>
      </c>
      <c r="L14" s="10">
        <v>6.3692595476562794E-2</v>
      </c>
      <c r="M14" s="10">
        <v>0.14435133062773001</v>
      </c>
      <c r="N14" s="10">
        <v>7.4503354131533098E-2</v>
      </c>
      <c r="O14" s="10">
        <v>5.9232272983501498E-2</v>
      </c>
      <c r="P14" s="10">
        <v>0.19653662798896199</v>
      </c>
      <c r="Q14" s="10">
        <v>0.18390135869094601</v>
      </c>
      <c r="R14" s="10">
        <v>0.22299962148497698</v>
      </c>
      <c r="S14" s="10">
        <v>4.9001947572366998E-2</v>
      </c>
      <c r="T14" s="10">
        <v>0.16877089384694099</v>
      </c>
      <c r="U14" s="10">
        <v>3.5353789515903199E-2</v>
      </c>
      <c r="V14" s="10">
        <v>0.11336035088914001</v>
      </c>
      <c r="W14" s="10">
        <v>0.125620031212479</v>
      </c>
      <c r="X14" s="10">
        <v>7.5179024018498394E-2</v>
      </c>
      <c r="Y14" s="10">
        <v>7.8232754135850902E-2</v>
      </c>
      <c r="Z14" s="10">
        <v>0.12958595601716399</v>
      </c>
      <c r="AA14" s="10">
        <v>0.128284681058497</v>
      </c>
      <c r="AB14" s="10">
        <v>0.12634734517238899</v>
      </c>
      <c r="AC14" s="10">
        <v>0.11968449435650699</v>
      </c>
      <c r="AD14" s="10">
        <v>0.11223903512627499</v>
      </c>
      <c r="AE14" s="10">
        <v>0.10318471132265801</v>
      </c>
      <c r="AF14" s="10">
        <v>0.15325236151968999</v>
      </c>
      <c r="AG14" s="10">
        <v>9.6053361683698213E-2</v>
      </c>
      <c r="AH14" s="10">
        <v>0.14626724221144699</v>
      </c>
      <c r="AI14" s="10">
        <v>9.986014232799971E-2</v>
      </c>
      <c r="AJ14" s="10">
        <v>0.14885004267593499</v>
      </c>
      <c r="AK14" s="10">
        <v>0.13433749626970498</v>
      </c>
      <c r="AL14" s="10">
        <v>8.1023191807006997E-2</v>
      </c>
      <c r="AM14" s="10">
        <v>0.12215675680563801</v>
      </c>
      <c r="AN14" s="10">
        <v>7.2408634927688703E-2</v>
      </c>
      <c r="AO14" s="10">
        <v>7.3501004971506995E-2</v>
      </c>
      <c r="AP14" s="10">
        <v>5.0521040610496698E-2</v>
      </c>
      <c r="AQ14" s="10">
        <v>0.11597542267107601</v>
      </c>
      <c r="AR14" s="10">
        <v>8.1571942512298309E-2</v>
      </c>
      <c r="AS14" s="10">
        <v>0.110166346806579</v>
      </c>
      <c r="AT14" s="10">
        <v>0.14941745123112299</v>
      </c>
      <c r="AU14" s="10">
        <v>0.18505258995232002</v>
      </c>
      <c r="AV14" s="10">
        <v>0.10735920706320799</v>
      </c>
      <c r="AW14" s="10">
        <v>0.132427145405736</v>
      </c>
      <c r="AX14" s="10">
        <v>0.10202036351140899</v>
      </c>
      <c r="AY14" s="10">
        <v>0.13761969336897401</v>
      </c>
      <c r="AZ14" s="10">
        <v>2.1425073719550099E-2</v>
      </c>
      <c r="BA14" s="10">
        <v>0.165549411365956</v>
      </c>
      <c r="BB14" s="10">
        <v>0.13609448631774701</v>
      </c>
      <c r="BC14" s="10">
        <v>9.2016493914770011E-3</v>
      </c>
      <c r="BD14" s="10">
        <v>6.3094048921723003E-2</v>
      </c>
      <c r="BE14" s="10">
        <v>0.137335172681078</v>
      </c>
      <c r="BF14" s="10">
        <v>0.116207234476678</v>
      </c>
      <c r="BG14" s="10">
        <v>0</v>
      </c>
      <c r="BH14" s="10">
        <v>0.113450658044413</v>
      </c>
      <c r="BI14" s="10">
        <v>0.13447609271564398</v>
      </c>
      <c r="BJ14" s="10">
        <v>9.8999838593758188E-2</v>
      </c>
      <c r="BK14" s="10">
        <v>0</v>
      </c>
      <c r="BL14" s="10">
        <v>0.10451066280817599</v>
      </c>
      <c r="BM14" s="10">
        <v>0.110914091195199</v>
      </c>
      <c r="BN14" s="10">
        <v>0.12515945356544</v>
      </c>
      <c r="BO14" s="10">
        <v>0.22697548782477198</v>
      </c>
      <c r="BP14" s="10">
        <v>0.117827709067192</v>
      </c>
      <c r="BQ14" s="10">
        <v>9.7694049670121505E-2</v>
      </c>
      <c r="BR14" s="10">
        <v>0.149223286638554</v>
      </c>
      <c r="BS14" s="10">
        <v>6.8312304414225797E-2</v>
      </c>
      <c r="BT14" s="10">
        <v>0.12639174345897</v>
      </c>
      <c r="BU14" s="10">
        <v>0.111803016328889</v>
      </c>
      <c r="BV14" s="10">
        <v>0.122539694429594</v>
      </c>
      <c r="BW14" s="10">
        <v>8.3433584708975092E-2</v>
      </c>
      <c r="BX14" s="10">
        <v>0.13430210715153901</v>
      </c>
      <c r="BY14" s="10">
        <v>0.11070349515129201</v>
      </c>
      <c r="BZ14" s="10">
        <v>0.103061712865244</v>
      </c>
      <c r="CA14" s="10">
        <v>0.21177561990680499</v>
      </c>
      <c r="CB14" s="10">
        <v>0.11089461259008</v>
      </c>
      <c r="CC14" s="10">
        <v>0.119404211397726</v>
      </c>
      <c r="CD14" s="10">
        <v>0.102580097517456</v>
      </c>
      <c r="CE14" s="10">
        <v>0.158850171908583</v>
      </c>
      <c r="CF14" s="10">
        <v>4.6799145405649903E-2</v>
      </c>
      <c r="CG14" s="10">
        <v>0.20917014574130799</v>
      </c>
      <c r="CH14" s="10">
        <v>9.6702935762533193E-2</v>
      </c>
      <c r="CI14" s="10">
        <v>0.121981719845315</v>
      </c>
      <c r="CJ14" s="10">
        <v>0.14514066105905798</v>
      </c>
      <c r="CK14" s="10">
        <v>0.15208478756660399</v>
      </c>
      <c r="CL14" s="10">
        <v>8.3193698631153501E-2</v>
      </c>
      <c r="CM14" s="10">
        <v>0.12784549077641599</v>
      </c>
      <c r="CN14" s="10">
        <v>0.11140316402298099</v>
      </c>
      <c r="CO14" s="10">
        <v>0.128064541352859</v>
      </c>
      <c r="CP14" s="10">
        <v>0.107965841232844</v>
      </c>
      <c r="CQ14" s="10">
        <v>0.122844360058881</v>
      </c>
    </row>
    <row r="15" spans="1:95">
      <c r="A15" s="33"/>
      <c r="B15" s="5">
        <v>132</v>
      </c>
      <c r="C15" s="5">
        <v>49</v>
      </c>
      <c r="D15" s="5">
        <v>55</v>
      </c>
      <c r="E15" s="5">
        <v>3</v>
      </c>
      <c r="F15" s="5">
        <v>3</v>
      </c>
      <c r="G15" s="5">
        <v>2</v>
      </c>
      <c r="H15" s="5">
        <v>4</v>
      </c>
      <c r="I15" s="5">
        <v>2</v>
      </c>
      <c r="J15" s="5">
        <v>0</v>
      </c>
      <c r="K15" s="5">
        <v>11</v>
      </c>
      <c r="L15" s="5">
        <v>10</v>
      </c>
      <c r="M15" s="5">
        <v>36</v>
      </c>
      <c r="N15" s="5">
        <v>15</v>
      </c>
      <c r="O15" s="5">
        <v>1</v>
      </c>
      <c r="P15" s="5">
        <v>5</v>
      </c>
      <c r="Q15" s="5">
        <v>2</v>
      </c>
      <c r="R15" s="5">
        <v>14</v>
      </c>
      <c r="S15" s="5">
        <v>1</v>
      </c>
      <c r="T15" s="5">
        <v>38</v>
      </c>
      <c r="U15" s="5">
        <v>0</v>
      </c>
      <c r="V15" s="5">
        <v>64</v>
      </c>
      <c r="W15" s="5">
        <v>63</v>
      </c>
      <c r="X15" s="5">
        <v>5</v>
      </c>
      <c r="Y15" s="5">
        <v>10</v>
      </c>
      <c r="Z15" s="5">
        <v>38</v>
      </c>
      <c r="AA15" s="5">
        <v>37</v>
      </c>
      <c r="AB15" s="5">
        <v>16</v>
      </c>
      <c r="AC15" s="5">
        <v>75</v>
      </c>
      <c r="AD15" s="5">
        <v>57</v>
      </c>
      <c r="AE15" s="5">
        <v>29</v>
      </c>
      <c r="AF15" s="5">
        <v>29</v>
      </c>
      <c r="AG15" s="5">
        <v>21</v>
      </c>
      <c r="AH15" s="5">
        <v>26</v>
      </c>
      <c r="AI15" s="5">
        <v>26</v>
      </c>
      <c r="AJ15" s="5">
        <v>39</v>
      </c>
      <c r="AK15" s="5">
        <v>23</v>
      </c>
      <c r="AL15" s="5">
        <v>14</v>
      </c>
      <c r="AM15" s="5">
        <v>44</v>
      </c>
      <c r="AN15" s="5">
        <v>3</v>
      </c>
      <c r="AO15" s="5">
        <v>7</v>
      </c>
      <c r="AP15" s="5">
        <v>1</v>
      </c>
      <c r="AQ15" s="5">
        <v>63</v>
      </c>
      <c r="AR15" s="5">
        <v>15</v>
      </c>
      <c r="AS15" s="5">
        <v>30</v>
      </c>
      <c r="AT15" s="5">
        <v>4</v>
      </c>
      <c r="AU15" s="5">
        <v>20</v>
      </c>
      <c r="AV15" s="5">
        <v>78</v>
      </c>
      <c r="AW15" s="5">
        <v>54</v>
      </c>
      <c r="AX15" s="5">
        <v>69</v>
      </c>
      <c r="AY15" s="5">
        <v>63</v>
      </c>
      <c r="AZ15" s="5">
        <v>4</v>
      </c>
      <c r="BA15" s="5">
        <v>37</v>
      </c>
      <c r="BB15" s="5">
        <v>90</v>
      </c>
      <c r="BC15" s="5">
        <v>1</v>
      </c>
      <c r="BD15" s="5">
        <v>9</v>
      </c>
      <c r="BE15" s="5">
        <v>51</v>
      </c>
      <c r="BF15" s="5">
        <v>72</v>
      </c>
      <c r="BG15" s="5">
        <v>0</v>
      </c>
      <c r="BH15" s="5">
        <v>66</v>
      </c>
      <c r="BI15" s="5">
        <v>51</v>
      </c>
      <c r="BJ15" s="5">
        <v>15</v>
      </c>
      <c r="BK15" s="5">
        <v>0</v>
      </c>
      <c r="BL15" s="5">
        <v>30</v>
      </c>
      <c r="BM15" s="5">
        <v>57</v>
      </c>
      <c r="BN15" s="5">
        <v>37</v>
      </c>
      <c r="BO15" s="5">
        <v>7</v>
      </c>
      <c r="BP15" s="5">
        <v>26</v>
      </c>
      <c r="BQ15" s="5">
        <v>53</v>
      </c>
      <c r="BR15" s="5">
        <v>51</v>
      </c>
      <c r="BS15" s="5">
        <v>2</v>
      </c>
      <c r="BT15" s="5">
        <v>22</v>
      </c>
      <c r="BU15" s="5">
        <v>49</v>
      </c>
      <c r="BV15" s="5">
        <v>54</v>
      </c>
      <c r="BW15" s="5">
        <v>6</v>
      </c>
      <c r="BX15" s="5">
        <v>24</v>
      </c>
      <c r="BY15" s="5">
        <v>54</v>
      </c>
      <c r="BZ15" s="5">
        <v>42</v>
      </c>
      <c r="CA15" s="5">
        <v>11</v>
      </c>
      <c r="CB15" s="5">
        <v>11</v>
      </c>
      <c r="CC15" s="5">
        <v>32</v>
      </c>
      <c r="CD15" s="5">
        <v>60</v>
      </c>
      <c r="CE15" s="5">
        <v>29</v>
      </c>
      <c r="CF15" s="5">
        <v>2</v>
      </c>
      <c r="CG15" s="5">
        <v>26</v>
      </c>
      <c r="CH15" s="5">
        <v>53</v>
      </c>
      <c r="CI15" s="5">
        <v>50</v>
      </c>
      <c r="CJ15" s="5">
        <v>18</v>
      </c>
      <c r="CK15" s="5">
        <v>56</v>
      </c>
      <c r="CL15" s="5">
        <v>45</v>
      </c>
      <c r="CM15" s="5">
        <v>12</v>
      </c>
      <c r="CN15" s="5">
        <v>20</v>
      </c>
      <c r="CO15" s="5">
        <v>50</v>
      </c>
      <c r="CP15" s="5">
        <v>54</v>
      </c>
      <c r="CQ15" s="5">
        <v>8</v>
      </c>
    </row>
    <row r="16" spans="1:95">
      <c r="A16" s="33" t="s">
        <v>148</v>
      </c>
      <c r="B16" s="10">
        <v>0.16633971685012</v>
      </c>
      <c r="C16" s="10">
        <v>0.16897484812524802</v>
      </c>
      <c r="D16" s="10">
        <v>0.16618714502374801</v>
      </c>
      <c r="E16" s="10">
        <v>0.15550747708044299</v>
      </c>
      <c r="F16" s="10">
        <v>0.12154735967616</v>
      </c>
      <c r="G16" s="10">
        <v>1.34944260804662E-2</v>
      </c>
      <c r="H16" s="10">
        <v>0.19128248704519599</v>
      </c>
      <c r="I16" s="10">
        <v>0.23782479091497699</v>
      </c>
      <c r="J16" s="10">
        <v>0.16622524065681302</v>
      </c>
      <c r="K16" s="10">
        <v>0.23635231338070098</v>
      </c>
      <c r="L16" s="10">
        <v>0.12744209476254301</v>
      </c>
      <c r="M16" s="10">
        <v>0.13375117502261299</v>
      </c>
      <c r="N16" s="10">
        <v>0.139178279013561</v>
      </c>
      <c r="O16" s="10">
        <v>6.3384600107641895E-2</v>
      </c>
      <c r="P16" s="10">
        <v>0.20401427646304801</v>
      </c>
      <c r="Q16" s="10">
        <v>0.100450484662714</v>
      </c>
      <c r="R16" s="10">
        <v>0.30559497218758297</v>
      </c>
      <c r="S16" s="10">
        <v>0.14603821314210999</v>
      </c>
      <c r="T16" s="10">
        <v>0.15997167336771201</v>
      </c>
      <c r="U16" s="10">
        <v>0.18925259642057701</v>
      </c>
      <c r="V16" s="10">
        <v>0.157326467181749</v>
      </c>
      <c r="W16" s="10">
        <v>0.172722834047287</v>
      </c>
      <c r="X16" s="10">
        <v>0.192648545748179</v>
      </c>
      <c r="Y16" s="10">
        <v>0.13858091124671199</v>
      </c>
      <c r="Z16" s="10">
        <v>0.185511657800525</v>
      </c>
      <c r="AA16" s="10">
        <v>0.16830935105542502</v>
      </c>
      <c r="AB16" s="10">
        <v>0.14205600283314401</v>
      </c>
      <c r="AC16" s="10">
        <v>0.12383140008205901</v>
      </c>
      <c r="AD16" s="10">
        <v>0.21833911706798501</v>
      </c>
      <c r="AE16" s="10">
        <v>0.200842237843815</v>
      </c>
      <c r="AF16" s="10">
        <v>0.14088749481510501</v>
      </c>
      <c r="AG16" s="10">
        <v>0.13925281426510799</v>
      </c>
      <c r="AH16" s="10">
        <v>0.14826011666539901</v>
      </c>
      <c r="AI16" s="10">
        <v>0.18200317700778801</v>
      </c>
      <c r="AJ16" s="10">
        <v>0.16918686411119999</v>
      </c>
      <c r="AK16" s="10">
        <v>0.169326044442206</v>
      </c>
      <c r="AL16" s="10">
        <v>0.18384565566251101</v>
      </c>
      <c r="AM16" s="10">
        <v>0.15514256499172099</v>
      </c>
      <c r="AN16" s="10">
        <v>0.18485706991992998</v>
      </c>
      <c r="AO16" s="10">
        <v>0.19407014143187201</v>
      </c>
      <c r="AP16" s="10">
        <v>3.5647897961060299E-2</v>
      </c>
      <c r="AQ16" s="10">
        <v>0.15485835251083999</v>
      </c>
      <c r="AR16" s="10">
        <v>0.20310870049079099</v>
      </c>
      <c r="AS16" s="10">
        <v>0.18561286030517898</v>
      </c>
      <c r="AT16" s="10">
        <v>5.7233347548770103E-2</v>
      </c>
      <c r="AU16" s="10">
        <v>0.14009621055413601</v>
      </c>
      <c r="AV16" s="10">
        <v>0.16694246142747399</v>
      </c>
      <c r="AW16" s="10">
        <v>0.16525921060558701</v>
      </c>
      <c r="AX16" s="10">
        <v>0.16627029173574301</v>
      </c>
      <c r="AY16" s="10">
        <v>0.16644293877004798</v>
      </c>
      <c r="AZ16" s="10">
        <v>0.13783699126266299</v>
      </c>
      <c r="BA16" s="10">
        <v>9.6814438797587207E-2</v>
      </c>
      <c r="BB16" s="10">
        <v>0.18677686374335198</v>
      </c>
      <c r="BC16" s="10">
        <v>0.29769988078874199</v>
      </c>
      <c r="BD16" s="10">
        <v>1.37414649389492E-2</v>
      </c>
      <c r="BE16" s="10">
        <v>8.7873635096272301E-2</v>
      </c>
      <c r="BF16" s="10">
        <v>0.24809476539714598</v>
      </c>
      <c r="BG16" s="10">
        <v>0</v>
      </c>
      <c r="BH16" s="10">
        <v>0.152319090678247</v>
      </c>
      <c r="BI16" s="10">
        <v>0.19544738912016602</v>
      </c>
      <c r="BJ16" s="10">
        <v>0.146945200475251</v>
      </c>
      <c r="BK16" s="10">
        <v>0.16984764943962599</v>
      </c>
      <c r="BL16" s="10">
        <v>8.9460818771992412E-2</v>
      </c>
      <c r="BM16" s="10">
        <v>0.18107198774272898</v>
      </c>
      <c r="BN16" s="10">
        <v>0.221631101198971</v>
      </c>
      <c r="BO16" s="10">
        <v>0.111728561322105</v>
      </c>
      <c r="BP16" s="10">
        <v>5.42450336405743E-2</v>
      </c>
      <c r="BQ16" s="10">
        <v>0.18271965204114998</v>
      </c>
      <c r="BR16" s="10">
        <v>0.21709082619437001</v>
      </c>
      <c r="BS16" s="10">
        <v>0.11926989770669599</v>
      </c>
      <c r="BT16" s="10">
        <v>5.2552729543020399E-2</v>
      </c>
      <c r="BU16" s="10">
        <v>0.14773094066022099</v>
      </c>
      <c r="BV16" s="10">
        <v>0.21214550683077799</v>
      </c>
      <c r="BW16" s="10">
        <v>0.27118605364901499</v>
      </c>
      <c r="BX16" s="10">
        <v>7.7573699875140095E-2</v>
      </c>
      <c r="BY16" s="10">
        <v>0.16122047689583599</v>
      </c>
      <c r="BZ16" s="10">
        <v>0.21602584728323201</v>
      </c>
      <c r="CA16" s="10">
        <v>0.130660828108176</v>
      </c>
      <c r="CB16" s="10">
        <v>7.34225702656354E-3</v>
      </c>
      <c r="CC16" s="10">
        <v>6.8353210762390398E-2</v>
      </c>
      <c r="CD16" s="10">
        <v>0.20796032814447699</v>
      </c>
      <c r="CE16" s="10">
        <v>0.26312118717753302</v>
      </c>
      <c r="CF16" s="10">
        <v>2.6657704816401902E-2</v>
      </c>
      <c r="CG16" s="10">
        <v>4.8882469439968407E-2</v>
      </c>
      <c r="CH16" s="10">
        <v>0.18694107314696398</v>
      </c>
      <c r="CI16" s="10">
        <v>0.18955058123683399</v>
      </c>
      <c r="CJ16" s="10">
        <v>7.7896008390301905E-2</v>
      </c>
      <c r="CK16" s="10">
        <v>9.8041994351758491E-2</v>
      </c>
      <c r="CL16" s="10">
        <v>0.23488894427887</v>
      </c>
      <c r="CM16" s="10">
        <v>0.15789844398929501</v>
      </c>
      <c r="CN16" s="10">
        <v>7.6301838963015095E-2</v>
      </c>
      <c r="CO16" s="10">
        <v>0.13530843040180499</v>
      </c>
      <c r="CP16" s="10">
        <v>0.21620868415965</v>
      </c>
      <c r="CQ16" s="10">
        <v>0.22124709764099698</v>
      </c>
    </row>
    <row r="17" spans="1:95">
      <c r="A17" s="33"/>
      <c r="B17" s="5">
        <v>188</v>
      </c>
      <c r="C17" s="5">
        <v>72</v>
      </c>
      <c r="D17" s="5">
        <v>71</v>
      </c>
      <c r="E17" s="5">
        <v>14</v>
      </c>
      <c r="F17" s="5">
        <v>2</v>
      </c>
      <c r="G17" s="5">
        <v>0</v>
      </c>
      <c r="H17" s="5">
        <v>5</v>
      </c>
      <c r="I17" s="5">
        <v>1</v>
      </c>
      <c r="J17" s="5">
        <v>1</v>
      </c>
      <c r="K17" s="5">
        <v>20</v>
      </c>
      <c r="L17" s="5">
        <v>21</v>
      </c>
      <c r="M17" s="5">
        <v>33</v>
      </c>
      <c r="N17" s="5">
        <v>28</v>
      </c>
      <c r="O17" s="5">
        <v>1</v>
      </c>
      <c r="P17" s="5">
        <v>5</v>
      </c>
      <c r="Q17" s="5">
        <v>1</v>
      </c>
      <c r="R17" s="5">
        <v>19</v>
      </c>
      <c r="S17" s="5">
        <v>2</v>
      </c>
      <c r="T17" s="5">
        <v>36</v>
      </c>
      <c r="U17" s="5">
        <v>1</v>
      </c>
      <c r="V17" s="5">
        <v>88</v>
      </c>
      <c r="W17" s="5">
        <v>86</v>
      </c>
      <c r="X17" s="5">
        <v>14</v>
      </c>
      <c r="Y17" s="5">
        <v>18</v>
      </c>
      <c r="Z17" s="5">
        <v>54</v>
      </c>
      <c r="AA17" s="5">
        <v>48</v>
      </c>
      <c r="AB17" s="5">
        <v>18</v>
      </c>
      <c r="AC17" s="5">
        <v>77</v>
      </c>
      <c r="AD17" s="5">
        <v>111</v>
      </c>
      <c r="AE17" s="5">
        <v>57</v>
      </c>
      <c r="AF17" s="5">
        <v>27</v>
      </c>
      <c r="AG17" s="5">
        <v>30</v>
      </c>
      <c r="AH17" s="5">
        <v>27</v>
      </c>
      <c r="AI17" s="5">
        <v>48</v>
      </c>
      <c r="AJ17" s="5">
        <v>45</v>
      </c>
      <c r="AK17" s="5">
        <v>29</v>
      </c>
      <c r="AL17" s="5">
        <v>31</v>
      </c>
      <c r="AM17" s="5">
        <v>56</v>
      </c>
      <c r="AN17" s="5">
        <v>9</v>
      </c>
      <c r="AO17" s="5">
        <v>17</v>
      </c>
      <c r="AP17" s="5">
        <v>1</v>
      </c>
      <c r="AQ17" s="5">
        <v>84</v>
      </c>
      <c r="AR17" s="5">
        <v>37</v>
      </c>
      <c r="AS17" s="5">
        <v>51</v>
      </c>
      <c r="AT17" s="5">
        <v>2</v>
      </c>
      <c r="AU17" s="5">
        <v>15</v>
      </c>
      <c r="AV17" s="5">
        <v>121</v>
      </c>
      <c r="AW17" s="5">
        <v>67</v>
      </c>
      <c r="AX17" s="5">
        <v>113</v>
      </c>
      <c r="AY17" s="5">
        <v>76</v>
      </c>
      <c r="AZ17" s="5">
        <v>26</v>
      </c>
      <c r="BA17" s="5">
        <v>22</v>
      </c>
      <c r="BB17" s="5">
        <v>123</v>
      </c>
      <c r="BC17" s="5">
        <v>17</v>
      </c>
      <c r="BD17" s="5">
        <v>2</v>
      </c>
      <c r="BE17" s="5">
        <v>32</v>
      </c>
      <c r="BF17" s="5">
        <v>154</v>
      </c>
      <c r="BG17" s="5">
        <v>0</v>
      </c>
      <c r="BH17" s="5">
        <v>88</v>
      </c>
      <c r="BI17" s="5">
        <v>74</v>
      </c>
      <c r="BJ17" s="5">
        <v>23</v>
      </c>
      <c r="BK17" s="5">
        <v>4</v>
      </c>
      <c r="BL17" s="5">
        <v>26</v>
      </c>
      <c r="BM17" s="5">
        <v>93</v>
      </c>
      <c r="BN17" s="5">
        <v>66</v>
      </c>
      <c r="BO17" s="5">
        <v>4</v>
      </c>
      <c r="BP17" s="5">
        <v>12</v>
      </c>
      <c r="BQ17" s="5">
        <v>100</v>
      </c>
      <c r="BR17" s="5">
        <v>73</v>
      </c>
      <c r="BS17" s="5">
        <v>3</v>
      </c>
      <c r="BT17" s="5">
        <v>9</v>
      </c>
      <c r="BU17" s="5">
        <v>65</v>
      </c>
      <c r="BV17" s="5">
        <v>93</v>
      </c>
      <c r="BW17" s="5">
        <v>20</v>
      </c>
      <c r="BX17" s="5">
        <v>14</v>
      </c>
      <c r="BY17" s="5">
        <v>78</v>
      </c>
      <c r="BZ17" s="5">
        <v>89</v>
      </c>
      <c r="CA17" s="5">
        <v>7</v>
      </c>
      <c r="CB17" s="5">
        <v>1</v>
      </c>
      <c r="CC17" s="5">
        <v>18</v>
      </c>
      <c r="CD17" s="5">
        <v>121</v>
      </c>
      <c r="CE17" s="5">
        <v>48</v>
      </c>
      <c r="CF17" s="5">
        <v>1</v>
      </c>
      <c r="CG17" s="5">
        <v>6</v>
      </c>
      <c r="CH17" s="5">
        <v>103</v>
      </c>
      <c r="CI17" s="5">
        <v>78</v>
      </c>
      <c r="CJ17" s="5">
        <v>10</v>
      </c>
      <c r="CK17" s="5">
        <v>36</v>
      </c>
      <c r="CL17" s="5">
        <v>127</v>
      </c>
      <c r="CM17" s="5">
        <v>15</v>
      </c>
      <c r="CN17" s="5">
        <v>14</v>
      </c>
      <c r="CO17" s="5">
        <v>53</v>
      </c>
      <c r="CP17" s="5">
        <v>107</v>
      </c>
      <c r="CQ17" s="5">
        <v>14</v>
      </c>
    </row>
    <row r="18" spans="1:95">
      <c r="A18" s="33" t="s">
        <v>149</v>
      </c>
      <c r="B18" s="10">
        <v>0.261968750160533</v>
      </c>
      <c r="C18" s="10">
        <v>0.22890519864439698</v>
      </c>
      <c r="D18" s="10">
        <v>0.26541886089073602</v>
      </c>
      <c r="E18" s="10">
        <v>0.43003798055207704</v>
      </c>
      <c r="F18" s="10">
        <v>0.32198966630632297</v>
      </c>
      <c r="G18" s="10">
        <v>0.47361952709251398</v>
      </c>
      <c r="H18" s="10">
        <v>0.137579983475933</v>
      </c>
      <c r="I18" s="10">
        <v>0.41631686392918898</v>
      </c>
      <c r="J18" s="10">
        <v>0.48779766793016099</v>
      </c>
      <c r="K18" s="10">
        <v>0.17987982736267</v>
      </c>
      <c r="L18" s="10">
        <v>0.32076235639584605</v>
      </c>
      <c r="M18" s="10">
        <v>0.20344998195660602</v>
      </c>
      <c r="N18" s="10">
        <v>0.44893903611471997</v>
      </c>
      <c r="O18" s="10">
        <v>0.51296738013336207</v>
      </c>
      <c r="P18" s="10">
        <v>0.170450147691631</v>
      </c>
      <c r="Q18" s="10">
        <v>0.44347012176108302</v>
      </c>
      <c r="R18" s="10">
        <v>0.211677992343663</v>
      </c>
      <c r="S18" s="10">
        <v>0.21774082074533599</v>
      </c>
      <c r="T18" s="10">
        <v>0.18573306313808899</v>
      </c>
      <c r="U18" s="10">
        <v>0</v>
      </c>
      <c r="V18" s="10">
        <v>0.31177791369633001</v>
      </c>
      <c r="W18" s="10">
        <v>0.208332061427529</v>
      </c>
      <c r="X18" s="10">
        <v>0.244092020272933</v>
      </c>
      <c r="Y18" s="10">
        <v>0.319116170819504</v>
      </c>
      <c r="Z18" s="10">
        <v>0.18602124383281202</v>
      </c>
      <c r="AA18" s="10">
        <v>0.28922790937466603</v>
      </c>
      <c r="AB18" s="10">
        <v>0.22322997830649602</v>
      </c>
      <c r="AC18" s="10">
        <v>0.29445420476126699</v>
      </c>
      <c r="AD18" s="10">
        <v>0.22223007586158</v>
      </c>
      <c r="AE18" s="10">
        <v>0.32261582246637199</v>
      </c>
      <c r="AF18" s="10">
        <v>0.26149867009162703</v>
      </c>
      <c r="AG18" s="10">
        <v>0.23676321382711699</v>
      </c>
      <c r="AH18" s="10">
        <v>0.21862211090273098</v>
      </c>
      <c r="AI18" s="10">
        <v>0.24691087492645</v>
      </c>
      <c r="AJ18" s="10">
        <v>0.30399415363480303</v>
      </c>
      <c r="AK18" s="10">
        <v>0.20932270466636202</v>
      </c>
      <c r="AL18" s="10">
        <v>0.27367454076290199</v>
      </c>
      <c r="AM18" s="10">
        <v>0.25116267095626699</v>
      </c>
      <c r="AN18" s="10">
        <v>0.31255641150053803</v>
      </c>
      <c r="AO18" s="10">
        <v>0.23312853606598502</v>
      </c>
      <c r="AP18" s="10">
        <v>0.26109043069673099</v>
      </c>
      <c r="AQ18" s="10">
        <v>0.289808467756761</v>
      </c>
      <c r="AR18" s="10">
        <v>0.21907773824283802</v>
      </c>
      <c r="AS18" s="10">
        <v>0.24442200429873001</v>
      </c>
      <c r="AT18" s="10">
        <v>0.25897405890998704</v>
      </c>
      <c r="AU18" s="10">
        <v>0.23851194155783501</v>
      </c>
      <c r="AV18" s="10">
        <v>0.27209423615050599</v>
      </c>
      <c r="AW18" s="10">
        <v>0.243817361907265</v>
      </c>
      <c r="AX18" s="10">
        <v>0.31334483324858398</v>
      </c>
      <c r="AY18" s="10">
        <v>0.185582301506411</v>
      </c>
      <c r="AZ18" s="10">
        <v>0.36988472760837604</v>
      </c>
      <c r="BA18" s="10">
        <v>0.24181941394492998</v>
      </c>
      <c r="BB18" s="10">
        <v>0.244264420433529</v>
      </c>
      <c r="BC18" s="10">
        <v>0.18825272453539998</v>
      </c>
      <c r="BD18" s="10">
        <v>0.62055064191100395</v>
      </c>
      <c r="BE18" s="10">
        <v>0.38560529119467601</v>
      </c>
      <c r="BF18" s="10">
        <v>0.105836612890369</v>
      </c>
      <c r="BG18" s="10">
        <v>0</v>
      </c>
      <c r="BH18" s="10">
        <v>0.30200137281603301</v>
      </c>
      <c r="BI18" s="10">
        <v>0.224563224280806</v>
      </c>
      <c r="BJ18" s="10">
        <v>0.18954873131165498</v>
      </c>
      <c r="BK18" s="10">
        <v>0.359962659820593</v>
      </c>
      <c r="BL18" s="10">
        <v>0.387040258055036</v>
      </c>
      <c r="BM18" s="10">
        <v>0.25826207559208197</v>
      </c>
      <c r="BN18" s="10">
        <v>0.14909557672090801</v>
      </c>
      <c r="BO18" s="10">
        <v>0.241799833930191</v>
      </c>
      <c r="BP18" s="10">
        <v>0.42910771731152797</v>
      </c>
      <c r="BQ18" s="10">
        <v>0.23235639360243798</v>
      </c>
      <c r="BR18" s="10">
        <v>0.19178163386482003</v>
      </c>
      <c r="BS18" s="10">
        <v>0.36802836610185202</v>
      </c>
      <c r="BT18" s="10">
        <v>0.48756546071325602</v>
      </c>
      <c r="BU18" s="10">
        <v>0.29973555065860497</v>
      </c>
      <c r="BV18" s="10">
        <v>0.14106294838852501</v>
      </c>
      <c r="BW18" s="10">
        <v>0.22447095827098401</v>
      </c>
      <c r="BX18" s="10">
        <v>0.41517181129215103</v>
      </c>
      <c r="BY18" s="10">
        <v>0.25122918594822502</v>
      </c>
      <c r="BZ18" s="10">
        <v>0.21209227990306201</v>
      </c>
      <c r="CA18" s="10">
        <v>0.22196741696438502</v>
      </c>
      <c r="CB18" s="10">
        <v>0.58517703540240606</v>
      </c>
      <c r="CC18" s="10">
        <v>0.35720229110077201</v>
      </c>
      <c r="CD18" s="10">
        <v>0.18339198584149399</v>
      </c>
      <c r="CE18" s="10">
        <v>0.20053719601450801</v>
      </c>
      <c r="CF18" s="10">
        <v>0.62342016235733499</v>
      </c>
      <c r="CG18" s="10">
        <v>0.34810474553410503</v>
      </c>
      <c r="CH18" s="10">
        <v>0.19006523360954097</v>
      </c>
      <c r="CI18" s="10">
        <v>0.29224651439048199</v>
      </c>
      <c r="CJ18" s="10">
        <v>0.39797434575472501</v>
      </c>
      <c r="CK18" s="10">
        <v>0.33335280126492894</v>
      </c>
      <c r="CL18" s="10">
        <v>0.17471402889774101</v>
      </c>
      <c r="CM18" s="10">
        <v>0.30261549996742299</v>
      </c>
      <c r="CN18" s="10">
        <v>0.39399521069635596</v>
      </c>
      <c r="CO18" s="10">
        <v>0.28745021012020799</v>
      </c>
      <c r="CP18" s="10">
        <v>0.19945698774015599</v>
      </c>
      <c r="CQ18" s="10">
        <v>0.222795072614587</v>
      </c>
    </row>
    <row r="19" spans="1:95">
      <c r="A19" s="33"/>
      <c r="B19" s="5">
        <v>297</v>
      </c>
      <c r="C19" s="5">
        <v>98</v>
      </c>
      <c r="D19" s="5">
        <v>114</v>
      </c>
      <c r="E19" s="5">
        <v>39</v>
      </c>
      <c r="F19" s="5">
        <v>6</v>
      </c>
      <c r="G19" s="5">
        <v>8</v>
      </c>
      <c r="H19" s="5">
        <v>3</v>
      </c>
      <c r="I19" s="5">
        <v>2</v>
      </c>
      <c r="J19" s="5">
        <v>4</v>
      </c>
      <c r="K19" s="5">
        <v>15</v>
      </c>
      <c r="L19" s="5">
        <v>52</v>
      </c>
      <c r="M19" s="5">
        <v>50</v>
      </c>
      <c r="N19" s="5">
        <v>91</v>
      </c>
      <c r="O19" s="5">
        <v>6</v>
      </c>
      <c r="P19" s="5">
        <v>4</v>
      </c>
      <c r="Q19" s="5">
        <v>4</v>
      </c>
      <c r="R19" s="5">
        <v>13</v>
      </c>
      <c r="S19" s="5">
        <v>3</v>
      </c>
      <c r="T19" s="5">
        <v>42</v>
      </c>
      <c r="U19" s="5">
        <v>0</v>
      </c>
      <c r="V19" s="5">
        <v>175</v>
      </c>
      <c r="W19" s="5">
        <v>104</v>
      </c>
      <c r="X19" s="5">
        <v>18</v>
      </c>
      <c r="Y19" s="5">
        <v>41</v>
      </c>
      <c r="Z19" s="5">
        <v>55</v>
      </c>
      <c r="AA19" s="5">
        <v>83</v>
      </c>
      <c r="AB19" s="5">
        <v>28</v>
      </c>
      <c r="AC19" s="5">
        <v>183</v>
      </c>
      <c r="AD19" s="5">
        <v>113</v>
      </c>
      <c r="AE19" s="5">
        <v>92</v>
      </c>
      <c r="AF19" s="5">
        <v>50</v>
      </c>
      <c r="AG19" s="5">
        <v>51</v>
      </c>
      <c r="AH19" s="5">
        <v>39</v>
      </c>
      <c r="AI19" s="5">
        <v>65</v>
      </c>
      <c r="AJ19" s="5">
        <v>81</v>
      </c>
      <c r="AK19" s="5">
        <v>36</v>
      </c>
      <c r="AL19" s="5">
        <v>47</v>
      </c>
      <c r="AM19" s="5">
        <v>90</v>
      </c>
      <c r="AN19" s="5">
        <v>15</v>
      </c>
      <c r="AO19" s="5">
        <v>21</v>
      </c>
      <c r="AP19" s="5">
        <v>7</v>
      </c>
      <c r="AQ19" s="5">
        <v>158</v>
      </c>
      <c r="AR19" s="5">
        <v>40</v>
      </c>
      <c r="AS19" s="5">
        <v>67</v>
      </c>
      <c r="AT19" s="5">
        <v>7</v>
      </c>
      <c r="AU19" s="5">
        <v>25</v>
      </c>
      <c r="AV19" s="5">
        <v>198</v>
      </c>
      <c r="AW19" s="5">
        <v>99</v>
      </c>
      <c r="AX19" s="5">
        <v>212</v>
      </c>
      <c r="AY19" s="5">
        <v>85</v>
      </c>
      <c r="AZ19" s="5">
        <v>70</v>
      </c>
      <c r="BA19" s="5">
        <v>54</v>
      </c>
      <c r="BB19" s="5">
        <v>161</v>
      </c>
      <c r="BC19" s="5">
        <v>11</v>
      </c>
      <c r="BD19" s="5">
        <v>89</v>
      </c>
      <c r="BE19" s="5">
        <v>142</v>
      </c>
      <c r="BF19" s="5">
        <v>66</v>
      </c>
      <c r="BG19" s="5">
        <v>0</v>
      </c>
      <c r="BH19" s="5">
        <v>175</v>
      </c>
      <c r="BI19" s="5">
        <v>85</v>
      </c>
      <c r="BJ19" s="5">
        <v>29</v>
      </c>
      <c r="BK19" s="5">
        <v>8</v>
      </c>
      <c r="BL19" s="5">
        <v>112</v>
      </c>
      <c r="BM19" s="5">
        <v>132</v>
      </c>
      <c r="BN19" s="5">
        <v>45</v>
      </c>
      <c r="BO19" s="5">
        <v>8</v>
      </c>
      <c r="BP19" s="5">
        <v>95</v>
      </c>
      <c r="BQ19" s="5">
        <v>127</v>
      </c>
      <c r="BR19" s="5">
        <v>65</v>
      </c>
      <c r="BS19" s="5">
        <v>10</v>
      </c>
      <c r="BT19" s="5">
        <v>85</v>
      </c>
      <c r="BU19" s="5">
        <v>132</v>
      </c>
      <c r="BV19" s="5">
        <v>62</v>
      </c>
      <c r="BW19" s="5">
        <v>17</v>
      </c>
      <c r="BX19" s="5">
        <v>75</v>
      </c>
      <c r="BY19" s="5">
        <v>122</v>
      </c>
      <c r="BZ19" s="5">
        <v>87</v>
      </c>
      <c r="CA19" s="5">
        <v>12</v>
      </c>
      <c r="CB19" s="5">
        <v>57</v>
      </c>
      <c r="CC19" s="5">
        <v>97</v>
      </c>
      <c r="CD19" s="5">
        <v>107</v>
      </c>
      <c r="CE19" s="5">
        <v>36</v>
      </c>
      <c r="CF19" s="5">
        <v>28</v>
      </c>
      <c r="CG19" s="5">
        <v>43</v>
      </c>
      <c r="CH19" s="5">
        <v>104</v>
      </c>
      <c r="CI19" s="5">
        <v>121</v>
      </c>
      <c r="CJ19" s="5">
        <v>49</v>
      </c>
      <c r="CK19" s="5">
        <v>124</v>
      </c>
      <c r="CL19" s="5">
        <v>95</v>
      </c>
      <c r="CM19" s="5">
        <v>29</v>
      </c>
      <c r="CN19" s="5">
        <v>70</v>
      </c>
      <c r="CO19" s="5">
        <v>113</v>
      </c>
      <c r="CP19" s="5">
        <v>99</v>
      </c>
      <c r="CQ19" s="5">
        <v>14</v>
      </c>
    </row>
    <row r="20" spans="1:95">
      <c r="A20" s="33" t="s">
        <v>150</v>
      </c>
      <c r="B20" s="10">
        <v>0.21900160189880802</v>
      </c>
      <c r="C20" s="10">
        <v>0.22299508394075102</v>
      </c>
      <c r="D20" s="10">
        <v>0.24375673199067802</v>
      </c>
      <c r="E20" s="10">
        <v>9.2789601646889E-2</v>
      </c>
      <c r="F20" s="10">
        <v>0.27257101236567904</v>
      </c>
      <c r="G20" s="10">
        <v>0.159605960588867</v>
      </c>
      <c r="H20" s="10">
        <v>0.384568172842361</v>
      </c>
      <c r="I20" s="10">
        <v>0.34585834515583402</v>
      </c>
      <c r="J20" s="10">
        <v>0.21620310905762299</v>
      </c>
      <c r="K20" s="10">
        <v>0.19419852369396701</v>
      </c>
      <c r="L20" s="10">
        <v>0.125119984760861</v>
      </c>
      <c r="M20" s="10">
        <v>0.32948599306494997</v>
      </c>
      <c r="N20" s="10">
        <v>0.13269225766634599</v>
      </c>
      <c r="O20" s="10">
        <v>0.124113314095292</v>
      </c>
      <c r="P20" s="10">
        <v>0.41705970248027296</v>
      </c>
      <c r="Q20" s="10">
        <v>0.37129896810579199</v>
      </c>
      <c r="R20" s="10">
        <v>0.24181709551077099</v>
      </c>
      <c r="S20" s="10">
        <v>7.8052373370693998E-2</v>
      </c>
      <c r="T20" s="10">
        <v>0.30014667257940997</v>
      </c>
      <c r="U20" s="10">
        <v>0.58110882665290697</v>
      </c>
      <c r="V20" s="10">
        <v>0.20974136808278998</v>
      </c>
      <c r="W20" s="10">
        <v>0.242800430547116</v>
      </c>
      <c r="X20" s="10">
        <v>0.126307126781426</v>
      </c>
      <c r="Y20" s="10">
        <v>0.13611511602797599</v>
      </c>
      <c r="Z20" s="10">
        <v>0.26197664756697003</v>
      </c>
      <c r="AA20" s="10">
        <v>0.25831689093315097</v>
      </c>
      <c r="AB20" s="10">
        <v>0.214804348888402</v>
      </c>
      <c r="AC20" s="10">
        <v>0.24093372150109499</v>
      </c>
      <c r="AD20" s="10">
        <v>0.192172568158234</v>
      </c>
      <c r="AE20" s="10">
        <v>0.185776868512711</v>
      </c>
      <c r="AF20" s="10">
        <v>0.27748825686709</v>
      </c>
      <c r="AG20" s="10">
        <v>0.209700507738665</v>
      </c>
      <c r="AH20" s="10">
        <v>0.248848667917236</v>
      </c>
      <c r="AI20" s="10">
        <v>0.19960955778800901</v>
      </c>
      <c r="AJ20" s="10">
        <v>0.24823565724014698</v>
      </c>
      <c r="AK20" s="10">
        <v>0.25784872227746702</v>
      </c>
      <c r="AL20" s="10">
        <v>0.17606019464164799</v>
      </c>
      <c r="AM20" s="10">
        <v>0.215715941173419</v>
      </c>
      <c r="AN20" s="10">
        <v>0.176495403373777</v>
      </c>
      <c r="AO20" s="10">
        <v>0.21196648318289701</v>
      </c>
      <c r="AP20" s="10">
        <v>0.10104208122099299</v>
      </c>
      <c r="AQ20" s="10">
        <v>0.24385096465429201</v>
      </c>
      <c r="AR20" s="10">
        <v>0.16792838842337002</v>
      </c>
      <c r="AS20" s="10">
        <v>0.19582183982952001</v>
      </c>
      <c r="AT20" s="10">
        <v>0.16901024482251198</v>
      </c>
      <c r="AU20" s="10">
        <v>0.25083231470537298</v>
      </c>
      <c r="AV20" s="10">
        <v>0.22483645556127702</v>
      </c>
      <c r="AW20" s="10">
        <v>0.20854178848013699</v>
      </c>
      <c r="AX20" s="10">
        <v>0.20114792237977699</v>
      </c>
      <c r="AY20" s="10">
        <v>0.245546622303152</v>
      </c>
      <c r="AZ20" s="10">
        <v>8.0890482526132498E-2</v>
      </c>
      <c r="BA20" s="10">
        <v>0.33741421485300799</v>
      </c>
      <c r="BB20" s="10">
        <v>0.23149824688882301</v>
      </c>
      <c r="BC20" s="10">
        <v>6.7030331060172602E-2</v>
      </c>
      <c r="BD20" s="10">
        <v>0.15395647386905298</v>
      </c>
      <c r="BE20" s="10">
        <v>0.23934018195364701</v>
      </c>
      <c r="BF20" s="10">
        <v>0.22199366038569401</v>
      </c>
      <c r="BG20" s="10">
        <v>0</v>
      </c>
      <c r="BH20" s="10">
        <v>0.21547990791027502</v>
      </c>
      <c r="BI20" s="10">
        <v>0.206220587272883</v>
      </c>
      <c r="BJ20" s="10">
        <v>0.26253820696626001</v>
      </c>
      <c r="BK20" s="10">
        <v>0.22731961836898498</v>
      </c>
      <c r="BL20" s="10">
        <v>0.17234908250188499</v>
      </c>
      <c r="BM20" s="10">
        <v>0.22528444520323798</v>
      </c>
      <c r="BN20" s="10">
        <v>0.23720496360760202</v>
      </c>
      <c r="BO20" s="10">
        <v>0.370342550527337</v>
      </c>
      <c r="BP20" s="10">
        <v>0.22036284468428899</v>
      </c>
      <c r="BQ20" s="10">
        <v>0.207085231471654</v>
      </c>
      <c r="BR20" s="10">
        <v>0.24196797263530598</v>
      </c>
      <c r="BS20" s="10">
        <v>0.160687865375501</v>
      </c>
      <c r="BT20" s="10">
        <v>0.19029212156861899</v>
      </c>
      <c r="BU20" s="10">
        <v>0.22521258369486202</v>
      </c>
      <c r="BV20" s="10">
        <v>0.22307564392208998</v>
      </c>
      <c r="BW20" s="10">
        <v>0.225265805581843</v>
      </c>
      <c r="BX20" s="10">
        <v>0.20381308511749299</v>
      </c>
      <c r="BY20" s="10">
        <v>0.21661749513543899</v>
      </c>
      <c r="BZ20" s="10">
        <v>0.22150681276224901</v>
      </c>
      <c r="CA20" s="10">
        <v>0.27476343263335001</v>
      </c>
      <c r="CB20" s="10">
        <v>0.211135433064436</v>
      </c>
      <c r="CC20" s="10">
        <v>0.24085970398715201</v>
      </c>
      <c r="CD20" s="10">
        <v>0.20136652711520997</v>
      </c>
      <c r="CE20" s="10">
        <v>0.247311875245739</v>
      </c>
      <c r="CF20" s="10">
        <v>8.0846746014737805E-2</v>
      </c>
      <c r="CG20" s="10">
        <v>0.30620028016621903</v>
      </c>
      <c r="CH20" s="10">
        <v>0.215955943309596</v>
      </c>
      <c r="CI20" s="10">
        <v>0.21176956768899799</v>
      </c>
      <c r="CJ20" s="10">
        <v>0.24724747265143102</v>
      </c>
      <c r="CK20" s="10">
        <v>0.232728545360467</v>
      </c>
      <c r="CL20" s="10">
        <v>0.19986657713519299</v>
      </c>
      <c r="CM20" s="10">
        <v>0.23739633389051298</v>
      </c>
      <c r="CN20" s="10">
        <v>0.21145214543878599</v>
      </c>
      <c r="CO20" s="10">
        <v>0.22337295939350302</v>
      </c>
      <c r="CP20" s="10">
        <v>0.209596365601845</v>
      </c>
      <c r="CQ20" s="10">
        <v>0.28675025301889001</v>
      </c>
    </row>
    <row r="21" spans="1:95">
      <c r="A21" s="33"/>
      <c r="B21" s="5">
        <v>248</v>
      </c>
      <c r="C21" s="5">
        <v>96</v>
      </c>
      <c r="D21" s="5">
        <v>105</v>
      </c>
      <c r="E21" s="5">
        <v>8</v>
      </c>
      <c r="F21" s="5">
        <v>5</v>
      </c>
      <c r="G21" s="5">
        <v>3</v>
      </c>
      <c r="H21" s="5">
        <v>9</v>
      </c>
      <c r="I21" s="5">
        <v>2</v>
      </c>
      <c r="J21" s="5">
        <v>2</v>
      </c>
      <c r="K21" s="5">
        <v>16</v>
      </c>
      <c r="L21" s="5">
        <v>20</v>
      </c>
      <c r="M21" s="5">
        <v>81</v>
      </c>
      <c r="N21" s="5">
        <v>27</v>
      </c>
      <c r="O21" s="5">
        <v>1</v>
      </c>
      <c r="P21" s="5">
        <v>10</v>
      </c>
      <c r="Q21" s="5">
        <v>3</v>
      </c>
      <c r="R21" s="5">
        <v>15</v>
      </c>
      <c r="S21" s="5">
        <v>1</v>
      </c>
      <c r="T21" s="5">
        <v>67</v>
      </c>
      <c r="U21" s="5">
        <v>3</v>
      </c>
      <c r="V21" s="5">
        <v>118</v>
      </c>
      <c r="W21" s="5">
        <v>121</v>
      </c>
      <c r="X21" s="5">
        <v>9</v>
      </c>
      <c r="Y21" s="5">
        <v>17</v>
      </c>
      <c r="Z21" s="5">
        <v>77</v>
      </c>
      <c r="AA21" s="5">
        <v>74</v>
      </c>
      <c r="AB21" s="5">
        <v>27</v>
      </c>
      <c r="AC21" s="5">
        <v>150</v>
      </c>
      <c r="AD21" s="5">
        <v>98</v>
      </c>
      <c r="AE21" s="5">
        <v>53</v>
      </c>
      <c r="AF21" s="5">
        <v>53</v>
      </c>
      <c r="AG21" s="5">
        <v>45</v>
      </c>
      <c r="AH21" s="5">
        <v>45</v>
      </c>
      <c r="AI21" s="5">
        <v>53</v>
      </c>
      <c r="AJ21" s="5">
        <v>66</v>
      </c>
      <c r="AK21" s="5">
        <v>44</v>
      </c>
      <c r="AL21" s="5">
        <v>30</v>
      </c>
      <c r="AM21" s="5">
        <v>77</v>
      </c>
      <c r="AN21" s="5">
        <v>9</v>
      </c>
      <c r="AO21" s="5">
        <v>19</v>
      </c>
      <c r="AP21" s="5">
        <v>3</v>
      </c>
      <c r="AQ21" s="5">
        <v>133</v>
      </c>
      <c r="AR21" s="5">
        <v>31</v>
      </c>
      <c r="AS21" s="5">
        <v>53</v>
      </c>
      <c r="AT21" s="5">
        <v>4</v>
      </c>
      <c r="AU21" s="5">
        <v>27</v>
      </c>
      <c r="AV21" s="5">
        <v>163</v>
      </c>
      <c r="AW21" s="5">
        <v>85</v>
      </c>
      <c r="AX21" s="5">
        <v>136</v>
      </c>
      <c r="AY21" s="5">
        <v>112</v>
      </c>
      <c r="AZ21" s="5">
        <v>15</v>
      </c>
      <c r="BA21" s="5">
        <v>76</v>
      </c>
      <c r="BB21" s="5">
        <v>153</v>
      </c>
      <c r="BC21" s="5">
        <v>4</v>
      </c>
      <c r="BD21" s="5">
        <v>22</v>
      </c>
      <c r="BE21" s="5">
        <v>88</v>
      </c>
      <c r="BF21" s="5">
        <v>138</v>
      </c>
      <c r="BG21" s="5">
        <v>0</v>
      </c>
      <c r="BH21" s="5">
        <v>125</v>
      </c>
      <c r="BI21" s="5">
        <v>78</v>
      </c>
      <c r="BJ21" s="5">
        <v>40</v>
      </c>
      <c r="BK21" s="5">
        <v>5</v>
      </c>
      <c r="BL21" s="5">
        <v>50</v>
      </c>
      <c r="BM21" s="5">
        <v>115</v>
      </c>
      <c r="BN21" s="5">
        <v>71</v>
      </c>
      <c r="BO21" s="5">
        <v>12</v>
      </c>
      <c r="BP21" s="5">
        <v>49</v>
      </c>
      <c r="BQ21" s="5">
        <v>113</v>
      </c>
      <c r="BR21" s="5">
        <v>82</v>
      </c>
      <c r="BS21" s="5">
        <v>4</v>
      </c>
      <c r="BT21" s="5">
        <v>33</v>
      </c>
      <c r="BU21" s="5">
        <v>100</v>
      </c>
      <c r="BV21" s="5">
        <v>98</v>
      </c>
      <c r="BW21" s="5">
        <v>17</v>
      </c>
      <c r="BX21" s="5">
        <v>37</v>
      </c>
      <c r="BY21" s="5">
        <v>105</v>
      </c>
      <c r="BZ21" s="5">
        <v>91</v>
      </c>
      <c r="CA21" s="5">
        <v>14</v>
      </c>
      <c r="CB21" s="5">
        <v>20</v>
      </c>
      <c r="CC21" s="5">
        <v>65</v>
      </c>
      <c r="CD21" s="5">
        <v>118</v>
      </c>
      <c r="CE21" s="5">
        <v>45</v>
      </c>
      <c r="CF21" s="5">
        <v>4</v>
      </c>
      <c r="CG21" s="5">
        <v>38</v>
      </c>
      <c r="CH21" s="5">
        <v>119</v>
      </c>
      <c r="CI21" s="5">
        <v>88</v>
      </c>
      <c r="CJ21" s="5">
        <v>31</v>
      </c>
      <c r="CK21" s="5">
        <v>86</v>
      </c>
      <c r="CL21" s="5">
        <v>108</v>
      </c>
      <c r="CM21" s="5">
        <v>23</v>
      </c>
      <c r="CN21" s="5">
        <v>38</v>
      </c>
      <c r="CO21" s="5">
        <v>88</v>
      </c>
      <c r="CP21" s="5">
        <v>104</v>
      </c>
      <c r="CQ21" s="5">
        <v>18</v>
      </c>
    </row>
    <row r="22" spans="1:95">
      <c r="A22" s="4" t="s">
        <v>574</v>
      </c>
      <c r="B22" s="28">
        <f>B18-B20</f>
        <v>4.2967148261724986E-2</v>
      </c>
      <c r="C22" s="28">
        <f t="shared" ref="C22:BN22" si="0">C18-C20</f>
        <v>5.9101147036459689E-3</v>
      </c>
      <c r="D22" s="28">
        <f t="shared" si="0"/>
        <v>2.1662128900058003E-2</v>
      </c>
      <c r="E22" s="28">
        <f t="shared" si="0"/>
        <v>0.33724837890518805</v>
      </c>
      <c r="F22" s="28">
        <f t="shared" si="0"/>
        <v>4.9418653940643931E-2</v>
      </c>
      <c r="G22" s="28">
        <f t="shared" si="0"/>
        <v>0.31401356650364698</v>
      </c>
      <c r="H22" s="28">
        <f t="shared" si="0"/>
        <v>-0.246988189366428</v>
      </c>
      <c r="I22" s="28">
        <f t="shared" si="0"/>
        <v>7.0458518773354961E-2</v>
      </c>
      <c r="J22" s="28">
        <f t="shared" si="0"/>
        <v>0.27159455887253803</v>
      </c>
      <c r="K22" s="28">
        <f t="shared" si="0"/>
        <v>-1.4318696331297009E-2</v>
      </c>
      <c r="L22" s="28">
        <f t="shared" si="0"/>
        <v>0.19564237163498505</v>
      </c>
      <c r="M22" s="28">
        <f t="shared" si="0"/>
        <v>-0.12603601110834395</v>
      </c>
      <c r="N22" s="28">
        <f t="shared" si="0"/>
        <v>0.31624677844837401</v>
      </c>
      <c r="O22" s="28">
        <f t="shared" si="0"/>
        <v>0.38885406603807005</v>
      </c>
      <c r="P22" s="28">
        <f t="shared" si="0"/>
        <v>-0.24660955478864197</v>
      </c>
      <c r="Q22" s="28">
        <f t="shared" si="0"/>
        <v>7.2171153655291032E-2</v>
      </c>
      <c r="R22" s="28">
        <f t="shared" si="0"/>
        <v>-3.0139103167107995E-2</v>
      </c>
      <c r="S22" s="28">
        <f t="shared" si="0"/>
        <v>0.13968844737464198</v>
      </c>
      <c r="T22" s="28">
        <f t="shared" si="0"/>
        <v>-0.11441360944132098</v>
      </c>
      <c r="U22" s="28">
        <f t="shared" si="0"/>
        <v>-0.58110882665290697</v>
      </c>
      <c r="V22" s="28">
        <f t="shared" si="0"/>
        <v>0.10203654561354003</v>
      </c>
      <c r="W22" s="28">
        <f t="shared" si="0"/>
        <v>-3.4468369119587006E-2</v>
      </c>
      <c r="X22" s="28">
        <f t="shared" si="0"/>
        <v>0.117784893491507</v>
      </c>
      <c r="Y22" s="28">
        <f t="shared" si="0"/>
        <v>0.18300105479152801</v>
      </c>
      <c r="Z22" s="28">
        <f t="shared" si="0"/>
        <v>-7.5955403734158017E-2</v>
      </c>
      <c r="AA22" s="28">
        <f t="shared" si="0"/>
        <v>3.0911018441515059E-2</v>
      </c>
      <c r="AB22" s="28">
        <f t="shared" si="0"/>
        <v>8.4256294180940217E-3</v>
      </c>
      <c r="AC22" s="28">
        <f t="shared" si="0"/>
        <v>5.3520483260172003E-2</v>
      </c>
      <c r="AD22" s="28">
        <f t="shared" si="0"/>
        <v>3.0057507703346004E-2</v>
      </c>
      <c r="AE22" s="28">
        <f t="shared" si="0"/>
        <v>0.136838953953661</v>
      </c>
      <c r="AF22" s="28">
        <f t="shared" si="0"/>
        <v>-1.5989586775462972E-2</v>
      </c>
      <c r="AG22" s="28">
        <f t="shared" si="0"/>
        <v>2.7062706088451988E-2</v>
      </c>
      <c r="AH22" s="28">
        <f t="shared" si="0"/>
        <v>-3.0226557014505023E-2</v>
      </c>
      <c r="AI22" s="28">
        <f t="shared" si="0"/>
        <v>4.730131713844099E-2</v>
      </c>
      <c r="AJ22" s="28">
        <f t="shared" si="0"/>
        <v>5.5758496394656049E-2</v>
      </c>
      <c r="AK22" s="28">
        <f t="shared" si="0"/>
        <v>-4.8526017611105005E-2</v>
      </c>
      <c r="AL22" s="28">
        <f t="shared" si="0"/>
        <v>9.7614346121253998E-2</v>
      </c>
      <c r="AM22" s="28">
        <f t="shared" si="0"/>
        <v>3.5446729782847991E-2</v>
      </c>
      <c r="AN22" s="28">
        <f t="shared" si="0"/>
        <v>0.13606100812676103</v>
      </c>
      <c r="AO22" s="28">
        <f t="shared" si="0"/>
        <v>2.1162052883088006E-2</v>
      </c>
      <c r="AP22" s="28">
        <f t="shared" si="0"/>
        <v>0.16004834947573798</v>
      </c>
      <c r="AQ22" s="28">
        <f t="shared" si="0"/>
        <v>4.5957503102468988E-2</v>
      </c>
      <c r="AR22" s="28">
        <f t="shared" si="0"/>
        <v>5.1149349819468004E-2</v>
      </c>
      <c r="AS22" s="28">
        <f t="shared" si="0"/>
        <v>4.8600164469210005E-2</v>
      </c>
      <c r="AT22" s="28">
        <f t="shared" si="0"/>
        <v>8.9963814087475058E-2</v>
      </c>
      <c r="AU22" s="28">
        <f t="shared" si="0"/>
        <v>-1.2320373147537977E-2</v>
      </c>
      <c r="AV22" s="28">
        <f t="shared" si="0"/>
        <v>4.725778058922897E-2</v>
      </c>
      <c r="AW22" s="28">
        <f t="shared" si="0"/>
        <v>3.5275573427128004E-2</v>
      </c>
      <c r="AX22" s="28">
        <f t="shared" si="0"/>
        <v>0.11219691086880698</v>
      </c>
      <c r="AY22" s="28">
        <f t="shared" si="0"/>
        <v>-5.9964320796740994E-2</v>
      </c>
      <c r="AZ22" s="28">
        <f t="shared" si="0"/>
        <v>0.28899424508224353</v>
      </c>
      <c r="BA22" s="28">
        <f t="shared" si="0"/>
        <v>-9.5594800908078009E-2</v>
      </c>
      <c r="BB22" s="28">
        <f t="shared" si="0"/>
        <v>1.2766173544705994E-2</v>
      </c>
      <c r="BC22" s="28">
        <f t="shared" si="0"/>
        <v>0.12122239347522738</v>
      </c>
      <c r="BD22" s="28">
        <f t="shared" si="0"/>
        <v>0.46659416804195097</v>
      </c>
      <c r="BE22" s="28">
        <f t="shared" si="0"/>
        <v>0.14626510924102901</v>
      </c>
      <c r="BF22" s="28">
        <f t="shared" si="0"/>
        <v>-0.11615704749532502</v>
      </c>
      <c r="BG22" s="28">
        <f t="shared" si="0"/>
        <v>0</v>
      </c>
      <c r="BH22" s="28">
        <f t="shared" si="0"/>
        <v>8.6521464905757989E-2</v>
      </c>
      <c r="BI22" s="28">
        <f t="shared" si="0"/>
        <v>1.8342637007922991E-2</v>
      </c>
      <c r="BJ22" s="28">
        <f t="shared" si="0"/>
        <v>-7.2989475654605035E-2</v>
      </c>
      <c r="BK22" s="28">
        <f t="shared" si="0"/>
        <v>0.13264304145160802</v>
      </c>
      <c r="BL22" s="28">
        <f t="shared" si="0"/>
        <v>0.21469117555315101</v>
      </c>
      <c r="BM22" s="28">
        <f t="shared" si="0"/>
        <v>3.2977630388843993E-2</v>
      </c>
      <c r="BN22" s="28">
        <f t="shared" si="0"/>
        <v>-8.8109386886694008E-2</v>
      </c>
      <c r="BO22" s="28">
        <f t="shared" ref="BO22:CQ22" si="1">BO18-BO20</f>
        <v>-0.128542716597146</v>
      </c>
      <c r="BP22" s="28">
        <f t="shared" si="1"/>
        <v>0.20874487262723898</v>
      </c>
      <c r="BQ22" s="28">
        <f t="shared" si="1"/>
        <v>2.5271162130783981E-2</v>
      </c>
      <c r="BR22" s="28">
        <f t="shared" si="1"/>
        <v>-5.018633877048595E-2</v>
      </c>
      <c r="BS22" s="28">
        <f t="shared" si="1"/>
        <v>0.20734050072635102</v>
      </c>
      <c r="BT22" s="28">
        <f t="shared" si="1"/>
        <v>0.29727333914463705</v>
      </c>
      <c r="BU22" s="28">
        <f t="shared" si="1"/>
        <v>7.4522966963742943E-2</v>
      </c>
      <c r="BV22" s="28">
        <f t="shared" si="1"/>
        <v>-8.2012695533564967E-2</v>
      </c>
      <c r="BW22" s="28">
        <f t="shared" si="1"/>
        <v>-7.9484731085899263E-4</v>
      </c>
      <c r="BX22" s="28">
        <f t="shared" si="1"/>
        <v>0.21135872617465803</v>
      </c>
      <c r="BY22" s="28">
        <f t="shared" si="1"/>
        <v>3.4611690812786033E-2</v>
      </c>
      <c r="BZ22" s="28">
        <f t="shared" si="1"/>
        <v>-9.4145328591870026E-3</v>
      </c>
      <c r="CA22" s="28">
        <f t="shared" si="1"/>
        <v>-5.2796015668964996E-2</v>
      </c>
      <c r="CB22" s="28">
        <f t="shared" si="1"/>
        <v>0.37404160233797007</v>
      </c>
      <c r="CC22" s="28">
        <f t="shared" si="1"/>
        <v>0.11634258711362</v>
      </c>
      <c r="CD22" s="28">
        <f t="shared" si="1"/>
        <v>-1.7974541273715977E-2</v>
      </c>
      <c r="CE22" s="28">
        <f t="shared" si="1"/>
        <v>-4.6774679231230992E-2</v>
      </c>
      <c r="CF22" s="28">
        <f t="shared" si="1"/>
        <v>0.54257341634259715</v>
      </c>
      <c r="CG22" s="28">
        <f t="shared" si="1"/>
        <v>4.1904465367886001E-2</v>
      </c>
      <c r="CH22" s="28">
        <f t="shared" si="1"/>
        <v>-2.5890709700055026E-2</v>
      </c>
      <c r="CI22" s="28">
        <f t="shared" si="1"/>
        <v>8.0476946701484003E-2</v>
      </c>
      <c r="CJ22" s="28">
        <f t="shared" si="1"/>
        <v>0.150726873103294</v>
      </c>
      <c r="CK22" s="28">
        <f t="shared" si="1"/>
        <v>0.10062425590446195</v>
      </c>
      <c r="CL22" s="28">
        <f t="shared" si="1"/>
        <v>-2.5152548237451972E-2</v>
      </c>
      <c r="CM22" s="28">
        <f t="shared" si="1"/>
        <v>6.5219166076910001E-2</v>
      </c>
      <c r="CN22" s="28">
        <f t="shared" si="1"/>
        <v>0.18254306525756997</v>
      </c>
      <c r="CO22" s="28">
        <f t="shared" si="1"/>
        <v>6.4077250726704976E-2</v>
      </c>
      <c r="CP22" s="28">
        <f t="shared" si="1"/>
        <v>-1.0139377861689003E-2</v>
      </c>
      <c r="CQ22" s="28">
        <f t="shared" si="1"/>
        <v>-6.3955180404303008E-2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2CD49A97-13C7-4FA5-AF35-7A3CB4C850A3}"/>
  </hyperlink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41"/>
  <sheetViews>
    <sheetView showGridLines="0" workbookViewId="0">
      <selection activeCell="A5" sqref="A5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77</v>
      </c>
      <c r="B6" s="10">
        <v>0.59190909572385597</v>
      </c>
      <c r="C6" s="10">
        <v>0.52951303536892302</v>
      </c>
      <c r="D6" s="10">
        <v>0.66316783721504091</v>
      </c>
      <c r="E6" s="10">
        <v>0.57934375633698199</v>
      </c>
      <c r="F6" s="10">
        <v>0.46483223010536001</v>
      </c>
      <c r="G6" s="10">
        <v>0.56292146530419207</v>
      </c>
      <c r="H6" s="10">
        <v>0.63756205309157798</v>
      </c>
      <c r="I6" s="10">
        <v>0.62591139493200398</v>
      </c>
      <c r="J6" s="10">
        <v>0.40047615789642999</v>
      </c>
      <c r="K6" s="10">
        <v>0.55797652733387804</v>
      </c>
      <c r="L6" s="10">
        <v>0.480344928492348</v>
      </c>
      <c r="M6" s="10">
        <v>0.66361084566978112</v>
      </c>
      <c r="N6" s="10">
        <v>0.57656756709391899</v>
      </c>
      <c r="O6" s="10">
        <v>0.51559342344627801</v>
      </c>
      <c r="P6" s="10">
        <v>0.67431543862437493</v>
      </c>
      <c r="Q6" s="10">
        <v>0.41878183408508696</v>
      </c>
      <c r="R6" s="10">
        <v>0.60155849456906896</v>
      </c>
      <c r="S6" s="10">
        <v>0.61060971825867594</v>
      </c>
      <c r="T6" s="10">
        <v>0.51001839565256701</v>
      </c>
      <c r="U6" s="10">
        <v>0.159819575568833</v>
      </c>
      <c r="V6" s="10">
        <v>0.62225944836820701</v>
      </c>
      <c r="W6" s="10">
        <v>0.57539967631575895</v>
      </c>
      <c r="X6" s="10">
        <v>0.52075905087515695</v>
      </c>
      <c r="Y6" s="10">
        <v>0.56222505724389693</v>
      </c>
      <c r="Z6" s="10">
        <v>0.52071662264931495</v>
      </c>
      <c r="AA6" s="10">
        <v>0.68967878097359303</v>
      </c>
      <c r="AB6" s="10">
        <v>0.62775923191170102</v>
      </c>
      <c r="AC6" s="10">
        <v>0.52357468399322993</v>
      </c>
      <c r="AD6" s="10">
        <v>0.65709220689355208</v>
      </c>
      <c r="AE6" s="10">
        <v>0.54496016254157897</v>
      </c>
      <c r="AF6" s="10">
        <v>0.558574787043012</v>
      </c>
      <c r="AG6" s="10">
        <v>0.58033432725822098</v>
      </c>
      <c r="AH6" s="10">
        <v>0.62794483148767299</v>
      </c>
      <c r="AI6" s="10">
        <v>0.65829696904269197</v>
      </c>
      <c r="AJ6" s="10">
        <v>0.55805330075438908</v>
      </c>
      <c r="AK6" s="10">
        <v>0.59176332448923097</v>
      </c>
      <c r="AL6" s="10">
        <v>0.58375133572666005</v>
      </c>
      <c r="AM6" s="10">
        <v>0.59115369884149105</v>
      </c>
      <c r="AN6" s="10">
        <v>0.65600125863731806</v>
      </c>
      <c r="AO6" s="10">
        <v>0.60928179115313497</v>
      </c>
      <c r="AP6" s="10">
        <v>0.76071399190982603</v>
      </c>
      <c r="AQ6" s="10">
        <v>0.50989380553571795</v>
      </c>
      <c r="AR6" s="10">
        <v>0.67033485097607992</v>
      </c>
      <c r="AS6" s="10">
        <v>0.66663056876806392</v>
      </c>
      <c r="AT6" s="10">
        <v>0.530573569219846</v>
      </c>
      <c r="AU6" s="10">
        <v>0.66190515026070207</v>
      </c>
      <c r="AV6" s="10">
        <v>0.55267120392994895</v>
      </c>
      <c r="AW6" s="10">
        <v>0.65622850756546891</v>
      </c>
      <c r="AX6" s="10">
        <v>0.54999192006945397</v>
      </c>
      <c r="AY6" s="10">
        <v>0.64033068931442205</v>
      </c>
      <c r="AZ6" s="10">
        <v>0.55596251298355803</v>
      </c>
      <c r="BA6" s="10">
        <v>0.64096416518460597</v>
      </c>
      <c r="BB6" s="10">
        <v>0.58247628994074607</v>
      </c>
      <c r="BC6" s="10">
        <v>0.65572414005106394</v>
      </c>
      <c r="BD6" s="10">
        <v>0.36307464669947498</v>
      </c>
      <c r="BE6" s="10">
        <v>0.51262976019740503</v>
      </c>
      <c r="BF6" s="10">
        <v>0.57704557686909297</v>
      </c>
      <c r="BG6" s="10">
        <v>0.67317999726581201</v>
      </c>
      <c r="BH6" s="10">
        <v>0.581251338595416</v>
      </c>
      <c r="BI6" s="10">
        <v>0.61410752462416196</v>
      </c>
      <c r="BJ6" s="10">
        <v>0.58319781639965296</v>
      </c>
      <c r="BK6" s="10">
        <v>0.56631058665331402</v>
      </c>
      <c r="BL6" s="10">
        <v>0.52218787861273697</v>
      </c>
      <c r="BM6" s="10">
        <v>0.59517528499767203</v>
      </c>
      <c r="BN6" s="10">
        <v>0.61164604237297293</v>
      </c>
      <c r="BO6" s="10">
        <v>0.63324667347272101</v>
      </c>
      <c r="BP6" s="10">
        <v>0.494900290258178</v>
      </c>
      <c r="BQ6" s="10">
        <v>0.607432832228185</v>
      </c>
      <c r="BR6" s="10">
        <v>0.59218422509776303</v>
      </c>
      <c r="BS6" s="10">
        <v>0.63556856567480702</v>
      </c>
      <c r="BT6" s="10">
        <v>0.41457913388966605</v>
      </c>
      <c r="BU6" s="10">
        <v>0.52070094702159797</v>
      </c>
      <c r="BV6" s="10">
        <v>0.63939828691960798</v>
      </c>
      <c r="BW6" s="10">
        <v>0.66912293457994809</v>
      </c>
      <c r="BX6" s="10">
        <v>0.44694178239844395</v>
      </c>
      <c r="BY6" s="10">
        <v>0.59830323532395502</v>
      </c>
      <c r="BZ6" s="10">
        <v>0.59482311559088596</v>
      </c>
      <c r="CA6" s="10">
        <v>0.65785059555431302</v>
      </c>
      <c r="CB6" s="10">
        <v>0.389758062331519</v>
      </c>
      <c r="CC6" s="10">
        <v>0.495349921495775</v>
      </c>
      <c r="CD6" s="10">
        <v>0.60439566830894997</v>
      </c>
      <c r="CE6" s="10">
        <v>0.63952163743970702</v>
      </c>
      <c r="CF6" s="10">
        <v>0.23349632998488801</v>
      </c>
      <c r="CG6" s="10">
        <v>0.23511657633341201</v>
      </c>
      <c r="CH6" s="10">
        <v>0.59400051222450601</v>
      </c>
      <c r="CI6" s="10">
        <v>0.64143809129579399</v>
      </c>
      <c r="CJ6" s="10">
        <v>0.42874646730387</v>
      </c>
      <c r="CK6" s="10">
        <v>0.510384299736661</v>
      </c>
      <c r="CL6" s="10">
        <v>0.60906200135368005</v>
      </c>
      <c r="CM6" s="10">
        <v>0.65939656431252502</v>
      </c>
      <c r="CN6" s="10">
        <v>0.43840696769644</v>
      </c>
      <c r="CO6" s="10">
        <v>0.53470778464794499</v>
      </c>
      <c r="CP6" s="10">
        <v>0.63842385539604896</v>
      </c>
      <c r="CQ6" s="10">
        <v>0.638970128304574</v>
      </c>
    </row>
    <row r="7" spans="1:95">
      <c r="A7" s="33"/>
      <c r="B7" s="5">
        <v>1189</v>
      </c>
      <c r="C7" s="5">
        <v>404</v>
      </c>
      <c r="D7" s="5">
        <v>476</v>
      </c>
      <c r="E7" s="5">
        <v>77</v>
      </c>
      <c r="F7" s="5">
        <v>15</v>
      </c>
      <c r="G7" s="5">
        <v>17</v>
      </c>
      <c r="H7" s="5">
        <v>35</v>
      </c>
      <c r="I7" s="5">
        <v>6</v>
      </c>
      <c r="J7" s="5">
        <v>5</v>
      </c>
      <c r="K7" s="5">
        <v>113</v>
      </c>
      <c r="L7" s="5">
        <v>145</v>
      </c>
      <c r="M7" s="5">
        <v>245</v>
      </c>
      <c r="N7" s="5">
        <v>162</v>
      </c>
      <c r="O7" s="5">
        <v>13</v>
      </c>
      <c r="P7" s="5">
        <v>38</v>
      </c>
      <c r="Q7" s="5">
        <v>6</v>
      </c>
      <c r="R7" s="5">
        <v>67</v>
      </c>
      <c r="S7" s="5">
        <v>12</v>
      </c>
      <c r="T7" s="5">
        <v>197</v>
      </c>
      <c r="U7" s="5">
        <v>1</v>
      </c>
      <c r="V7" s="5">
        <v>554</v>
      </c>
      <c r="W7" s="5">
        <v>553</v>
      </c>
      <c r="X7" s="5">
        <v>82</v>
      </c>
      <c r="Y7" s="5">
        <v>110</v>
      </c>
      <c r="Z7" s="5">
        <v>288</v>
      </c>
      <c r="AA7" s="5">
        <v>308</v>
      </c>
      <c r="AB7" s="5">
        <v>150</v>
      </c>
      <c r="AC7" s="5">
        <v>514</v>
      </c>
      <c r="AD7" s="5">
        <v>676</v>
      </c>
      <c r="AE7" s="5">
        <v>310</v>
      </c>
      <c r="AF7" s="5">
        <v>180</v>
      </c>
      <c r="AG7" s="5">
        <v>207</v>
      </c>
      <c r="AH7" s="5">
        <v>188</v>
      </c>
      <c r="AI7" s="5">
        <v>304</v>
      </c>
      <c r="AJ7" s="5">
        <v>261</v>
      </c>
      <c r="AK7" s="5">
        <v>191</v>
      </c>
      <c r="AL7" s="5">
        <v>154</v>
      </c>
      <c r="AM7" s="5">
        <v>375</v>
      </c>
      <c r="AN7" s="5">
        <v>63</v>
      </c>
      <c r="AO7" s="5">
        <v>103</v>
      </c>
      <c r="AP7" s="5">
        <v>42</v>
      </c>
      <c r="AQ7" s="5">
        <v>467</v>
      </c>
      <c r="AR7" s="5">
        <v>223</v>
      </c>
      <c r="AS7" s="5">
        <v>328</v>
      </c>
      <c r="AT7" s="5">
        <v>27</v>
      </c>
      <c r="AU7" s="5">
        <v>144</v>
      </c>
      <c r="AV7" s="5">
        <v>690</v>
      </c>
      <c r="AW7" s="5">
        <v>500</v>
      </c>
      <c r="AX7" s="5">
        <v>592</v>
      </c>
      <c r="AY7" s="5">
        <v>597</v>
      </c>
      <c r="AZ7" s="5">
        <v>202</v>
      </c>
      <c r="BA7" s="5">
        <v>203</v>
      </c>
      <c r="BB7" s="5">
        <v>694</v>
      </c>
      <c r="BC7" s="5">
        <v>91</v>
      </c>
      <c r="BD7" s="5">
        <v>52</v>
      </c>
      <c r="BE7" s="5">
        <v>189</v>
      </c>
      <c r="BF7" s="5">
        <v>358</v>
      </c>
      <c r="BG7" s="5">
        <v>590</v>
      </c>
      <c r="BH7" s="5">
        <v>517</v>
      </c>
      <c r="BI7" s="5">
        <v>430</v>
      </c>
      <c r="BJ7" s="5">
        <v>160</v>
      </c>
      <c r="BK7" s="5">
        <v>82</v>
      </c>
      <c r="BL7" s="5">
        <v>189</v>
      </c>
      <c r="BM7" s="5">
        <v>495</v>
      </c>
      <c r="BN7" s="5">
        <v>318</v>
      </c>
      <c r="BO7" s="5">
        <v>188</v>
      </c>
      <c r="BP7" s="5">
        <v>136</v>
      </c>
      <c r="BQ7" s="5">
        <v>488</v>
      </c>
      <c r="BR7" s="5">
        <v>362</v>
      </c>
      <c r="BS7" s="5">
        <v>204</v>
      </c>
      <c r="BT7" s="5">
        <v>82</v>
      </c>
      <c r="BU7" s="5">
        <v>299</v>
      </c>
      <c r="BV7" s="5">
        <v>423</v>
      </c>
      <c r="BW7" s="5">
        <v>385</v>
      </c>
      <c r="BX7" s="5">
        <v>98</v>
      </c>
      <c r="BY7" s="5">
        <v>441</v>
      </c>
      <c r="BZ7" s="5">
        <v>400</v>
      </c>
      <c r="CA7" s="5">
        <v>250</v>
      </c>
      <c r="CB7" s="5">
        <v>40</v>
      </c>
      <c r="CC7" s="5">
        <v>154</v>
      </c>
      <c r="CD7" s="5">
        <v>435</v>
      </c>
      <c r="CE7" s="5">
        <v>560</v>
      </c>
      <c r="CF7" s="5">
        <v>10</v>
      </c>
      <c r="CG7" s="5">
        <v>30</v>
      </c>
      <c r="CH7" s="5">
        <v>369</v>
      </c>
      <c r="CI7" s="5">
        <v>780</v>
      </c>
      <c r="CJ7" s="5">
        <v>56</v>
      </c>
      <c r="CK7" s="5">
        <v>229</v>
      </c>
      <c r="CL7" s="5">
        <v>464</v>
      </c>
      <c r="CM7" s="5">
        <v>440</v>
      </c>
      <c r="CN7" s="5">
        <v>83</v>
      </c>
      <c r="CO7" s="5">
        <v>288</v>
      </c>
      <c r="CP7" s="5">
        <v>472</v>
      </c>
      <c r="CQ7" s="5">
        <v>346</v>
      </c>
    </row>
    <row r="8" spans="1:95">
      <c r="A8" s="33" t="s">
        <v>78</v>
      </c>
      <c r="B8" s="10">
        <v>0.58365763491242295</v>
      </c>
      <c r="C8" s="10">
        <v>0.6841473441973569</v>
      </c>
      <c r="D8" s="10">
        <v>0.52346611874385995</v>
      </c>
      <c r="E8" s="10">
        <v>0.67510190913362489</v>
      </c>
      <c r="F8" s="10">
        <v>0.52915814941284101</v>
      </c>
      <c r="G8" s="10">
        <v>0.30693212876265297</v>
      </c>
      <c r="H8" s="10">
        <v>0.71160684387442397</v>
      </c>
      <c r="I8" s="10">
        <v>0.489791564750302</v>
      </c>
      <c r="J8" s="10">
        <v>0.61504909026663102</v>
      </c>
      <c r="K8" s="10">
        <v>0.390810364770455</v>
      </c>
      <c r="L8" s="10">
        <v>0.62605539466479698</v>
      </c>
      <c r="M8" s="10">
        <v>0.415832220742822</v>
      </c>
      <c r="N8" s="10">
        <v>0.72962470065358898</v>
      </c>
      <c r="O8" s="10">
        <v>0.42286773171407099</v>
      </c>
      <c r="P8" s="10">
        <v>0.59654503373289103</v>
      </c>
      <c r="Q8" s="10">
        <v>0.45016376723643198</v>
      </c>
      <c r="R8" s="10">
        <v>0.44596494410745502</v>
      </c>
      <c r="S8" s="10">
        <v>0.39523502092808699</v>
      </c>
      <c r="T8" s="10">
        <v>0.69758039304417596</v>
      </c>
      <c r="U8" s="10">
        <v>0.81459264664527797</v>
      </c>
      <c r="V8" s="10">
        <v>0.58254549481659801</v>
      </c>
      <c r="W8" s="10">
        <v>0.62163894209108905</v>
      </c>
      <c r="X8" s="10">
        <v>0.35765653283757898</v>
      </c>
      <c r="Y8" s="10">
        <v>0.62989850398391301</v>
      </c>
      <c r="Z8" s="10">
        <v>0.70413718068470299</v>
      </c>
      <c r="AA8" s="10">
        <v>0.55716726655540905</v>
      </c>
      <c r="AB8" s="10">
        <v>0.48131771818285302</v>
      </c>
      <c r="AC8" s="10">
        <v>0.62987325129757998</v>
      </c>
      <c r="AD8" s="10">
        <v>0.53957329169037405</v>
      </c>
      <c r="AE8" s="10">
        <v>0.50483412976073405</v>
      </c>
      <c r="AF8" s="10">
        <v>0.49174018949611897</v>
      </c>
      <c r="AG8" s="10">
        <v>0.66290472442582993</v>
      </c>
      <c r="AH8" s="10">
        <v>0.59347778254702699</v>
      </c>
      <c r="AI8" s="10">
        <v>0.67694121438761001</v>
      </c>
      <c r="AJ8" s="10">
        <v>0.59122607925534099</v>
      </c>
      <c r="AK8" s="10">
        <v>0.53626386289905303</v>
      </c>
      <c r="AL8" s="10">
        <v>0.55783032836758606</v>
      </c>
      <c r="AM8" s="10">
        <v>0.603717870138472</v>
      </c>
      <c r="AN8" s="10">
        <v>0.58009445703807794</v>
      </c>
      <c r="AO8" s="10">
        <v>0.63695143793482001</v>
      </c>
      <c r="AP8" s="10">
        <v>0.53195483905399099</v>
      </c>
      <c r="AQ8" s="10">
        <v>0.58213870132631296</v>
      </c>
      <c r="AR8" s="10">
        <v>0.49644180023264606</v>
      </c>
      <c r="AS8" s="10">
        <v>0.67566368537965504</v>
      </c>
      <c r="AT8" s="10">
        <v>0.34359324163712202</v>
      </c>
      <c r="AU8" s="10">
        <v>0.57098042682799699</v>
      </c>
      <c r="AV8" s="10">
        <v>0.55928986941317393</v>
      </c>
      <c r="AW8" s="10">
        <v>0.62360168575588193</v>
      </c>
      <c r="AX8" s="10">
        <v>0.61945527920001897</v>
      </c>
      <c r="AY8" s="10">
        <v>0.54230515931900602</v>
      </c>
      <c r="AZ8" s="10">
        <v>0.61309598392716702</v>
      </c>
      <c r="BA8" s="10">
        <v>0.41192371884840101</v>
      </c>
      <c r="BB8" s="10">
        <v>0.64357583509535499</v>
      </c>
      <c r="BC8" s="10">
        <v>0.38237045157437</v>
      </c>
      <c r="BD8" s="10">
        <v>0.67672033637186502</v>
      </c>
      <c r="BE8" s="10">
        <v>0.60069718083162504</v>
      </c>
      <c r="BF8" s="10">
        <v>0.56982819640080207</v>
      </c>
      <c r="BG8" s="10">
        <v>0.57106323834429407</v>
      </c>
      <c r="BH8" s="10">
        <v>0.6683315532225591</v>
      </c>
      <c r="BI8" s="10">
        <v>0.57265493989910998</v>
      </c>
      <c r="BJ8" s="10">
        <v>0.48268117964368201</v>
      </c>
      <c r="BK8" s="10">
        <v>0.30662581150210999</v>
      </c>
      <c r="BL8" s="10">
        <v>0.65168008984065806</v>
      </c>
      <c r="BM8" s="10">
        <v>0.65329178159906998</v>
      </c>
      <c r="BN8" s="10">
        <v>0.49644629926361294</v>
      </c>
      <c r="BO8" s="10">
        <v>0.45833063450772199</v>
      </c>
      <c r="BP8" s="10">
        <v>0.65926300881459199</v>
      </c>
      <c r="BQ8" s="10">
        <v>0.62409127849198298</v>
      </c>
      <c r="BR8" s="10">
        <v>0.53859175778555901</v>
      </c>
      <c r="BS8" s="10">
        <v>0.50348747225519197</v>
      </c>
      <c r="BT8" s="10">
        <v>0.66369290792067104</v>
      </c>
      <c r="BU8" s="10">
        <v>0.63014261442335806</v>
      </c>
      <c r="BV8" s="10">
        <v>0.58280090253003203</v>
      </c>
      <c r="BW8" s="10">
        <v>0.51079568644913298</v>
      </c>
      <c r="BX8" s="10">
        <v>0.55181749124908197</v>
      </c>
      <c r="BY8" s="10">
        <v>0.62397942244072002</v>
      </c>
      <c r="BZ8" s="10">
        <v>0.61738476682745103</v>
      </c>
      <c r="CA8" s="10">
        <v>0.46403304912601795</v>
      </c>
      <c r="CB8" s="10">
        <v>0.46944274782594902</v>
      </c>
      <c r="CC8" s="10">
        <v>0.59814113374814903</v>
      </c>
      <c r="CD8" s="10">
        <v>0.61590352759081701</v>
      </c>
      <c r="CE8" s="10">
        <v>0.56542608537890104</v>
      </c>
      <c r="CF8" s="10">
        <v>0.30410982140769899</v>
      </c>
      <c r="CG8" s="10">
        <v>0.32321972251970599</v>
      </c>
      <c r="CH8" s="10">
        <v>0.56591685792937907</v>
      </c>
      <c r="CI8" s="10">
        <v>0.63032213153590599</v>
      </c>
      <c r="CJ8" s="10">
        <v>0.48969571851001903</v>
      </c>
      <c r="CK8" s="10">
        <v>0.62243297310193402</v>
      </c>
      <c r="CL8" s="10">
        <v>0.60969673552353099</v>
      </c>
      <c r="CM8" s="10">
        <v>0.54627175079291201</v>
      </c>
      <c r="CN8" s="10">
        <v>0.60137071478804704</v>
      </c>
      <c r="CO8" s="10">
        <v>0.65305527193713797</v>
      </c>
      <c r="CP8" s="10">
        <v>0.59902390840928099</v>
      </c>
      <c r="CQ8" s="10">
        <v>0.48754818973588199</v>
      </c>
    </row>
    <row r="9" spans="1:95">
      <c r="A9" s="33"/>
      <c r="B9" s="5">
        <v>1173</v>
      </c>
      <c r="C9" s="5">
        <v>522</v>
      </c>
      <c r="D9" s="5">
        <v>376</v>
      </c>
      <c r="E9" s="5">
        <v>89</v>
      </c>
      <c r="F9" s="5">
        <v>18</v>
      </c>
      <c r="G9" s="5">
        <v>9</v>
      </c>
      <c r="H9" s="5">
        <v>39</v>
      </c>
      <c r="I9" s="5">
        <v>5</v>
      </c>
      <c r="J9" s="5">
        <v>7</v>
      </c>
      <c r="K9" s="5">
        <v>79</v>
      </c>
      <c r="L9" s="5">
        <v>189</v>
      </c>
      <c r="M9" s="5">
        <v>154</v>
      </c>
      <c r="N9" s="5">
        <v>205</v>
      </c>
      <c r="O9" s="5">
        <v>10</v>
      </c>
      <c r="P9" s="5">
        <v>34</v>
      </c>
      <c r="Q9" s="5">
        <v>6</v>
      </c>
      <c r="R9" s="5">
        <v>50</v>
      </c>
      <c r="S9" s="5">
        <v>8</v>
      </c>
      <c r="T9" s="5">
        <v>270</v>
      </c>
      <c r="U9" s="5">
        <v>6</v>
      </c>
      <c r="V9" s="5">
        <v>519</v>
      </c>
      <c r="W9" s="5">
        <v>597</v>
      </c>
      <c r="X9" s="5">
        <v>56</v>
      </c>
      <c r="Y9" s="5">
        <v>123</v>
      </c>
      <c r="Z9" s="5">
        <v>390</v>
      </c>
      <c r="AA9" s="5">
        <v>249</v>
      </c>
      <c r="AB9" s="5">
        <v>115</v>
      </c>
      <c r="AC9" s="5">
        <v>618</v>
      </c>
      <c r="AD9" s="5">
        <v>555</v>
      </c>
      <c r="AE9" s="5">
        <v>287</v>
      </c>
      <c r="AF9" s="5">
        <v>158</v>
      </c>
      <c r="AG9" s="5">
        <v>236</v>
      </c>
      <c r="AH9" s="5">
        <v>178</v>
      </c>
      <c r="AI9" s="5">
        <v>313</v>
      </c>
      <c r="AJ9" s="5">
        <v>277</v>
      </c>
      <c r="AK9" s="5">
        <v>173</v>
      </c>
      <c r="AL9" s="5">
        <v>147</v>
      </c>
      <c r="AM9" s="5">
        <v>383</v>
      </c>
      <c r="AN9" s="5">
        <v>56</v>
      </c>
      <c r="AO9" s="5">
        <v>108</v>
      </c>
      <c r="AP9" s="5">
        <v>30</v>
      </c>
      <c r="AQ9" s="5">
        <v>533</v>
      </c>
      <c r="AR9" s="5">
        <v>165</v>
      </c>
      <c r="AS9" s="5">
        <v>333</v>
      </c>
      <c r="AT9" s="5">
        <v>17</v>
      </c>
      <c r="AU9" s="5">
        <v>124</v>
      </c>
      <c r="AV9" s="5">
        <v>698</v>
      </c>
      <c r="AW9" s="5">
        <v>475</v>
      </c>
      <c r="AX9" s="5">
        <v>667</v>
      </c>
      <c r="AY9" s="5">
        <v>506</v>
      </c>
      <c r="AZ9" s="5">
        <v>223</v>
      </c>
      <c r="BA9" s="5">
        <v>130</v>
      </c>
      <c r="BB9" s="5">
        <v>766</v>
      </c>
      <c r="BC9" s="5">
        <v>53</v>
      </c>
      <c r="BD9" s="5">
        <v>97</v>
      </c>
      <c r="BE9" s="5">
        <v>221</v>
      </c>
      <c r="BF9" s="5">
        <v>354</v>
      </c>
      <c r="BG9" s="5">
        <v>501</v>
      </c>
      <c r="BH9" s="5">
        <v>595</v>
      </c>
      <c r="BI9" s="5">
        <v>401</v>
      </c>
      <c r="BJ9" s="5">
        <v>133</v>
      </c>
      <c r="BK9" s="5">
        <v>44</v>
      </c>
      <c r="BL9" s="5">
        <v>236</v>
      </c>
      <c r="BM9" s="5">
        <v>543</v>
      </c>
      <c r="BN9" s="5">
        <v>258</v>
      </c>
      <c r="BO9" s="5">
        <v>136</v>
      </c>
      <c r="BP9" s="5">
        <v>181</v>
      </c>
      <c r="BQ9" s="5">
        <v>501</v>
      </c>
      <c r="BR9" s="5">
        <v>329</v>
      </c>
      <c r="BS9" s="5">
        <v>161</v>
      </c>
      <c r="BT9" s="5">
        <v>131</v>
      </c>
      <c r="BU9" s="5">
        <v>362</v>
      </c>
      <c r="BV9" s="5">
        <v>386</v>
      </c>
      <c r="BW9" s="5">
        <v>294</v>
      </c>
      <c r="BX9" s="5">
        <v>121</v>
      </c>
      <c r="BY9" s="5">
        <v>460</v>
      </c>
      <c r="BZ9" s="5">
        <v>415</v>
      </c>
      <c r="CA9" s="5">
        <v>176</v>
      </c>
      <c r="CB9" s="5">
        <v>48</v>
      </c>
      <c r="CC9" s="5">
        <v>186</v>
      </c>
      <c r="CD9" s="5">
        <v>443</v>
      </c>
      <c r="CE9" s="5">
        <v>496</v>
      </c>
      <c r="CF9" s="5">
        <v>14</v>
      </c>
      <c r="CG9" s="5">
        <v>41</v>
      </c>
      <c r="CH9" s="5">
        <v>352</v>
      </c>
      <c r="CI9" s="5">
        <v>766</v>
      </c>
      <c r="CJ9" s="5">
        <v>64</v>
      </c>
      <c r="CK9" s="5">
        <v>280</v>
      </c>
      <c r="CL9" s="5">
        <v>464</v>
      </c>
      <c r="CM9" s="5">
        <v>364</v>
      </c>
      <c r="CN9" s="5">
        <v>114</v>
      </c>
      <c r="CO9" s="5">
        <v>351</v>
      </c>
      <c r="CP9" s="5">
        <v>443</v>
      </c>
      <c r="CQ9" s="5">
        <v>264</v>
      </c>
    </row>
    <row r="10" spans="1:95">
      <c r="A10" s="33" t="s">
        <v>79</v>
      </c>
      <c r="B10" s="10">
        <v>0.29337131194007499</v>
      </c>
      <c r="C10" s="10">
        <v>0.35537119415176699</v>
      </c>
      <c r="D10" s="10">
        <v>0.22570736047829701</v>
      </c>
      <c r="E10" s="10">
        <v>0.39321095892346103</v>
      </c>
      <c r="F10" s="10">
        <v>0.150077607978129</v>
      </c>
      <c r="G10" s="10">
        <v>0.25244594022722</v>
      </c>
      <c r="H10" s="10">
        <v>0.30337509694797798</v>
      </c>
      <c r="I10" s="10">
        <v>0.57492583636974604</v>
      </c>
      <c r="J10" s="10">
        <v>0.23204294703115599</v>
      </c>
      <c r="K10" s="10">
        <v>0.262493804389062</v>
      </c>
      <c r="L10" s="10">
        <v>0.41598892985785901</v>
      </c>
      <c r="M10" s="10">
        <v>0.23996905379209799</v>
      </c>
      <c r="N10" s="10">
        <v>0.31955740296181301</v>
      </c>
      <c r="O10" s="10">
        <v>0.19621405454066401</v>
      </c>
      <c r="P10" s="10">
        <v>0.40876033071500401</v>
      </c>
      <c r="Q10" s="10">
        <v>0.42488846481528397</v>
      </c>
      <c r="R10" s="10">
        <v>0.16590366370419102</v>
      </c>
      <c r="S10" s="10">
        <v>0.68434851975337807</v>
      </c>
      <c r="T10" s="10">
        <v>0.26194327895743497</v>
      </c>
      <c r="U10" s="10">
        <v>0.611434091047386</v>
      </c>
      <c r="V10" s="10">
        <v>0.319068295871618</v>
      </c>
      <c r="W10" s="10">
        <v>0.265255072408763</v>
      </c>
      <c r="X10" s="10">
        <v>0.31960407318834799</v>
      </c>
      <c r="Y10" s="10">
        <v>0.47851726209198098</v>
      </c>
      <c r="Z10" s="10">
        <v>0.30806272981326199</v>
      </c>
      <c r="AA10" s="10">
        <v>0.23184057793683699</v>
      </c>
      <c r="AB10" s="10">
        <v>0.20208064626889899</v>
      </c>
      <c r="AC10" s="10">
        <v>0.35922030172546499</v>
      </c>
      <c r="AD10" s="10">
        <v>0.23055900533073298</v>
      </c>
      <c r="AE10" s="10">
        <v>0.26673816384258503</v>
      </c>
      <c r="AF10" s="10">
        <v>0.31702770892399301</v>
      </c>
      <c r="AG10" s="10">
        <v>0.33589765710128705</v>
      </c>
      <c r="AH10" s="10">
        <v>0.29477105421404898</v>
      </c>
      <c r="AI10" s="10">
        <v>0.27591730142989801</v>
      </c>
      <c r="AJ10" s="10">
        <v>0.29935012269669498</v>
      </c>
      <c r="AK10" s="10">
        <v>0.27107085734682901</v>
      </c>
      <c r="AL10" s="10">
        <v>0.26838338381398302</v>
      </c>
      <c r="AM10" s="10">
        <v>0.27825008552290603</v>
      </c>
      <c r="AN10" s="10">
        <v>0.36046399507874299</v>
      </c>
      <c r="AO10" s="10">
        <v>0.38893599136272</v>
      </c>
      <c r="AP10" s="10">
        <v>0.25565224532053199</v>
      </c>
      <c r="AQ10" s="10">
        <v>0.34529885057318699</v>
      </c>
      <c r="AR10" s="10">
        <v>0.204997704161101</v>
      </c>
      <c r="AS10" s="10">
        <v>0.27263395228768</v>
      </c>
      <c r="AT10" s="10">
        <v>0.24668988827241201</v>
      </c>
      <c r="AU10" s="10">
        <v>0.26795990505596101</v>
      </c>
      <c r="AV10" s="10">
        <v>0.30789122823587001</v>
      </c>
      <c r="AW10" s="10">
        <v>0.269570021059306</v>
      </c>
      <c r="AX10" s="10">
        <v>0.33112319719859995</v>
      </c>
      <c r="AY10" s="10">
        <v>0.24976134975327402</v>
      </c>
      <c r="AZ10" s="10">
        <v>0.37012680771964596</v>
      </c>
      <c r="BA10" s="10">
        <v>0.27241932426748999</v>
      </c>
      <c r="BB10" s="10">
        <v>0.28420789082884701</v>
      </c>
      <c r="BC10" s="10">
        <v>0.218070065398944</v>
      </c>
      <c r="BD10" s="10">
        <v>0.32186572399126395</v>
      </c>
      <c r="BE10" s="10">
        <v>0.35965685135913394</v>
      </c>
      <c r="BF10" s="10">
        <v>0.27980677341466698</v>
      </c>
      <c r="BG10" s="10">
        <v>0.27050197990227398</v>
      </c>
      <c r="BH10" s="10">
        <v>0.31106461727166901</v>
      </c>
      <c r="BI10" s="10">
        <v>0.30351856661413401</v>
      </c>
      <c r="BJ10" s="10">
        <v>0.26833502862509301</v>
      </c>
      <c r="BK10" s="10">
        <v>0.18239638137132799</v>
      </c>
      <c r="BL10" s="10">
        <v>0.340838537511155</v>
      </c>
      <c r="BM10" s="10">
        <v>0.30236988304627799</v>
      </c>
      <c r="BN10" s="10">
        <v>0.29539545683327301</v>
      </c>
      <c r="BO10" s="10">
        <v>0.20661222491164</v>
      </c>
      <c r="BP10" s="10">
        <v>0.317810413569793</v>
      </c>
      <c r="BQ10" s="10">
        <v>0.32330103861357101</v>
      </c>
      <c r="BR10" s="10">
        <v>0.30191611030849796</v>
      </c>
      <c r="BS10" s="10">
        <v>0.18124059720209298</v>
      </c>
      <c r="BT10" s="10">
        <v>0.35217432316931302</v>
      </c>
      <c r="BU10" s="10">
        <v>0.32891302628152502</v>
      </c>
      <c r="BV10" s="10">
        <v>0.31038457062647901</v>
      </c>
      <c r="BW10" s="10">
        <v>0.218142948414459</v>
      </c>
      <c r="BX10" s="10">
        <v>0.32756843817921399</v>
      </c>
      <c r="BY10" s="10">
        <v>0.31487912939879903</v>
      </c>
      <c r="BZ10" s="10">
        <v>0.306432809104979</v>
      </c>
      <c r="CA10" s="10">
        <v>0.20880938593215198</v>
      </c>
      <c r="CB10" s="10">
        <v>0.35686912764214102</v>
      </c>
      <c r="CC10" s="10">
        <v>0.31460032151197104</v>
      </c>
      <c r="CD10" s="10">
        <v>0.31701429001249898</v>
      </c>
      <c r="CE10" s="10">
        <v>0.25899964570091499</v>
      </c>
      <c r="CF10" s="10">
        <v>0.32706119687497598</v>
      </c>
      <c r="CG10" s="10">
        <v>0.32380594017935899</v>
      </c>
      <c r="CH10" s="10">
        <v>0.31130657625438402</v>
      </c>
      <c r="CI10" s="10">
        <v>0.27977226733570398</v>
      </c>
      <c r="CJ10" s="10">
        <v>0.369088915228373</v>
      </c>
      <c r="CK10" s="10">
        <v>0.299941675777679</v>
      </c>
      <c r="CL10" s="10">
        <v>0.31088791961815498</v>
      </c>
      <c r="CM10" s="10">
        <v>0.25402396094388402</v>
      </c>
      <c r="CN10" s="10">
        <v>0.29626383493629199</v>
      </c>
      <c r="CO10" s="10">
        <v>0.328218288095731</v>
      </c>
      <c r="CP10" s="10">
        <v>0.302795496965927</v>
      </c>
      <c r="CQ10" s="10">
        <v>0.244880983138789</v>
      </c>
    </row>
    <row r="11" spans="1:95">
      <c r="A11" s="33"/>
      <c r="B11" s="5">
        <v>589</v>
      </c>
      <c r="C11" s="5">
        <v>271</v>
      </c>
      <c r="D11" s="5">
        <v>162</v>
      </c>
      <c r="E11" s="5">
        <v>52</v>
      </c>
      <c r="F11" s="5">
        <v>5</v>
      </c>
      <c r="G11" s="5">
        <v>7</v>
      </c>
      <c r="H11" s="5">
        <v>17</v>
      </c>
      <c r="I11" s="5">
        <v>5</v>
      </c>
      <c r="J11" s="5">
        <v>3</v>
      </c>
      <c r="K11" s="5">
        <v>53</v>
      </c>
      <c r="L11" s="5">
        <v>125</v>
      </c>
      <c r="M11" s="5">
        <v>89</v>
      </c>
      <c r="N11" s="5">
        <v>90</v>
      </c>
      <c r="O11" s="5">
        <v>5</v>
      </c>
      <c r="P11" s="5">
        <v>23</v>
      </c>
      <c r="Q11" s="5">
        <v>6</v>
      </c>
      <c r="R11" s="5">
        <v>18</v>
      </c>
      <c r="S11" s="5">
        <v>14</v>
      </c>
      <c r="T11" s="5">
        <v>101</v>
      </c>
      <c r="U11" s="5">
        <v>4</v>
      </c>
      <c r="V11" s="5">
        <v>284</v>
      </c>
      <c r="W11" s="5">
        <v>255</v>
      </c>
      <c r="X11" s="5">
        <v>50</v>
      </c>
      <c r="Y11" s="5">
        <v>93</v>
      </c>
      <c r="Z11" s="5">
        <v>170</v>
      </c>
      <c r="AA11" s="5">
        <v>103</v>
      </c>
      <c r="AB11" s="5">
        <v>48</v>
      </c>
      <c r="AC11" s="5">
        <v>352</v>
      </c>
      <c r="AD11" s="5">
        <v>237</v>
      </c>
      <c r="AE11" s="5">
        <v>151</v>
      </c>
      <c r="AF11" s="5">
        <v>102</v>
      </c>
      <c r="AG11" s="5">
        <v>120</v>
      </c>
      <c r="AH11" s="5">
        <v>88</v>
      </c>
      <c r="AI11" s="5">
        <v>128</v>
      </c>
      <c r="AJ11" s="5">
        <v>140</v>
      </c>
      <c r="AK11" s="5">
        <v>87</v>
      </c>
      <c r="AL11" s="5">
        <v>71</v>
      </c>
      <c r="AM11" s="5">
        <v>176</v>
      </c>
      <c r="AN11" s="5">
        <v>35</v>
      </c>
      <c r="AO11" s="5">
        <v>66</v>
      </c>
      <c r="AP11" s="5">
        <v>14</v>
      </c>
      <c r="AQ11" s="5">
        <v>316</v>
      </c>
      <c r="AR11" s="5">
        <v>68</v>
      </c>
      <c r="AS11" s="5">
        <v>134</v>
      </c>
      <c r="AT11" s="5">
        <v>12</v>
      </c>
      <c r="AU11" s="5">
        <v>58</v>
      </c>
      <c r="AV11" s="5">
        <v>384</v>
      </c>
      <c r="AW11" s="5">
        <v>205</v>
      </c>
      <c r="AX11" s="5">
        <v>357</v>
      </c>
      <c r="AY11" s="5">
        <v>233</v>
      </c>
      <c r="AZ11" s="5">
        <v>135</v>
      </c>
      <c r="BA11" s="5">
        <v>86</v>
      </c>
      <c r="BB11" s="5">
        <v>338</v>
      </c>
      <c r="BC11" s="5">
        <v>30</v>
      </c>
      <c r="BD11" s="5">
        <v>46</v>
      </c>
      <c r="BE11" s="5">
        <v>132</v>
      </c>
      <c r="BF11" s="5">
        <v>174</v>
      </c>
      <c r="BG11" s="5">
        <v>237</v>
      </c>
      <c r="BH11" s="5">
        <v>277</v>
      </c>
      <c r="BI11" s="5">
        <v>213</v>
      </c>
      <c r="BJ11" s="5">
        <v>74</v>
      </c>
      <c r="BK11" s="5">
        <v>26</v>
      </c>
      <c r="BL11" s="5">
        <v>123</v>
      </c>
      <c r="BM11" s="5">
        <v>251</v>
      </c>
      <c r="BN11" s="5">
        <v>154</v>
      </c>
      <c r="BO11" s="5">
        <v>61</v>
      </c>
      <c r="BP11" s="5">
        <v>87</v>
      </c>
      <c r="BQ11" s="5">
        <v>260</v>
      </c>
      <c r="BR11" s="5">
        <v>184</v>
      </c>
      <c r="BS11" s="5">
        <v>58</v>
      </c>
      <c r="BT11" s="5">
        <v>69</v>
      </c>
      <c r="BU11" s="5">
        <v>189</v>
      </c>
      <c r="BV11" s="5">
        <v>206</v>
      </c>
      <c r="BW11" s="5">
        <v>125</v>
      </c>
      <c r="BX11" s="5">
        <v>72</v>
      </c>
      <c r="BY11" s="5">
        <v>232</v>
      </c>
      <c r="BZ11" s="5">
        <v>206</v>
      </c>
      <c r="CA11" s="5">
        <v>79</v>
      </c>
      <c r="CB11" s="5">
        <v>37</v>
      </c>
      <c r="CC11" s="5">
        <v>98</v>
      </c>
      <c r="CD11" s="5">
        <v>228</v>
      </c>
      <c r="CE11" s="5">
        <v>227</v>
      </c>
      <c r="CF11" s="5">
        <v>15</v>
      </c>
      <c r="CG11" s="5">
        <v>41</v>
      </c>
      <c r="CH11" s="5">
        <v>193</v>
      </c>
      <c r="CI11" s="5">
        <v>340</v>
      </c>
      <c r="CJ11" s="5">
        <v>48</v>
      </c>
      <c r="CK11" s="5">
        <v>135</v>
      </c>
      <c r="CL11" s="5">
        <v>237</v>
      </c>
      <c r="CM11" s="5">
        <v>169</v>
      </c>
      <c r="CN11" s="5">
        <v>56</v>
      </c>
      <c r="CO11" s="5">
        <v>177</v>
      </c>
      <c r="CP11" s="5">
        <v>224</v>
      </c>
      <c r="CQ11" s="5">
        <v>133</v>
      </c>
    </row>
    <row r="12" spans="1:95">
      <c r="A12" s="33" t="s">
        <v>80</v>
      </c>
      <c r="B12" s="10">
        <v>0.23997285487860201</v>
      </c>
      <c r="C12" s="10">
        <v>0.35114561015484397</v>
      </c>
      <c r="D12" s="10">
        <v>0.159954571881324</v>
      </c>
      <c r="E12" s="10">
        <v>6.3789791224581102E-2</v>
      </c>
      <c r="F12" s="10">
        <v>0.54257287489666606</v>
      </c>
      <c r="G12" s="10">
        <v>9.2310229889016299E-2</v>
      </c>
      <c r="H12" s="10">
        <v>0.194967814851633</v>
      </c>
      <c r="I12" s="10">
        <v>0</v>
      </c>
      <c r="J12" s="10">
        <v>0.33580093341981304</v>
      </c>
      <c r="K12" s="10">
        <v>0.231430113668745</v>
      </c>
      <c r="L12" s="10">
        <v>0.30599048404392398</v>
      </c>
      <c r="M12" s="10">
        <v>0.11307571104359</v>
      </c>
      <c r="N12" s="10">
        <v>7.6572689161629195E-2</v>
      </c>
      <c r="O12" s="10">
        <v>0.56336660691982798</v>
      </c>
      <c r="P12" s="10">
        <v>0.16272264230953501</v>
      </c>
      <c r="Q12" s="10">
        <v>0.26909970228254099</v>
      </c>
      <c r="R12" s="10">
        <v>8.2476086866228815E-2</v>
      </c>
      <c r="S12" s="10">
        <v>0.12131617890313701</v>
      </c>
      <c r="T12" s="10">
        <v>0.51618541731503909</v>
      </c>
      <c r="U12" s="10">
        <v>2.4604871319114499E-2</v>
      </c>
      <c r="V12" s="10">
        <v>8.5409645295173003E-2</v>
      </c>
      <c r="W12" s="10">
        <v>0.40068186563400199</v>
      </c>
      <c r="X12" s="10">
        <v>0.13359914058282998</v>
      </c>
      <c r="Y12" s="10">
        <v>0.17002144771456798</v>
      </c>
      <c r="Z12" s="10">
        <v>0.42023931635723</v>
      </c>
      <c r="AA12" s="10">
        <v>6.2063666975724401E-2</v>
      </c>
      <c r="AB12" s="10">
        <v>0.357621278942094</v>
      </c>
      <c r="AC12" s="10">
        <v>0.26711043133438001</v>
      </c>
      <c r="AD12" s="10">
        <v>0.21408675125681298</v>
      </c>
      <c r="AE12" s="10">
        <v>0.154820483876181</v>
      </c>
      <c r="AF12" s="10">
        <v>0.204026936034017</v>
      </c>
      <c r="AG12" s="10">
        <v>0.27120672136018004</v>
      </c>
      <c r="AH12" s="10">
        <v>0.30144458640016902</v>
      </c>
      <c r="AI12" s="10">
        <v>0.30557772610179701</v>
      </c>
      <c r="AJ12" s="10">
        <v>0.27074391476879101</v>
      </c>
      <c r="AK12" s="10">
        <v>0.26696224081961301</v>
      </c>
      <c r="AL12" s="10">
        <v>0.19468821635602801</v>
      </c>
      <c r="AM12" s="10">
        <v>0.23615647341621201</v>
      </c>
      <c r="AN12" s="10">
        <v>0.21112262887172001</v>
      </c>
      <c r="AO12" s="10">
        <v>0.23063018970249502</v>
      </c>
      <c r="AP12" s="10">
        <v>0.160993304296221</v>
      </c>
      <c r="AQ12" s="10">
        <v>0.23886375973318302</v>
      </c>
      <c r="AR12" s="10">
        <v>0.17014264294366502</v>
      </c>
      <c r="AS12" s="10">
        <v>0.29674470608464104</v>
      </c>
      <c r="AT12" s="10">
        <v>0.29294897043260504</v>
      </c>
      <c r="AU12" s="10">
        <v>0.21060510433352397</v>
      </c>
      <c r="AV12" s="10">
        <v>0.22054107564113401</v>
      </c>
      <c r="AW12" s="10">
        <v>0.27182575406479503</v>
      </c>
      <c r="AX12" s="10">
        <v>0.20541046908969002</v>
      </c>
      <c r="AY12" s="10">
        <v>0.27989839308731301</v>
      </c>
      <c r="AZ12" s="10">
        <v>0.27921637440795199</v>
      </c>
      <c r="BA12" s="10">
        <v>6.0277561850146898E-2</v>
      </c>
      <c r="BB12" s="10">
        <v>0.28416978249654501</v>
      </c>
      <c r="BC12" s="10">
        <v>0.16662788558980199</v>
      </c>
      <c r="BD12" s="10">
        <v>0.14093652473823801</v>
      </c>
      <c r="BE12" s="10">
        <v>0.176145934269584</v>
      </c>
      <c r="BF12" s="10">
        <v>0.22727585622134502</v>
      </c>
      <c r="BG12" s="10">
        <v>0.29196737388522498</v>
      </c>
      <c r="BH12" s="10">
        <v>0.25934252143925901</v>
      </c>
      <c r="BI12" s="10">
        <v>0.22859652432833102</v>
      </c>
      <c r="BJ12" s="10">
        <v>0.24217083986799601</v>
      </c>
      <c r="BK12" s="10">
        <v>0.17147402976026999</v>
      </c>
      <c r="BL12" s="10">
        <v>0.194443216820613</v>
      </c>
      <c r="BM12" s="10">
        <v>0.25483055791480497</v>
      </c>
      <c r="BN12" s="10">
        <v>0.21332886005440099</v>
      </c>
      <c r="BO12" s="10">
        <v>0.30065848532371098</v>
      </c>
      <c r="BP12" s="10">
        <v>0.20505228677514001</v>
      </c>
      <c r="BQ12" s="10">
        <v>0.20921287833489402</v>
      </c>
      <c r="BR12" s="10">
        <v>0.26152964180055799</v>
      </c>
      <c r="BS12" s="10">
        <v>0.30584742037555901</v>
      </c>
      <c r="BT12" s="10">
        <v>0.18737006985687502</v>
      </c>
      <c r="BU12" s="10">
        <v>0.22701622722450898</v>
      </c>
      <c r="BV12" s="10">
        <v>0.22900401523103001</v>
      </c>
      <c r="BW12" s="10">
        <v>0.28356520254155199</v>
      </c>
      <c r="BX12" s="10">
        <v>0.210582134527521</v>
      </c>
      <c r="BY12" s="10">
        <v>0.24066190925023301</v>
      </c>
      <c r="BZ12" s="10">
        <v>0.269009582124146</v>
      </c>
      <c r="CA12" s="10">
        <v>0.20414048497257903</v>
      </c>
      <c r="CB12" s="10">
        <v>0.12689651099510699</v>
      </c>
      <c r="CC12" s="10">
        <v>0.16648191649750099</v>
      </c>
      <c r="CD12" s="10">
        <v>0.23952743446494398</v>
      </c>
      <c r="CE12" s="10">
        <v>0.27960441660728597</v>
      </c>
      <c r="CF12" s="10">
        <v>0.21106591412815801</v>
      </c>
      <c r="CG12" s="10">
        <v>0.16361004436933901</v>
      </c>
      <c r="CH12" s="10">
        <v>0.23046167832672201</v>
      </c>
      <c r="CI12" s="10">
        <v>0.25389749691067304</v>
      </c>
      <c r="CJ12" s="10">
        <v>0.19274468844218601</v>
      </c>
      <c r="CK12" s="10">
        <v>0.23280713998854899</v>
      </c>
      <c r="CL12" s="10">
        <v>0.22293379198156299</v>
      </c>
      <c r="CM12" s="10">
        <v>0.27356685204790099</v>
      </c>
      <c r="CN12" s="10">
        <v>0.18421065597311301</v>
      </c>
      <c r="CO12" s="10">
        <v>0.23037065139561799</v>
      </c>
      <c r="CP12" s="10">
        <v>0.23672971189974401</v>
      </c>
      <c r="CQ12" s="10">
        <v>0.27346735903535802</v>
      </c>
    </row>
    <row r="13" spans="1:95">
      <c r="A13" s="33"/>
      <c r="B13" s="5">
        <v>482</v>
      </c>
      <c r="C13" s="5">
        <v>268</v>
      </c>
      <c r="D13" s="5">
        <v>115</v>
      </c>
      <c r="E13" s="5">
        <v>8</v>
      </c>
      <c r="F13" s="5">
        <v>18</v>
      </c>
      <c r="G13" s="5">
        <v>3</v>
      </c>
      <c r="H13" s="5">
        <v>11</v>
      </c>
      <c r="I13" s="5">
        <v>0</v>
      </c>
      <c r="J13" s="5">
        <v>4</v>
      </c>
      <c r="K13" s="5">
        <v>47</v>
      </c>
      <c r="L13" s="5">
        <v>92</v>
      </c>
      <c r="M13" s="5">
        <v>42</v>
      </c>
      <c r="N13" s="5">
        <v>21</v>
      </c>
      <c r="O13" s="5">
        <v>14</v>
      </c>
      <c r="P13" s="5">
        <v>9</v>
      </c>
      <c r="Q13" s="5">
        <v>4</v>
      </c>
      <c r="R13" s="5">
        <v>9</v>
      </c>
      <c r="S13" s="5">
        <v>2</v>
      </c>
      <c r="T13" s="5">
        <v>199</v>
      </c>
      <c r="U13" s="5">
        <v>0</v>
      </c>
      <c r="V13" s="5">
        <v>76</v>
      </c>
      <c r="W13" s="5">
        <v>385</v>
      </c>
      <c r="X13" s="5">
        <v>21</v>
      </c>
      <c r="Y13" s="5">
        <v>33</v>
      </c>
      <c r="Z13" s="5">
        <v>233</v>
      </c>
      <c r="AA13" s="5">
        <v>28</v>
      </c>
      <c r="AB13" s="5">
        <v>86</v>
      </c>
      <c r="AC13" s="5">
        <v>262</v>
      </c>
      <c r="AD13" s="5">
        <v>220</v>
      </c>
      <c r="AE13" s="5">
        <v>88</v>
      </c>
      <c r="AF13" s="5">
        <v>66</v>
      </c>
      <c r="AG13" s="5">
        <v>97</v>
      </c>
      <c r="AH13" s="5">
        <v>90</v>
      </c>
      <c r="AI13" s="5">
        <v>141</v>
      </c>
      <c r="AJ13" s="5">
        <v>127</v>
      </c>
      <c r="AK13" s="5">
        <v>86</v>
      </c>
      <c r="AL13" s="5">
        <v>51</v>
      </c>
      <c r="AM13" s="5">
        <v>150</v>
      </c>
      <c r="AN13" s="5">
        <v>20</v>
      </c>
      <c r="AO13" s="5">
        <v>39</v>
      </c>
      <c r="AP13" s="5">
        <v>9</v>
      </c>
      <c r="AQ13" s="5">
        <v>219</v>
      </c>
      <c r="AR13" s="5">
        <v>57</v>
      </c>
      <c r="AS13" s="5">
        <v>146</v>
      </c>
      <c r="AT13" s="5">
        <v>15</v>
      </c>
      <c r="AU13" s="5">
        <v>46</v>
      </c>
      <c r="AV13" s="5">
        <v>275</v>
      </c>
      <c r="AW13" s="5">
        <v>207</v>
      </c>
      <c r="AX13" s="5">
        <v>221</v>
      </c>
      <c r="AY13" s="5">
        <v>261</v>
      </c>
      <c r="AZ13" s="5">
        <v>102</v>
      </c>
      <c r="BA13" s="5">
        <v>19</v>
      </c>
      <c r="BB13" s="5">
        <v>338</v>
      </c>
      <c r="BC13" s="5">
        <v>23</v>
      </c>
      <c r="BD13" s="5">
        <v>20</v>
      </c>
      <c r="BE13" s="5">
        <v>65</v>
      </c>
      <c r="BF13" s="5">
        <v>141</v>
      </c>
      <c r="BG13" s="5">
        <v>256</v>
      </c>
      <c r="BH13" s="5">
        <v>231</v>
      </c>
      <c r="BI13" s="5">
        <v>160</v>
      </c>
      <c r="BJ13" s="5">
        <v>67</v>
      </c>
      <c r="BK13" s="5">
        <v>25</v>
      </c>
      <c r="BL13" s="5">
        <v>70</v>
      </c>
      <c r="BM13" s="5">
        <v>212</v>
      </c>
      <c r="BN13" s="5">
        <v>111</v>
      </c>
      <c r="BO13" s="5">
        <v>89</v>
      </c>
      <c r="BP13" s="5">
        <v>56</v>
      </c>
      <c r="BQ13" s="5">
        <v>168</v>
      </c>
      <c r="BR13" s="5">
        <v>160</v>
      </c>
      <c r="BS13" s="5">
        <v>98</v>
      </c>
      <c r="BT13" s="5">
        <v>37</v>
      </c>
      <c r="BU13" s="5">
        <v>130</v>
      </c>
      <c r="BV13" s="5">
        <v>152</v>
      </c>
      <c r="BW13" s="5">
        <v>163</v>
      </c>
      <c r="BX13" s="5">
        <v>46</v>
      </c>
      <c r="BY13" s="5">
        <v>177</v>
      </c>
      <c r="BZ13" s="5">
        <v>181</v>
      </c>
      <c r="CA13" s="5">
        <v>78</v>
      </c>
      <c r="CB13" s="5">
        <v>13</v>
      </c>
      <c r="CC13" s="5">
        <v>52</v>
      </c>
      <c r="CD13" s="5">
        <v>172</v>
      </c>
      <c r="CE13" s="5">
        <v>245</v>
      </c>
      <c r="CF13" s="5">
        <v>9</v>
      </c>
      <c r="CG13" s="5">
        <v>21</v>
      </c>
      <c r="CH13" s="5">
        <v>143</v>
      </c>
      <c r="CI13" s="5">
        <v>309</v>
      </c>
      <c r="CJ13" s="5">
        <v>25</v>
      </c>
      <c r="CK13" s="5">
        <v>105</v>
      </c>
      <c r="CL13" s="5">
        <v>170</v>
      </c>
      <c r="CM13" s="5">
        <v>182</v>
      </c>
      <c r="CN13" s="5">
        <v>35</v>
      </c>
      <c r="CO13" s="5">
        <v>124</v>
      </c>
      <c r="CP13" s="5">
        <v>175</v>
      </c>
      <c r="CQ13" s="5">
        <v>148</v>
      </c>
    </row>
    <row r="14" spans="1:95">
      <c r="A14" s="33" t="s">
        <v>81</v>
      </c>
      <c r="B14" s="10">
        <v>0.18712947896438797</v>
      </c>
      <c r="C14" s="10">
        <v>0.10926768652112999</v>
      </c>
      <c r="D14" s="10">
        <v>0.25809808944746598</v>
      </c>
      <c r="E14" s="10">
        <v>0.279153516104787</v>
      </c>
      <c r="F14" s="10">
        <v>6.5029924697608099E-2</v>
      </c>
      <c r="G14" s="10">
        <v>0.32772357939025398</v>
      </c>
      <c r="H14" s="10">
        <v>0.21067651649279998</v>
      </c>
      <c r="I14" s="10">
        <v>0.12691916725126501</v>
      </c>
      <c r="J14" s="10">
        <v>9.7415897099980206E-2</v>
      </c>
      <c r="K14" s="10">
        <v>0.153175387505019</v>
      </c>
      <c r="L14" s="10">
        <v>0.10286649329115001</v>
      </c>
      <c r="M14" s="10">
        <v>0.21058854973563298</v>
      </c>
      <c r="N14" s="10">
        <v>0.31670394411879799</v>
      </c>
      <c r="O14" s="10">
        <v>8.6190237341397899E-2</v>
      </c>
      <c r="P14" s="10">
        <v>0.15685343945779501</v>
      </c>
      <c r="Q14" s="10">
        <v>0.26796809368387098</v>
      </c>
      <c r="R14" s="10">
        <v>0.49946763246061204</v>
      </c>
      <c r="S14" s="10">
        <v>0</v>
      </c>
      <c r="T14" s="10">
        <v>7.6222229234983702E-2</v>
      </c>
      <c r="U14" s="10">
        <v>0.45127047793742497</v>
      </c>
      <c r="V14" s="10">
        <v>0.26166805265179399</v>
      </c>
      <c r="W14" s="10">
        <v>0.12297020835815101</v>
      </c>
      <c r="X14" s="10">
        <v>0.15681672018572301</v>
      </c>
      <c r="Y14" s="10">
        <v>0.16265939820137099</v>
      </c>
      <c r="Z14" s="10">
        <v>8.9069926568541805E-2</v>
      </c>
      <c r="AA14" s="10">
        <v>0.28373268792304801</v>
      </c>
      <c r="AB14" s="10">
        <v>0.20900319106710502</v>
      </c>
      <c r="AC14" s="10">
        <v>0.183823319599524</v>
      </c>
      <c r="AD14" s="10">
        <v>0.190283171927667</v>
      </c>
      <c r="AE14" s="10">
        <v>0.26457140189636297</v>
      </c>
      <c r="AF14" s="10">
        <v>0.21880319175909801</v>
      </c>
      <c r="AG14" s="10">
        <v>0.16479450561992098</v>
      </c>
      <c r="AH14" s="10">
        <v>0.15987059363209</v>
      </c>
      <c r="AI14" s="10">
        <v>0.10490131346303799</v>
      </c>
      <c r="AJ14" s="10">
        <v>0.169696400478965</v>
      </c>
      <c r="AK14" s="10">
        <v>0.182345348031136</v>
      </c>
      <c r="AL14" s="10">
        <v>0.21386956567475998</v>
      </c>
      <c r="AM14" s="10">
        <v>0.199682165568876</v>
      </c>
      <c r="AN14" s="10">
        <v>0.12731422991215399</v>
      </c>
      <c r="AO14" s="10">
        <v>0.17009001850213099</v>
      </c>
      <c r="AP14" s="10">
        <v>0.24719145818936</v>
      </c>
      <c r="AQ14" s="10">
        <v>0.20809090289540499</v>
      </c>
      <c r="AR14" s="10">
        <v>0.21086844446599401</v>
      </c>
      <c r="AS14" s="10">
        <v>0.11412137040704901</v>
      </c>
      <c r="AT14" s="10">
        <v>0.17820794045502703</v>
      </c>
      <c r="AU14" s="10">
        <v>0.22996209134609699</v>
      </c>
      <c r="AV14" s="10">
        <v>0.208831461534844</v>
      </c>
      <c r="AW14" s="10">
        <v>0.15155522431125099</v>
      </c>
      <c r="AX14" s="10">
        <v>0.22598447579335498</v>
      </c>
      <c r="AY14" s="10">
        <v>0.14224523196914998</v>
      </c>
      <c r="AZ14" s="10">
        <v>0.141458590833478</v>
      </c>
      <c r="BA14" s="10">
        <v>0.28023016510754001</v>
      </c>
      <c r="BB14" s="10">
        <v>0.181813975250882</v>
      </c>
      <c r="BC14" s="10">
        <v>0.140282679328363</v>
      </c>
      <c r="BD14" s="10">
        <v>0.25001938990861999</v>
      </c>
      <c r="BE14" s="10">
        <v>0.23677227538030798</v>
      </c>
      <c r="BF14" s="10">
        <v>0.16468240063120401</v>
      </c>
      <c r="BG14" s="10">
        <v>0.171902018795448</v>
      </c>
      <c r="BH14" s="10">
        <v>0.18694863357677799</v>
      </c>
      <c r="BI14" s="10">
        <v>0.193548222546785</v>
      </c>
      <c r="BJ14" s="10">
        <v>0.17798528667888799</v>
      </c>
      <c r="BK14" s="10">
        <v>0.17444105355042999</v>
      </c>
      <c r="BL14" s="10">
        <v>0.207343824084981</v>
      </c>
      <c r="BM14" s="10">
        <v>0.19106063283811001</v>
      </c>
      <c r="BN14" s="10">
        <v>0.17172964088651502</v>
      </c>
      <c r="BO14" s="10">
        <v>0.17844623412337099</v>
      </c>
      <c r="BP14" s="10">
        <v>0.208210112381047</v>
      </c>
      <c r="BQ14" s="10">
        <v>0.19487371077892601</v>
      </c>
      <c r="BR14" s="10">
        <v>0.16611466804244501</v>
      </c>
      <c r="BS14" s="10">
        <v>0.18969998833523402</v>
      </c>
      <c r="BT14" s="10">
        <v>0.232072089612923</v>
      </c>
      <c r="BU14" s="10">
        <v>0.17056829885052899</v>
      </c>
      <c r="BV14" s="10">
        <v>0.165211263285095</v>
      </c>
      <c r="BW14" s="10">
        <v>0.21349583816599399</v>
      </c>
      <c r="BX14" s="10">
        <v>0.191700302212965</v>
      </c>
      <c r="BY14" s="10">
        <v>0.182094254672613</v>
      </c>
      <c r="BZ14" s="10">
        <v>0.16680999692007301</v>
      </c>
      <c r="CA14" s="10">
        <v>0.230253054560797</v>
      </c>
      <c r="CB14" s="10">
        <v>0.26469799666594801</v>
      </c>
      <c r="CC14" s="10">
        <v>0.205730960824522</v>
      </c>
      <c r="CD14" s="10">
        <v>0.16577155348499401</v>
      </c>
      <c r="CE14" s="10">
        <v>0.18899778189314401</v>
      </c>
      <c r="CF14" s="10">
        <v>0.18707074989861</v>
      </c>
      <c r="CG14" s="10">
        <v>0.142713697991177</v>
      </c>
      <c r="CH14" s="10">
        <v>0.18418497314096399</v>
      </c>
      <c r="CI14" s="10">
        <v>0.19328683416603901</v>
      </c>
      <c r="CJ14" s="10">
        <v>0.12934466193021599</v>
      </c>
      <c r="CK14" s="10">
        <v>0.195139474105058</v>
      </c>
      <c r="CL14" s="10">
        <v>0.18329651858595303</v>
      </c>
      <c r="CM14" s="10">
        <v>0.197485386220629</v>
      </c>
      <c r="CN14" s="10">
        <v>0.16431940383801</v>
      </c>
      <c r="CO14" s="10">
        <v>0.19009356302886901</v>
      </c>
      <c r="CP14" s="10">
        <v>0.17151726781961799</v>
      </c>
      <c r="CQ14" s="10">
        <v>0.21349129688903701</v>
      </c>
    </row>
    <row r="15" spans="1:95">
      <c r="A15" s="33"/>
      <c r="B15" s="5">
        <v>376</v>
      </c>
      <c r="C15" s="5">
        <v>83</v>
      </c>
      <c r="D15" s="5">
        <v>185</v>
      </c>
      <c r="E15" s="5">
        <v>37</v>
      </c>
      <c r="F15" s="5">
        <v>2</v>
      </c>
      <c r="G15" s="5">
        <v>10</v>
      </c>
      <c r="H15" s="5">
        <v>11</v>
      </c>
      <c r="I15" s="5">
        <v>1</v>
      </c>
      <c r="J15" s="5">
        <v>1</v>
      </c>
      <c r="K15" s="5">
        <v>31</v>
      </c>
      <c r="L15" s="5">
        <v>31</v>
      </c>
      <c r="M15" s="5">
        <v>78</v>
      </c>
      <c r="N15" s="5">
        <v>89</v>
      </c>
      <c r="O15" s="5">
        <v>2</v>
      </c>
      <c r="P15" s="5">
        <v>9</v>
      </c>
      <c r="Q15" s="5">
        <v>4</v>
      </c>
      <c r="R15" s="5">
        <v>55</v>
      </c>
      <c r="S15" s="5">
        <v>0</v>
      </c>
      <c r="T15" s="5">
        <v>29</v>
      </c>
      <c r="U15" s="5">
        <v>3</v>
      </c>
      <c r="V15" s="5">
        <v>233</v>
      </c>
      <c r="W15" s="5">
        <v>118</v>
      </c>
      <c r="X15" s="5">
        <v>25</v>
      </c>
      <c r="Y15" s="5">
        <v>32</v>
      </c>
      <c r="Z15" s="5">
        <v>49</v>
      </c>
      <c r="AA15" s="5">
        <v>127</v>
      </c>
      <c r="AB15" s="5">
        <v>50</v>
      </c>
      <c r="AC15" s="5">
        <v>180</v>
      </c>
      <c r="AD15" s="5">
        <v>196</v>
      </c>
      <c r="AE15" s="5">
        <v>150</v>
      </c>
      <c r="AF15" s="5">
        <v>70</v>
      </c>
      <c r="AG15" s="5">
        <v>59</v>
      </c>
      <c r="AH15" s="5">
        <v>48</v>
      </c>
      <c r="AI15" s="5">
        <v>49</v>
      </c>
      <c r="AJ15" s="5">
        <v>79</v>
      </c>
      <c r="AK15" s="5">
        <v>59</v>
      </c>
      <c r="AL15" s="5">
        <v>56</v>
      </c>
      <c r="AM15" s="5">
        <v>127</v>
      </c>
      <c r="AN15" s="5">
        <v>12</v>
      </c>
      <c r="AO15" s="5">
        <v>29</v>
      </c>
      <c r="AP15" s="5">
        <v>14</v>
      </c>
      <c r="AQ15" s="5">
        <v>190</v>
      </c>
      <c r="AR15" s="5">
        <v>70</v>
      </c>
      <c r="AS15" s="5">
        <v>56</v>
      </c>
      <c r="AT15" s="5">
        <v>9</v>
      </c>
      <c r="AU15" s="5">
        <v>50</v>
      </c>
      <c r="AV15" s="5">
        <v>261</v>
      </c>
      <c r="AW15" s="5">
        <v>115</v>
      </c>
      <c r="AX15" s="5">
        <v>243</v>
      </c>
      <c r="AY15" s="5">
        <v>133</v>
      </c>
      <c r="AZ15" s="5">
        <v>51</v>
      </c>
      <c r="BA15" s="5">
        <v>89</v>
      </c>
      <c r="BB15" s="5">
        <v>217</v>
      </c>
      <c r="BC15" s="5">
        <v>19</v>
      </c>
      <c r="BD15" s="5">
        <v>36</v>
      </c>
      <c r="BE15" s="5">
        <v>87</v>
      </c>
      <c r="BF15" s="5">
        <v>102</v>
      </c>
      <c r="BG15" s="5">
        <v>151</v>
      </c>
      <c r="BH15" s="5">
        <v>166</v>
      </c>
      <c r="BI15" s="5">
        <v>136</v>
      </c>
      <c r="BJ15" s="5">
        <v>49</v>
      </c>
      <c r="BK15" s="5">
        <v>25</v>
      </c>
      <c r="BL15" s="5">
        <v>75</v>
      </c>
      <c r="BM15" s="5">
        <v>159</v>
      </c>
      <c r="BN15" s="5">
        <v>89</v>
      </c>
      <c r="BO15" s="5">
        <v>53</v>
      </c>
      <c r="BP15" s="5">
        <v>57</v>
      </c>
      <c r="BQ15" s="5">
        <v>156</v>
      </c>
      <c r="BR15" s="5">
        <v>101</v>
      </c>
      <c r="BS15" s="5">
        <v>61</v>
      </c>
      <c r="BT15" s="5">
        <v>46</v>
      </c>
      <c r="BU15" s="5">
        <v>98</v>
      </c>
      <c r="BV15" s="5">
        <v>109</v>
      </c>
      <c r="BW15" s="5">
        <v>123</v>
      </c>
      <c r="BX15" s="5">
        <v>42</v>
      </c>
      <c r="BY15" s="5">
        <v>134</v>
      </c>
      <c r="BZ15" s="5">
        <v>112</v>
      </c>
      <c r="CA15" s="5">
        <v>87</v>
      </c>
      <c r="CB15" s="5">
        <v>27</v>
      </c>
      <c r="CC15" s="5">
        <v>64</v>
      </c>
      <c r="CD15" s="5">
        <v>119</v>
      </c>
      <c r="CE15" s="5">
        <v>166</v>
      </c>
      <c r="CF15" s="5">
        <v>8</v>
      </c>
      <c r="CG15" s="5">
        <v>18</v>
      </c>
      <c r="CH15" s="5">
        <v>114</v>
      </c>
      <c r="CI15" s="5">
        <v>235</v>
      </c>
      <c r="CJ15" s="5">
        <v>17</v>
      </c>
      <c r="CK15" s="5">
        <v>88</v>
      </c>
      <c r="CL15" s="5">
        <v>140</v>
      </c>
      <c r="CM15" s="5">
        <v>132</v>
      </c>
      <c r="CN15" s="5">
        <v>31</v>
      </c>
      <c r="CO15" s="5">
        <v>102</v>
      </c>
      <c r="CP15" s="5">
        <v>127</v>
      </c>
      <c r="CQ15" s="5">
        <v>116</v>
      </c>
    </row>
    <row r="16" spans="1:95">
      <c r="A16" s="33" t="s">
        <v>82</v>
      </c>
      <c r="B16" s="10">
        <v>0.17262223189961301</v>
      </c>
      <c r="C16" s="10">
        <v>0.18408474515663201</v>
      </c>
      <c r="D16" s="10">
        <v>0.18079658853528802</v>
      </c>
      <c r="E16" s="10">
        <v>0.104033996943313</v>
      </c>
      <c r="F16" s="10">
        <v>0.222900883396523</v>
      </c>
      <c r="G16" s="10">
        <v>0.197510010655085</v>
      </c>
      <c r="H16" s="10">
        <v>7.9625755804907397E-2</v>
      </c>
      <c r="I16" s="10">
        <v>0.11232311735005901</v>
      </c>
      <c r="J16" s="10">
        <v>0.24720179117752403</v>
      </c>
      <c r="K16" s="10">
        <v>0.177689950992484</v>
      </c>
      <c r="L16" s="10">
        <v>0.17340958758834402</v>
      </c>
      <c r="M16" s="10">
        <v>0.18519112770336801</v>
      </c>
      <c r="N16" s="10">
        <v>0.10158514381377599</v>
      </c>
      <c r="O16" s="10">
        <v>0.10202441082642399</v>
      </c>
      <c r="P16" s="10">
        <v>7.7151324788088407E-2</v>
      </c>
      <c r="Q16" s="10">
        <v>0.23218934374639003</v>
      </c>
      <c r="R16" s="10">
        <v>0.16797930553527099</v>
      </c>
      <c r="S16" s="10">
        <v>0.33569296553939998</v>
      </c>
      <c r="T16" s="10">
        <v>0.20019074940540399</v>
      </c>
      <c r="U16" s="10">
        <v>0.33871729738873901</v>
      </c>
      <c r="V16" s="10">
        <v>0.12838311951064299</v>
      </c>
      <c r="W16" s="10">
        <v>0.20694371383025001</v>
      </c>
      <c r="X16" s="10">
        <v>0.21359506440190601</v>
      </c>
      <c r="Y16" s="10">
        <v>0.14091868823147199</v>
      </c>
      <c r="Z16" s="10">
        <v>0.20062836597112899</v>
      </c>
      <c r="AA16" s="10">
        <v>0.14296486803696301</v>
      </c>
      <c r="AB16" s="10">
        <v>0.23407529671514399</v>
      </c>
      <c r="AC16" s="10">
        <v>0.13550008828892898</v>
      </c>
      <c r="AD16" s="10">
        <v>0.20803245571731702</v>
      </c>
      <c r="AE16" s="10">
        <v>0.16143008796841102</v>
      </c>
      <c r="AF16" s="10">
        <v>0.172582012470405</v>
      </c>
      <c r="AG16" s="10">
        <v>0.168758270890007</v>
      </c>
      <c r="AH16" s="10">
        <v>0.170266643669786</v>
      </c>
      <c r="AI16" s="10">
        <v>0.190902070956326</v>
      </c>
      <c r="AJ16" s="10">
        <v>0.20280016935591999</v>
      </c>
      <c r="AK16" s="10">
        <v>0.224900732864286</v>
      </c>
      <c r="AL16" s="10">
        <v>0.14043442634563699</v>
      </c>
      <c r="AM16" s="10">
        <v>0.16265242044693198</v>
      </c>
      <c r="AN16" s="10">
        <v>0.14208975640870899</v>
      </c>
      <c r="AO16" s="10">
        <v>0.11932850523475301</v>
      </c>
      <c r="AP16" s="10">
        <v>9.7114105847739204E-2</v>
      </c>
      <c r="AQ16" s="10">
        <v>0.15012198563139401</v>
      </c>
      <c r="AR16" s="10">
        <v>0.20608795865746299</v>
      </c>
      <c r="AS16" s="10">
        <v>0.18167448608743</v>
      </c>
      <c r="AT16" s="10">
        <v>0.17612514037532301</v>
      </c>
      <c r="AU16" s="10">
        <v>0.19473325044727702</v>
      </c>
      <c r="AV16" s="10">
        <v>0.165043845047643</v>
      </c>
      <c r="AW16" s="10">
        <v>0.185044851024697</v>
      </c>
      <c r="AX16" s="10">
        <v>0.147900418992196</v>
      </c>
      <c r="AY16" s="10">
        <v>0.20118020506303799</v>
      </c>
      <c r="AZ16" s="10">
        <v>0.15704481642163901</v>
      </c>
      <c r="BA16" s="10">
        <v>0.19409527468655</v>
      </c>
      <c r="BB16" s="10">
        <v>0.17337182807602999</v>
      </c>
      <c r="BC16" s="10">
        <v>0.15807281613627999</v>
      </c>
      <c r="BD16" s="10">
        <v>0.10646118579276101</v>
      </c>
      <c r="BE16" s="10">
        <v>0.124960241509682</v>
      </c>
      <c r="BF16" s="10">
        <v>0.21353876436306499</v>
      </c>
      <c r="BG16" s="10">
        <v>0.17447074098094401</v>
      </c>
      <c r="BH16" s="10">
        <v>0.170758378345646</v>
      </c>
      <c r="BI16" s="10">
        <v>0.19161856268472399</v>
      </c>
      <c r="BJ16" s="10">
        <v>0.148118131491941</v>
      </c>
      <c r="BK16" s="10">
        <v>0.13840057230193101</v>
      </c>
      <c r="BL16" s="10">
        <v>0.14078661319713101</v>
      </c>
      <c r="BM16" s="10">
        <v>0.18098312739532801</v>
      </c>
      <c r="BN16" s="10">
        <v>0.20380017831557598</v>
      </c>
      <c r="BO16" s="10">
        <v>0.13332415138398501</v>
      </c>
      <c r="BP16" s="10">
        <v>0.18831040788596598</v>
      </c>
      <c r="BQ16" s="10">
        <v>0.15132768536705801</v>
      </c>
      <c r="BR16" s="10">
        <v>0.19275599767093698</v>
      </c>
      <c r="BS16" s="10">
        <v>0.174178112573078</v>
      </c>
      <c r="BT16" s="10">
        <v>0.15007522378756499</v>
      </c>
      <c r="BU16" s="10">
        <v>0.176082539894025</v>
      </c>
      <c r="BV16" s="10">
        <v>0.18118807961750602</v>
      </c>
      <c r="BW16" s="10">
        <v>0.16703343567211898</v>
      </c>
      <c r="BX16" s="10">
        <v>0.21896791494442902</v>
      </c>
      <c r="BY16" s="10">
        <v>0.17228948770601002</v>
      </c>
      <c r="BZ16" s="10">
        <v>0.17929384505838597</v>
      </c>
      <c r="CA16" s="10">
        <v>0.134754513801674</v>
      </c>
      <c r="CB16" s="10">
        <v>0.113672238216542</v>
      </c>
      <c r="CC16" s="10">
        <v>0.14414683250749</v>
      </c>
      <c r="CD16" s="10">
        <v>0.18290598657079499</v>
      </c>
      <c r="CE16" s="10">
        <v>0.18116379825986301</v>
      </c>
      <c r="CF16" s="10">
        <v>0.13497500074360802</v>
      </c>
      <c r="CG16" s="10">
        <v>0.26842351127242098</v>
      </c>
      <c r="CH16" s="10">
        <v>0.170707910537202</v>
      </c>
      <c r="CI16" s="10">
        <v>0.16496207191082099</v>
      </c>
      <c r="CJ16" s="10">
        <v>0.18381435036409999</v>
      </c>
      <c r="CK16" s="10">
        <v>0.15375208052803399</v>
      </c>
      <c r="CL16" s="10">
        <v>0.18551283708823602</v>
      </c>
      <c r="CM16" s="10">
        <v>0.16841372755708398</v>
      </c>
      <c r="CN16" s="10">
        <v>0.20329344009724098</v>
      </c>
      <c r="CO16" s="10">
        <v>0.16086699509472599</v>
      </c>
      <c r="CP16" s="10">
        <v>0.16527113161861501</v>
      </c>
      <c r="CQ16" s="10">
        <v>0.18359260828985702</v>
      </c>
    </row>
    <row r="17" spans="1:95">
      <c r="A17" s="33"/>
      <c r="B17" s="5">
        <v>347</v>
      </c>
      <c r="C17" s="5">
        <v>140</v>
      </c>
      <c r="D17" s="5">
        <v>130</v>
      </c>
      <c r="E17" s="5">
        <v>14</v>
      </c>
      <c r="F17" s="5">
        <v>7</v>
      </c>
      <c r="G17" s="5">
        <v>6</v>
      </c>
      <c r="H17" s="5">
        <v>4</v>
      </c>
      <c r="I17" s="5">
        <v>1</v>
      </c>
      <c r="J17" s="5">
        <v>3</v>
      </c>
      <c r="K17" s="5">
        <v>36</v>
      </c>
      <c r="L17" s="5">
        <v>52</v>
      </c>
      <c r="M17" s="5">
        <v>68</v>
      </c>
      <c r="N17" s="5">
        <v>29</v>
      </c>
      <c r="O17" s="5">
        <v>2</v>
      </c>
      <c r="P17" s="5">
        <v>4</v>
      </c>
      <c r="Q17" s="5">
        <v>3</v>
      </c>
      <c r="R17" s="5">
        <v>19</v>
      </c>
      <c r="S17" s="5">
        <v>7</v>
      </c>
      <c r="T17" s="5">
        <v>77</v>
      </c>
      <c r="U17" s="5">
        <v>2</v>
      </c>
      <c r="V17" s="5">
        <v>114</v>
      </c>
      <c r="W17" s="5">
        <v>199</v>
      </c>
      <c r="X17" s="5">
        <v>34</v>
      </c>
      <c r="Y17" s="5">
        <v>27</v>
      </c>
      <c r="Z17" s="5">
        <v>111</v>
      </c>
      <c r="AA17" s="5">
        <v>64</v>
      </c>
      <c r="AB17" s="5">
        <v>56</v>
      </c>
      <c r="AC17" s="5">
        <v>133</v>
      </c>
      <c r="AD17" s="5">
        <v>214</v>
      </c>
      <c r="AE17" s="5">
        <v>92</v>
      </c>
      <c r="AF17" s="5">
        <v>56</v>
      </c>
      <c r="AG17" s="5">
        <v>60</v>
      </c>
      <c r="AH17" s="5">
        <v>51</v>
      </c>
      <c r="AI17" s="5">
        <v>88</v>
      </c>
      <c r="AJ17" s="5">
        <v>95</v>
      </c>
      <c r="AK17" s="5">
        <v>73</v>
      </c>
      <c r="AL17" s="5">
        <v>37</v>
      </c>
      <c r="AM17" s="5">
        <v>103</v>
      </c>
      <c r="AN17" s="5">
        <v>14</v>
      </c>
      <c r="AO17" s="5">
        <v>20</v>
      </c>
      <c r="AP17" s="5">
        <v>5</v>
      </c>
      <c r="AQ17" s="5">
        <v>137</v>
      </c>
      <c r="AR17" s="5">
        <v>69</v>
      </c>
      <c r="AS17" s="5">
        <v>89</v>
      </c>
      <c r="AT17" s="5">
        <v>9</v>
      </c>
      <c r="AU17" s="5">
        <v>42</v>
      </c>
      <c r="AV17" s="5">
        <v>206</v>
      </c>
      <c r="AW17" s="5">
        <v>141</v>
      </c>
      <c r="AX17" s="5">
        <v>159</v>
      </c>
      <c r="AY17" s="5">
        <v>188</v>
      </c>
      <c r="AZ17" s="5">
        <v>57</v>
      </c>
      <c r="BA17" s="5">
        <v>61</v>
      </c>
      <c r="BB17" s="5">
        <v>206</v>
      </c>
      <c r="BC17" s="5">
        <v>22</v>
      </c>
      <c r="BD17" s="5">
        <v>15</v>
      </c>
      <c r="BE17" s="5">
        <v>46</v>
      </c>
      <c r="BF17" s="5">
        <v>133</v>
      </c>
      <c r="BG17" s="5">
        <v>153</v>
      </c>
      <c r="BH17" s="5">
        <v>152</v>
      </c>
      <c r="BI17" s="5">
        <v>134</v>
      </c>
      <c r="BJ17" s="5">
        <v>41</v>
      </c>
      <c r="BK17" s="5">
        <v>20</v>
      </c>
      <c r="BL17" s="5">
        <v>51</v>
      </c>
      <c r="BM17" s="5">
        <v>150</v>
      </c>
      <c r="BN17" s="5">
        <v>106</v>
      </c>
      <c r="BO17" s="5">
        <v>39</v>
      </c>
      <c r="BP17" s="5">
        <v>52</v>
      </c>
      <c r="BQ17" s="5">
        <v>122</v>
      </c>
      <c r="BR17" s="5">
        <v>118</v>
      </c>
      <c r="BS17" s="5">
        <v>56</v>
      </c>
      <c r="BT17" s="5">
        <v>30</v>
      </c>
      <c r="BU17" s="5">
        <v>101</v>
      </c>
      <c r="BV17" s="5">
        <v>120</v>
      </c>
      <c r="BW17" s="5">
        <v>96</v>
      </c>
      <c r="BX17" s="5">
        <v>48</v>
      </c>
      <c r="BY17" s="5">
        <v>127</v>
      </c>
      <c r="BZ17" s="5">
        <v>121</v>
      </c>
      <c r="CA17" s="5">
        <v>51</v>
      </c>
      <c r="CB17" s="5">
        <v>12</v>
      </c>
      <c r="CC17" s="5">
        <v>45</v>
      </c>
      <c r="CD17" s="5">
        <v>132</v>
      </c>
      <c r="CE17" s="5">
        <v>159</v>
      </c>
      <c r="CF17" s="5">
        <v>6</v>
      </c>
      <c r="CG17" s="5">
        <v>34</v>
      </c>
      <c r="CH17" s="5">
        <v>106</v>
      </c>
      <c r="CI17" s="5">
        <v>201</v>
      </c>
      <c r="CJ17" s="5">
        <v>24</v>
      </c>
      <c r="CK17" s="5">
        <v>69</v>
      </c>
      <c r="CL17" s="5">
        <v>141</v>
      </c>
      <c r="CM17" s="5">
        <v>112</v>
      </c>
      <c r="CN17" s="5">
        <v>39</v>
      </c>
      <c r="CO17" s="5">
        <v>87</v>
      </c>
      <c r="CP17" s="5">
        <v>122</v>
      </c>
      <c r="CQ17" s="5">
        <v>99</v>
      </c>
    </row>
    <row r="18" spans="1:95">
      <c r="A18" s="33" t="s">
        <v>83</v>
      </c>
      <c r="B18" s="10">
        <v>0.139867905117872</v>
      </c>
      <c r="C18" s="10">
        <v>9.9454163055215206E-2</v>
      </c>
      <c r="D18" s="10">
        <v>0.19742833361165299</v>
      </c>
      <c r="E18" s="10">
        <v>9.2537005455809715E-2</v>
      </c>
      <c r="F18" s="10">
        <v>0.10846022232656299</v>
      </c>
      <c r="G18" s="10">
        <v>8.2419579354944705E-2</v>
      </c>
      <c r="H18" s="10">
        <v>8.5161142411046512E-2</v>
      </c>
      <c r="I18" s="10">
        <v>7.2778239673402509E-2</v>
      </c>
      <c r="J18" s="10">
        <v>4.1140719773123197E-2</v>
      </c>
      <c r="K18" s="10">
        <v>0.158889193990464</v>
      </c>
      <c r="L18" s="10">
        <v>9.6601615190959597E-2</v>
      </c>
      <c r="M18" s="10">
        <v>0.24895295446054799</v>
      </c>
      <c r="N18" s="10">
        <v>0.10156364290025699</v>
      </c>
      <c r="O18" s="10">
        <v>0.14131536329011898</v>
      </c>
      <c r="P18" s="10">
        <v>6.7643572261412099E-2</v>
      </c>
      <c r="Q18" s="10">
        <v>0.13283470567502501</v>
      </c>
      <c r="R18" s="10">
        <v>0.17243646922393199</v>
      </c>
      <c r="S18" s="10">
        <v>4.0671149665630596E-2</v>
      </c>
      <c r="T18" s="10">
        <v>9.7955406075831697E-2</v>
      </c>
      <c r="U18" s="10">
        <v>9.7033839603109295E-2</v>
      </c>
      <c r="V18" s="10">
        <v>0.16667530456269802</v>
      </c>
      <c r="W18" s="10">
        <v>0.107222857053171</v>
      </c>
      <c r="X18" s="10">
        <v>0.18750304505827098</v>
      </c>
      <c r="Y18" s="10">
        <v>0.12356715775400201</v>
      </c>
      <c r="Z18" s="10">
        <v>9.0935171705296192E-2</v>
      </c>
      <c r="AA18" s="10">
        <v>0.216227948258289</v>
      </c>
      <c r="AB18" s="10">
        <v>0.164522968892437</v>
      </c>
      <c r="AC18" s="10">
        <v>0.13927972664080099</v>
      </c>
      <c r="AD18" s="10">
        <v>0.140428959235227</v>
      </c>
      <c r="AE18" s="10">
        <v>0.16547327411404703</v>
      </c>
      <c r="AF18" s="10">
        <v>0.158406026740191</v>
      </c>
      <c r="AG18" s="10">
        <v>0.1501894146095</v>
      </c>
      <c r="AH18" s="10">
        <v>0.116041300010455</v>
      </c>
      <c r="AI18" s="10">
        <v>0.103029057326432</v>
      </c>
      <c r="AJ18" s="10">
        <v>0.131328250537634</v>
      </c>
      <c r="AK18" s="10">
        <v>0.12576811463891699</v>
      </c>
      <c r="AL18" s="10">
        <v>0.240022295580958</v>
      </c>
      <c r="AM18" s="10">
        <v>0.128384857576924</v>
      </c>
      <c r="AN18" s="10">
        <v>0.12637244012799401</v>
      </c>
      <c r="AO18" s="10">
        <v>8.9383537139601899E-2</v>
      </c>
      <c r="AP18" s="10">
        <v>0.12771346347448601</v>
      </c>
      <c r="AQ18" s="10">
        <v>0.15804558118572498</v>
      </c>
      <c r="AR18" s="10">
        <v>0.14717440784323499</v>
      </c>
      <c r="AS18" s="10">
        <v>0.106923363965806</v>
      </c>
      <c r="AT18" s="10">
        <v>0.18430889258346</v>
      </c>
      <c r="AU18" s="10">
        <v>0.11653347804632799</v>
      </c>
      <c r="AV18" s="10">
        <v>0.155147067829569</v>
      </c>
      <c r="AW18" s="10">
        <v>0.114822044748756</v>
      </c>
      <c r="AX18" s="10">
        <v>0.12923049995160998</v>
      </c>
      <c r="AY18" s="10">
        <v>0.152155949380817</v>
      </c>
      <c r="AZ18" s="10">
        <v>0.110122461191115</v>
      </c>
      <c r="BA18" s="10">
        <v>0.242627994256116</v>
      </c>
      <c r="BB18" s="10">
        <v>0.11917283920892499</v>
      </c>
      <c r="BC18" s="10">
        <v>0.16157020735828101</v>
      </c>
      <c r="BD18" s="10">
        <v>0.15058051577897899</v>
      </c>
      <c r="BE18" s="10">
        <v>0.18889134949533498</v>
      </c>
      <c r="BF18" s="10">
        <v>0.13261862727705601</v>
      </c>
      <c r="BG18" s="10">
        <v>0.122679874373118</v>
      </c>
      <c r="BH18" s="10">
        <v>0.12701731098878599</v>
      </c>
      <c r="BI18" s="10">
        <v>0.13663078634463699</v>
      </c>
      <c r="BJ18" s="10">
        <v>0.15339746420977599</v>
      </c>
      <c r="BK18" s="10">
        <v>0.20922654000669103</v>
      </c>
      <c r="BL18" s="10">
        <v>0.15932649732218501</v>
      </c>
      <c r="BM18" s="10">
        <v>0.124952907755811</v>
      </c>
      <c r="BN18" s="10">
        <v>0.13518019773251999</v>
      </c>
      <c r="BO18" s="10">
        <v>0.16617107130949801</v>
      </c>
      <c r="BP18" s="10">
        <v>0.14529254405466699</v>
      </c>
      <c r="BQ18" s="10">
        <v>0.16014947694704901</v>
      </c>
      <c r="BR18" s="10">
        <v>0.10791715916179299</v>
      </c>
      <c r="BS18" s="10">
        <v>0.14527058697176501</v>
      </c>
      <c r="BT18" s="10">
        <v>0.123240600812976</v>
      </c>
      <c r="BU18" s="10">
        <v>0.15100259295488899</v>
      </c>
      <c r="BV18" s="10">
        <v>0.11677277692690399</v>
      </c>
      <c r="BW18" s="10">
        <v>0.16103278267402701</v>
      </c>
      <c r="BX18" s="10">
        <v>0.12488674809880999</v>
      </c>
      <c r="BY18" s="10">
        <v>0.15674742241863801</v>
      </c>
      <c r="BZ18" s="10">
        <v>0.109803723031449</v>
      </c>
      <c r="CA18" s="10">
        <v>0.16899351822801401</v>
      </c>
      <c r="CB18" s="10">
        <v>0.13730467412203701</v>
      </c>
      <c r="CC18" s="10">
        <v>0.236903228724408</v>
      </c>
      <c r="CD18" s="10">
        <v>0.11704973296563301</v>
      </c>
      <c r="CE18" s="10">
        <v>0.12455188683796101</v>
      </c>
      <c r="CF18" s="10">
        <v>7.94039223016903E-2</v>
      </c>
      <c r="CG18" s="10">
        <v>0.15187453204503501</v>
      </c>
      <c r="CH18" s="10">
        <v>0.160359259419558</v>
      </c>
      <c r="CI18" s="10">
        <v>0.13037074369342</v>
      </c>
      <c r="CJ18" s="10">
        <v>0.107839380647181</v>
      </c>
      <c r="CK18" s="10">
        <v>0.16328023416926998</v>
      </c>
      <c r="CL18" s="10">
        <v>0.121329523223677</v>
      </c>
      <c r="CM18" s="10">
        <v>0.15156863115025801</v>
      </c>
      <c r="CN18" s="10">
        <v>0.16234547012551301</v>
      </c>
      <c r="CO18" s="10">
        <v>0.13455502638987299</v>
      </c>
      <c r="CP18" s="10">
        <v>0.13522327455528299</v>
      </c>
      <c r="CQ18" s="10">
        <v>0.14361406396387999</v>
      </c>
    </row>
    <row r="19" spans="1:95">
      <c r="A19" s="33"/>
      <c r="B19" s="5">
        <v>281</v>
      </c>
      <c r="C19" s="5">
        <v>76</v>
      </c>
      <c r="D19" s="5">
        <v>142</v>
      </c>
      <c r="E19" s="5">
        <v>12</v>
      </c>
      <c r="F19" s="5">
        <v>4</v>
      </c>
      <c r="G19" s="5">
        <v>2</v>
      </c>
      <c r="H19" s="5">
        <v>5</v>
      </c>
      <c r="I19" s="5">
        <v>1</v>
      </c>
      <c r="J19" s="5">
        <v>0</v>
      </c>
      <c r="K19" s="5">
        <v>32</v>
      </c>
      <c r="L19" s="5">
        <v>29</v>
      </c>
      <c r="M19" s="5">
        <v>92</v>
      </c>
      <c r="N19" s="5">
        <v>29</v>
      </c>
      <c r="O19" s="5">
        <v>3</v>
      </c>
      <c r="P19" s="5">
        <v>4</v>
      </c>
      <c r="Q19" s="5">
        <v>2</v>
      </c>
      <c r="R19" s="5">
        <v>19</v>
      </c>
      <c r="S19" s="5">
        <v>1</v>
      </c>
      <c r="T19" s="5">
        <v>38</v>
      </c>
      <c r="U19" s="5">
        <v>1</v>
      </c>
      <c r="V19" s="5">
        <v>149</v>
      </c>
      <c r="W19" s="5">
        <v>103</v>
      </c>
      <c r="X19" s="5">
        <v>29</v>
      </c>
      <c r="Y19" s="5">
        <v>24</v>
      </c>
      <c r="Z19" s="5">
        <v>50</v>
      </c>
      <c r="AA19" s="5">
        <v>96</v>
      </c>
      <c r="AB19" s="5">
        <v>39</v>
      </c>
      <c r="AC19" s="5">
        <v>137</v>
      </c>
      <c r="AD19" s="5">
        <v>144</v>
      </c>
      <c r="AE19" s="5">
        <v>94</v>
      </c>
      <c r="AF19" s="5">
        <v>51</v>
      </c>
      <c r="AG19" s="5">
        <v>54</v>
      </c>
      <c r="AH19" s="5">
        <v>35</v>
      </c>
      <c r="AI19" s="5">
        <v>48</v>
      </c>
      <c r="AJ19" s="5">
        <v>61</v>
      </c>
      <c r="AK19" s="5">
        <v>41</v>
      </c>
      <c r="AL19" s="5">
        <v>63</v>
      </c>
      <c r="AM19" s="5">
        <v>81</v>
      </c>
      <c r="AN19" s="5">
        <v>12</v>
      </c>
      <c r="AO19" s="5">
        <v>15</v>
      </c>
      <c r="AP19" s="5">
        <v>7</v>
      </c>
      <c r="AQ19" s="5">
        <v>145</v>
      </c>
      <c r="AR19" s="5">
        <v>49</v>
      </c>
      <c r="AS19" s="5">
        <v>53</v>
      </c>
      <c r="AT19" s="5">
        <v>9</v>
      </c>
      <c r="AU19" s="5">
        <v>25</v>
      </c>
      <c r="AV19" s="5">
        <v>194</v>
      </c>
      <c r="AW19" s="5">
        <v>87</v>
      </c>
      <c r="AX19" s="5">
        <v>139</v>
      </c>
      <c r="AY19" s="5">
        <v>142</v>
      </c>
      <c r="AZ19" s="5">
        <v>40</v>
      </c>
      <c r="BA19" s="5">
        <v>77</v>
      </c>
      <c r="BB19" s="5">
        <v>142</v>
      </c>
      <c r="BC19" s="5">
        <v>22</v>
      </c>
      <c r="BD19" s="5">
        <v>22</v>
      </c>
      <c r="BE19" s="5">
        <v>69</v>
      </c>
      <c r="BF19" s="5">
        <v>82</v>
      </c>
      <c r="BG19" s="5">
        <v>108</v>
      </c>
      <c r="BH19" s="5">
        <v>113</v>
      </c>
      <c r="BI19" s="5">
        <v>96</v>
      </c>
      <c r="BJ19" s="5">
        <v>42</v>
      </c>
      <c r="BK19" s="5">
        <v>30</v>
      </c>
      <c r="BL19" s="5">
        <v>58</v>
      </c>
      <c r="BM19" s="5">
        <v>104</v>
      </c>
      <c r="BN19" s="5">
        <v>70</v>
      </c>
      <c r="BO19" s="5">
        <v>49</v>
      </c>
      <c r="BP19" s="5">
        <v>40</v>
      </c>
      <c r="BQ19" s="5">
        <v>129</v>
      </c>
      <c r="BR19" s="5">
        <v>66</v>
      </c>
      <c r="BS19" s="5">
        <v>47</v>
      </c>
      <c r="BT19" s="5">
        <v>24</v>
      </c>
      <c r="BU19" s="5">
        <v>87</v>
      </c>
      <c r="BV19" s="5">
        <v>77</v>
      </c>
      <c r="BW19" s="5">
        <v>93</v>
      </c>
      <c r="BX19" s="5">
        <v>27</v>
      </c>
      <c r="BY19" s="5">
        <v>116</v>
      </c>
      <c r="BZ19" s="5">
        <v>74</v>
      </c>
      <c r="CA19" s="5">
        <v>64</v>
      </c>
      <c r="CB19" s="5">
        <v>14</v>
      </c>
      <c r="CC19" s="5">
        <v>74</v>
      </c>
      <c r="CD19" s="5">
        <v>84</v>
      </c>
      <c r="CE19" s="5">
        <v>109</v>
      </c>
      <c r="CF19" s="5">
        <v>4</v>
      </c>
      <c r="CG19" s="5">
        <v>19</v>
      </c>
      <c r="CH19" s="5">
        <v>100</v>
      </c>
      <c r="CI19" s="5">
        <v>158</v>
      </c>
      <c r="CJ19" s="5">
        <v>14</v>
      </c>
      <c r="CK19" s="5">
        <v>73</v>
      </c>
      <c r="CL19" s="5">
        <v>92</v>
      </c>
      <c r="CM19" s="5">
        <v>101</v>
      </c>
      <c r="CN19" s="5">
        <v>31</v>
      </c>
      <c r="CO19" s="5">
        <v>72</v>
      </c>
      <c r="CP19" s="5">
        <v>100</v>
      </c>
      <c r="CQ19" s="5">
        <v>78</v>
      </c>
    </row>
    <row r="20" spans="1:95">
      <c r="A20" s="33" t="s">
        <v>84</v>
      </c>
      <c r="B20" s="10">
        <v>0.12672877241001401</v>
      </c>
      <c r="C20" s="10">
        <v>9.6287391183315099E-2</v>
      </c>
      <c r="D20" s="10">
        <v>0.13890976556974299</v>
      </c>
      <c r="E20" s="10">
        <v>0.193758392020076</v>
      </c>
      <c r="F20" s="10">
        <v>5.6899307506534803E-2</v>
      </c>
      <c r="G20" s="10">
        <v>0.213666308831269</v>
      </c>
      <c r="H20" s="10">
        <v>0.14252075306475501</v>
      </c>
      <c r="I20" s="10">
        <v>4.3081791840655199E-2</v>
      </c>
      <c r="J20" s="10">
        <v>0.195686703484242</v>
      </c>
      <c r="K20" s="10">
        <v>0.144389918689422</v>
      </c>
      <c r="L20" s="10">
        <v>0.10427605676898599</v>
      </c>
      <c r="M20" s="10">
        <v>0.150222815961256</v>
      </c>
      <c r="N20" s="10">
        <v>0.160683918939135</v>
      </c>
      <c r="O20" s="10">
        <v>6.4830327069745897E-2</v>
      </c>
      <c r="P20" s="10">
        <v>0.150556977620766</v>
      </c>
      <c r="Q20" s="10">
        <v>7.7076332578782297E-2</v>
      </c>
      <c r="R20" s="10">
        <v>0.18646495256899701</v>
      </c>
      <c r="S20" s="10">
        <v>0.35845665683762801</v>
      </c>
      <c r="T20" s="10">
        <v>7.5534749746669391E-2</v>
      </c>
      <c r="U20" s="10">
        <v>0.13171249378067201</v>
      </c>
      <c r="V20" s="10">
        <v>0.14905552880023898</v>
      </c>
      <c r="W20" s="10">
        <v>9.4635501383759313E-2</v>
      </c>
      <c r="X20" s="10">
        <v>0.19640041397534902</v>
      </c>
      <c r="Y20" s="10">
        <v>0.120516545417941</v>
      </c>
      <c r="Z20" s="10">
        <v>8.7647106242598805E-2</v>
      </c>
      <c r="AA20" s="10">
        <v>0.15200348332911301</v>
      </c>
      <c r="AB20" s="10">
        <v>0.108668870766471</v>
      </c>
      <c r="AC20" s="10">
        <v>8.9216875394956888E-2</v>
      </c>
      <c r="AD20" s="10">
        <v>0.1625107758164</v>
      </c>
      <c r="AE20" s="10">
        <v>0.189150692374699</v>
      </c>
      <c r="AF20" s="10">
        <v>0.168357617020164</v>
      </c>
      <c r="AG20" s="10">
        <v>0.100704330871457</v>
      </c>
      <c r="AH20" s="10">
        <v>7.0869437535544394E-2</v>
      </c>
      <c r="AI20" s="10">
        <v>7.7423244529112492E-2</v>
      </c>
      <c r="AJ20" s="10">
        <v>8.9725734154606412E-2</v>
      </c>
      <c r="AK20" s="10">
        <v>0.138832577254249</v>
      </c>
      <c r="AL20" s="10">
        <v>0.15232525748232301</v>
      </c>
      <c r="AM20" s="10">
        <v>0.13992044882964899</v>
      </c>
      <c r="AN20" s="10">
        <v>0.128807737314967</v>
      </c>
      <c r="AO20" s="10">
        <v>0.11018996365295801</v>
      </c>
      <c r="AP20" s="10">
        <v>0.14298037827451598</v>
      </c>
      <c r="AQ20" s="10">
        <v>0.12338727533079499</v>
      </c>
      <c r="AR20" s="10">
        <v>0.196436400571153</v>
      </c>
      <c r="AS20" s="10">
        <v>7.3066008487773698E-2</v>
      </c>
      <c r="AT20" s="10">
        <v>0.14649136863671999</v>
      </c>
      <c r="AU20" s="10">
        <v>0.15104748104599999</v>
      </c>
      <c r="AV20" s="10">
        <v>0.142863909406446</v>
      </c>
      <c r="AW20" s="10">
        <v>0.100279784603907</v>
      </c>
      <c r="AX20" s="10">
        <v>0.14159167893102398</v>
      </c>
      <c r="AY20" s="10">
        <v>0.10955954266351201</v>
      </c>
      <c r="AZ20" s="10">
        <v>0.116783174379455</v>
      </c>
      <c r="BA20" s="10">
        <v>0.205391111561743</v>
      </c>
      <c r="BB20" s="10">
        <v>0.101626520917369</v>
      </c>
      <c r="BC20" s="10">
        <v>0.189398741075988</v>
      </c>
      <c r="BD20" s="10">
        <v>0.20711324922150698</v>
      </c>
      <c r="BE20" s="10">
        <v>0.113720924342786</v>
      </c>
      <c r="BF20" s="10">
        <v>0.13289842917547001</v>
      </c>
      <c r="BG20" s="10">
        <v>0.11465065530732099</v>
      </c>
      <c r="BH20" s="10">
        <v>0.110960153703294</v>
      </c>
      <c r="BI20" s="10">
        <v>0.150815962358023</v>
      </c>
      <c r="BJ20" s="10">
        <v>9.6561700844935108E-2</v>
      </c>
      <c r="BK20" s="10">
        <v>0.16444786129945901</v>
      </c>
      <c r="BL20" s="10">
        <v>0.141649464152764</v>
      </c>
      <c r="BM20" s="10">
        <v>0.107501563648276</v>
      </c>
      <c r="BN20" s="10">
        <v>0.13661912695653999</v>
      </c>
      <c r="BO20" s="10">
        <v>0.14508303170525799</v>
      </c>
      <c r="BP20" s="10">
        <v>0.125612263026743</v>
      </c>
      <c r="BQ20" s="10">
        <v>0.117582830095043</v>
      </c>
      <c r="BR20" s="10">
        <v>0.13584620079561799</v>
      </c>
      <c r="BS20" s="10">
        <v>0.13322666883117798</v>
      </c>
      <c r="BT20" s="10">
        <v>0.16612984519872298</v>
      </c>
      <c r="BU20" s="10">
        <v>0.136907150420429</v>
      </c>
      <c r="BV20" s="10">
        <v>0.110235610589726</v>
      </c>
      <c r="BW20" s="10">
        <v>0.122047478406972</v>
      </c>
      <c r="BX20" s="10">
        <v>0.140774925077716</v>
      </c>
      <c r="BY20" s="10">
        <v>0.13255226953907701</v>
      </c>
      <c r="BZ20" s="10">
        <v>0.10422571629157699</v>
      </c>
      <c r="CA20" s="10">
        <v>0.147193038971209</v>
      </c>
      <c r="CB20" s="10">
        <v>0.26092126498575696</v>
      </c>
      <c r="CC20" s="10">
        <v>0.117929185823889</v>
      </c>
      <c r="CD20" s="10">
        <v>0.123466296345931</v>
      </c>
      <c r="CE20" s="10">
        <v>0.11680450700503901</v>
      </c>
      <c r="CF20" s="10">
        <v>0.32978186824357603</v>
      </c>
      <c r="CG20" s="10">
        <v>0.208928161320971</v>
      </c>
      <c r="CH20" s="10">
        <v>0.137075247233124</v>
      </c>
      <c r="CI20" s="10">
        <v>0.105331085936218</v>
      </c>
      <c r="CJ20" s="10">
        <v>0.181714230857807</v>
      </c>
      <c r="CK20" s="10">
        <v>0.11471131439058099</v>
      </c>
      <c r="CL20" s="10">
        <v>0.118816997918422</v>
      </c>
      <c r="CM20" s="10">
        <v>0.13304234196585699</v>
      </c>
      <c r="CN20" s="10">
        <v>0.21216297901662401</v>
      </c>
      <c r="CO20" s="10">
        <v>9.5700999489344601E-2</v>
      </c>
      <c r="CP20" s="10">
        <v>0.12799709023813802</v>
      </c>
      <c r="CQ20" s="10">
        <v>0.12589176305472399</v>
      </c>
    </row>
    <row r="21" spans="1:95">
      <c r="A21" s="33"/>
      <c r="B21" s="5">
        <v>255</v>
      </c>
      <c r="C21" s="5">
        <v>73</v>
      </c>
      <c r="D21" s="5">
        <v>100</v>
      </c>
      <c r="E21" s="5">
        <v>26</v>
      </c>
      <c r="F21" s="5">
        <v>2</v>
      </c>
      <c r="G21" s="5">
        <v>6</v>
      </c>
      <c r="H21" s="5">
        <v>8</v>
      </c>
      <c r="I21" s="5">
        <v>0</v>
      </c>
      <c r="J21" s="5">
        <v>2</v>
      </c>
      <c r="K21" s="5">
        <v>29</v>
      </c>
      <c r="L21" s="5">
        <v>31</v>
      </c>
      <c r="M21" s="5">
        <v>56</v>
      </c>
      <c r="N21" s="5">
        <v>45</v>
      </c>
      <c r="O21" s="5">
        <v>2</v>
      </c>
      <c r="P21" s="5">
        <v>8</v>
      </c>
      <c r="Q21" s="5">
        <v>1</v>
      </c>
      <c r="R21" s="5">
        <v>21</v>
      </c>
      <c r="S21" s="5">
        <v>7</v>
      </c>
      <c r="T21" s="5">
        <v>29</v>
      </c>
      <c r="U21" s="5">
        <v>1</v>
      </c>
      <c r="V21" s="5">
        <v>133</v>
      </c>
      <c r="W21" s="5">
        <v>91</v>
      </c>
      <c r="X21" s="5">
        <v>31</v>
      </c>
      <c r="Y21" s="5">
        <v>23</v>
      </c>
      <c r="Z21" s="5">
        <v>49</v>
      </c>
      <c r="AA21" s="5">
        <v>68</v>
      </c>
      <c r="AB21" s="5">
        <v>26</v>
      </c>
      <c r="AC21" s="5">
        <v>88</v>
      </c>
      <c r="AD21" s="5">
        <v>167</v>
      </c>
      <c r="AE21" s="5">
        <v>107</v>
      </c>
      <c r="AF21" s="5">
        <v>54</v>
      </c>
      <c r="AG21" s="5">
        <v>36</v>
      </c>
      <c r="AH21" s="5">
        <v>21</v>
      </c>
      <c r="AI21" s="5">
        <v>36</v>
      </c>
      <c r="AJ21" s="5">
        <v>42</v>
      </c>
      <c r="AK21" s="5">
        <v>45</v>
      </c>
      <c r="AL21" s="5">
        <v>40</v>
      </c>
      <c r="AM21" s="5">
        <v>89</v>
      </c>
      <c r="AN21" s="5">
        <v>12</v>
      </c>
      <c r="AO21" s="5">
        <v>19</v>
      </c>
      <c r="AP21" s="5">
        <v>8</v>
      </c>
      <c r="AQ21" s="5">
        <v>113</v>
      </c>
      <c r="AR21" s="5">
        <v>65</v>
      </c>
      <c r="AS21" s="5">
        <v>36</v>
      </c>
      <c r="AT21" s="5">
        <v>7</v>
      </c>
      <c r="AU21" s="5">
        <v>33</v>
      </c>
      <c r="AV21" s="5">
        <v>178</v>
      </c>
      <c r="AW21" s="5">
        <v>76</v>
      </c>
      <c r="AX21" s="5">
        <v>152</v>
      </c>
      <c r="AY21" s="5">
        <v>102</v>
      </c>
      <c r="AZ21" s="5">
        <v>43</v>
      </c>
      <c r="BA21" s="5">
        <v>65</v>
      </c>
      <c r="BB21" s="5">
        <v>121</v>
      </c>
      <c r="BC21" s="5">
        <v>26</v>
      </c>
      <c r="BD21" s="5">
        <v>30</v>
      </c>
      <c r="BE21" s="5">
        <v>42</v>
      </c>
      <c r="BF21" s="5">
        <v>83</v>
      </c>
      <c r="BG21" s="5">
        <v>101</v>
      </c>
      <c r="BH21" s="5">
        <v>99</v>
      </c>
      <c r="BI21" s="5">
        <v>106</v>
      </c>
      <c r="BJ21" s="5">
        <v>27</v>
      </c>
      <c r="BK21" s="5">
        <v>24</v>
      </c>
      <c r="BL21" s="5">
        <v>51</v>
      </c>
      <c r="BM21" s="5">
        <v>89</v>
      </c>
      <c r="BN21" s="5">
        <v>71</v>
      </c>
      <c r="BO21" s="5">
        <v>43</v>
      </c>
      <c r="BP21" s="5">
        <v>34</v>
      </c>
      <c r="BQ21" s="5">
        <v>94</v>
      </c>
      <c r="BR21" s="5">
        <v>83</v>
      </c>
      <c r="BS21" s="5">
        <v>43</v>
      </c>
      <c r="BT21" s="5">
        <v>33</v>
      </c>
      <c r="BU21" s="5">
        <v>79</v>
      </c>
      <c r="BV21" s="5">
        <v>73</v>
      </c>
      <c r="BW21" s="5">
        <v>70</v>
      </c>
      <c r="BX21" s="5">
        <v>31</v>
      </c>
      <c r="BY21" s="5">
        <v>98</v>
      </c>
      <c r="BZ21" s="5">
        <v>70</v>
      </c>
      <c r="CA21" s="5">
        <v>56</v>
      </c>
      <c r="CB21" s="5">
        <v>27</v>
      </c>
      <c r="CC21" s="5">
        <v>37</v>
      </c>
      <c r="CD21" s="5">
        <v>89</v>
      </c>
      <c r="CE21" s="5">
        <v>102</v>
      </c>
      <c r="CF21" s="5">
        <v>15</v>
      </c>
      <c r="CG21" s="5">
        <v>27</v>
      </c>
      <c r="CH21" s="5">
        <v>85</v>
      </c>
      <c r="CI21" s="5">
        <v>128</v>
      </c>
      <c r="CJ21" s="5">
        <v>24</v>
      </c>
      <c r="CK21" s="5">
        <v>52</v>
      </c>
      <c r="CL21" s="5">
        <v>90</v>
      </c>
      <c r="CM21" s="5">
        <v>89</v>
      </c>
      <c r="CN21" s="5">
        <v>40</v>
      </c>
      <c r="CO21" s="5">
        <v>51</v>
      </c>
      <c r="CP21" s="5">
        <v>95</v>
      </c>
      <c r="CQ21" s="5">
        <v>68</v>
      </c>
    </row>
    <row r="22" spans="1:95">
      <c r="A22" s="33" t="s">
        <v>85</v>
      </c>
      <c r="B22" s="10">
        <v>0.132593975008897</v>
      </c>
      <c r="C22" s="10">
        <v>0.17361649199763399</v>
      </c>
      <c r="D22" s="10">
        <v>9.6286430923118213E-2</v>
      </c>
      <c r="E22" s="10">
        <v>7.1808743046508902E-2</v>
      </c>
      <c r="F22" s="10">
        <v>0.148297429651364</v>
      </c>
      <c r="G22" s="10">
        <v>9.9935578214154899E-2</v>
      </c>
      <c r="H22" s="10">
        <v>6.1092853358063096E-2</v>
      </c>
      <c r="I22" s="10">
        <v>6.6480096718261605E-2</v>
      </c>
      <c r="J22" s="10">
        <v>0.19663930662194901</v>
      </c>
      <c r="K22" s="10">
        <v>0.17267907293454102</v>
      </c>
      <c r="L22" s="10">
        <v>0.18122926340772502</v>
      </c>
      <c r="M22" s="10">
        <v>0.116310210417065</v>
      </c>
      <c r="N22" s="10">
        <v>7.6646621392617298E-2</v>
      </c>
      <c r="O22" s="10">
        <v>8.5774840461777496E-2</v>
      </c>
      <c r="P22" s="10">
        <v>0.10566743434106099</v>
      </c>
      <c r="Q22" s="10">
        <v>4.2589389997442398E-2</v>
      </c>
      <c r="R22" s="10">
        <v>4.26017700124161E-2</v>
      </c>
      <c r="S22" s="10">
        <v>4.3808873515957393E-2</v>
      </c>
      <c r="T22" s="10">
        <v>0.164742040799254</v>
      </c>
      <c r="U22" s="10">
        <v>0</v>
      </c>
      <c r="V22" s="10">
        <v>9.6247464361172999E-2</v>
      </c>
      <c r="W22" s="10">
        <v>0.165346976071061</v>
      </c>
      <c r="X22" s="10">
        <v>0.13839838201433299</v>
      </c>
      <c r="Y22" s="10">
        <v>0.118798941422566</v>
      </c>
      <c r="Z22" s="10">
        <v>0.194370710176061</v>
      </c>
      <c r="AA22" s="10">
        <v>0.101452026834287</v>
      </c>
      <c r="AB22" s="10">
        <v>9.0392300179759189E-2</v>
      </c>
      <c r="AC22" s="10">
        <v>0.11626483006929901</v>
      </c>
      <c r="AD22" s="10">
        <v>0.14817008729182202</v>
      </c>
      <c r="AE22" s="10">
        <v>8.316538695377669E-2</v>
      </c>
      <c r="AF22" s="10">
        <v>0.11559290171784699</v>
      </c>
      <c r="AG22" s="10">
        <v>0.122389730877631</v>
      </c>
      <c r="AH22" s="10">
        <v>0.17031466308896601</v>
      </c>
      <c r="AI22" s="10">
        <v>0.18851068935716297</v>
      </c>
      <c r="AJ22" s="10">
        <v>0.15901588257501401</v>
      </c>
      <c r="AK22" s="10">
        <v>0.14353559887676801</v>
      </c>
      <c r="AL22" s="10">
        <v>9.4927474231884593E-2</v>
      </c>
      <c r="AM22" s="10">
        <v>0.131270967968489</v>
      </c>
      <c r="AN22" s="10">
        <v>0.123200119579031</v>
      </c>
      <c r="AO22" s="10">
        <v>0.1140797877851</v>
      </c>
      <c r="AP22" s="10">
        <v>0.113005326784507</v>
      </c>
      <c r="AQ22" s="10">
        <v>0.11009332227358999</v>
      </c>
      <c r="AR22" s="10">
        <v>0.151012115711471</v>
      </c>
      <c r="AS22" s="10">
        <v>0.197158854418227</v>
      </c>
      <c r="AT22" s="10">
        <v>0.11201464529163201</v>
      </c>
      <c r="AU22" s="10">
        <v>5.78130410334474E-2</v>
      </c>
      <c r="AV22" s="10">
        <v>0.121003245752954</v>
      </c>
      <c r="AW22" s="10">
        <v>0.15159369325250999</v>
      </c>
      <c r="AX22" s="10">
        <v>0.118031125601464</v>
      </c>
      <c r="AY22" s="10">
        <v>0.149416586850429</v>
      </c>
      <c r="AZ22" s="10">
        <v>0.16866264641730899</v>
      </c>
      <c r="BA22" s="10">
        <v>5.5301730954223201E-2</v>
      </c>
      <c r="BB22" s="10">
        <v>0.13638412297886199</v>
      </c>
      <c r="BC22" s="10">
        <v>0.18172431394541402</v>
      </c>
      <c r="BD22" s="10">
        <v>0.10880113973132299</v>
      </c>
      <c r="BE22" s="10">
        <v>9.90242003363484E-2</v>
      </c>
      <c r="BF22" s="10">
        <v>0.14207500949180099</v>
      </c>
      <c r="BG22" s="10">
        <v>0.143859393989823</v>
      </c>
      <c r="BH22" s="10">
        <v>0.129845959871564</v>
      </c>
      <c r="BI22" s="10">
        <v>0.12682127730206699</v>
      </c>
      <c r="BJ22" s="10">
        <v>0.142079306377317</v>
      </c>
      <c r="BK22" s="10">
        <v>0.15958481780133599</v>
      </c>
      <c r="BL22" s="10">
        <v>0.13388313464393301</v>
      </c>
      <c r="BM22" s="10">
        <v>0.12047785655634</v>
      </c>
      <c r="BN22" s="10">
        <v>0.14276071914216901</v>
      </c>
      <c r="BO22" s="10">
        <v>0.14716225910592701</v>
      </c>
      <c r="BP22" s="10">
        <v>0.139958381612099</v>
      </c>
      <c r="BQ22" s="10">
        <v>0.118297201027512</v>
      </c>
      <c r="BR22" s="10">
        <v>0.14788698442978901</v>
      </c>
      <c r="BS22" s="10">
        <v>0.13297071432295499</v>
      </c>
      <c r="BT22" s="10">
        <v>0.104196728658231</v>
      </c>
      <c r="BU22" s="10">
        <v>0.115077156775652</v>
      </c>
      <c r="BV22" s="10">
        <v>0.14400016182277098</v>
      </c>
      <c r="BW22" s="10">
        <v>0.14668803060420202</v>
      </c>
      <c r="BX22" s="10">
        <v>0.150505494464372</v>
      </c>
      <c r="BY22" s="10">
        <v>0.11558651574204699</v>
      </c>
      <c r="BZ22" s="10">
        <v>0.129825356826611</v>
      </c>
      <c r="CA22" s="10">
        <v>0.16017764540780699</v>
      </c>
      <c r="CB22" s="10">
        <v>5.2900925701565293E-2</v>
      </c>
      <c r="CC22" s="10">
        <v>0.117826344798087</v>
      </c>
      <c r="CD22" s="10">
        <v>0.12668796142205901</v>
      </c>
      <c r="CE22" s="10">
        <v>0.15200819280942901</v>
      </c>
      <c r="CF22" s="10">
        <v>0.17142971743451599</v>
      </c>
      <c r="CG22" s="10">
        <v>0.15219665920200198</v>
      </c>
      <c r="CH22" s="10">
        <v>0.12363387583690701</v>
      </c>
      <c r="CI22" s="10">
        <v>0.13368669849609099</v>
      </c>
      <c r="CJ22" s="10">
        <v>0.13404583890286301</v>
      </c>
      <c r="CK22" s="10">
        <v>0.118476518182407</v>
      </c>
      <c r="CL22" s="10">
        <v>0.148781356897455</v>
      </c>
      <c r="CM22" s="10">
        <v>0.12333314742287399</v>
      </c>
      <c r="CN22" s="10">
        <v>0.14879822628540601</v>
      </c>
      <c r="CO22" s="10">
        <v>0.12472022856220899</v>
      </c>
      <c r="CP22" s="10">
        <v>0.131935418104656</v>
      </c>
      <c r="CQ22" s="10">
        <v>0.13563805219757299</v>
      </c>
    </row>
    <row r="23" spans="1:95">
      <c r="A23" s="33"/>
      <c r="B23" s="5">
        <v>266</v>
      </c>
      <c r="C23" s="5">
        <v>132</v>
      </c>
      <c r="D23" s="5">
        <v>69</v>
      </c>
      <c r="E23" s="5">
        <v>9</v>
      </c>
      <c r="F23" s="5">
        <v>5</v>
      </c>
      <c r="G23" s="5">
        <v>3</v>
      </c>
      <c r="H23" s="5">
        <v>3</v>
      </c>
      <c r="I23" s="5">
        <v>1</v>
      </c>
      <c r="J23" s="5">
        <v>2</v>
      </c>
      <c r="K23" s="5">
        <v>35</v>
      </c>
      <c r="L23" s="5">
        <v>55</v>
      </c>
      <c r="M23" s="5">
        <v>43</v>
      </c>
      <c r="N23" s="5">
        <v>22</v>
      </c>
      <c r="O23" s="5">
        <v>2</v>
      </c>
      <c r="P23" s="5">
        <v>6</v>
      </c>
      <c r="Q23" s="5">
        <v>1</v>
      </c>
      <c r="R23" s="5">
        <v>5</v>
      </c>
      <c r="S23" s="5">
        <v>1</v>
      </c>
      <c r="T23" s="5">
        <v>64</v>
      </c>
      <c r="U23" s="5">
        <v>0</v>
      </c>
      <c r="V23" s="5">
        <v>86</v>
      </c>
      <c r="W23" s="5">
        <v>159</v>
      </c>
      <c r="X23" s="5">
        <v>22</v>
      </c>
      <c r="Y23" s="5">
        <v>23</v>
      </c>
      <c r="Z23" s="5">
        <v>108</v>
      </c>
      <c r="AA23" s="5">
        <v>45</v>
      </c>
      <c r="AB23" s="5">
        <v>22</v>
      </c>
      <c r="AC23" s="5">
        <v>114</v>
      </c>
      <c r="AD23" s="5">
        <v>152</v>
      </c>
      <c r="AE23" s="5">
        <v>47</v>
      </c>
      <c r="AF23" s="5">
        <v>37</v>
      </c>
      <c r="AG23" s="5">
        <v>44</v>
      </c>
      <c r="AH23" s="5">
        <v>51</v>
      </c>
      <c r="AI23" s="5">
        <v>87</v>
      </c>
      <c r="AJ23" s="5">
        <v>74</v>
      </c>
      <c r="AK23" s="5">
        <v>46</v>
      </c>
      <c r="AL23" s="5">
        <v>25</v>
      </c>
      <c r="AM23" s="5">
        <v>83</v>
      </c>
      <c r="AN23" s="5">
        <v>12</v>
      </c>
      <c r="AO23" s="5">
        <v>19</v>
      </c>
      <c r="AP23" s="5">
        <v>6</v>
      </c>
      <c r="AQ23" s="5">
        <v>101</v>
      </c>
      <c r="AR23" s="5">
        <v>50</v>
      </c>
      <c r="AS23" s="5">
        <v>97</v>
      </c>
      <c r="AT23" s="5">
        <v>6</v>
      </c>
      <c r="AU23" s="5">
        <v>13</v>
      </c>
      <c r="AV23" s="5">
        <v>151</v>
      </c>
      <c r="AW23" s="5">
        <v>115</v>
      </c>
      <c r="AX23" s="5">
        <v>127</v>
      </c>
      <c r="AY23" s="5">
        <v>139</v>
      </c>
      <c r="AZ23" s="5">
        <v>61</v>
      </c>
      <c r="BA23" s="5">
        <v>17</v>
      </c>
      <c r="BB23" s="5">
        <v>162</v>
      </c>
      <c r="BC23" s="5">
        <v>25</v>
      </c>
      <c r="BD23" s="5">
        <v>16</v>
      </c>
      <c r="BE23" s="5">
        <v>36</v>
      </c>
      <c r="BF23" s="5">
        <v>88</v>
      </c>
      <c r="BG23" s="5">
        <v>126</v>
      </c>
      <c r="BH23" s="5">
        <v>116</v>
      </c>
      <c r="BI23" s="5">
        <v>89</v>
      </c>
      <c r="BJ23" s="5">
        <v>39</v>
      </c>
      <c r="BK23" s="5">
        <v>23</v>
      </c>
      <c r="BL23" s="5">
        <v>48</v>
      </c>
      <c r="BM23" s="5">
        <v>100</v>
      </c>
      <c r="BN23" s="5">
        <v>74</v>
      </c>
      <c r="BO23" s="5">
        <v>44</v>
      </c>
      <c r="BP23" s="5">
        <v>38</v>
      </c>
      <c r="BQ23" s="5">
        <v>95</v>
      </c>
      <c r="BR23" s="5">
        <v>90</v>
      </c>
      <c r="BS23" s="5">
        <v>43</v>
      </c>
      <c r="BT23" s="5">
        <v>21</v>
      </c>
      <c r="BU23" s="5">
        <v>66</v>
      </c>
      <c r="BV23" s="5">
        <v>95</v>
      </c>
      <c r="BW23" s="5">
        <v>84</v>
      </c>
      <c r="BX23" s="5">
        <v>33</v>
      </c>
      <c r="BY23" s="5">
        <v>85</v>
      </c>
      <c r="BZ23" s="5">
        <v>87</v>
      </c>
      <c r="CA23" s="5">
        <v>61</v>
      </c>
      <c r="CB23" s="5">
        <v>5</v>
      </c>
      <c r="CC23" s="5">
        <v>37</v>
      </c>
      <c r="CD23" s="5">
        <v>91</v>
      </c>
      <c r="CE23" s="5">
        <v>133</v>
      </c>
      <c r="CF23" s="5">
        <v>8</v>
      </c>
      <c r="CG23" s="5">
        <v>19</v>
      </c>
      <c r="CH23" s="5">
        <v>77</v>
      </c>
      <c r="CI23" s="5">
        <v>162</v>
      </c>
      <c r="CJ23" s="5">
        <v>18</v>
      </c>
      <c r="CK23" s="5">
        <v>53</v>
      </c>
      <c r="CL23" s="5">
        <v>113</v>
      </c>
      <c r="CM23" s="5">
        <v>82</v>
      </c>
      <c r="CN23" s="5">
        <v>28</v>
      </c>
      <c r="CO23" s="5">
        <v>67</v>
      </c>
      <c r="CP23" s="5">
        <v>98</v>
      </c>
      <c r="CQ23" s="5">
        <v>73</v>
      </c>
    </row>
    <row r="24" spans="1:95">
      <c r="A24" s="33" t="s">
        <v>86</v>
      </c>
      <c r="B24" s="10">
        <v>0.11233716048655101</v>
      </c>
      <c r="C24" s="10">
        <v>7.8069846350861699E-2</v>
      </c>
      <c r="D24" s="10">
        <v>0.14710043727563801</v>
      </c>
      <c r="E24" s="10">
        <v>0.132821255416881</v>
      </c>
      <c r="F24" s="10">
        <v>8.221835069374199E-2</v>
      </c>
      <c r="G24" s="10">
        <v>7.5153462378578992E-2</v>
      </c>
      <c r="H24" s="10">
        <v>8.8950053884784996E-2</v>
      </c>
      <c r="I24" s="10">
        <v>0.113521290981468</v>
      </c>
      <c r="J24" s="10">
        <v>0</v>
      </c>
      <c r="K24" s="10">
        <v>0.120323445118577</v>
      </c>
      <c r="L24" s="10">
        <v>6.9844569168489995E-2</v>
      </c>
      <c r="M24" s="10">
        <v>0.15180954184170001</v>
      </c>
      <c r="N24" s="10">
        <v>0.114711326305264</v>
      </c>
      <c r="O24" s="10">
        <v>0.10278116927417701</v>
      </c>
      <c r="P24" s="10">
        <v>8.6185863202319107E-2</v>
      </c>
      <c r="Q24" s="10">
        <v>0.281201649967526</v>
      </c>
      <c r="R24" s="10">
        <v>6.4585387568418307E-2</v>
      </c>
      <c r="S24" s="10">
        <v>0.107974553445879</v>
      </c>
      <c r="T24" s="10">
        <v>0.132239791601447</v>
      </c>
      <c r="U24" s="10">
        <v>8.8373513751612995E-2</v>
      </c>
      <c r="V24" s="10">
        <v>0.107765314114758</v>
      </c>
      <c r="W24" s="10">
        <v>0.11389382189202299</v>
      </c>
      <c r="X24" s="10">
        <v>0.12874464590144999</v>
      </c>
      <c r="Y24" s="10">
        <v>6.1846480791703795E-2</v>
      </c>
      <c r="Z24" s="10">
        <v>8.4332614098259595E-2</v>
      </c>
      <c r="AA24" s="10">
        <v>0.122458055062758</v>
      </c>
      <c r="AB24" s="10">
        <v>0.197043670686432</v>
      </c>
      <c r="AC24" s="10">
        <v>0.100034635152925</v>
      </c>
      <c r="AD24" s="10">
        <v>0.12407234421288299</v>
      </c>
      <c r="AE24" s="10">
        <v>9.9017551756521396E-2</v>
      </c>
      <c r="AF24" s="10">
        <v>0.10062643837341</v>
      </c>
      <c r="AG24" s="10">
        <v>0.11653045644684899</v>
      </c>
      <c r="AH24" s="10">
        <v>0.144778048871473</v>
      </c>
      <c r="AI24" s="10">
        <v>0.112556307799695</v>
      </c>
      <c r="AJ24" s="10">
        <v>0.13098018736959602</v>
      </c>
      <c r="AK24" s="10">
        <v>0.117737334126885</v>
      </c>
      <c r="AL24" s="10">
        <v>7.4857113699314692E-2</v>
      </c>
      <c r="AM24" s="10">
        <v>0.10468647799259999</v>
      </c>
      <c r="AN24" s="10">
        <v>0.141221564051462</v>
      </c>
      <c r="AO24" s="10">
        <v>0.11238647828003399</v>
      </c>
      <c r="AP24" s="10">
        <v>0.138714698914847</v>
      </c>
      <c r="AQ24" s="10">
        <v>8.4219099333425196E-2</v>
      </c>
      <c r="AR24" s="10">
        <v>0.10879175604248699</v>
      </c>
      <c r="AS24" s="10">
        <v>0.117654032723101</v>
      </c>
      <c r="AT24" s="10">
        <v>0.178179162057723</v>
      </c>
      <c r="AU24" s="10">
        <v>0.208484380910545</v>
      </c>
      <c r="AV24" s="10">
        <v>9.0770754009839902E-2</v>
      </c>
      <c r="AW24" s="10">
        <v>0.147689176527703</v>
      </c>
      <c r="AX24" s="10">
        <v>9.8924020165933907E-2</v>
      </c>
      <c r="AY24" s="10">
        <v>0.127831659322374</v>
      </c>
      <c r="AZ24" s="10">
        <v>9.8166593193970197E-2</v>
      </c>
      <c r="BA24" s="10">
        <v>0.13733413708342199</v>
      </c>
      <c r="BB24" s="10">
        <v>0.10639213920143399</v>
      </c>
      <c r="BC24" s="10">
        <v>0.143744241952244</v>
      </c>
      <c r="BD24" s="10">
        <v>7.9432190092384697E-2</v>
      </c>
      <c r="BE24" s="10">
        <v>9.26653717193065E-2</v>
      </c>
      <c r="BF24" s="10">
        <v>0.12450908011852899</v>
      </c>
      <c r="BG24" s="10">
        <v>0.11735755520817399</v>
      </c>
      <c r="BH24" s="10">
        <v>0.102568294475364</v>
      </c>
      <c r="BI24" s="10">
        <v>0.10617879499221999</v>
      </c>
      <c r="BJ24" s="10">
        <v>0.15457012730283298</v>
      </c>
      <c r="BK24" s="10">
        <v>0.12211746588198499</v>
      </c>
      <c r="BL24" s="10">
        <v>0.12027118109929701</v>
      </c>
      <c r="BM24" s="10">
        <v>9.31377502262873E-2</v>
      </c>
      <c r="BN24" s="10">
        <v>0.123013434783034</v>
      </c>
      <c r="BO24" s="10">
        <v>0.137765858649124</v>
      </c>
      <c r="BP24" s="10">
        <v>0.13475711062531801</v>
      </c>
      <c r="BQ24" s="10">
        <v>0.103869727982353</v>
      </c>
      <c r="BR24" s="10">
        <v>0.11344605899934</v>
      </c>
      <c r="BS24" s="10">
        <v>0.11223275766394099</v>
      </c>
      <c r="BT24" s="10">
        <v>0.104275399263041</v>
      </c>
      <c r="BU24" s="10">
        <v>9.509689767199371E-2</v>
      </c>
      <c r="BV24" s="10">
        <v>0.11121919873472001</v>
      </c>
      <c r="BW24" s="10">
        <v>0.133602854962696</v>
      </c>
      <c r="BX24" s="10">
        <v>0.151901307982798</v>
      </c>
      <c r="BY24" s="10">
        <v>9.1729334525984696E-2</v>
      </c>
      <c r="BZ24" s="10">
        <v>0.12085693276178799</v>
      </c>
      <c r="CA24" s="10">
        <v>0.11444083549166401</v>
      </c>
      <c r="CB24" s="10">
        <v>8.5794747761630596E-2</v>
      </c>
      <c r="CC24" s="10">
        <v>0.10722207679482799</v>
      </c>
      <c r="CD24" s="10">
        <v>0.11387854498871799</v>
      </c>
      <c r="CE24" s="10">
        <v>0.115991462950864</v>
      </c>
      <c r="CF24" s="10">
        <v>2.4546107711250501E-2</v>
      </c>
      <c r="CG24" s="10">
        <v>8.7198755842324407E-2</v>
      </c>
      <c r="CH24" s="10">
        <v>0.11810677943631</v>
      </c>
      <c r="CI24" s="10">
        <v>0.11526383257876199</v>
      </c>
      <c r="CJ24" s="10">
        <v>0.201140744962471</v>
      </c>
      <c r="CK24" s="10">
        <v>9.9415922000098897E-2</v>
      </c>
      <c r="CL24" s="10">
        <v>0.104824150746597</v>
      </c>
      <c r="CM24" s="10">
        <v>0.11214614910267801</v>
      </c>
      <c r="CN24" s="10">
        <v>0.104508903763672</v>
      </c>
      <c r="CO24" s="10">
        <v>0.10415431138244</v>
      </c>
      <c r="CP24" s="10">
        <v>0.105248968226354</v>
      </c>
      <c r="CQ24" s="10">
        <v>0.132884157155824</v>
      </c>
    </row>
    <row r="25" spans="1:95">
      <c r="A25" s="33"/>
      <c r="B25" s="5">
        <v>226</v>
      </c>
      <c r="C25" s="5">
        <v>60</v>
      </c>
      <c r="D25" s="5">
        <v>106</v>
      </c>
      <c r="E25" s="5">
        <v>18</v>
      </c>
      <c r="F25" s="5">
        <v>3</v>
      </c>
      <c r="G25" s="5">
        <v>2</v>
      </c>
      <c r="H25" s="5">
        <v>5</v>
      </c>
      <c r="I25" s="5">
        <v>1</v>
      </c>
      <c r="J25" s="5">
        <v>0</v>
      </c>
      <c r="K25" s="5">
        <v>24</v>
      </c>
      <c r="L25" s="5">
        <v>21</v>
      </c>
      <c r="M25" s="5">
        <v>56</v>
      </c>
      <c r="N25" s="5">
        <v>32</v>
      </c>
      <c r="O25" s="5">
        <v>2</v>
      </c>
      <c r="P25" s="5">
        <v>5</v>
      </c>
      <c r="Q25" s="5">
        <v>4</v>
      </c>
      <c r="R25" s="5">
        <v>7</v>
      </c>
      <c r="S25" s="5">
        <v>2</v>
      </c>
      <c r="T25" s="5">
        <v>51</v>
      </c>
      <c r="U25" s="5">
        <v>1</v>
      </c>
      <c r="V25" s="5">
        <v>96</v>
      </c>
      <c r="W25" s="5">
        <v>109</v>
      </c>
      <c r="X25" s="5">
        <v>20</v>
      </c>
      <c r="Y25" s="5">
        <v>12</v>
      </c>
      <c r="Z25" s="5">
        <v>47</v>
      </c>
      <c r="AA25" s="5">
        <v>55</v>
      </c>
      <c r="AB25" s="5">
        <v>47</v>
      </c>
      <c r="AC25" s="5">
        <v>98</v>
      </c>
      <c r="AD25" s="5">
        <v>128</v>
      </c>
      <c r="AE25" s="5">
        <v>56</v>
      </c>
      <c r="AF25" s="5">
        <v>32</v>
      </c>
      <c r="AG25" s="5">
        <v>42</v>
      </c>
      <c r="AH25" s="5">
        <v>43</v>
      </c>
      <c r="AI25" s="5">
        <v>52</v>
      </c>
      <c r="AJ25" s="5">
        <v>61</v>
      </c>
      <c r="AK25" s="5">
        <v>38</v>
      </c>
      <c r="AL25" s="5">
        <v>20</v>
      </c>
      <c r="AM25" s="5">
        <v>66</v>
      </c>
      <c r="AN25" s="5">
        <v>14</v>
      </c>
      <c r="AO25" s="5">
        <v>19</v>
      </c>
      <c r="AP25" s="5">
        <v>8</v>
      </c>
      <c r="AQ25" s="5">
        <v>77</v>
      </c>
      <c r="AR25" s="5">
        <v>36</v>
      </c>
      <c r="AS25" s="5">
        <v>58</v>
      </c>
      <c r="AT25" s="5">
        <v>9</v>
      </c>
      <c r="AU25" s="5">
        <v>45</v>
      </c>
      <c r="AV25" s="5">
        <v>113</v>
      </c>
      <c r="AW25" s="5">
        <v>112</v>
      </c>
      <c r="AX25" s="5">
        <v>107</v>
      </c>
      <c r="AY25" s="5">
        <v>119</v>
      </c>
      <c r="AZ25" s="5">
        <v>36</v>
      </c>
      <c r="BA25" s="5">
        <v>43</v>
      </c>
      <c r="BB25" s="5">
        <v>127</v>
      </c>
      <c r="BC25" s="5">
        <v>20</v>
      </c>
      <c r="BD25" s="5">
        <v>11</v>
      </c>
      <c r="BE25" s="5">
        <v>34</v>
      </c>
      <c r="BF25" s="5">
        <v>77</v>
      </c>
      <c r="BG25" s="5">
        <v>103</v>
      </c>
      <c r="BH25" s="5">
        <v>91</v>
      </c>
      <c r="BI25" s="5">
        <v>74</v>
      </c>
      <c r="BJ25" s="5">
        <v>42</v>
      </c>
      <c r="BK25" s="5">
        <v>18</v>
      </c>
      <c r="BL25" s="5">
        <v>44</v>
      </c>
      <c r="BM25" s="5">
        <v>77</v>
      </c>
      <c r="BN25" s="5">
        <v>64</v>
      </c>
      <c r="BO25" s="5">
        <v>41</v>
      </c>
      <c r="BP25" s="5">
        <v>37</v>
      </c>
      <c r="BQ25" s="5">
        <v>83</v>
      </c>
      <c r="BR25" s="5">
        <v>69</v>
      </c>
      <c r="BS25" s="5">
        <v>36</v>
      </c>
      <c r="BT25" s="5">
        <v>21</v>
      </c>
      <c r="BU25" s="5">
        <v>55</v>
      </c>
      <c r="BV25" s="5">
        <v>74</v>
      </c>
      <c r="BW25" s="5">
        <v>77</v>
      </c>
      <c r="BX25" s="5">
        <v>33</v>
      </c>
      <c r="BY25" s="5">
        <v>68</v>
      </c>
      <c r="BZ25" s="5">
        <v>81</v>
      </c>
      <c r="CA25" s="5">
        <v>43</v>
      </c>
      <c r="CB25" s="5">
        <v>9</v>
      </c>
      <c r="CC25" s="5">
        <v>33</v>
      </c>
      <c r="CD25" s="5">
        <v>82</v>
      </c>
      <c r="CE25" s="5">
        <v>102</v>
      </c>
      <c r="CF25" s="5">
        <v>1</v>
      </c>
      <c r="CG25" s="5">
        <v>11</v>
      </c>
      <c r="CH25" s="5">
        <v>73</v>
      </c>
      <c r="CI25" s="5">
        <v>140</v>
      </c>
      <c r="CJ25" s="5">
        <v>26</v>
      </c>
      <c r="CK25" s="5">
        <v>45</v>
      </c>
      <c r="CL25" s="5">
        <v>80</v>
      </c>
      <c r="CM25" s="5">
        <v>75</v>
      </c>
      <c r="CN25" s="5">
        <v>20</v>
      </c>
      <c r="CO25" s="5">
        <v>56</v>
      </c>
      <c r="CP25" s="5">
        <v>78</v>
      </c>
      <c r="CQ25" s="5">
        <v>72</v>
      </c>
    </row>
    <row r="26" spans="1:95">
      <c r="A26" s="33" t="s">
        <v>87</v>
      </c>
      <c r="B26" s="10">
        <v>5.8234120213868999E-2</v>
      </c>
      <c r="C26" s="10">
        <v>7.3079141885716195E-2</v>
      </c>
      <c r="D26" s="10">
        <v>3.6513760871568102E-2</v>
      </c>
      <c r="E26" s="10">
        <v>4.7110450348286204E-2</v>
      </c>
      <c r="F26" s="10">
        <v>0.140601011165644</v>
      </c>
      <c r="G26" s="10">
        <v>8.40829349639058E-2</v>
      </c>
      <c r="H26" s="10">
        <v>2.9756884638895097E-2</v>
      </c>
      <c r="I26" s="10">
        <v>0.18762754268850301</v>
      </c>
      <c r="J26" s="10">
        <v>9.3417904547707403E-2</v>
      </c>
      <c r="K26" s="10">
        <v>4.7779557652476795E-2</v>
      </c>
      <c r="L26" s="10">
        <v>6.5919214261395395E-2</v>
      </c>
      <c r="M26" s="10">
        <v>5.9424898175551404E-2</v>
      </c>
      <c r="N26" s="10">
        <v>4.3526863630078398E-2</v>
      </c>
      <c r="O26" s="10">
        <v>7.8505619381602304E-2</v>
      </c>
      <c r="P26" s="10">
        <v>0</v>
      </c>
      <c r="Q26" s="10">
        <v>3.42254921399772E-2</v>
      </c>
      <c r="R26" s="10">
        <v>6.3219175991299198E-2</v>
      </c>
      <c r="S26" s="10">
        <v>4.9826490330138896E-2</v>
      </c>
      <c r="T26" s="10">
        <v>7.7815762614842493E-2</v>
      </c>
      <c r="U26" s="10">
        <v>9.7033839603109295E-2</v>
      </c>
      <c r="V26" s="10">
        <v>4.2687394188529397E-2</v>
      </c>
      <c r="W26" s="10">
        <v>7.4287139533217306E-2</v>
      </c>
      <c r="X26" s="10">
        <v>4.8218841154784496E-2</v>
      </c>
      <c r="Y26" s="10">
        <v>4.39465180076236E-2</v>
      </c>
      <c r="Z26" s="10">
        <v>8.4494608330917889E-2</v>
      </c>
      <c r="AA26" s="10">
        <v>2.8839727736648602E-2</v>
      </c>
      <c r="AB26" s="10">
        <v>4.8844750889246003E-2</v>
      </c>
      <c r="AC26" s="10">
        <v>7.8886440096888305E-2</v>
      </c>
      <c r="AD26" s="10">
        <v>3.8534199943046001E-2</v>
      </c>
      <c r="AE26" s="10">
        <v>4.5947929191935702E-2</v>
      </c>
      <c r="AF26" s="10">
        <v>5.32827643077056E-2</v>
      </c>
      <c r="AG26" s="10">
        <v>4.8421566269561199E-2</v>
      </c>
      <c r="AH26" s="10">
        <v>5.9304459031870697E-2</v>
      </c>
      <c r="AI26" s="10">
        <v>8.3638189006113403E-2</v>
      </c>
      <c r="AJ26" s="10">
        <v>4.9442552743072098E-2</v>
      </c>
      <c r="AK26" s="10">
        <v>6.73098059960891E-2</v>
      </c>
      <c r="AL26" s="10">
        <v>5.2407520572328004E-2</v>
      </c>
      <c r="AM26" s="10">
        <v>5.7804693368328205E-2</v>
      </c>
      <c r="AN26" s="10">
        <v>8.0021461705278185E-2</v>
      </c>
      <c r="AO26" s="10">
        <v>3.7932619545859497E-2</v>
      </c>
      <c r="AP26" s="10">
        <v>0.13616570395714001</v>
      </c>
      <c r="AQ26" s="10">
        <v>5.0459971578796302E-2</v>
      </c>
      <c r="AR26" s="10">
        <v>6.1918654990463701E-2</v>
      </c>
      <c r="AS26" s="10">
        <v>8.3991952137964801E-2</v>
      </c>
      <c r="AT26" s="10">
        <v>7.7626109232554003E-2</v>
      </c>
      <c r="AU26" s="10">
        <v>2.2533265447247302E-2</v>
      </c>
      <c r="AV26" s="10">
        <v>5.3515129091818506E-2</v>
      </c>
      <c r="AW26" s="10">
        <v>6.5969569790271201E-2</v>
      </c>
      <c r="AX26" s="10">
        <v>5.1941523168959398E-2</v>
      </c>
      <c r="AY26" s="10">
        <v>6.5503159026263802E-2</v>
      </c>
      <c r="AZ26" s="10">
        <v>6.8419788199202594E-2</v>
      </c>
      <c r="BA26" s="10">
        <v>7.52325959578653E-2</v>
      </c>
      <c r="BB26" s="10">
        <v>5.0179160735271601E-2</v>
      </c>
      <c r="BC26" s="10">
        <v>6.1955845990513098E-2</v>
      </c>
      <c r="BD26" s="10">
        <v>5.0609920124749096E-2</v>
      </c>
      <c r="BE26" s="10">
        <v>8.0529496440330903E-2</v>
      </c>
      <c r="BF26" s="10">
        <v>6.7099526293486797E-2</v>
      </c>
      <c r="BG26" s="10">
        <v>4.3848116637732207E-2</v>
      </c>
      <c r="BH26" s="10">
        <v>6.2682816330220298E-2</v>
      </c>
      <c r="BI26" s="10">
        <v>5.0581360779166806E-2</v>
      </c>
      <c r="BJ26" s="10">
        <v>4.0973723411317602E-2</v>
      </c>
      <c r="BK26" s="10">
        <v>0.100929884999998</v>
      </c>
      <c r="BL26" s="10">
        <v>5.9671222401997702E-2</v>
      </c>
      <c r="BM26" s="10">
        <v>4.9477719860134897E-2</v>
      </c>
      <c r="BN26" s="10">
        <v>7.6780388552387002E-2</v>
      </c>
      <c r="BO26" s="10">
        <v>4.8490330760364998E-2</v>
      </c>
      <c r="BP26" s="10">
        <v>6.9712480769997601E-2</v>
      </c>
      <c r="BQ26" s="10">
        <v>5.0694572493667503E-2</v>
      </c>
      <c r="BR26" s="10">
        <v>6.0945065699009503E-2</v>
      </c>
      <c r="BS26" s="10">
        <v>6.2123850125183698E-2</v>
      </c>
      <c r="BT26" s="10">
        <v>0.10434684191383199</v>
      </c>
      <c r="BU26" s="10">
        <v>5.6730348377261805E-2</v>
      </c>
      <c r="BV26" s="10">
        <v>6.2981951720572402E-2</v>
      </c>
      <c r="BW26" s="10">
        <v>3.8467170910579801E-2</v>
      </c>
      <c r="BX26" s="10">
        <v>4.5692800197699904E-2</v>
      </c>
      <c r="BY26" s="10">
        <v>6.1778427818422799E-2</v>
      </c>
      <c r="BZ26" s="10">
        <v>6.4216706091015305E-2</v>
      </c>
      <c r="CA26" s="10">
        <v>4.79862577457289E-2</v>
      </c>
      <c r="CB26" s="10">
        <v>9.6916939080735898E-2</v>
      </c>
      <c r="CC26" s="10">
        <v>6.2254780350136797E-2</v>
      </c>
      <c r="CD26" s="10">
        <v>5.9336775223763495E-2</v>
      </c>
      <c r="CE26" s="10">
        <v>5.1373718592266207E-2</v>
      </c>
      <c r="CF26" s="10">
        <v>4.5017859346302203E-2</v>
      </c>
      <c r="CG26" s="10">
        <v>0.19614295290294501</v>
      </c>
      <c r="CH26" s="10">
        <v>6.6027079373944891E-2</v>
      </c>
      <c r="CI26" s="10">
        <v>4.0300793265381003E-2</v>
      </c>
      <c r="CJ26" s="10">
        <v>0.11669564119451101</v>
      </c>
      <c r="CK26" s="10">
        <v>7.2921558965886604E-2</v>
      </c>
      <c r="CL26" s="10">
        <v>5.8688122450684103E-2</v>
      </c>
      <c r="CM26" s="10">
        <v>3.6304060637175305E-2</v>
      </c>
      <c r="CN26" s="10">
        <v>7.1253011886374895E-2</v>
      </c>
      <c r="CO26" s="10">
        <v>7.3753804609640705E-2</v>
      </c>
      <c r="CP26" s="10">
        <v>5.7093697869360395E-2</v>
      </c>
      <c r="CQ26" s="10">
        <v>3.9817747976331398E-2</v>
      </c>
    </row>
    <row r="27" spans="1:95">
      <c r="A27" s="33"/>
      <c r="B27" s="5">
        <v>117</v>
      </c>
      <c r="C27" s="5">
        <v>56</v>
      </c>
      <c r="D27" s="5">
        <v>26</v>
      </c>
      <c r="E27" s="5">
        <v>6</v>
      </c>
      <c r="F27" s="5">
        <v>5</v>
      </c>
      <c r="G27" s="5">
        <v>2</v>
      </c>
      <c r="H27" s="5">
        <v>2</v>
      </c>
      <c r="I27" s="5">
        <v>2</v>
      </c>
      <c r="J27" s="5">
        <v>1</v>
      </c>
      <c r="K27" s="5">
        <v>10</v>
      </c>
      <c r="L27" s="5">
        <v>20</v>
      </c>
      <c r="M27" s="5">
        <v>22</v>
      </c>
      <c r="N27" s="5">
        <v>12</v>
      </c>
      <c r="O27" s="5">
        <v>2</v>
      </c>
      <c r="P27" s="5">
        <v>0</v>
      </c>
      <c r="Q27" s="5">
        <v>0</v>
      </c>
      <c r="R27" s="5">
        <v>7</v>
      </c>
      <c r="S27" s="5">
        <v>1</v>
      </c>
      <c r="T27" s="5">
        <v>30</v>
      </c>
      <c r="U27" s="5">
        <v>1</v>
      </c>
      <c r="V27" s="5">
        <v>38</v>
      </c>
      <c r="W27" s="5">
        <v>71</v>
      </c>
      <c r="X27" s="5">
        <v>8</v>
      </c>
      <c r="Y27" s="5">
        <v>9</v>
      </c>
      <c r="Z27" s="5">
        <v>47</v>
      </c>
      <c r="AA27" s="5">
        <v>13</v>
      </c>
      <c r="AB27" s="5">
        <v>12</v>
      </c>
      <c r="AC27" s="5">
        <v>77</v>
      </c>
      <c r="AD27" s="5">
        <v>40</v>
      </c>
      <c r="AE27" s="5">
        <v>26</v>
      </c>
      <c r="AF27" s="5">
        <v>17</v>
      </c>
      <c r="AG27" s="5">
        <v>17</v>
      </c>
      <c r="AH27" s="5">
        <v>18</v>
      </c>
      <c r="AI27" s="5">
        <v>39</v>
      </c>
      <c r="AJ27" s="5">
        <v>23</v>
      </c>
      <c r="AK27" s="5">
        <v>22</v>
      </c>
      <c r="AL27" s="5">
        <v>14</v>
      </c>
      <c r="AM27" s="5">
        <v>37</v>
      </c>
      <c r="AN27" s="5">
        <v>8</v>
      </c>
      <c r="AO27" s="5">
        <v>6</v>
      </c>
      <c r="AP27" s="5">
        <v>8</v>
      </c>
      <c r="AQ27" s="5">
        <v>46</v>
      </c>
      <c r="AR27" s="5">
        <v>21</v>
      </c>
      <c r="AS27" s="5">
        <v>41</v>
      </c>
      <c r="AT27" s="5">
        <v>4</v>
      </c>
      <c r="AU27" s="5">
        <v>5</v>
      </c>
      <c r="AV27" s="5">
        <v>67</v>
      </c>
      <c r="AW27" s="5">
        <v>50</v>
      </c>
      <c r="AX27" s="5">
        <v>56</v>
      </c>
      <c r="AY27" s="5">
        <v>61</v>
      </c>
      <c r="AZ27" s="5">
        <v>25</v>
      </c>
      <c r="BA27" s="5">
        <v>24</v>
      </c>
      <c r="BB27" s="5">
        <v>60</v>
      </c>
      <c r="BC27" s="5">
        <v>9</v>
      </c>
      <c r="BD27" s="5">
        <v>7</v>
      </c>
      <c r="BE27" s="5">
        <v>30</v>
      </c>
      <c r="BF27" s="5">
        <v>42</v>
      </c>
      <c r="BG27" s="5">
        <v>38</v>
      </c>
      <c r="BH27" s="5">
        <v>56</v>
      </c>
      <c r="BI27" s="5">
        <v>35</v>
      </c>
      <c r="BJ27" s="5">
        <v>11</v>
      </c>
      <c r="BK27" s="5">
        <v>15</v>
      </c>
      <c r="BL27" s="5">
        <v>22</v>
      </c>
      <c r="BM27" s="5">
        <v>41</v>
      </c>
      <c r="BN27" s="5">
        <v>40</v>
      </c>
      <c r="BO27" s="5">
        <v>14</v>
      </c>
      <c r="BP27" s="5">
        <v>19</v>
      </c>
      <c r="BQ27" s="5">
        <v>41</v>
      </c>
      <c r="BR27" s="5">
        <v>37</v>
      </c>
      <c r="BS27" s="5">
        <v>20</v>
      </c>
      <c r="BT27" s="5">
        <v>21</v>
      </c>
      <c r="BU27" s="5">
        <v>33</v>
      </c>
      <c r="BV27" s="5">
        <v>42</v>
      </c>
      <c r="BW27" s="5">
        <v>22</v>
      </c>
      <c r="BX27" s="5">
        <v>10</v>
      </c>
      <c r="BY27" s="5">
        <v>46</v>
      </c>
      <c r="BZ27" s="5">
        <v>43</v>
      </c>
      <c r="CA27" s="5">
        <v>18</v>
      </c>
      <c r="CB27" s="5">
        <v>10</v>
      </c>
      <c r="CC27" s="5">
        <v>19</v>
      </c>
      <c r="CD27" s="5">
        <v>43</v>
      </c>
      <c r="CE27" s="5">
        <v>45</v>
      </c>
      <c r="CF27" s="5">
        <v>2</v>
      </c>
      <c r="CG27" s="5">
        <v>25</v>
      </c>
      <c r="CH27" s="5">
        <v>41</v>
      </c>
      <c r="CI27" s="5">
        <v>49</v>
      </c>
      <c r="CJ27" s="5">
        <v>15</v>
      </c>
      <c r="CK27" s="5">
        <v>33</v>
      </c>
      <c r="CL27" s="5">
        <v>45</v>
      </c>
      <c r="CM27" s="5">
        <v>24</v>
      </c>
      <c r="CN27" s="5">
        <v>14</v>
      </c>
      <c r="CO27" s="5">
        <v>40</v>
      </c>
      <c r="CP27" s="5">
        <v>42</v>
      </c>
      <c r="CQ27" s="5">
        <v>22</v>
      </c>
    </row>
    <row r="28" spans="1:95">
      <c r="A28" s="33" t="s">
        <v>88</v>
      </c>
      <c r="B28" s="10">
        <v>4.2455911473999602E-2</v>
      </c>
      <c r="C28" s="10">
        <v>3.9766444251959604E-2</v>
      </c>
      <c r="D28" s="10">
        <v>2.88540440947407E-2</v>
      </c>
      <c r="E28" s="10">
        <v>5.1553724393320399E-2</v>
      </c>
      <c r="F28" s="10">
        <v>2.2249327457451899E-2</v>
      </c>
      <c r="G28" s="10">
        <v>6.8240716832264306E-2</v>
      </c>
      <c r="H28" s="10">
        <v>0.189370466065264</v>
      </c>
      <c r="I28" s="10">
        <v>7.2778239673402509E-2</v>
      </c>
      <c r="J28" s="10">
        <v>0</v>
      </c>
      <c r="K28" s="10">
        <v>1.9494899317145001E-2</v>
      </c>
      <c r="L28" s="10">
        <v>5.9940245149025302E-2</v>
      </c>
      <c r="M28" s="10">
        <v>2.9499610776788799E-2</v>
      </c>
      <c r="N28" s="10">
        <v>4.4957463256646103E-2</v>
      </c>
      <c r="O28" s="10">
        <v>1.11145377863266E-2</v>
      </c>
      <c r="P28" s="10">
        <v>0.18174605605978</v>
      </c>
      <c r="Q28" s="10">
        <v>0</v>
      </c>
      <c r="R28" s="10">
        <v>1.8294539407848601E-2</v>
      </c>
      <c r="S28" s="10">
        <v>5.5176515243234504E-2</v>
      </c>
      <c r="T28" s="10">
        <v>3.4186415576600904E-2</v>
      </c>
      <c r="U28" s="10">
        <v>9.7033839603109295E-2</v>
      </c>
      <c r="V28" s="10">
        <v>5.4935290354524796E-2</v>
      </c>
      <c r="W28" s="10">
        <v>3.4593189618740701E-2</v>
      </c>
      <c r="X28" s="10">
        <v>1.9772203622697701E-2</v>
      </c>
      <c r="Y28" s="10">
        <v>5.5901207751583096E-2</v>
      </c>
      <c r="Z28" s="10">
        <v>3.5093175325321101E-2</v>
      </c>
      <c r="AA28" s="10">
        <v>3.2700554067623504E-2</v>
      </c>
      <c r="AB28" s="10">
        <v>2.5615399572223502E-2</v>
      </c>
      <c r="AC28" s="10">
        <v>5.2899478999860305E-2</v>
      </c>
      <c r="AD28" s="10">
        <v>3.2493958106640804E-2</v>
      </c>
      <c r="AE28" s="10">
        <v>3.9579307050759002E-2</v>
      </c>
      <c r="AF28" s="10">
        <v>3.3981852761549899E-2</v>
      </c>
      <c r="AG28" s="10">
        <v>3.6223640157362798E-2</v>
      </c>
      <c r="AH28" s="10">
        <v>5.1436690939203798E-2</v>
      </c>
      <c r="AI28" s="10">
        <v>5.0862232756409199E-2</v>
      </c>
      <c r="AJ28" s="10">
        <v>3.0567360425149501E-2</v>
      </c>
      <c r="AK28" s="10">
        <v>2.2661739923617898E-2</v>
      </c>
      <c r="AL28" s="10">
        <v>3.6093517283916202E-2</v>
      </c>
      <c r="AM28" s="10">
        <v>3.6060189649780201E-2</v>
      </c>
      <c r="AN28" s="10">
        <v>1.90186342872239E-2</v>
      </c>
      <c r="AO28" s="10">
        <v>0.116366980202775</v>
      </c>
      <c r="AP28" s="10">
        <v>0.17537316133182099</v>
      </c>
      <c r="AQ28" s="10">
        <v>4.6924784519433799E-2</v>
      </c>
      <c r="AR28" s="10">
        <v>3.3623945377128601E-2</v>
      </c>
      <c r="AS28" s="10">
        <v>4.6908702664954699E-2</v>
      </c>
      <c r="AT28" s="10">
        <v>2.8411325571788201E-2</v>
      </c>
      <c r="AU28" s="10">
        <v>3.0373885670220799E-2</v>
      </c>
      <c r="AV28" s="10">
        <v>4.3378464477661798E-2</v>
      </c>
      <c r="AW28" s="10">
        <v>4.0943647081714295E-2</v>
      </c>
      <c r="AX28" s="10">
        <v>5.2991437865202398E-2</v>
      </c>
      <c r="AY28" s="10">
        <v>3.02855548310914E-2</v>
      </c>
      <c r="AZ28" s="10">
        <v>4.2537628359363901E-2</v>
      </c>
      <c r="BA28" s="10">
        <v>4.4446829889550205E-2</v>
      </c>
      <c r="BB28" s="10">
        <v>4.4091422939826305E-2</v>
      </c>
      <c r="BC28" s="10">
        <v>2.3582205057099102E-2</v>
      </c>
      <c r="BD28" s="10">
        <v>0.123203924662293</v>
      </c>
      <c r="BE28" s="10">
        <v>4.7087324934900698E-2</v>
      </c>
      <c r="BF28" s="10">
        <v>3.5702155839253499E-2</v>
      </c>
      <c r="BG28" s="10">
        <v>3.2072154021366005E-2</v>
      </c>
      <c r="BH28" s="10">
        <v>3.6582221694188601E-2</v>
      </c>
      <c r="BI28" s="10">
        <v>5.1002313156315503E-2</v>
      </c>
      <c r="BJ28" s="10">
        <v>3.5580025659387997E-2</v>
      </c>
      <c r="BK28" s="10">
        <v>5.0259772128372904E-2</v>
      </c>
      <c r="BL28" s="10">
        <v>5.9326388550148705E-2</v>
      </c>
      <c r="BM28" s="10">
        <v>3.0386057739414399E-2</v>
      </c>
      <c r="BN28" s="10">
        <v>5.6580339043928805E-2</v>
      </c>
      <c r="BO28" s="10">
        <v>3.09209557568236E-2</v>
      </c>
      <c r="BP28" s="10">
        <v>4.5448391462783802E-2</v>
      </c>
      <c r="BQ28" s="10">
        <v>4.5220507109106398E-2</v>
      </c>
      <c r="BR28" s="10">
        <v>3.9008981485773898E-2</v>
      </c>
      <c r="BS28" s="10">
        <v>3.9534196328930904E-2</v>
      </c>
      <c r="BT28" s="10">
        <v>6.2950522376523599E-2</v>
      </c>
      <c r="BU28" s="10">
        <v>5.0638519997802799E-2</v>
      </c>
      <c r="BV28" s="10">
        <v>3.26086560808731E-2</v>
      </c>
      <c r="BW28" s="10">
        <v>3.85966606913761E-2</v>
      </c>
      <c r="BX28" s="10">
        <v>5.3804096496991596E-2</v>
      </c>
      <c r="BY28" s="10">
        <v>3.9244190098646999E-2</v>
      </c>
      <c r="BZ28" s="10">
        <v>3.5987025607465702E-2</v>
      </c>
      <c r="CA28" s="10">
        <v>5.3607059270527203E-2</v>
      </c>
      <c r="CB28" s="10">
        <v>0.13608685845189</v>
      </c>
      <c r="CC28" s="10">
        <v>4.5895698735188901E-2</v>
      </c>
      <c r="CD28" s="10">
        <v>3.5202535668456499E-2</v>
      </c>
      <c r="CE28" s="10">
        <v>3.62271502354478E-2</v>
      </c>
      <c r="CF28" s="10">
        <v>0.21726561465418101</v>
      </c>
      <c r="CG28" s="10">
        <v>3.2398645150628E-2</v>
      </c>
      <c r="CH28" s="10">
        <v>3.6561439444741099E-2</v>
      </c>
      <c r="CI28" s="10">
        <v>4.00623384202555E-2</v>
      </c>
      <c r="CJ28" s="10">
        <v>8.4784664624919598E-2</v>
      </c>
      <c r="CK28" s="10">
        <v>4.5735905681271005E-2</v>
      </c>
      <c r="CL28" s="10">
        <v>3.1088913892256299E-2</v>
      </c>
      <c r="CM28" s="10">
        <v>4.4896128428140801E-2</v>
      </c>
      <c r="CN28" s="10">
        <v>8.2705028717995205E-2</v>
      </c>
      <c r="CO28" s="10">
        <v>4.0143159756406595E-2</v>
      </c>
      <c r="CP28" s="10">
        <v>3.3148824085029699E-2</v>
      </c>
      <c r="CQ28" s="10">
        <v>4.3364402832071498E-2</v>
      </c>
    </row>
    <row r="29" spans="1:95">
      <c r="A29" s="33"/>
      <c r="B29" s="5">
        <v>85</v>
      </c>
      <c r="C29" s="5">
        <v>30</v>
      </c>
      <c r="D29" s="5">
        <v>21</v>
      </c>
      <c r="E29" s="5">
        <v>7</v>
      </c>
      <c r="F29" s="5">
        <v>1</v>
      </c>
      <c r="G29" s="5">
        <v>2</v>
      </c>
      <c r="H29" s="5">
        <v>10</v>
      </c>
      <c r="I29" s="5">
        <v>1</v>
      </c>
      <c r="J29" s="5">
        <v>0</v>
      </c>
      <c r="K29" s="5">
        <v>4</v>
      </c>
      <c r="L29" s="5">
        <v>18</v>
      </c>
      <c r="M29" s="5">
        <v>11</v>
      </c>
      <c r="N29" s="5">
        <v>13</v>
      </c>
      <c r="O29" s="5">
        <v>0</v>
      </c>
      <c r="P29" s="5">
        <v>10</v>
      </c>
      <c r="Q29" s="5">
        <v>0</v>
      </c>
      <c r="R29" s="5">
        <v>2</v>
      </c>
      <c r="S29" s="5">
        <v>1</v>
      </c>
      <c r="T29" s="5">
        <v>13</v>
      </c>
      <c r="U29" s="5">
        <v>1</v>
      </c>
      <c r="V29" s="5">
        <v>49</v>
      </c>
      <c r="W29" s="5">
        <v>33</v>
      </c>
      <c r="X29" s="5">
        <v>3</v>
      </c>
      <c r="Y29" s="5">
        <v>11</v>
      </c>
      <c r="Z29" s="5">
        <v>19</v>
      </c>
      <c r="AA29" s="5">
        <v>15</v>
      </c>
      <c r="AB29" s="5">
        <v>6</v>
      </c>
      <c r="AC29" s="5">
        <v>52</v>
      </c>
      <c r="AD29" s="5">
        <v>33</v>
      </c>
      <c r="AE29" s="5">
        <v>22</v>
      </c>
      <c r="AF29" s="5">
        <v>11</v>
      </c>
      <c r="AG29" s="5">
        <v>13</v>
      </c>
      <c r="AH29" s="5">
        <v>15</v>
      </c>
      <c r="AI29" s="5">
        <v>24</v>
      </c>
      <c r="AJ29" s="5">
        <v>14</v>
      </c>
      <c r="AK29" s="5">
        <v>7</v>
      </c>
      <c r="AL29" s="5">
        <v>9</v>
      </c>
      <c r="AM29" s="5">
        <v>23</v>
      </c>
      <c r="AN29" s="5">
        <v>2</v>
      </c>
      <c r="AO29" s="5">
        <v>20</v>
      </c>
      <c r="AP29" s="5">
        <v>10</v>
      </c>
      <c r="AQ29" s="5">
        <v>43</v>
      </c>
      <c r="AR29" s="5">
        <v>11</v>
      </c>
      <c r="AS29" s="5">
        <v>23</v>
      </c>
      <c r="AT29" s="5">
        <v>1</v>
      </c>
      <c r="AU29" s="5">
        <v>7</v>
      </c>
      <c r="AV29" s="5">
        <v>54</v>
      </c>
      <c r="AW29" s="5">
        <v>31</v>
      </c>
      <c r="AX29" s="5">
        <v>57</v>
      </c>
      <c r="AY29" s="5">
        <v>28</v>
      </c>
      <c r="AZ29" s="5">
        <v>15</v>
      </c>
      <c r="BA29" s="5">
        <v>14</v>
      </c>
      <c r="BB29" s="5">
        <v>53</v>
      </c>
      <c r="BC29" s="5">
        <v>3</v>
      </c>
      <c r="BD29" s="5">
        <v>18</v>
      </c>
      <c r="BE29" s="5">
        <v>17</v>
      </c>
      <c r="BF29" s="5">
        <v>22</v>
      </c>
      <c r="BG29" s="5">
        <v>28</v>
      </c>
      <c r="BH29" s="5">
        <v>33</v>
      </c>
      <c r="BI29" s="5">
        <v>36</v>
      </c>
      <c r="BJ29" s="5">
        <v>10</v>
      </c>
      <c r="BK29" s="5">
        <v>7</v>
      </c>
      <c r="BL29" s="5">
        <v>21</v>
      </c>
      <c r="BM29" s="5">
        <v>25</v>
      </c>
      <c r="BN29" s="5">
        <v>29</v>
      </c>
      <c r="BO29" s="5">
        <v>9</v>
      </c>
      <c r="BP29" s="5">
        <v>12</v>
      </c>
      <c r="BQ29" s="5">
        <v>36</v>
      </c>
      <c r="BR29" s="5">
        <v>24</v>
      </c>
      <c r="BS29" s="5">
        <v>13</v>
      </c>
      <c r="BT29" s="5">
        <v>12</v>
      </c>
      <c r="BU29" s="5">
        <v>29</v>
      </c>
      <c r="BV29" s="5">
        <v>22</v>
      </c>
      <c r="BW29" s="5">
        <v>22</v>
      </c>
      <c r="BX29" s="5">
        <v>12</v>
      </c>
      <c r="BY29" s="5">
        <v>29</v>
      </c>
      <c r="BZ29" s="5">
        <v>24</v>
      </c>
      <c r="CA29" s="5">
        <v>20</v>
      </c>
      <c r="CB29" s="5">
        <v>14</v>
      </c>
      <c r="CC29" s="5">
        <v>14</v>
      </c>
      <c r="CD29" s="5">
        <v>25</v>
      </c>
      <c r="CE29" s="5">
        <v>32</v>
      </c>
      <c r="CF29" s="5">
        <v>10</v>
      </c>
      <c r="CG29" s="5">
        <v>4</v>
      </c>
      <c r="CH29" s="5">
        <v>23</v>
      </c>
      <c r="CI29" s="5">
        <v>49</v>
      </c>
      <c r="CJ29" s="5">
        <v>11</v>
      </c>
      <c r="CK29" s="5">
        <v>21</v>
      </c>
      <c r="CL29" s="5">
        <v>24</v>
      </c>
      <c r="CM29" s="5">
        <v>30</v>
      </c>
      <c r="CN29" s="5">
        <v>16</v>
      </c>
      <c r="CO29" s="5">
        <v>22</v>
      </c>
      <c r="CP29" s="5">
        <v>25</v>
      </c>
      <c r="CQ29" s="5">
        <v>23</v>
      </c>
    </row>
    <row r="30" spans="1:95">
      <c r="A30" s="33" t="s">
        <v>89</v>
      </c>
      <c r="B30" s="10">
        <v>4.0128093613208203E-2</v>
      </c>
      <c r="C30" s="10">
        <v>3.42251644378576E-2</v>
      </c>
      <c r="D30" s="10">
        <v>4.6338966711956295E-2</v>
      </c>
      <c r="E30" s="10">
        <v>0.103463535716039</v>
      </c>
      <c r="F30" s="10">
        <v>3.7126246458545599E-2</v>
      </c>
      <c r="G30" s="10">
        <v>1.8353111125362101E-2</v>
      </c>
      <c r="H30" s="10">
        <v>4.0694407031916305E-2</v>
      </c>
      <c r="I30" s="10">
        <v>0</v>
      </c>
      <c r="J30" s="10">
        <v>4.1140719773123197E-2</v>
      </c>
      <c r="K30" s="10">
        <v>1.3285286351980098E-2</v>
      </c>
      <c r="L30" s="10">
        <v>4.6136831227121498E-2</v>
      </c>
      <c r="M30" s="10">
        <v>5.3422693503978505E-2</v>
      </c>
      <c r="N30" s="10">
        <v>6.7708514626647703E-2</v>
      </c>
      <c r="O30" s="10">
        <v>0</v>
      </c>
      <c r="P30" s="10">
        <v>3.9429797334300999E-2</v>
      </c>
      <c r="Q30" s="10">
        <v>0</v>
      </c>
      <c r="R30" s="10">
        <v>9.8859139206681393E-2</v>
      </c>
      <c r="S30" s="10">
        <v>0</v>
      </c>
      <c r="T30" s="10">
        <v>1.65370249652706E-2</v>
      </c>
      <c r="U30" s="10">
        <v>0</v>
      </c>
      <c r="V30" s="10">
        <v>5.1753480923745904E-2</v>
      </c>
      <c r="W30" s="10">
        <v>2.8549114000911403E-2</v>
      </c>
      <c r="X30" s="10">
        <v>4.501776707763E-2</v>
      </c>
      <c r="Y30" s="10">
        <v>4.9582729494354598E-2</v>
      </c>
      <c r="Z30" s="10">
        <v>2.11254465701456E-2</v>
      </c>
      <c r="AA30" s="10">
        <v>4.9531663593557498E-2</v>
      </c>
      <c r="AB30" s="10">
        <v>4.2596200278571396E-2</v>
      </c>
      <c r="AC30" s="10">
        <v>5.7334706414768802E-2</v>
      </c>
      <c r="AD30" s="10">
        <v>2.3714978658487099E-2</v>
      </c>
      <c r="AE30" s="10">
        <v>5.9836251681825603E-2</v>
      </c>
      <c r="AF30" s="10">
        <v>1.5522145582272299E-2</v>
      </c>
      <c r="AG30" s="10">
        <v>2.5414686361597497E-2</v>
      </c>
      <c r="AH30" s="10">
        <v>4.9853762959733504E-2</v>
      </c>
      <c r="AI30" s="10">
        <v>3.8082044047155802E-2</v>
      </c>
      <c r="AJ30" s="10">
        <v>2.9522374604437299E-2</v>
      </c>
      <c r="AK30" s="10">
        <v>6.7456912015866705E-2</v>
      </c>
      <c r="AL30" s="10">
        <v>3.4941833247096404E-2</v>
      </c>
      <c r="AM30" s="10">
        <v>4.1112525603941297E-2</v>
      </c>
      <c r="AN30" s="10">
        <v>2.6323028575565899E-2</v>
      </c>
      <c r="AO30" s="10">
        <v>4.0344486863598601E-2</v>
      </c>
      <c r="AP30" s="10">
        <v>7.4328927091274598E-3</v>
      </c>
      <c r="AQ30" s="10">
        <v>4.1783882620610696E-2</v>
      </c>
      <c r="AR30" s="10">
        <v>3.2365218442070201E-2</v>
      </c>
      <c r="AS30" s="10">
        <v>4.1975234127164897E-2</v>
      </c>
      <c r="AT30" s="10">
        <v>5.4183554384903895E-2</v>
      </c>
      <c r="AU30" s="10">
        <v>3.7586188119745401E-2</v>
      </c>
      <c r="AV30" s="10">
        <v>3.9272642751778698E-2</v>
      </c>
      <c r="AW30" s="10">
        <v>4.15303630459175E-2</v>
      </c>
      <c r="AX30" s="10">
        <v>4.0818216573431203E-2</v>
      </c>
      <c r="AY30" s="10">
        <v>3.9330882136391396E-2</v>
      </c>
      <c r="AZ30" s="10">
        <v>2.6463645438518899E-2</v>
      </c>
      <c r="BA30" s="10">
        <v>5.3183700937244296E-2</v>
      </c>
      <c r="BB30" s="10">
        <v>4.2489482851523104E-2</v>
      </c>
      <c r="BC30" s="10">
        <v>2.5899912168706199E-2</v>
      </c>
      <c r="BD30" s="10">
        <v>2.5507204215376299E-2</v>
      </c>
      <c r="BE30" s="10">
        <v>5.6259706431310598E-2</v>
      </c>
      <c r="BF30" s="10">
        <v>4.7425292672960001E-2</v>
      </c>
      <c r="BG30" s="10">
        <v>3.0585048485419798E-2</v>
      </c>
      <c r="BH30" s="10">
        <v>4.1198181373770001E-2</v>
      </c>
      <c r="BI30" s="10">
        <v>3.7539692873837301E-2</v>
      </c>
      <c r="BJ30" s="10">
        <v>5.3600708065774494E-2</v>
      </c>
      <c r="BK30" s="10">
        <v>2.0415780253389602E-2</v>
      </c>
      <c r="BL30" s="10">
        <v>3.5865294835898801E-2</v>
      </c>
      <c r="BM30" s="10">
        <v>4.74611663679044E-2</v>
      </c>
      <c r="BN30" s="10">
        <v>3.4999280703810101E-2</v>
      </c>
      <c r="BO30" s="10">
        <v>3.3765613505990999E-2</v>
      </c>
      <c r="BP30" s="10">
        <v>5.6369526211558697E-2</v>
      </c>
      <c r="BQ30" s="10">
        <v>4.1198868956427902E-2</v>
      </c>
      <c r="BR30" s="10">
        <v>3.8930965740144999E-2</v>
      </c>
      <c r="BS30" s="10">
        <v>2.5821335106357403E-2</v>
      </c>
      <c r="BT30" s="10">
        <v>7.1741127098171903E-2</v>
      </c>
      <c r="BU30" s="10">
        <v>3.3773290895684399E-2</v>
      </c>
      <c r="BV30" s="10">
        <v>4.3679160810694902E-2</v>
      </c>
      <c r="BW30" s="10">
        <v>3.1552130319066396E-2</v>
      </c>
      <c r="BX30" s="10">
        <v>5.2256900798374604E-2</v>
      </c>
      <c r="BY30" s="10">
        <v>2.97842902347863E-2</v>
      </c>
      <c r="BZ30" s="10">
        <v>5.1391745637642199E-2</v>
      </c>
      <c r="CA30" s="10">
        <v>3.32618557072899E-2</v>
      </c>
      <c r="CB30" s="10">
        <v>3.6096665347551099E-2</v>
      </c>
      <c r="CC30" s="10">
        <v>6.0130671357107701E-2</v>
      </c>
      <c r="CD30" s="10">
        <v>3.4066213367340399E-2</v>
      </c>
      <c r="CE30" s="10">
        <v>3.8496695786116503E-2</v>
      </c>
      <c r="CF30" s="10">
        <v>9.2165763128636294E-2</v>
      </c>
      <c r="CG30" s="10">
        <v>8.1119845223519393E-2</v>
      </c>
      <c r="CH30" s="10">
        <v>4.1349739626043602E-2</v>
      </c>
      <c r="CI30" s="10">
        <v>3.3289157207451903E-2</v>
      </c>
      <c r="CJ30" s="10">
        <v>4.4639565141589496E-2</v>
      </c>
      <c r="CK30" s="10">
        <v>3.2237006957050597E-2</v>
      </c>
      <c r="CL30" s="10">
        <v>4.0996536245819094E-2</v>
      </c>
      <c r="CM30" s="10">
        <v>4.3567354998103006E-2</v>
      </c>
      <c r="CN30" s="10">
        <v>2.0039585275179701E-2</v>
      </c>
      <c r="CO30" s="10">
        <v>5.1536282914169299E-2</v>
      </c>
      <c r="CP30" s="10">
        <v>4.4133375147637502E-2</v>
      </c>
      <c r="CQ30" s="10">
        <v>3.0364417321668998E-2</v>
      </c>
    </row>
    <row r="31" spans="1:95">
      <c r="A31" s="33"/>
      <c r="B31" s="5">
        <v>81</v>
      </c>
      <c r="C31" s="5">
        <v>26</v>
      </c>
      <c r="D31" s="5">
        <v>33</v>
      </c>
      <c r="E31" s="5">
        <v>14</v>
      </c>
      <c r="F31" s="5">
        <v>1</v>
      </c>
      <c r="G31" s="5">
        <v>1</v>
      </c>
      <c r="H31" s="5">
        <v>2</v>
      </c>
      <c r="I31" s="5">
        <v>0</v>
      </c>
      <c r="J31" s="5">
        <v>0</v>
      </c>
      <c r="K31" s="5">
        <v>3</v>
      </c>
      <c r="L31" s="5">
        <v>14</v>
      </c>
      <c r="M31" s="5">
        <v>20</v>
      </c>
      <c r="N31" s="5">
        <v>19</v>
      </c>
      <c r="O31" s="5">
        <v>0</v>
      </c>
      <c r="P31" s="5">
        <v>2</v>
      </c>
      <c r="Q31" s="5">
        <v>0</v>
      </c>
      <c r="R31" s="5">
        <v>11</v>
      </c>
      <c r="S31" s="5">
        <v>0</v>
      </c>
      <c r="T31" s="5">
        <v>6</v>
      </c>
      <c r="U31" s="5">
        <v>0</v>
      </c>
      <c r="V31" s="5">
        <v>46</v>
      </c>
      <c r="W31" s="5">
        <v>27</v>
      </c>
      <c r="X31" s="5">
        <v>7</v>
      </c>
      <c r="Y31" s="5">
        <v>10</v>
      </c>
      <c r="Z31" s="5">
        <v>12</v>
      </c>
      <c r="AA31" s="5">
        <v>22</v>
      </c>
      <c r="AB31" s="5">
        <v>10</v>
      </c>
      <c r="AC31" s="5">
        <v>56</v>
      </c>
      <c r="AD31" s="5">
        <v>24</v>
      </c>
      <c r="AE31" s="5">
        <v>34</v>
      </c>
      <c r="AF31" s="5">
        <v>5</v>
      </c>
      <c r="AG31" s="5">
        <v>9</v>
      </c>
      <c r="AH31" s="5">
        <v>15</v>
      </c>
      <c r="AI31" s="5">
        <v>18</v>
      </c>
      <c r="AJ31" s="5">
        <v>14</v>
      </c>
      <c r="AK31" s="5">
        <v>22</v>
      </c>
      <c r="AL31" s="5">
        <v>9</v>
      </c>
      <c r="AM31" s="5">
        <v>26</v>
      </c>
      <c r="AN31" s="5">
        <v>3</v>
      </c>
      <c r="AO31" s="5">
        <v>7</v>
      </c>
      <c r="AP31" s="5">
        <v>0</v>
      </c>
      <c r="AQ31" s="5">
        <v>38</v>
      </c>
      <c r="AR31" s="5">
        <v>11</v>
      </c>
      <c r="AS31" s="5">
        <v>21</v>
      </c>
      <c r="AT31" s="5">
        <v>3</v>
      </c>
      <c r="AU31" s="5">
        <v>8</v>
      </c>
      <c r="AV31" s="5">
        <v>49</v>
      </c>
      <c r="AW31" s="5">
        <v>32</v>
      </c>
      <c r="AX31" s="5">
        <v>44</v>
      </c>
      <c r="AY31" s="5">
        <v>37</v>
      </c>
      <c r="AZ31" s="5">
        <v>10</v>
      </c>
      <c r="BA31" s="5">
        <v>17</v>
      </c>
      <c r="BB31" s="5">
        <v>51</v>
      </c>
      <c r="BC31" s="5">
        <v>4</v>
      </c>
      <c r="BD31" s="5">
        <v>4</v>
      </c>
      <c r="BE31" s="5">
        <v>21</v>
      </c>
      <c r="BF31" s="5">
        <v>29</v>
      </c>
      <c r="BG31" s="5">
        <v>27</v>
      </c>
      <c r="BH31" s="5">
        <v>37</v>
      </c>
      <c r="BI31" s="5">
        <v>26</v>
      </c>
      <c r="BJ31" s="5">
        <v>15</v>
      </c>
      <c r="BK31" s="5">
        <v>3</v>
      </c>
      <c r="BL31" s="5">
        <v>13</v>
      </c>
      <c r="BM31" s="5">
        <v>39</v>
      </c>
      <c r="BN31" s="5">
        <v>18</v>
      </c>
      <c r="BO31" s="5">
        <v>10</v>
      </c>
      <c r="BP31" s="5">
        <v>15</v>
      </c>
      <c r="BQ31" s="5">
        <v>33</v>
      </c>
      <c r="BR31" s="5">
        <v>24</v>
      </c>
      <c r="BS31" s="5">
        <v>8</v>
      </c>
      <c r="BT31" s="5">
        <v>14</v>
      </c>
      <c r="BU31" s="5">
        <v>19</v>
      </c>
      <c r="BV31" s="5">
        <v>29</v>
      </c>
      <c r="BW31" s="5">
        <v>18</v>
      </c>
      <c r="BX31" s="5">
        <v>11</v>
      </c>
      <c r="BY31" s="5">
        <v>22</v>
      </c>
      <c r="BZ31" s="5">
        <v>35</v>
      </c>
      <c r="CA31" s="5">
        <v>13</v>
      </c>
      <c r="CB31" s="5">
        <v>4</v>
      </c>
      <c r="CC31" s="5">
        <v>19</v>
      </c>
      <c r="CD31" s="5">
        <v>25</v>
      </c>
      <c r="CE31" s="5">
        <v>34</v>
      </c>
      <c r="CF31" s="5">
        <v>4</v>
      </c>
      <c r="CG31" s="5">
        <v>10</v>
      </c>
      <c r="CH31" s="5">
        <v>26</v>
      </c>
      <c r="CI31" s="5">
        <v>40</v>
      </c>
      <c r="CJ31" s="5">
        <v>6</v>
      </c>
      <c r="CK31" s="5">
        <v>14</v>
      </c>
      <c r="CL31" s="5">
        <v>31</v>
      </c>
      <c r="CM31" s="5">
        <v>29</v>
      </c>
      <c r="CN31" s="5">
        <v>4</v>
      </c>
      <c r="CO31" s="5">
        <v>28</v>
      </c>
      <c r="CP31" s="5">
        <v>33</v>
      </c>
      <c r="CQ31" s="5">
        <v>16</v>
      </c>
    </row>
    <row r="32" spans="1:95">
      <c r="A32" s="33" t="s">
        <v>90</v>
      </c>
      <c r="B32" s="10">
        <v>4.3523789950172198E-2</v>
      </c>
      <c r="C32" s="10">
        <v>1.7772832383190499E-2</v>
      </c>
      <c r="D32" s="10">
        <v>5.67303386144032E-2</v>
      </c>
      <c r="E32" s="10">
        <v>9.5503740290974401E-3</v>
      </c>
      <c r="F32" s="10">
        <v>2.6067532219148603E-2</v>
      </c>
      <c r="G32" s="10">
        <v>3.2372012313896296E-2</v>
      </c>
      <c r="H32" s="10">
        <v>3.1259963431144303E-2</v>
      </c>
      <c r="I32" s="10">
        <v>8.7978175891705701E-2</v>
      </c>
      <c r="J32" s="10">
        <v>0</v>
      </c>
      <c r="K32" s="10">
        <v>0.124106484743068</v>
      </c>
      <c r="L32" s="10">
        <v>1.5442508390561801E-2</v>
      </c>
      <c r="M32" s="10">
        <v>5.7325497566330402E-2</v>
      </c>
      <c r="N32" s="10">
        <v>2.3694696203432997E-2</v>
      </c>
      <c r="O32" s="10">
        <v>1.18709594640652E-2</v>
      </c>
      <c r="P32" s="10">
        <v>0.11178631502041</v>
      </c>
      <c r="Q32" s="10">
        <v>6.3034072852352199E-2</v>
      </c>
      <c r="R32" s="10">
        <v>6.9835969665752506E-2</v>
      </c>
      <c r="S32" s="10">
        <v>0</v>
      </c>
      <c r="T32" s="10">
        <v>2.22740054397867E-2</v>
      </c>
      <c r="U32" s="10">
        <v>8.8373513751612995E-2</v>
      </c>
      <c r="V32" s="10">
        <v>5.1444023827749097E-2</v>
      </c>
      <c r="W32" s="10">
        <v>2.56163000986761E-2</v>
      </c>
      <c r="X32" s="10">
        <v>0.108134391785076</v>
      </c>
      <c r="Y32" s="10">
        <v>3.5601218296799304E-2</v>
      </c>
      <c r="Z32" s="10">
        <v>1.19448057083699E-2</v>
      </c>
      <c r="AA32" s="10">
        <v>7.0213425381342398E-2</v>
      </c>
      <c r="AB32" s="10">
        <v>3.4616105664009897E-2</v>
      </c>
      <c r="AC32" s="10">
        <v>2.9924366999309903E-2</v>
      </c>
      <c r="AD32" s="10">
        <v>5.6496063737267302E-2</v>
      </c>
      <c r="AE32" s="10">
        <v>6.7021161814630803E-2</v>
      </c>
      <c r="AF32" s="10">
        <v>3.4205146200076003E-2</v>
      </c>
      <c r="AG32" s="10">
        <v>4.4506052360963E-2</v>
      </c>
      <c r="AH32" s="10">
        <v>4.0308310452455205E-2</v>
      </c>
      <c r="AI32" s="10">
        <v>2.2483182346078399E-2</v>
      </c>
      <c r="AJ32" s="10">
        <v>4.7050159650907503E-2</v>
      </c>
      <c r="AK32" s="10">
        <v>3.1587275316143699E-2</v>
      </c>
      <c r="AL32" s="10">
        <v>4.9692211958082003E-2</v>
      </c>
      <c r="AM32" s="10">
        <v>3.0338472502631299E-2</v>
      </c>
      <c r="AN32" s="10">
        <v>7.9695417987551392E-2</v>
      </c>
      <c r="AO32" s="10">
        <v>7.60145156646366E-2</v>
      </c>
      <c r="AP32" s="10">
        <v>4.2606403520114099E-2</v>
      </c>
      <c r="AQ32" s="10">
        <v>3.5167540884493399E-2</v>
      </c>
      <c r="AR32" s="10">
        <v>5.0474713952530302E-2</v>
      </c>
      <c r="AS32" s="10">
        <v>3.3453884438557305E-2</v>
      </c>
      <c r="AT32" s="10">
        <v>0.20648213379438199</v>
      </c>
      <c r="AU32" s="10">
        <v>5.2904350498237405E-2</v>
      </c>
      <c r="AV32" s="10">
        <v>3.9248797266385201E-2</v>
      </c>
      <c r="AW32" s="10">
        <v>5.0531429822686602E-2</v>
      </c>
      <c r="AX32" s="10">
        <v>3.6881220482675302E-2</v>
      </c>
      <c r="AY32" s="10">
        <v>5.1197107489601199E-2</v>
      </c>
      <c r="AZ32" s="10">
        <v>2.4237684962205699E-2</v>
      </c>
      <c r="BA32" s="10">
        <v>2.9802149920052701E-2</v>
      </c>
      <c r="BB32" s="10">
        <v>5.0286257676810199E-2</v>
      </c>
      <c r="BC32" s="10">
        <v>6.7429672592907497E-2</v>
      </c>
      <c r="BD32" s="10">
        <v>8.7933116163179011E-3</v>
      </c>
      <c r="BE32" s="10">
        <v>2.90799635411155E-2</v>
      </c>
      <c r="BF32" s="10">
        <v>3.4520680873214096E-2</v>
      </c>
      <c r="BG32" s="10">
        <v>6.1649870493239597E-2</v>
      </c>
      <c r="BH32" s="10">
        <v>3.8744825217186002E-2</v>
      </c>
      <c r="BI32" s="10">
        <v>3.2725794207731397E-2</v>
      </c>
      <c r="BJ32" s="10">
        <v>6.1339955939799899E-2</v>
      </c>
      <c r="BK32" s="10">
        <v>9.1638094074230597E-2</v>
      </c>
      <c r="BL32" s="10">
        <v>1.8584263712441599E-2</v>
      </c>
      <c r="BM32" s="10">
        <v>4.1061190837023497E-2</v>
      </c>
      <c r="BN32" s="10">
        <v>5.3998431262609704E-2</v>
      </c>
      <c r="BO32" s="10">
        <v>6.25021916707173E-2</v>
      </c>
      <c r="BP32" s="10">
        <v>1.37450565413977E-2</v>
      </c>
      <c r="BQ32" s="10">
        <v>3.89623555487228E-2</v>
      </c>
      <c r="BR32" s="10">
        <v>6.1032018111058697E-2</v>
      </c>
      <c r="BS32" s="10">
        <v>4.7106710974459495E-2</v>
      </c>
      <c r="BT32" s="10">
        <v>1.6993033096721899E-2</v>
      </c>
      <c r="BU32" s="10">
        <v>5.4537393387184101E-2</v>
      </c>
      <c r="BV32" s="10">
        <v>4.1311937737552498E-2</v>
      </c>
      <c r="BW32" s="10">
        <v>4.4164173191662999E-2</v>
      </c>
      <c r="BX32" s="10">
        <v>4.0594075513180498E-2</v>
      </c>
      <c r="BY32" s="10">
        <v>4.9100345242873898E-2</v>
      </c>
      <c r="BZ32" s="10">
        <v>2.81034422023041E-2</v>
      </c>
      <c r="CA32" s="10">
        <v>6.1702180129810803E-2</v>
      </c>
      <c r="CB32" s="10">
        <v>5.8994794577352109E-3</v>
      </c>
      <c r="CC32" s="10">
        <v>6.03874237031998E-2</v>
      </c>
      <c r="CD32" s="10">
        <v>3.6186489157469796E-2</v>
      </c>
      <c r="CE32" s="10">
        <v>4.7986270746850301E-2</v>
      </c>
      <c r="CF32" s="10">
        <v>2.39110572794504E-2</v>
      </c>
      <c r="CG32" s="10">
        <v>6.8255139834387898E-2</v>
      </c>
      <c r="CH32" s="10">
        <v>4.0105254718993601E-2</v>
      </c>
      <c r="CI32" s="10">
        <v>4.3406715558110799E-2</v>
      </c>
      <c r="CJ32" s="10">
        <v>1.22095035132802E-2</v>
      </c>
      <c r="CK32" s="10">
        <v>2.6667872278709898E-2</v>
      </c>
      <c r="CL32" s="10">
        <v>5.9153383368116194E-2</v>
      </c>
      <c r="CM32" s="10">
        <v>4.3197416585746801E-2</v>
      </c>
      <c r="CN32" s="10">
        <v>2.3835460527144199E-2</v>
      </c>
      <c r="CO32" s="10">
        <v>4.5997698827152697E-2</v>
      </c>
      <c r="CP32" s="10">
        <v>4.64331455483417E-2</v>
      </c>
      <c r="CQ32" s="10">
        <v>4.3989728750596403E-2</v>
      </c>
    </row>
    <row r="33" spans="1:95">
      <c r="A33" s="33"/>
      <c r="B33" s="5">
        <v>87</v>
      </c>
      <c r="C33" s="5">
        <v>14</v>
      </c>
      <c r="D33" s="5">
        <v>41</v>
      </c>
      <c r="E33" s="5">
        <v>1</v>
      </c>
      <c r="F33" s="5">
        <v>1</v>
      </c>
      <c r="G33" s="5">
        <v>1</v>
      </c>
      <c r="H33" s="5">
        <v>2</v>
      </c>
      <c r="I33" s="5">
        <v>1</v>
      </c>
      <c r="J33" s="5">
        <v>0</v>
      </c>
      <c r="K33" s="5">
        <v>25</v>
      </c>
      <c r="L33" s="5">
        <v>5</v>
      </c>
      <c r="M33" s="5">
        <v>21</v>
      </c>
      <c r="N33" s="5">
        <v>7</v>
      </c>
      <c r="O33" s="5">
        <v>0</v>
      </c>
      <c r="P33" s="5">
        <v>6</v>
      </c>
      <c r="Q33" s="5">
        <v>1</v>
      </c>
      <c r="R33" s="5">
        <v>8</v>
      </c>
      <c r="S33" s="5">
        <v>0</v>
      </c>
      <c r="T33" s="5">
        <v>9</v>
      </c>
      <c r="U33" s="5">
        <v>1</v>
      </c>
      <c r="V33" s="5">
        <v>46</v>
      </c>
      <c r="W33" s="5">
        <v>25</v>
      </c>
      <c r="X33" s="5">
        <v>17</v>
      </c>
      <c r="Y33" s="5">
        <v>7</v>
      </c>
      <c r="Z33" s="5">
        <v>7</v>
      </c>
      <c r="AA33" s="5">
        <v>31</v>
      </c>
      <c r="AB33" s="5">
        <v>8</v>
      </c>
      <c r="AC33" s="5">
        <v>29</v>
      </c>
      <c r="AD33" s="5">
        <v>58</v>
      </c>
      <c r="AE33" s="5">
        <v>38</v>
      </c>
      <c r="AF33" s="5">
        <v>11</v>
      </c>
      <c r="AG33" s="5">
        <v>16</v>
      </c>
      <c r="AH33" s="5">
        <v>12</v>
      </c>
      <c r="AI33" s="5">
        <v>10</v>
      </c>
      <c r="AJ33" s="5">
        <v>22</v>
      </c>
      <c r="AK33" s="5">
        <v>10</v>
      </c>
      <c r="AL33" s="5">
        <v>13</v>
      </c>
      <c r="AM33" s="5">
        <v>19</v>
      </c>
      <c r="AN33" s="5">
        <v>8</v>
      </c>
      <c r="AO33" s="5">
        <v>13</v>
      </c>
      <c r="AP33" s="5">
        <v>2</v>
      </c>
      <c r="AQ33" s="5">
        <v>32</v>
      </c>
      <c r="AR33" s="5">
        <v>17</v>
      </c>
      <c r="AS33" s="5">
        <v>16</v>
      </c>
      <c r="AT33" s="5">
        <v>10</v>
      </c>
      <c r="AU33" s="5">
        <v>12</v>
      </c>
      <c r="AV33" s="5">
        <v>49</v>
      </c>
      <c r="AW33" s="5">
        <v>38</v>
      </c>
      <c r="AX33" s="5">
        <v>40</v>
      </c>
      <c r="AY33" s="5">
        <v>48</v>
      </c>
      <c r="AZ33" s="5">
        <v>9</v>
      </c>
      <c r="BA33" s="5">
        <v>9</v>
      </c>
      <c r="BB33" s="5">
        <v>60</v>
      </c>
      <c r="BC33" s="5">
        <v>9</v>
      </c>
      <c r="BD33" s="5">
        <v>1</v>
      </c>
      <c r="BE33" s="5">
        <v>11</v>
      </c>
      <c r="BF33" s="5">
        <v>21</v>
      </c>
      <c r="BG33" s="5">
        <v>54</v>
      </c>
      <c r="BH33" s="5">
        <v>34</v>
      </c>
      <c r="BI33" s="5">
        <v>23</v>
      </c>
      <c r="BJ33" s="5">
        <v>17</v>
      </c>
      <c r="BK33" s="5">
        <v>13</v>
      </c>
      <c r="BL33" s="5">
        <v>7</v>
      </c>
      <c r="BM33" s="5">
        <v>34</v>
      </c>
      <c r="BN33" s="5">
        <v>28</v>
      </c>
      <c r="BO33" s="5">
        <v>19</v>
      </c>
      <c r="BP33" s="5">
        <v>4</v>
      </c>
      <c r="BQ33" s="5">
        <v>31</v>
      </c>
      <c r="BR33" s="5">
        <v>37</v>
      </c>
      <c r="BS33" s="5">
        <v>15</v>
      </c>
      <c r="BT33" s="5">
        <v>3</v>
      </c>
      <c r="BU33" s="5">
        <v>31</v>
      </c>
      <c r="BV33" s="5">
        <v>27</v>
      </c>
      <c r="BW33" s="5">
        <v>25</v>
      </c>
      <c r="BX33" s="5">
        <v>9</v>
      </c>
      <c r="BY33" s="5">
        <v>36</v>
      </c>
      <c r="BZ33" s="5">
        <v>19</v>
      </c>
      <c r="CA33" s="5">
        <v>23</v>
      </c>
      <c r="CB33" s="5">
        <v>1</v>
      </c>
      <c r="CC33" s="5">
        <v>19</v>
      </c>
      <c r="CD33" s="5">
        <v>26</v>
      </c>
      <c r="CE33" s="5">
        <v>42</v>
      </c>
      <c r="CF33" s="5">
        <v>1</v>
      </c>
      <c r="CG33" s="5">
        <v>9</v>
      </c>
      <c r="CH33" s="5">
        <v>25</v>
      </c>
      <c r="CI33" s="5">
        <v>53</v>
      </c>
      <c r="CJ33" s="5">
        <v>2</v>
      </c>
      <c r="CK33" s="5">
        <v>12</v>
      </c>
      <c r="CL33" s="5">
        <v>45</v>
      </c>
      <c r="CM33" s="5">
        <v>29</v>
      </c>
      <c r="CN33" s="5">
        <v>5</v>
      </c>
      <c r="CO33" s="5">
        <v>25</v>
      </c>
      <c r="CP33" s="5">
        <v>34</v>
      </c>
      <c r="CQ33" s="5">
        <v>24</v>
      </c>
    </row>
    <row r="34" spans="1:95">
      <c r="A34" s="33" t="s">
        <v>91</v>
      </c>
      <c r="B34" s="10">
        <v>1.9545239973193601E-2</v>
      </c>
      <c r="C34" s="10">
        <v>1.8068524050996199E-2</v>
      </c>
      <c r="D34" s="10">
        <v>2.2639462369883998E-2</v>
      </c>
      <c r="E34" s="10">
        <v>3.9143651068816697E-2</v>
      </c>
      <c r="F34" s="10">
        <v>3.7579213506723698E-2</v>
      </c>
      <c r="G34" s="10">
        <v>9.866367414443071E-3</v>
      </c>
      <c r="H34" s="10">
        <v>3.8989019344137497E-3</v>
      </c>
      <c r="I34" s="10">
        <v>0</v>
      </c>
      <c r="J34" s="10">
        <v>0</v>
      </c>
      <c r="K34" s="10">
        <v>1.13783256017319E-2</v>
      </c>
      <c r="L34" s="10">
        <v>1.9409512883521499E-2</v>
      </c>
      <c r="M34" s="10">
        <v>2.5968657769221002E-2</v>
      </c>
      <c r="N34" s="10">
        <v>2.20771989208309E-2</v>
      </c>
      <c r="O34" s="10">
        <v>7.0514781560718595E-2</v>
      </c>
      <c r="P34" s="10">
        <v>3.7777405868004697E-3</v>
      </c>
      <c r="Q34" s="10">
        <v>0</v>
      </c>
      <c r="R34" s="10">
        <v>4.6274720955219395E-2</v>
      </c>
      <c r="S34" s="10">
        <v>0</v>
      </c>
      <c r="T34" s="10">
        <v>2.4081364747440503E-2</v>
      </c>
      <c r="U34" s="10">
        <v>0</v>
      </c>
      <c r="V34" s="10">
        <v>1.50958796921296E-2</v>
      </c>
      <c r="W34" s="10">
        <v>1.8408743999940899E-2</v>
      </c>
      <c r="X34" s="10">
        <v>5.17304603652095E-2</v>
      </c>
      <c r="Y34" s="10">
        <v>1.04571731959814E-2</v>
      </c>
      <c r="Z34" s="10">
        <v>2.120787427418E-2</v>
      </c>
      <c r="AA34" s="10">
        <v>1.2856729172921999E-2</v>
      </c>
      <c r="AB34" s="10">
        <v>1.9649796936399299E-2</v>
      </c>
      <c r="AC34" s="10">
        <v>2.08434825857579E-2</v>
      </c>
      <c r="AD34" s="10">
        <v>1.8306866942727099E-2</v>
      </c>
      <c r="AE34" s="10">
        <v>3.6043841904273302E-2</v>
      </c>
      <c r="AF34" s="10">
        <v>1.78000621508623E-2</v>
      </c>
      <c r="AG34" s="10">
        <v>1.9686643380462502E-2</v>
      </c>
      <c r="AH34" s="10">
        <v>4.5638748001861204E-3</v>
      </c>
      <c r="AI34" s="10">
        <v>1.01129857059599E-2</v>
      </c>
      <c r="AJ34" s="10">
        <v>2.2262083215003701E-2</v>
      </c>
      <c r="AK34" s="10">
        <v>5.4134357378279995E-3</v>
      </c>
      <c r="AL34" s="10">
        <v>3.9005585901183998E-2</v>
      </c>
      <c r="AM34" s="10">
        <v>2.0708139765759401E-2</v>
      </c>
      <c r="AN34" s="10">
        <v>1.9512834716268801E-2</v>
      </c>
      <c r="AO34" s="10">
        <v>1.0803487066539502E-2</v>
      </c>
      <c r="AP34" s="10">
        <v>0</v>
      </c>
      <c r="AQ34" s="10">
        <v>3.1261166766136099E-2</v>
      </c>
      <c r="AR34" s="10">
        <v>6.7697620424161794E-3</v>
      </c>
      <c r="AS34" s="10">
        <v>8.9660993424965987E-3</v>
      </c>
      <c r="AT34" s="10">
        <v>3.22994151374323E-2</v>
      </c>
      <c r="AU34" s="10">
        <v>1.0804409410746001E-2</v>
      </c>
      <c r="AV34" s="10">
        <v>2.4731175801383901E-2</v>
      </c>
      <c r="AW34" s="10">
        <v>1.10443667848603E-2</v>
      </c>
      <c r="AX34" s="10">
        <v>3.09872140731615E-2</v>
      </c>
      <c r="AY34" s="10">
        <v>6.3277793238800291E-3</v>
      </c>
      <c r="AZ34" s="10">
        <v>2.09997075641968E-2</v>
      </c>
      <c r="BA34" s="10">
        <v>2.53547312249932E-2</v>
      </c>
      <c r="BB34" s="10">
        <v>1.9825837357973899E-2</v>
      </c>
      <c r="BC34" s="10">
        <v>0</v>
      </c>
      <c r="BD34" s="10">
        <v>2.4722480603111899E-2</v>
      </c>
      <c r="BE34" s="10">
        <v>3.19115182637092E-2</v>
      </c>
      <c r="BF34" s="10">
        <v>1.5480190821478399E-2</v>
      </c>
      <c r="BG34" s="10">
        <v>1.6388420188068801E-2</v>
      </c>
      <c r="BH34" s="10">
        <v>2.1221578830814297E-2</v>
      </c>
      <c r="BI34" s="10">
        <v>1.6877188055627802E-2</v>
      </c>
      <c r="BJ34" s="10">
        <v>1.19744011218046E-2</v>
      </c>
      <c r="BK34" s="10">
        <v>3.6619097411183604E-2</v>
      </c>
      <c r="BL34" s="10">
        <v>3.4561071055745803E-2</v>
      </c>
      <c r="BM34" s="10">
        <v>1.8702722462460498E-2</v>
      </c>
      <c r="BN34" s="10">
        <v>1.26612577319301E-2</v>
      </c>
      <c r="BO34" s="10">
        <v>1.5654201923709501E-2</v>
      </c>
      <c r="BP34" s="10">
        <v>3.1758155368040102E-2</v>
      </c>
      <c r="BQ34" s="10">
        <v>1.57857867621705E-2</v>
      </c>
      <c r="BR34" s="10">
        <v>1.80676546098427E-2</v>
      </c>
      <c r="BS34" s="10">
        <v>2.1315564581632498E-2</v>
      </c>
      <c r="BT34" s="10">
        <v>4.52881152206819E-2</v>
      </c>
      <c r="BU34" s="10">
        <v>1.6565841798619002E-2</v>
      </c>
      <c r="BV34" s="10">
        <v>1.74675407291973E-2</v>
      </c>
      <c r="BW34" s="10">
        <v>1.6089839650796401E-2</v>
      </c>
      <c r="BX34" s="10">
        <v>4.2503484625727894E-2</v>
      </c>
      <c r="BY34" s="10">
        <v>1.5754561406852302E-2</v>
      </c>
      <c r="BZ34" s="10">
        <v>1.4849757105330701E-2</v>
      </c>
      <c r="CA34" s="10">
        <v>2.1990898681402599E-2</v>
      </c>
      <c r="CB34" s="10">
        <v>8.8677642920391098E-2</v>
      </c>
      <c r="CC34" s="10">
        <v>3.8745578805811001E-3</v>
      </c>
      <c r="CD34" s="10">
        <v>1.90783881628784E-2</v>
      </c>
      <c r="CE34" s="10">
        <v>1.7378869073718498E-2</v>
      </c>
      <c r="CF34" s="10">
        <v>9.4859431459268104E-2</v>
      </c>
      <c r="CG34" s="10">
        <v>4.4598571299536698E-2</v>
      </c>
      <c r="CH34" s="10">
        <v>1.4477512915380998E-2</v>
      </c>
      <c r="CI34" s="10">
        <v>1.6729737082434599E-2</v>
      </c>
      <c r="CJ34" s="10">
        <v>6.9350978674920891E-2</v>
      </c>
      <c r="CK34" s="10">
        <v>1.98268070820561E-2</v>
      </c>
      <c r="CL34" s="10">
        <v>1.2128047945784299E-2</v>
      </c>
      <c r="CM34" s="10">
        <v>1.8022537610191E-2</v>
      </c>
      <c r="CN34" s="10">
        <v>2.1064142149549298E-2</v>
      </c>
      <c r="CO34" s="10">
        <v>2.63343353250746E-2</v>
      </c>
      <c r="CP34" s="10">
        <v>1.1853066986444201E-2</v>
      </c>
      <c r="CQ34" s="10">
        <v>2.2773360689338201E-2</v>
      </c>
    </row>
    <row r="35" spans="1:95">
      <c r="A35" s="33"/>
      <c r="B35" s="5">
        <v>39</v>
      </c>
      <c r="C35" s="5">
        <v>14</v>
      </c>
      <c r="D35" s="5">
        <v>16</v>
      </c>
      <c r="E35" s="5">
        <v>5</v>
      </c>
      <c r="F35" s="5">
        <v>1</v>
      </c>
      <c r="G35" s="5">
        <v>0</v>
      </c>
      <c r="H35" s="5">
        <v>0</v>
      </c>
      <c r="I35" s="5">
        <v>0</v>
      </c>
      <c r="J35" s="5">
        <v>0</v>
      </c>
      <c r="K35" s="5">
        <v>2</v>
      </c>
      <c r="L35" s="5">
        <v>6</v>
      </c>
      <c r="M35" s="5">
        <v>10</v>
      </c>
      <c r="N35" s="5">
        <v>6</v>
      </c>
      <c r="O35" s="5">
        <v>2</v>
      </c>
      <c r="P35" s="5">
        <v>0</v>
      </c>
      <c r="Q35" s="5">
        <v>0</v>
      </c>
      <c r="R35" s="5">
        <v>5</v>
      </c>
      <c r="S35" s="5">
        <v>0</v>
      </c>
      <c r="T35" s="5">
        <v>9</v>
      </c>
      <c r="U35" s="5">
        <v>0</v>
      </c>
      <c r="V35" s="5">
        <v>13</v>
      </c>
      <c r="W35" s="5">
        <v>18</v>
      </c>
      <c r="X35" s="5">
        <v>8</v>
      </c>
      <c r="Y35" s="5">
        <v>2</v>
      </c>
      <c r="Z35" s="5">
        <v>12</v>
      </c>
      <c r="AA35" s="5">
        <v>6</v>
      </c>
      <c r="AB35" s="5">
        <v>5</v>
      </c>
      <c r="AC35" s="5">
        <v>20</v>
      </c>
      <c r="AD35" s="5">
        <v>19</v>
      </c>
      <c r="AE35" s="5">
        <v>20</v>
      </c>
      <c r="AF35" s="5">
        <v>6</v>
      </c>
      <c r="AG35" s="5">
        <v>7</v>
      </c>
      <c r="AH35" s="5">
        <v>1</v>
      </c>
      <c r="AI35" s="5">
        <v>5</v>
      </c>
      <c r="AJ35" s="5">
        <v>10</v>
      </c>
      <c r="AK35" s="5">
        <v>2</v>
      </c>
      <c r="AL35" s="5">
        <v>10</v>
      </c>
      <c r="AM35" s="5">
        <v>13</v>
      </c>
      <c r="AN35" s="5">
        <v>2</v>
      </c>
      <c r="AO35" s="5">
        <v>2</v>
      </c>
      <c r="AP35" s="5">
        <v>0</v>
      </c>
      <c r="AQ35" s="5">
        <v>29</v>
      </c>
      <c r="AR35" s="5">
        <v>2</v>
      </c>
      <c r="AS35" s="5">
        <v>4</v>
      </c>
      <c r="AT35" s="5">
        <v>2</v>
      </c>
      <c r="AU35" s="5">
        <v>2</v>
      </c>
      <c r="AV35" s="5">
        <v>31</v>
      </c>
      <c r="AW35" s="5">
        <v>8</v>
      </c>
      <c r="AX35" s="5">
        <v>33</v>
      </c>
      <c r="AY35" s="5">
        <v>6</v>
      </c>
      <c r="AZ35" s="5">
        <v>8</v>
      </c>
      <c r="BA35" s="5">
        <v>8</v>
      </c>
      <c r="BB35" s="5">
        <v>24</v>
      </c>
      <c r="BC35" s="5">
        <v>0</v>
      </c>
      <c r="BD35" s="5">
        <v>4</v>
      </c>
      <c r="BE35" s="5">
        <v>12</v>
      </c>
      <c r="BF35" s="5">
        <v>10</v>
      </c>
      <c r="BG35" s="5">
        <v>14</v>
      </c>
      <c r="BH35" s="5">
        <v>19</v>
      </c>
      <c r="BI35" s="5">
        <v>12</v>
      </c>
      <c r="BJ35" s="5">
        <v>3</v>
      </c>
      <c r="BK35" s="5">
        <v>5</v>
      </c>
      <c r="BL35" s="5">
        <v>13</v>
      </c>
      <c r="BM35" s="5">
        <v>16</v>
      </c>
      <c r="BN35" s="5">
        <v>7</v>
      </c>
      <c r="BO35" s="5">
        <v>5</v>
      </c>
      <c r="BP35" s="5">
        <v>9</v>
      </c>
      <c r="BQ35" s="5">
        <v>13</v>
      </c>
      <c r="BR35" s="5">
        <v>11</v>
      </c>
      <c r="BS35" s="5">
        <v>7</v>
      </c>
      <c r="BT35" s="5">
        <v>9</v>
      </c>
      <c r="BU35" s="5">
        <v>10</v>
      </c>
      <c r="BV35" s="5">
        <v>12</v>
      </c>
      <c r="BW35" s="5">
        <v>9</v>
      </c>
      <c r="BX35" s="5">
        <v>9</v>
      </c>
      <c r="BY35" s="5">
        <v>12</v>
      </c>
      <c r="BZ35" s="5">
        <v>10</v>
      </c>
      <c r="CA35" s="5">
        <v>8</v>
      </c>
      <c r="CB35" s="5">
        <v>9</v>
      </c>
      <c r="CC35" s="5">
        <v>1</v>
      </c>
      <c r="CD35" s="5">
        <v>14</v>
      </c>
      <c r="CE35" s="5">
        <v>15</v>
      </c>
      <c r="CF35" s="5">
        <v>4</v>
      </c>
      <c r="CG35" s="5">
        <v>6</v>
      </c>
      <c r="CH35" s="5">
        <v>9</v>
      </c>
      <c r="CI35" s="5">
        <v>20</v>
      </c>
      <c r="CJ35" s="5">
        <v>9</v>
      </c>
      <c r="CK35" s="5">
        <v>9</v>
      </c>
      <c r="CL35" s="5">
        <v>9</v>
      </c>
      <c r="CM35" s="5">
        <v>12</v>
      </c>
      <c r="CN35" s="5">
        <v>4</v>
      </c>
      <c r="CO35" s="5">
        <v>14</v>
      </c>
      <c r="CP35" s="5">
        <v>9</v>
      </c>
      <c r="CQ35" s="5">
        <v>12</v>
      </c>
    </row>
    <row r="36" spans="1:95">
      <c r="A36" s="33" t="s">
        <v>92</v>
      </c>
      <c r="B36" s="10">
        <v>2.0656393767901099E-2</v>
      </c>
      <c r="C36" s="10">
        <v>1.8019607142858E-2</v>
      </c>
      <c r="D36" s="10">
        <v>2.3405354811728701E-2</v>
      </c>
      <c r="E36" s="10">
        <v>3.4520386599825502E-2</v>
      </c>
      <c r="F36" s="10">
        <v>9.6813945318579998E-3</v>
      </c>
      <c r="G36" s="10">
        <v>3.52994816591546E-2</v>
      </c>
      <c r="H36" s="10">
        <v>2.96466123628202E-2</v>
      </c>
      <c r="I36" s="10">
        <v>0</v>
      </c>
      <c r="J36" s="10">
        <v>4.0303109972164596E-2</v>
      </c>
      <c r="K36" s="10">
        <v>8.29760926630679E-3</v>
      </c>
      <c r="L36" s="10">
        <v>1.6873926158568E-2</v>
      </c>
      <c r="M36" s="10">
        <v>1.91174603034437E-2</v>
      </c>
      <c r="N36" s="10">
        <v>5.3206666645988304E-2</v>
      </c>
      <c r="O36" s="10">
        <v>0</v>
      </c>
      <c r="P36" s="10">
        <v>3.5967670412097301E-2</v>
      </c>
      <c r="Q36" s="10">
        <v>0</v>
      </c>
      <c r="R36" s="10">
        <v>1.9571055024907399E-2</v>
      </c>
      <c r="S36" s="10">
        <v>0</v>
      </c>
      <c r="T36" s="10">
        <v>1.1808729741272601E-2</v>
      </c>
      <c r="U36" s="10">
        <v>0</v>
      </c>
      <c r="V36" s="10">
        <v>2.68879447765254E-2</v>
      </c>
      <c r="W36" s="10">
        <v>1.52098568712401E-2</v>
      </c>
      <c r="X36" s="10">
        <v>1.8628101955075402E-2</v>
      </c>
      <c r="Y36" s="10">
        <v>2.3894261245503898E-2</v>
      </c>
      <c r="Z36" s="10">
        <v>1.5877633835161799E-2</v>
      </c>
      <c r="AA36" s="10">
        <v>2.8627478782960299E-2</v>
      </c>
      <c r="AB36" s="10">
        <v>1.2034103758304399E-2</v>
      </c>
      <c r="AC36" s="10">
        <v>3.3295089584513604E-2</v>
      </c>
      <c r="AD36" s="10">
        <v>8.6005423514620306E-3</v>
      </c>
      <c r="AE36" s="10">
        <v>1.3228475323704301E-2</v>
      </c>
      <c r="AF36" s="10">
        <v>3.5995380863205598E-2</v>
      </c>
      <c r="AG36" s="10">
        <v>1.59142759431334E-2</v>
      </c>
      <c r="AH36" s="10">
        <v>2.3721991885055398E-2</v>
      </c>
      <c r="AI36" s="10">
        <v>2.07705718647439E-2</v>
      </c>
      <c r="AJ36" s="10">
        <v>2.13547819294253E-2</v>
      </c>
      <c r="AK36" s="10">
        <v>2.2751061446217798E-2</v>
      </c>
      <c r="AL36" s="10">
        <v>3.5134169527555999E-2</v>
      </c>
      <c r="AM36" s="10">
        <v>1.7037895097363798E-2</v>
      </c>
      <c r="AN36" s="10">
        <v>4.8192952071889703E-3</v>
      </c>
      <c r="AO36" s="10">
        <v>1.40805654490307E-2</v>
      </c>
      <c r="AP36" s="10">
        <v>2.28437375403347E-2</v>
      </c>
      <c r="AQ36" s="10">
        <v>2.6864462921595701E-2</v>
      </c>
      <c r="AR36" s="10">
        <v>1.1641245111226901E-2</v>
      </c>
      <c r="AS36" s="10">
        <v>1.7436806433213201E-2</v>
      </c>
      <c r="AT36" s="10">
        <v>2.1928817653583E-2</v>
      </c>
      <c r="AU36" s="10">
        <v>1.5333931374765299E-2</v>
      </c>
      <c r="AV36" s="10">
        <v>2.2805591008059102E-2</v>
      </c>
      <c r="AW36" s="10">
        <v>1.7133393522509598E-2</v>
      </c>
      <c r="AX36" s="10">
        <v>2.5263265574082202E-2</v>
      </c>
      <c r="AY36" s="10">
        <v>1.53346593991088E-2</v>
      </c>
      <c r="AZ36" s="10">
        <v>2.2835029543359E-2</v>
      </c>
      <c r="BA36" s="10">
        <v>1.81667943162435E-2</v>
      </c>
      <c r="BB36" s="10">
        <v>2.1442732993770898E-2</v>
      </c>
      <c r="BC36" s="10">
        <v>1.3831556568260699E-2</v>
      </c>
      <c r="BD36" s="10">
        <v>7.2434960982089E-2</v>
      </c>
      <c r="BE36" s="10">
        <v>2.0626837456950802E-2</v>
      </c>
      <c r="BF36" s="10">
        <v>2.10878441600881E-2</v>
      </c>
      <c r="BG36" s="10">
        <v>1.1882903238800001E-2</v>
      </c>
      <c r="BH36" s="10">
        <v>3.0182618240208001E-2</v>
      </c>
      <c r="BI36" s="10">
        <v>9.8208075947933196E-3</v>
      </c>
      <c r="BJ36" s="10">
        <v>1.6679899170062101E-2</v>
      </c>
      <c r="BK36" s="10">
        <v>2.2130366322235598E-2</v>
      </c>
      <c r="BL36" s="10">
        <v>3.9309384471077201E-2</v>
      </c>
      <c r="BM36" s="10">
        <v>2.07539752562685E-2</v>
      </c>
      <c r="BN36" s="10">
        <v>1.18380256011189E-2</v>
      </c>
      <c r="BO36" s="10">
        <v>1.30818822904017E-2</v>
      </c>
      <c r="BP36" s="10">
        <v>5.0823976853215803E-2</v>
      </c>
      <c r="BQ36" s="10">
        <v>1.7883381235044699E-2</v>
      </c>
      <c r="BR36" s="10">
        <v>9.8194633785844195E-3</v>
      </c>
      <c r="BS36" s="10">
        <v>2.24038934806692E-2</v>
      </c>
      <c r="BT36" s="10">
        <v>5.5341192654462905E-2</v>
      </c>
      <c r="BU36" s="10">
        <v>2.5661080014484399E-2</v>
      </c>
      <c r="BV36" s="10">
        <v>1.3412985965976801E-2</v>
      </c>
      <c r="BW36" s="10">
        <v>1.2110112399911801E-2</v>
      </c>
      <c r="BX36" s="10">
        <v>5.3801959855606603E-2</v>
      </c>
      <c r="BY36" s="10">
        <v>1.75614291570102E-2</v>
      </c>
      <c r="BZ36" s="10">
        <v>1.5521590644056E-2</v>
      </c>
      <c r="CA36" s="10">
        <v>1.6661871537278602E-2</v>
      </c>
      <c r="CB36" s="10">
        <v>6.6781734494210807E-2</v>
      </c>
      <c r="CC36" s="10">
        <v>4.0455804955701502E-2</v>
      </c>
      <c r="CD36" s="10">
        <v>1.9762396897947999E-2</v>
      </c>
      <c r="CE36" s="10">
        <v>8.977374269740929E-3</v>
      </c>
      <c r="CF36" s="10">
        <v>2.5746262756513302E-2</v>
      </c>
      <c r="CG36" s="10">
        <v>9.4754397691111103E-3</v>
      </c>
      <c r="CH36" s="10">
        <v>3.2017867350360302E-2</v>
      </c>
      <c r="CI36" s="10">
        <v>1.5831343849500502E-2</v>
      </c>
      <c r="CJ36" s="10">
        <v>4.0342258686261401E-2</v>
      </c>
      <c r="CK36" s="10">
        <v>3.1134380373192098E-2</v>
      </c>
      <c r="CL36" s="10">
        <v>1.4905820703776501E-2</v>
      </c>
      <c r="CM36" s="10">
        <v>1.6286306421069201E-2</v>
      </c>
      <c r="CN36" s="10">
        <v>7.0527363948657995E-2</v>
      </c>
      <c r="CO36" s="10">
        <v>1.3406041596229702E-2</v>
      </c>
      <c r="CP36" s="10">
        <v>1.64873681415811E-2</v>
      </c>
      <c r="CQ36" s="10">
        <v>1.6083459648219601E-2</v>
      </c>
    </row>
    <row r="37" spans="1:95">
      <c r="A37" s="33"/>
      <c r="B37" s="5">
        <v>41</v>
      </c>
      <c r="C37" s="5">
        <v>14</v>
      </c>
      <c r="D37" s="5">
        <v>17</v>
      </c>
      <c r="E37" s="5">
        <v>5</v>
      </c>
      <c r="F37" s="5">
        <v>0</v>
      </c>
      <c r="G37" s="5">
        <v>1</v>
      </c>
      <c r="H37" s="5">
        <v>2</v>
      </c>
      <c r="I37" s="5">
        <v>0</v>
      </c>
      <c r="J37" s="5">
        <v>0</v>
      </c>
      <c r="K37" s="5">
        <v>2</v>
      </c>
      <c r="L37" s="5">
        <v>5</v>
      </c>
      <c r="M37" s="5">
        <v>7</v>
      </c>
      <c r="N37" s="5">
        <v>15</v>
      </c>
      <c r="O37" s="5">
        <v>0</v>
      </c>
      <c r="P37" s="5">
        <v>2</v>
      </c>
      <c r="Q37" s="5">
        <v>0</v>
      </c>
      <c r="R37" s="5">
        <v>2</v>
      </c>
      <c r="S37" s="5">
        <v>0</v>
      </c>
      <c r="T37" s="5">
        <v>5</v>
      </c>
      <c r="U37" s="5">
        <v>0</v>
      </c>
      <c r="V37" s="5">
        <v>24</v>
      </c>
      <c r="W37" s="5">
        <v>15</v>
      </c>
      <c r="X37" s="5">
        <v>3</v>
      </c>
      <c r="Y37" s="5">
        <v>5</v>
      </c>
      <c r="Z37" s="5">
        <v>9</v>
      </c>
      <c r="AA37" s="5">
        <v>13</v>
      </c>
      <c r="AB37" s="5">
        <v>3</v>
      </c>
      <c r="AC37" s="5">
        <v>33</v>
      </c>
      <c r="AD37" s="5">
        <v>9</v>
      </c>
      <c r="AE37" s="5">
        <v>8</v>
      </c>
      <c r="AF37" s="5">
        <v>12</v>
      </c>
      <c r="AG37" s="5">
        <v>6</v>
      </c>
      <c r="AH37" s="5">
        <v>7</v>
      </c>
      <c r="AI37" s="5">
        <v>10</v>
      </c>
      <c r="AJ37" s="5">
        <v>10</v>
      </c>
      <c r="AK37" s="5">
        <v>7</v>
      </c>
      <c r="AL37" s="5">
        <v>9</v>
      </c>
      <c r="AM37" s="5">
        <v>11</v>
      </c>
      <c r="AN37" s="5">
        <v>0</v>
      </c>
      <c r="AO37" s="5">
        <v>2</v>
      </c>
      <c r="AP37" s="5">
        <v>1</v>
      </c>
      <c r="AQ37" s="5">
        <v>25</v>
      </c>
      <c r="AR37" s="5">
        <v>4</v>
      </c>
      <c r="AS37" s="5">
        <v>9</v>
      </c>
      <c r="AT37" s="5">
        <v>1</v>
      </c>
      <c r="AU37" s="5">
        <v>3</v>
      </c>
      <c r="AV37" s="5">
        <v>28</v>
      </c>
      <c r="AW37" s="5">
        <v>13</v>
      </c>
      <c r="AX37" s="5">
        <v>27</v>
      </c>
      <c r="AY37" s="5">
        <v>14</v>
      </c>
      <c r="AZ37" s="5">
        <v>8</v>
      </c>
      <c r="BA37" s="5">
        <v>6</v>
      </c>
      <c r="BB37" s="5">
        <v>26</v>
      </c>
      <c r="BC37" s="5">
        <v>2</v>
      </c>
      <c r="BD37" s="5">
        <v>10</v>
      </c>
      <c r="BE37" s="5">
        <v>8</v>
      </c>
      <c r="BF37" s="5">
        <v>13</v>
      </c>
      <c r="BG37" s="5">
        <v>10</v>
      </c>
      <c r="BH37" s="5">
        <v>27</v>
      </c>
      <c r="BI37" s="5">
        <v>7</v>
      </c>
      <c r="BJ37" s="5">
        <v>5</v>
      </c>
      <c r="BK37" s="5">
        <v>3</v>
      </c>
      <c r="BL37" s="5">
        <v>14</v>
      </c>
      <c r="BM37" s="5">
        <v>17</v>
      </c>
      <c r="BN37" s="5">
        <v>6</v>
      </c>
      <c r="BO37" s="5">
        <v>4</v>
      </c>
      <c r="BP37" s="5">
        <v>14</v>
      </c>
      <c r="BQ37" s="5">
        <v>14</v>
      </c>
      <c r="BR37" s="5">
        <v>6</v>
      </c>
      <c r="BS37" s="5">
        <v>7</v>
      </c>
      <c r="BT37" s="5">
        <v>11</v>
      </c>
      <c r="BU37" s="5">
        <v>15</v>
      </c>
      <c r="BV37" s="5">
        <v>9</v>
      </c>
      <c r="BW37" s="5">
        <v>7</v>
      </c>
      <c r="BX37" s="5">
        <v>12</v>
      </c>
      <c r="BY37" s="5">
        <v>13</v>
      </c>
      <c r="BZ37" s="5">
        <v>10</v>
      </c>
      <c r="CA37" s="5">
        <v>6</v>
      </c>
      <c r="CB37" s="5">
        <v>7</v>
      </c>
      <c r="CC37" s="5">
        <v>13</v>
      </c>
      <c r="CD37" s="5">
        <v>14</v>
      </c>
      <c r="CE37" s="5">
        <v>8</v>
      </c>
      <c r="CF37" s="5">
        <v>1</v>
      </c>
      <c r="CG37" s="5">
        <v>1</v>
      </c>
      <c r="CH37" s="5">
        <v>20</v>
      </c>
      <c r="CI37" s="5">
        <v>19</v>
      </c>
      <c r="CJ37" s="5">
        <v>5</v>
      </c>
      <c r="CK37" s="5">
        <v>14</v>
      </c>
      <c r="CL37" s="5">
        <v>11</v>
      </c>
      <c r="CM37" s="5">
        <v>11</v>
      </c>
      <c r="CN37" s="5">
        <v>13</v>
      </c>
      <c r="CO37" s="5">
        <v>7</v>
      </c>
      <c r="CP37" s="5">
        <v>12</v>
      </c>
      <c r="CQ37" s="5">
        <v>9</v>
      </c>
    </row>
    <row r="38" spans="1:95">
      <c r="A38" s="33" t="s">
        <v>63</v>
      </c>
      <c r="B38" s="10">
        <v>1.14113773299966E-2</v>
      </c>
      <c r="C38" s="10">
        <v>3.5496449239042598E-3</v>
      </c>
      <c r="D38" s="10">
        <v>2.0269692923201597E-2</v>
      </c>
      <c r="E38" s="10">
        <v>3.3146231463161402E-3</v>
      </c>
      <c r="F38" s="10">
        <v>0</v>
      </c>
      <c r="G38" s="10">
        <v>9.2118062321834109E-3</v>
      </c>
      <c r="H38" s="10">
        <v>7.5253591574287607E-3</v>
      </c>
      <c r="I38" s="10">
        <v>5.4805298763003198E-2</v>
      </c>
      <c r="J38" s="10">
        <v>3.7357480626987599E-2</v>
      </c>
      <c r="K38" s="10">
        <v>1.3198279761785101E-2</v>
      </c>
      <c r="L38" s="10">
        <v>4.3138666336564402E-3</v>
      </c>
      <c r="M38" s="10">
        <v>2.5996080733327397E-2</v>
      </c>
      <c r="N38" s="10">
        <v>3.1593628179025501E-3</v>
      </c>
      <c r="O38" s="10">
        <v>0</v>
      </c>
      <c r="P38" s="10">
        <v>1.49047629368143E-2</v>
      </c>
      <c r="Q38" s="10">
        <v>8.6515116594879191E-2</v>
      </c>
      <c r="R38" s="10">
        <v>0</v>
      </c>
      <c r="S38" s="10">
        <v>0</v>
      </c>
      <c r="T38" s="10">
        <v>9.9705994328228801E-3</v>
      </c>
      <c r="U38" s="10">
        <v>0</v>
      </c>
      <c r="V38" s="10">
        <v>1.2220960795521501E-2</v>
      </c>
      <c r="W38" s="10">
        <v>1.2168784521821701E-2</v>
      </c>
      <c r="X38" s="10">
        <v>2.18733268796509E-3</v>
      </c>
      <c r="Y38" s="10">
        <v>8.9075785945288699E-3</v>
      </c>
      <c r="Z38" s="10">
        <v>1.75268220749795E-3</v>
      </c>
      <c r="AA38" s="10">
        <v>1.49551387331504E-2</v>
      </c>
      <c r="AB38" s="10">
        <v>3.2928320448172503E-2</v>
      </c>
      <c r="AC38" s="10">
        <v>1.36701386420384E-2</v>
      </c>
      <c r="AD38" s="10">
        <v>9.2567807514965499E-3</v>
      </c>
      <c r="AE38" s="10">
        <v>8.5366371130442889E-3</v>
      </c>
      <c r="AF38" s="10">
        <v>2.1255391331494802E-2</v>
      </c>
      <c r="AG38" s="10">
        <v>1.0644465906234699E-2</v>
      </c>
      <c r="AH38" s="10">
        <v>1.3129145526795701E-2</v>
      </c>
      <c r="AI38" s="10">
        <v>7.5678218427557495E-3</v>
      </c>
      <c r="AJ38" s="10">
        <v>1.7032650137650499E-2</v>
      </c>
      <c r="AK38" s="10">
        <v>5.0771060031349399E-3</v>
      </c>
      <c r="AL38" s="10">
        <v>1.0522871784242301E-2</v>
      </c>
      <c r="AM38" s="10">
        <v>9.1118457353743798E-3</v>
      </c>
      <c r="AN38" s="10">
        <v>1.7717477015122801E-2</v>
      </c>
      <c r="AO38" s="10">
        <v>1.2609582319082699E-2</v>
      </c>
      <c r="AP38" s="10">
        <v>1.6724974829938899E-2</v>
      </c>
      <c r="AQ38" s="10">
        <v>1.9649975259185201E-2</v>
      </c>
      <c r="AR38" s="10">
        <v>9.1733903903489095E-3</v>
      </c>
      <c r="AS38" s="10">
        <v>3.8405551106364998E-3</v>
      </c>
      <c r="AT38" s="10">
        <v>0</v>
      </c>
      <c r="AU38" s="10">
        <v>0</v>
      </c>
      <c r="AV38" s="10">
        <v>1.6856668574383102E-2</v>
      </c>
      <c r="AW38" s="10">
        <v>2.4853643835106901E-3</v>
      </c>
      <c r="AX38" s="10">
        <v>1.4747983271281899E-2</v>
      </c>
      <c r="AY38" s="10">
        <v>7.5570199135322402E-3</v>
      </c>
      <c r="AZ38" s="10">
        <v>3.1270349654512197E-3</v>
      </c>
      <c r="BA38" s="10">
        <v>1.4979302440504201E-2</v>
      </c>
      <c r="BB38" s="10">
        <v>1.0556213827742999E-2</v>
      </c>
      <c r="BC38" s="10">
        <v>3.2451407040630202E-2</v>
      </c>
      <c r="BD38" s="10">
        <v>6.7562405215769806E-3</v>
      </c>
      <c r="BE38" s="10">
        <v>1.7617819932430202E-2</v>
      </c>
      <c r="BF38" s="10">
        <v>8.8855813236006498E-3</v>
      </c>
      <c r="BG38" s="10">
        <v>1.1358996490660101E-2</v>
      </c>
      <c r="BH38" s="10">
        <v>8.6179618177973701E-3</v>
      </c>
      <c r="BI38" s="10">
        <v>8.6994104933692199E-3</v>
      </c>
      <c r="BJ38" s="10">
        <v>1.57552610260949E-2</v>
      </c>
      <c r="BK38" s="10">
        <v>3.3589624373370999E-2</v>
      </c>
      <c r="BL38" s="10">
        <v>3.7457647387417097E-3</v>
      </c>
      <c r="BM38" s="10">
        <v>1.40789849752703E-2</v>
      </c>
      <c r="BN38" s="10">
        <v>5.6898106740794199E-3</v>
      </c>
      <c r="BO38" s="10">
        <v>2.3331567323327002E-2</v>
      </c>
      <c r="BP38" s="10">
        <v>3.5086754639538599E-3</v>
      </c>
      <c r="BQ38" s="10">
        <v>7.3241453746102905E-3</v>
      </c>
      <c r="BR38" s="10">
        <v>1.5839051752635801E-2</v>
      </c>
      <c r="BS38" s="10">
        <v>1.99814080581159E-2</v>
      </c>
      <c r="BT38" s="10">
        <v>3.6885179323485999E-3</v>
      </c>
      <c r="BU38" s="10">
        <v>1.5885108641925102E-2</v>
      </c>
      <c r="BV38" s="10">
        <v>9.95388295332943E-3</v>
      </c>
      <c r="BW38" s="10">
        <v>1.12684151934041E-2</v>
      </c>
      <c r="BX38" s="10">
        <v>7.5906250557572497E-3</v>
      </c>
      <c r="BY38" s="10">
        <v>8.0404147741056104E-3</v>
      </c>
      <c r="BZ38" s="10">
        <v>1.3157782236093899E-2</v>
      </c>
      <c r="CA38" s="10">
        <v>1.70597287621213E-2</v>
      </c>
      <c r="CB38" s="10">
        <v>3.8154122615631503E-3</v>
      </c>
      <c r="CC38" s="10">
        <v>1.0064144951616E-2</v>
      </c>
      <c r="CD38" s="10">
        <v>8.3631775573263303E-3</v>
      </c>
      <c r="CE38" s="10">
        <v>1.52815573907747E-2</v>
      </c>
      <c r="CF38" s="10">
        <v>0</v>
      </c>
      <c r="CG38" s="10">
        <v>3.2195733268873699E-3</v>
      </c>
      <c r="CH38" s="10">
        <v>1.08680239880678E-2</v>
      </c>
      <c r="CI38" s="10">
        <v>1.2968422749395001E-2</v>
      </c>
      <c r="CJ38" s="10">
        <v>8.5235971190283592E-3</v>
      </c>
      <c r="CK38" s="10">
        <v>1.08867342751096E-2</v>
      </c>
      <c r="CL38" s="10">
        <v>5.9034156242215195E-3</v>
      </c>
      <c r="CM38" s="10">
        <v>1.8625725105526899E-2</v>
      </c>
      <c r="CN38" s="10">
        <v>5.0784112844731999E-3</v>
      </c>
      <c r="CO38" s="10">
        <v>1.22449625631155E-2</v>
      </c>
      <c r="CP38" s="10">
        <v>8.2782109643501304E-3</v>
      </c>
      <c r="CQ38" s="10">
        <v>1.7079494904630198E-2</v>
      </c>
    </row>
    <row r="39" spans="1:95">
      <c r="A39" s="33"/>
      <c r="B39" s="5">
        <v>23</v>
      </c>
      <c r="C39" s="5">
        <v>3</v>
      </c>
      <c r="D39" s="5">
        <v>15</v>
      </c>
      <c r="E39" s="5">
        <v>0</v>
      </c>
      <c r="F39" s="5">
        <v>0</v>
      </c>
      <c r="G39" s="5">
        <v>0</v>
      </c>
      <c r="H39" s="5">
        <v>0</v>
      </c>
      <c r="I39" s="5">
        <v>1</v>
      </c>
      <c r="J39" s="5">
        <v>0</v>
      </c>
      <c r="K39" s="5">
        <v>3</v>
      </c>
      <c r="L39" s="5">
        <v>1</v>
      </c>
      <c r="M39" s="5">
        <v>10</v>
      </c>
      <c r="N39" s="5">
        <v>1</v>
      </c>
      <c r="O39" s="5">
        <v>0</v>
      </c>
      <c r="P39" s="5">
        <v>1</v>
      </c>
      <c r="Q39" s="5">
        <v>1</v>
      </c>
      <c r="R39" s="5">
        <v>0</v>
      </c>
      <c r="S39" s="5">
        <v>0</v>
      </c>
      <c r="T39" s="5">
        <v>4</v>
      </c>
      <c r="U39" s="5">
        <v>0</v>
      </c>
      <c r="V39" s="5">
        <v>11</v>
      </c>
      <c r="W39" s="5">
        <v>12</v>
      </c>
      <c r="X39" s="5">
        <v>0</v>
      </c>
      <c r="Y39" s="5">
        <v>2</v>
      </c>
      <c r="Z39" s="5">
        <v>1</v>
      </c>
      <c r="AA39" s="5">
        <v>7</v>
      </c>
      <c r="AB39" s="5">
        <v>8</v>
      </c>
      <c r="AC39" s="5">
        <v>13</v>
      </c>
      <c r="AD39" s="5">
        <v>10</v>
      </c>
      <c r="AE39" s="5">
        <v>5</v>
      </c>
      <c r="AF39" s="5">
        <v>7</v>
      </c>
      <c r="AG39" s="5">
        <v>4</v>
      </c>
      <c r="AH39" s="5">
        <v>4</v>
      </c>
      <c r="AI39" s="5">
        <v>4</v>
      </c>
      <c r="AJ39" s="5">
        <v>8</v>
      </c>
      <c r="AK39" s="5">
        <v>2</v>
      </c>
      <c r="AL39" s="5">
        <v>3</v>
      </c>
      <c r="AM39" s="5">
        <v>6</v>
      </c>
      <c r="AN39" s="5">
        <v>2</v>
      </c>
      <c r="AO39" s="5">
        <v>2</v>
      </c>
      <c r="AP39" s="5">
        <v>1</v>
      </c>
      <c r="AQ39" s="5">
        <v>18</v>
      </c>
      <c r="AR39" s="5">
        <v>3</v>
      </c>
      <c r="AS39" s="5">
        <v>2</v>
      </c>
      <c r="AT39" s="5">
        <v>0</v>
      </c>
      <c r="AU39" s="5">
        <v>0</v>
      </c>
      <c r="AV39" s="5">
        <v>21</v>
      </c>
      <c r="AW39" s="5">
        <v>2</v>
      </c>
      <c r="AX39" s="5">
        <v>16</v>
      </c>
      <c r="AY39" s="5">
        <v>7</v>
      </c>
      <c r="AZ39" s="5">
        <v>1</v>
      </c>
      <c r="BA39" s="5">
        <v>5</v>
      </c>
      <c r="BB39" s="5">
        <v>13</v>
      </c>
      <c r="BC39" s="5">
        <v>4</v>
      </c>
      <c r="BD39" s="5">
        <v>1</v>
      </c>
      <c r="BE39" s="5">
        <v>6</v>
      </c>
      <c r="BF39" s="5">
        <v>6</v>
      </c>
      <c r="BG39" s="5">
        <v>10</v>
      </c>
      <c r="BH39" s="5">
        <v>8</v>
      </c>
      <c r="BI39" s="5">
        <v>6</v>
      </c>
      <c r="BJ39" s="5">
        <v>4</v>
      </c>
      <c r="BK39" s="5">
        <v>5</v>
      </c>
      <c r="BL39" s="5">
        <v>1</v>
      </c>
      <c r="BM39" s="5">
        <v>12</v>
      </c>
      <c r="BN39" s="5">
        <v>3</v>
      </c>
      <c r="BO39" s="5">
        <v>7</v>
      </c>
      <c r="BP39" s="5">
        <v>1</v>
      </c>
      <c r="BQ39" s="5">
        <v>6</v>
      </c>
      <c r="BR39" s="5">
        <v>10</v>
      </c>
      <c r="BS39" s="5">
        <v>6</v>
      </c>
      <c r="BT39" s="5">
        <v>1</v>
      </c>
      <c r="BU39" s="5">
        <v>9</v>
      </c>
      <c r="BV39" s="5">
        <v>7</v>
      </c>
      <c r="BW39" s="5">
        <v>6</v>
      </c>
      <c r="BX39" s="5">
        <v>2</v>
      </c>
      <c r="BY39" s="5">
        <v>6</v>
      </c>
      <c r="BZ39" s="5">
        <v>9</v>
      </c>
      <c r="CA39" s="5">
        <v>6</v>
      </c>
      <c r="CB39" s="5">
        <v>0</v>
      </c>
      <c r="CC39" s="5">
        <v>3</v>
      </c>
      <c r="CD39" s="5">
        <v>6</v>
      </c>
      <c r="CE39" s="5">
        <v>13</v>
      </c>
      <c r="CF39" s="5">
        <v>0</v>
      </c>
      <c r="CG39" s="5">
        <v>0</v>
      </c>
      <c r="CH39" s="5">
        <v>7</v>
      </c>
      <c r="CI39" s="5">
        <v>16</v>
      </c>
      <c r="CJ39" s="5">
        <v>1</v>
      </c>
      <c r="CK39" s="5">
        <v>5</v>
      </c>
      <c r="CL39" s="5">
        <v>4</v>
      </c>
      <c r="CM39" s="5">
        <v>12</v>
      </c>
      <c r="CN39" s="5">
        <v>1</v>
      </c>
      <c r="CO39" s="5">
        <v>7</v>
      </c>
      <c r="CP39" s="5">
        <v>6</v>
      </c>
      <c r="CQ39" s="5">
        <v>9</v>
      </c>
    </row>
    <row r="41" spans="1:95">
      <c r="A41" s="11" t="s">
        <v>286</v>
      </c>
    </row>
  </sheetData>
  <mergeCells count="40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  <mergeCell ref="A32:A33"/>
    <mergeCell ref="A34:A35"/>
    <mergeCell ref="A36:A37"/>
    <mergeCell ref="A38:A39"/>
    <mergeCell ref="A22:A23"/>
    <mergeCell ref="A24:A25"/>
    <mergeCell ref="A26:A27"/>
    <mergeCell ref="A28:A29"/>
    <mergeCell ref="A30:A31"/>
  </mergeCells>
  <hyperlinks>
    <hyperlink ref="A41" location="'Index'!A1" display="Return to index" xr:uid="{1FC0E42B-F0C8-4B3C-BCEC-21767CE2941B}"/>
  </hyperlinks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143</v>
      </c>
      <c r="B6" s="10">
        <v>7.65751919499989E-2</v>
      </c>
      <c r="C6" s="10">
        <v>4.5006875788882794E-2</v>
      </c>
      <c r="D6" s="10">
        <v>0.102576207558343</v>
      </c>
      <c r="E6" s="10">
        <v>0.14860312938539599</v>
      </c>
      <c r="F6" s="10">
        <v>1.9614445756327602E-2</v>
      </c>
      <c r="G6" s="10">
        <v>3.7428497928901502E-2</v>
      </c>
      <c r="H6" s="10">
        <v>3.2078788687754801E-2</v>
      </c>
      <c r="I6" s="10">
        <v>0.31493368326765003</v>
      </c>
      <c r="J6" s="10">
        <v>6.1751940842470494E-2</v>
      </c>
      <c r="K6" s="10">
        <v>5.7071898863195303E-2</v>
      </c>
      <c r="L6" s="10">
        <v>9.5447543748631902E-2</v>
      </c>
      <c r="M6" s="10">
        <v>5.8121578992023401E-2</v>
      </c>
      <c r="N6" s="10">
        <v>0.18226285466859601</v>
      </c>
      <c r="O6" s="10">
        <v>2.9493979243763898E-2</v>
      </c>
      <c r="P6" s="10">
        <v>3.230015533188E-2</v>
      </c>
      <c r="Q6" s="10">
        <v>0.25498258445717903</v>
      </c>
      <c r="R6" s="10">
        <v>7.2425586984607104E-2</v>
      </c>
      <c r="S6" s="10">
        <v>0</v>
      </c>
      <c r="T6" s="10">
        <v>1.58234135698954E-2</v>
      </c>
      <c r="U6" s="10">
        <v>0</v>
      </c>
      <c r="V6" s="10">
        <v>0.11695022654221</v>
      </c>
      <c r="W6" s="10">
        <v>2.9101556311963699E-2</v>
      </c>
      <c r="X6" s="10">
        <v>8.9833800631873212E-2</v>
      </c>
      <c r="Y6" s="10">
        <v>8.0801116028504705E-2</v>
      </c>
      <c r="Z6" s="10">
        <v>3.0698814377215999E-2</v>
      </c>
      <c r="AA6" s="10">
        <v>0.132275417497459</v>
      </c>
      <c r="AB6" s="10">
        <v>3.8167071393619599E-2</v>
      </c>
      <c r="AC6" s="10">
        <v>8.2426585811524497E-2</v>
      </c>
      <c r="AD6" s="10">
        <v>6.9417322752354904E-2</v>
      </c>
      <c r="AE6" s="10">
        <v>0.11722273542380901</v>
      </c>
      <c r="AF6" s="10">
        <v>0.108246481302127</v>
      </c>
      <c r="AG6" s="10">
        <v>5.0593461094305098E-2</v>
      </c>
      <c r="AH6" s="10">
        <v>3.4642459361592798E-2</v>
      </c>
      <c r="AI6" s="10">
        <v>5.9403588830035596E-2</v>
      </c>
      <c r="AJ6" s="10">
        <v>8.6409106417492096E-2</v>
      </c>
      <c r="AK6" s="10">
        <v>4.6276431763725798E-2</v>
      </c>
      <c r="AL6" s="10">
        <v>8.2527535267494304E-2</v>
      </c>
      <c r="AM6" s="10">
        <v>7.8086608763283494E-2</v>
      </c>
      <c r="AN6" s="10">
        <v>0.11053096139266999</v>
      </c>
      <c r="AO6" s="10">
        <v>8.2133821542427793E-2</v>
      </c>
      <c r="AP6" s="10">
        <v>3.7934297196350497E-2</v>
      </c>
      <c r="AQ6" s="10">
        <v>0.104692921794254</v>
      </c>
      <c r="AR6" s="10">
        <v>2.5381061725263901E-2</v>
      </c>
      <c r="AS6" s="10">
        <v>5.6840704485043504E-2</v>
      </c>
      <c r="AT6" s="10">
        <v>5.8875062296963099E-2</v>
      </c>
      <c r="AU6" s="10">
        <v>7.5105663218431498E-2</v>
      </c>
      <c r="AV6" s="10">
        <v>8.4829579961926097E-2</v>
      </c>
      <c r="AW6" s="10">
        <v>6.1778015622266001E-2</v>
      </c>
      <c r="AX6" s="10">
        <v>0.10533359237108501</v>
      </c>
      <c r="AY6" s="10">
        <v>3.3816928861411202E-2</v>
      </c>
      <c r="AZ6" s="10">
        <v>0.141313676056944</v>
      </c>
      <c r="BA6" s="10">
        <v>5.7273512809185204E-2</v>
      </c>
      <c r="BB6" s="10">
        <v>7.0439100331441795E-2</v>
      </c>
      <c r="BC6" s="10">
        <v>8.9080006310053913E-3</v>
      </c>
      <c r="BD6" s="10">
        <v>0.31639585793063202</v>
      </c>
      <c r="BE6" s="10">
        <v>8.3366156704685307E-2</v>
      </c>
      <c r="BF6" s="10">
        <v>1.7106736984334802E-2</v>
      </c>
      <c r="BG6" s="10">
        <v>0</v>
      </c>
      <c r="BH6" s="10">
        <v>9.0623255135225206E-2</v>
      </c>
      <c r="BI6" s="10">
        <v>5.5821602907394796E-2</v>
      </c>
      <c r="BJ6" s="10">
        <v>5.8764591333101503E-2</v>
      </c>
      <c r="BK6" s="10">
        <v>0.18991146794927702</v>
      </c>
      <c r="BL6" s="10">
        <v>0.159785740868297</v>
      </c>
      <c r="BM6" s="10">
        <v>4.9506052867059197E-2</v>
      </c>
      <c r="BN6" s="10">
        <v>4.6316383698275496E-2</v>
      </c>
      <c r="BO6" s="10">
        <v>3.7899477061758099E-2</v>
      </c>
      <c r="BP6" s="10">
        <v>0.18267335079948702</v>
      </c>
      <c r="BQ6" s="10">
        <v>5.8328859821932796E-2</v>
      </c>
      <c r="BR6" s="10">
        <v>3.4585751454073201E-2</v>
      </c>
      <c r="BS6" s="10">
        <v>0.10076074815894699</v>
      </c>
      <c r="BT6" s="10">
        <v>0.21878990944934099</v>
      </c>
      <c r="BU6" s="10">
        <v>6.0915624762337195E-2</v>
      </c>
      <c r="BV6" s="10">
        <v>4.5219848970150606E-2</v>
      </c>
      <c r="BW6" s="10">
        <v>2.2294801814216898E-2</v>
      </c>
      <c r="BX6" s="10">
        <v>0.18739452256147199</v>
      </c>
      <c r="BY6" s="10">
        <v>6.5661006445030701E-2</v>
      </c>
      <c r="BZ6" s="10">
        <v>4.5615234312264601E-2</v>
      </c>
      <c r="CA6" s="10">
        <v>3.6466919895137104E-2</v>
      </c>
      <c r="CB6" s="10">
        <v>0.30765644862505204</v>
      </c>
      <c r="CC6" s="10">
        <v>7.6519278909817606E-2</v>
      </c>
      <c r="CD6" s="10">
        <v>4.67384107513307E-2</v>
      </c>
      <c r="CE6" s="10">
        <v>4.9433417192755298E-2</v>
      </c>
      <c r="CF6" s="10">
        <v>0.305481537850468</v>
      </c>
      <c r="CG6" s="10">
        <v>0.11001274725884701</v>
      </c>
      <c r="CH6" s="10">
        <v>4.8365271826328604E-2</v>
      </c>
      <c r="CI6" s="10">
        <v>7.9102113208018701E-2</v>
      </c>
      <c r="CJ6" s="10">
        <v>0.19926555194444201</v>
      </c>
      <c r="CK6" s="10">
        <v>8.5242483054952287E-2</v>
      </c>
      <c r="CL6" s="10">
        <v>4.5312412346377499E-2</v>
      </c>
      <c r="CM6" s="10">
        <v>6.1220224569826398E-2</v>
      </c>
      <c r="CN6" s="10">
        <v>0.162864139378222</v>
      </c>
      <c r="CO6" s="10">
        <v>8.16451029257656E-2</v>
      </c>
      <c r="CP6" s="10">
        <v>4.2012628339124898E-2</v>
      </c>
      <c r="CQ6" s="10">
        <v>7.3694182690130297E-2</v>
      </c>
    </row>
    <row r="7" spans="1:95">
      <c r="A7" s="33"/>
      <c r="B7" s="5">
        <v>87</v>
      </c>
      <c r="C7" s="5">
        <v>19</v>
      </c>
      <c r="D7" s="5">
        <v>44</v>
      </c>
      <c r="E7" s="5">
        <v>14</v>
      </c>
      <c r="F7" s="5">
        <v>0</v>
      </c>
      <c r="G7" s="5">
        <v>1</v>
      </c>
      <c r="H7" s="5">
        <v>1</v>
      </c>
      <c r="I7" s="5">
        <v>2</v>
      </c>
      <c r="J7" s="5">
        <v>0</v>
      </c>
      <c r="K7" s="5">
        <v>5</v>
      </c>
      <c r="L7" s="5">
        <v>16</v>
      </c>
      <c r="M7" s="5">
        <v>14</v>
      </c>
      <c r="N7" s="5">
        <v>37</v>
      </c>
      <c r="O7" s="5">
        <v>0</v>
      </c>
      <c r="P7" s="5">
        <v>1</v>
      </c>
      <c r="Q7" s="5">
        <v>2</v>
      </c>
      <c r="R7" s="5">
        <v>4</v>
      </c>
      <c r="S7" s="5">
        <v>0</v>
      </c>
      <c r="T7" s="5">
        <v>4</v>
      </c>
      <c r="U7" s="5">
        <v>0</v>
      </c>
      <c r="V7" s="5">
        <v>66</v>
      </c>
      <c r="W7" s="5">
        <v>15</v>
      </c>
      <c r="X7" s="5">
        <v>6</v>
      </c>
      <c r="Y7" s="5">
        <v>10</v>
      </c>
      <c r="Z7" s="5">
        <v>9</v>
      </c>
      <c r="AA7" s="5">
        <v>38</v>
      </c>
      <c r="AB7" s="5">
        <v>5</v>
      </c>
      <c r="AC7" s="5">
        <v>51</v>
      </c>
      <c r="AD7" s="5">
        <v>35</v>
      </c>
      <c r="AE7" s="5">
        <v>33</v>
      </c>
      <c r="AF7" s="5">
        <v>21</v>
      </c>
      <c r="AG7" s="5">
        <v>11</v>
      </c>
      <c r="AH7" s="5">
        <v>6</v>
      </c>
      <c r="AI7" s="5">
        <v>16</v>
      </c>
      <c r="AJ7" s="5">
        <v>23</v>
      </c>
      <c r="AK7" s="5">
        <v>8</v>
      </c>
      <c r="AL7" s="5">
        <v>14</v>
      </c>
      <c r="AM7" s="5">
        <v>28</v>
      </c>
      <c r="AN7" s="5">
        <v>5</v>
      </c>
      <c r="AO7" s="5">
        <v>7</v>
      </c>
      <c r="AP7" s="5">
        <v>1</v>
      </c>
      <c r="AQ7" s="5">
        <v>57</v>
      </c>
      <c r="AR7" s="5">
        <v>5</v>
      </c>
      <c r="AS7" s="5">
        <v>15</v>
      </c>
      <c r="AT7" s="5">
        <v>2</v>
      </c>
      <c r="AU7" s="5">
        <v>8</v>
      </c>
      <c r="AV7" s="5">
        <v>62</v>
      </c>
      <c r="AW7" s="5">
        <v>25</v>
      </c>
      <c r="AX7" s="5">
        <v>71</v>
      </c>
      <c r="AY7" s="5">
        <v>15</v>
      </c>
      <c r="AZ7" s="5">
        <v>27</v>
      </c>
      <c r="BA7" s="5">
        <v>13</v>
      </c>
      <c r="BB7" s="5">
        <v>47</v>
      </c>
      <c r="BC7" s="5">
        <v>1</v>
      </c>
      <c r="BD7" s="5">
        <v>45</v>
      </c>
      <c r="BE7" s="5">
        <v>31</v>
      </c>
      <c r="BF7" s="5">
        <v>11</v>
      </c>
      <c r="BG7" s="5">
        <v>0</v>
      </c>
      <c r="BH7" s="5">
        <v>52</v>
      </c>
      <c r="BI7" s="5">
        <v>21</v>
      </c>
      <c r="BJ7" s="5">
        <v>9</v>
      </c>
      <c r="BK7" s="5">
        <v>4</v>
      </c>
      <c r="BL7" s="5">
        <v>46</v>
      </c>
      <c r="BM7" s="5">
        <v>25</v>
      </c>
      <c r="BN7" s="5">
        <v>14</v>
      </c>
      <c r="BO7" s="5">
        <v>1</v>
      </c>
      <c r="BP7" s="5">
        <v>40</v>
      </c>
      <c r="BQ7" s="5">
        <v>32</v>
      </c>
      <c r="BR7" s="5">
        <v>12</v>
      </c>
      <c r="BS7" s="5">
        <v>3</v>
      </c>
      <c r="BT7" s="5">
        <v>38</v>
      </c>
      <c r="BU7" s="5">
        <v>27</v>
      </c>
      <c r="BV7" s="5">
        <v>20</v>
      </c>
      <c r="BW7" s="5">
        <v>2</v>
      </c>
      <c r="BX7" s="5">
        <v>34</v>
      </c>
      <c r="BY7" s="5">
        <v>32</v>
      </c>
      <c r="BZ7" s="5">
        <v>19</v>
      </c>
      <c r="CA7" s="5">
        <v>2</v>
      </c>
      <c r="CB7" s="5">
        <v>30</v>
      </c>
      <c r="CC7" s="5">
        <v>21</v>
      </c>
      <c r="CD7" s="5">
        <v>27</v>
      </c>
      <c r="CE7" s="5">
        <v>9</v>
      </c>
      <c r="CF7" s="5">
        <v>14</v>
      </c>
      <c r="CG7" s="5">
        <v>14</v>
      </c>
      <c r="CH7" s="5">
        <v>27</v>
      </c>
      <c r="CI7" s="5">
        <v>33</v>
      </c>
      <c r="CJ7" s="5">
        <v>25</v>
      </c>
      <c r="CK7" s="5">
        <v>32</v>
      </c>
      <c r="CL7" s="5">
        <v>25</v>
      </c>
      <c r="CM7" s="5">
        <v>6</v>
      </c>
      <c r="CN7" s="5">
        <v>29</v>
      </c>
      <c r="CO7" s="5">
        <v>32</v>
      </c>
      <c r="CP7" s="5">
        <v>21</v>
      </c>
      <c r="CQ7" s="5">
        <v>5</v>
      </c>
    </row>
    <row r="8" spans="1:95">
      <c r="A8" s="33" t="s">
        <v>144</v>
      </c>
      <c r="B8" s="10">
        <v>0.187110267726598</v>
      </c>
      <c r="C8" s="10">
        <v>0.13924656448240399</v>
      </c>
      <c r="D8" s="10">
        <v>0.21362241357914702</v>
      </c>
      <c r="E8" s="10">
        <v>0.31917097732113797</v>
      </c>
      <c r="F8" s="10">
        <v>0.24659332297398101</v>
      </c>
      <c r="G8" s="10">
        <v>0.14063630889137302</v>
      </c>
      <c r="H8" s="10">
        <v>0.197274359605075</v>
      </c>
      <c r="I8" s="10">
        <v>0.10138318066153901</v>
      </c>
      <c r="J8" s="10">
        <v>0.479552096233336</v>
      </c>
      <c r="K8" s="10">
        <v>0.14107266636861801</v>
      </c>
      <c r="L8" s="10">
        <v>0.18764253118611901</v>
      </c>
      <c r="M8" s="10">
        <v>0.22810006281582398</v>
      </c>
      <c r="N8" s="10">
        <v>0.24069365183418501</v>
      </c>
      <c r="O8" s="10">
        <v>0.36110608564651003</v>
      </c>
      <c r="P8" s="10">
        <v>0.25754023269239501</v>
      </c>
      <c r="Q8" s="10">
        <v>6.2530650707647309E-2</v>
      </c>
      <c r="R8" s="10">
        <v>0.145645281946123</v>
      </c>
      <c r="S8" s="10">
        <v>0.32258098399184398</v>
      </c>
      <c r="T8" s="10">
        <v>0.15594882878685701</v>
      </c>
      <c r="U8" s="10">
        <v>0</v>
      </c>
      <c r="V8" s="10">
        <v>0.21410713551771501</v>
      </c>
      <c r="W8" s="10">
        <v>0.16332451155794397</v>
      </c>
      <c r="X8" s="10">
        <v>0.140716131999854</v>
      </c>
      <c r="Y8" s="10">
        <v>0.17111969802245303</v>
      </c>
      <c r="Z8" s="10">
        <v>0.11923716377856501</v>
      </c>
      <c r="AA8" s="10">
        <v>0.21364058566485197</v>
      </c>
      <c r="AB8" s="10">
        <v>0.23070809994323402</v>
      </c>
      <c r="AC8" s="10">
        <v>0.195793740422992</v>
      </c>
      <c r="AD8" s="10">
        <v>0.17648798469233098</v>
      </c>
      <c r="AE8" s="10">
        <v>0.22444102333313701</v>
      </c>
      <c r="AF8" s="10">
        <v>0.21303780022945801</v>
      </c>
      <c r="AG8" s="10">
        <v>0.16140084784759398</v>
      </c>
      <c r="AH8" s="10">
        <v>0.164406787381108</v>
      </c>
      <c r="AI8" s="10">
        <v>0.16438662480314001</v>
      </c>
      <c r="AJ8" s="10">
        <v>0.20544325759107701</v>
      </c>
      <c r="AK8" s="10">
        <v>0.177388237291566</v>
      </c>
      <c r="AL8" s="10">
        <v>0.23954856056429003</v>
      </c>
      <c r="AM8" s="10">
        <v>0.151270770410839</v>
      </c>
      <c r="AN8" s="10">
        <v>0.19299313842579299</v>
      </c>
      <c r="AO8" s="10">
        <v>0.20836931616433102</v>
      </c>
      <c r="AP8" s="10">
        <v>0.13429843658002599</v>
      </c>
      <c r="AQ8" s="10">
        <v>0.16617682990384602</v>
      </c>
      <c r="AR8" s="10">
        <v>0.26252353721031302</v>
      </c>
      <c r="AS8" s="10">
        <v>0.162191848557279</v>
      </c>
      <c r="AT8" s="10">
        <v>0.28590185776043298</v>
      </c>
      <c r="AU8" s="10">
        <v>0.20443881283533202</v>
      </c>
      <c r="AV8" s="10">
        <v>0.19030648188758298</v>
      </c>
      <c r="AW8" s="10">
        <v>0.18138059467840301</v>
      </c>
      <c r="AX8" s="10">
        <v>0.20615084190334201</v>
      </c>
      <c r="AY8" s="10">
        <v>0.15880056106398399</v>
      </c>
      <c r="AZ8" s="10">
        <v>0.196301806839318</v>
      </c>
      <c r="BA8" s="10">
        <v>0.22665430901733799</v>
      </c>
      <c r="BB8" s="10">
        <v>0.173513615824746</v>
      </c>
      <c r="BC8" s="10">
        <v>0.15839835069504202</v>
      </c>
      <c r="BD8" s="10">
        <v>0.27566719845062698</v>
      </c>
      <c r="BE8" s="10">
        <v>0.29208340422816503</v>
      </c>
      <c r="BF8" s="10">
        <v>0.104461685317927</v>
      </c>
      <c r="BG8" s="10">
        <v>0</v>
      </c>
      <c r="BH8" s="10">
        <v>0.20780672543335801</v>
      </c>
      <c r="BI8" s="10">
        <v>0.17006022446718699</v>
      </c>
      <c r="BJ8" s="10">
        <v>0.149998273822325</v>
      </c>
      <c r="BK8" s="10">
        <v>0.19565137322329901</v>
      </c>
      <c r="BL8" s="10">
        <v>0.232435201818289</v>
      </c>
      <c r="BM8" s="10">
        <v>0.18249065455945901</v>
      </c>
      <c r="BN8" s="10">
        <v>0.15646263387909001</v>
      </c>
      <c r="BO8" s="10">
        <v>0.13669972800684702</v>
      </c>
      <c r="BP8" s="10">
        <v>0.242630535190892</v>
      </c>
      <c r="BQ8" s="10">
        <v>0.18475644427001503</v>
      </c>
      <c r="BR8" s="10">
        <v>0.156360135649453</v>
      </c>
      <c r="BS8" s="10">
        <v>0.164672619747285</v>
      </c>
      <c r="BT8" s="10">
        <v>0.28227250230626</v>
      </c>
      <c r="BU8" s="10">
        <v>0.209853964622638</v>
      </c>
      <c r="BV8" s="10">
        <v>0.131810503902973</v>
      </c>
      <c r="BW8" s="10">
        <v>0.156489558520647</v>
      </c>
      <c r="BX8" s="10">
        <v>0.23373581532503199</v>
      </c>
      <c r="BY8" s="10">
        <v>0.20670600824426</v>
      </c>
      <c r="BZ8" s="10">
        <v>0.14154527803202702</v>
      </c>
      <c r="CA8" s="10">
        <v>0.20193498035618301</v>
      </c>
      <c r="CB8" s="10">
        <v>0.20579135611402</v>
      </c>
      <c r="CC8" s="10">
        <v>0.30332653973951701</v>
      </c>
      <c r="CD8" s="10">
        <v>0.14161159167734799</v>
      </c>
      <c r="CE8" s="10">
        <v>0.15038556469491898</v>
      </c>
      <c r="CF8" s="10">
        <v>0.20554566892173898</v>
      </c>
      <c r="CG8" s="10">
        <v>0.28425821048943201</v>
      </c>
      <c r="CH8" s="10">
        <v>0.165953148465386</v>
      </c>
      <c r="CI8" s="10">
        <v>0.18392667582489503</v>
      </c>
      <c r="CJ8" s="10">
        <v>0.17418708276536299</v>
      </c>
      <c r="CK8" s="10">
        <v>0.24634118616415399</v>
      </c>
      <c r="CL8" s="10">
        <v>0.14196618427340199</v>
      </c>
      <c r="CM8" s="10">
        <v>0.229255642910144</v>
      </c>
      <c r="CN8" s="10">
        <v>0.24348560800559599</v>
      </c>
      <c r="CO8" s="10">
        <v>0.21157914048495999</v>
      </c>
      <c r="CP8" s="10">
        <v>0.15401585035847801</v>
      </c>
      <c r="CQ8" s="10">
        <v>0.136043112753895</v>
      </c>
    </row>
    <row r="9" spans="1:95">
      <c r="A9" s="33"/>
      <c r="B9" s="5">
        <v>212</v>
      </c>
      <c r="C9" s="5">
        <v>60</v>
      </c>
      <c r="D9" s="5">
        <v>92</v>
      </c>
      <c r="E9" s="5">
        <v>29</v>
      </c>
      <c r="F9" s="5">
        <v>4</v>
      </c>
      <c r="G9" s="5">
        <v>2</v>
      </c>
      <c r="H9" s="5">
        <v>5</v>
      </c>
      <c r="I9" s="5">
        <v>1</v>
      </c>
      <c r="J9" s="5">
        <v>4</v>
      </c>
      <c r="K9" s="5">
        <v>12</v>
      </c>
      <c r="L9" s="5">
        <v>31</v>
      </c>
      <c r="M9" s="5">
        <v>56</v>
      </c>
      <c r="N9" s="5">
        <v>49</v>
      </c>
      <c r="O9" s="5">
        <v>4</v>
      </c>
      <c r="P9" s="5">
        <v>6</v>
      </c>
      <c r="Q9" s="5">
        <v>1</v>
      </c>
      <c r="R9" s="5">
        <v>9</v>
      </c>
      <c r="S9" s="5">
        <v>4</v>
      </c>
      <c r="T9" s="5">
        <v>35</v>
      </c>
      <c r="U9" s="5">
        <v>0</v>
      </c>
      <c r="V9" s="5">
        <v>120</v>
      </c>
      <c r="W9" s="5">
        <v>81</v>
      </c>
      <c r="X9" s="5">
        <v>10</v>
      </c>
      <c r="Y9" s="5">
        <v>22</v>
      </c>
      <c r="Z9" s="5">
        <v>35</v>
      </c>
      <c r="AA9" s="5">
        <v>61</v>
      </c>
      <c r="AB9" s="5">
        <v>29</v>
      </c>
      <c r="AC9" s="5">
        <v>122</v>
      </c>
      <c r="AD9" s="5">
        <v>90</v>
      </c>
      <c r="AE9" s="5">
        <v>64</v>
      </c>
      <c r="AF9" s="5">
        <v>41</v>
      </c>
      <c r="AG9" s="5">
        <v>35</v>
      </c>
      <c r="AH9" s="5">
        <v>29</v>
      </c>
      <c r="AI9" s="5">
        <v>43</v>
      </c>
      <c r="AJ9" s="5">
        <v>54</v>
      </c>
      <c r="AK9" s="5">
        <v>31</v>
      </c>
      <c r="AL9" s="5">
        <v>41</v>
      </c>
      <c r="AM9" s="5">
        <v>54</v>
      </c>
      <c r="AN9" s="5">
        <v>9</v>
      </c>
      <c r="AO9" s="5">
        <v>19</v>
      </c>
      <c r="AP9" s="5">
        <v>4</v>
      </c>
      <c r="AQ9" s="5">
        <v>91</v>
      </c>
      <c r="AR9" s="5">
        <v>48</v>
      </c>
      <c r="AS9" s="5">
        <v>44</v>
      </c>
      <c r="AT9" s="5">
        <v>8</v>
      </c>
      <c r="AU9" s="5">
        <v>22</v>
      </c>
      <c r="AV9" s="5">
        <v>138</v>
      </c>
      <c r="AW9" s="5">
        <v>74</v>
      </c>
      <c r="AX9" s="5">
        <v>140</v>
      </c>
      <c r="AY9" s="5">
        <v>72</v>
      </c>
      <c r="AZ9" s="5">
        <v>37</v>
      </c>
      <c r="BA9" s="5">
        <v>51</v>
      </c>
      <c r="BB9" s="5">
        <v>115</v>
      </c>
      <c r="BC9" s="5">
        <v>9</v>
      </c>
      <c r="BD9" s="5">
        <v>40</v>
      </c>
      <c r="BE9" s="5">
        <v>107</v>
      </c>
      <c r="BF9" s="5">
        <v>65</v>
      </c>
      <c r="BG9" s="5">
        <v>0</v>
      </c>
      <c r="BH9" s="5">
        <v>120</v>
      </c>
      <c r="BI9" s="5">
        <v>64</v>
      </c>
      <c r="BJ9" s="5">
        <v>23</v>
      </c>
      <c r="BK9" s="5">
        <v>4</v>
      </c>
      <c r="BL9" s="5">
        <v>67</v>
      </c>
      <c r="BM9" s="5">
        <v>93</v>
      </c>
      <c r="BN9" s="5">
        <v>47</v>
      </c>
      <c r="BO9" s="5">
        <v>4</v>
      </c>
      <c r="BP9" s="5">
        <v>54</v>
      </c>
      <c r="BQ9" s="5">
        <v>101</v>
      </c>
      <c r="BR9" s="5">
        <v>53</v>
      </c>
      <c r="BS9" s="5">
        <v>4</v>
      </c>
      <c r="BT9" s="5">
        <v>49</v>
      </c>
      <c r="BU9" s="5">
        <v>93</v>
      </c>
      <c r="BV9" s="5">
        <v>58</v>
      </c>
      <c r="BW9" s="5">
        <v>12</v>
      </c>
      <c r="BX9" s="5">
        <v>42</v>
      </c>
      <c r="BY9" s="5">
        <v>101</v>
      </c>
      <c r="BZ9" s="5">
        <v>58</v>
      </c>
      <c r="CA9" s="5">
        <v>10</v>
      </c>
      <c r="CB9" s="5">
        <v>20</v>
      </c>
      <c r="CC9" s="5">
        <v>82</v>
      </c>
      <c r="CD9" s="5">
        <v>83</v>
      </c>
      <c r="CE9" s="5">
        <v>27</v>
      </c>
      <c r="CF9" s="5">
        <v>9</v>
      </c>
      <c r="CG9" s="5">
        <v>35</v>
      </c>
      <c r="CH9" s="5">
        <v>91</v>
      </c>
      <c r="CI9" s="5">
        <v>76</v>
      </c>
      <c r="CJ9" s="5">
        <v>22</v>
      </c>
      <c r="CK9" s="5">
        <v>91</v>
      </c>
      <c r="CL9" s="5">
        <v>77</v>
      </c>
      <c r="CM9" s="5">
        <v>22</v>
      </c>
      <c r="CN9" s="5">
        <v>43</v>
      </c>
      <c r="CO9" s="5">
        <v>83</v>
      </c>
      <c r="CP9" s="5">
        <v>77</v>
      </c>
      <c r="CQ9" s="5">
        <v>9</v>
      </c>
    </row>
    <row r="10" spans="1:95">
      <c r="A10" s="33" t="s">
        <v>145</v>
      </c>
      <c r="B10" s="10">
        <v>0.33178961220959802</v>
      </c>
      <c r="C10" s="10">
        <v>0.38246287938747203</v>
      </c>
      <c r="D10" s="10">
        <v>0.27986434892792</v>
      </c>
      <c r="E10" s="10">
        <v>0.21564602855825099</v>
      </c>
      <c r="F10" s="10">
        <v>0.28515670494658801</v>
      </c>
      <c r="G10" s="10">
        <v>0.54876712842374398</v>
      </c>
      <c r="H10" s="10">
        <v>0.24582928271451301</v>
      </c>
      <c r="I10" s="10">
        <v>0.1576943718954</v>
      </c>
      <c r="J10" s="10">
        <v>0.129773982355402</v>
      </c>
      <c r="K10" s="10">
        <v>0.41317788625158103</v>
      </c>
      <c r="L10" s="10">
        <v>0.38887290761306703</v>
      </c>
      <c r="M10" s="10">
        <v>0.31579341869928401</v>
      </c>
      <c r="N10" s="10">
        <v>0.25169462693352901</v>
      </c>
      <c r="O10" s="10">
        <v>0.407247884554023</v>
      </c>
      <c r="P10" s="10">
        <v>0.16745466372021198</v>
      </c>
      <c r="Q10" s="10">
        <v>0.26176532635435801</v>
      </c>
      <c r="R10" s="10">
        <v>0.31931006717291799</v>
      </c>
      <c r="S10" s="10">
        <v>0.32984242018957999</v>
      </c>
      <c r="T10" s="10">
        <v>0.32223768633581601</v>
      </c>
      <c r="U10" s="10">
        <v>0.22963857692651601</v>
      </c>
      <c r="V10" s="10">
        <v>0.30091354081178201</v>
      </c>
      <c r="W10" s="10">
        <v>0.35624804364363</v>
      </c>
      <c r="X10" s="10">
        <v>0.403912937266664</v>
      </c>
      <c r="Y10" s="10">
        <v>0.41987608793637199</v>
      </c>
      <c r="Z10" s="10">
        <v>0.36542713873105298</v>
      </c>
      <c r="AA10" s="10">
        <v>0.239737762604811</v>
      </c>
      <c r="AB10" s="10">
        <v>0.36694706660126303</v>
      </c>
      <c r="AC10" s="10">
        <v>0.346210830036557</v>
      </c>
      <c r="AD10" s="10">
        <v>0.314148483733384</v>
      </c>
      <c r="AE10" s="10">
        <v>0.28658781102855901</v>
      </c>
      <c r="AF10" s="10">
        <v>0.29008031257852901</v>
      </c>
      <c r="AG10" s="10">
        <v>0.40481442775280796</v>
      </c>
      <c r="AH10" s="10">
        <v>0.33689705307310197</v>
      </c>
      <c r="AI10" s="10">
        <v>0.347867767187657</v>
      </c>
      <c r="AJ10" s="10">
        <v>0.25820240449301296</v>
      </c>
      <c r="AK10" s="10">
        <v>0.31524486648884403</v>
      </c>
      <c r="AL10" s="10">
        <v>0.35548701455988896</v>
      </c>
      <c r="AM10" s="10">
        <v>0.36613196739159198</v>
      </c>
      <c r="AN10" s="10">
        <v>0.32076904745211898</v>
      </c>
      <c r="AO10" s="10">
        <v>0.33542950715616898</v>
      </c>
      <c r="AP10" s="10">
        <v>0.55576093053550701</v>
      </c>
      <c r="AQ10" s="10">
        <v>0.32132693233499304</v>
      </c>
      <c r="AR10" s="10">
        <v>0.35537248368952201</v>
      </c>
      <c r="AS10" s="10">
        <v>0.33739298171804899</v>
      </c>
      <c r="AT10" s="10">
        <v>0.33682589849655103</v>
      </c>
      <c r="AU10" s="10">
        <v>0.32942627918963197</v>
      </c>
      <c r="AV10" s="10">
        <v>0.32985350608873903</v>
      </c>
      <c r="AW10" s="10">
        <v>0.33526036057012498</v>
      </c>
      <c r="AX10" s="10">
        <v>0.28844161999744</v>
      </c>
      <c r="AY10" s="10">
        <v>0.39623981904413696</v>
      </c>
      <c r="AZ10" s="10">
        <v>0.39777467434813302</v>
      </c>
      <c r="BA10" s="10">
        <v>0.34575192365285401</v>
      </c>
      <c r="BB10" s="10">
        <v>0.29971454620823201</v>
      </c>
      <c r="BC10" s="10">
        <v>0.42881849315587206</v>
      </c>
      <c r="BD10" s="10">
        <v>0.23841634150164498</v>
      </c>
      <c r="BE10" s="10">
        <v>0.26609428928504103</v>
      </c>
      <c r="BF10" s="10">
        <v>0.39228794971419395</v>
      </c>
      <c r="BG10" s="10">
        <v>0</v>
      </c>
      <c r="BH10" s="10">
        <v>0.30483152818063802</v>
      </c>
      <c r="BI10" s="10">
        <v>0.34367047105202703</v>
      </c>
      <c r="BJ10" s="10">
        <v>0.43148160627649901</v>
      </c>
      <c r="BK10" s="10">
        <v>0.137460100272774</v>
      </c>
      <c r="BL10" s="10">
        <v>0.26822531439492198</v>
      </c>
      <c r="BM10" s="10">
        <v>0.35208892499780703</v>
      </c>
      <c r="BN10" s="10">
        <v>0.35138236539329099</v>
      </c>
      <c r="BO10" s="10">
        <v>0.39999760471550305</v>
      </c>
      <c r="BP10" s="10">
        <v>0.25693059819325703</v>
      </c>
      <c r="BQ10" s="10">
        <v>0.362711488321384</v>
      </c>
      <c r="BR10" s="10">
        <v>0.32683917100417098</v>
      </c>
      <c r="BS10" s="10">
        <v>0.38359720707980005</v>
      </c>
      <c r="BT10" s="10">
        <v>0.19212767394922298</v>
      </c>
      <c r="BU10" s="10">
        <v>0.34222102004326799</v>
      </c>
      <c r="BV10" s="10">
        <v>0.36223411536321998</v>
      </c>
      <c r="BW10" s="10">
        <v>0.41607862386578398</v>
      </c>
      <c r="BX10" s="10">
        <v>0.247109204256037</v>
      </c>
      <c r="BY10" s="10">
        <v>0.35806297847228002</v>
      </c>
      <c r="BZ10" s="10">
        <v>0.33680904242760101</v>
      </c>
      <c r="CA10" s="10">
        <v>0.34228697508218997</v>
      </c>
      <c r="CB10" s="10">
        <v>0.29470449684758399</v>
      </c>
      <c r="CC10" s="10">
        <v>0.29003975102215401</v>
      </c>
      <c r="CD10" s="10">
        <v>0.37334108955552303</v>
      </c>
      <c r="CE10" s="10">
        <v>0.28019528892849599</v>
      </c>
      <c r="CF10" s="10">
        <v>0.364171131190274</v>
      </c>
      <c r="CG10" s="10">
        <v>0.27598190911845399</v>
      </c>
      <c r="CH10" s="10">
        <v>0.39149496672932999</v>
      </c>
      <c r="CI10" s="10">
        <v>0.26579891836917197</v>
      </c>
      <c r="CJ10" s="10">
        <v>0.247482092196874</v>
      </c>
      <c r="CK10" s="10">
        <v>0.33333669686561601</v>
      </c>
      <c r="CL10" s="10">
        <v>0.354113418775303</v>
      </c>
      <c r="CM10" s="10">
        <v>0.308619224042259</v>
      </c>
      <c r="CN10" s="10">
        <v>0.27416322228081397</v>
      </c>
      <c r="CO10" s="10">
        <v>0.336623063237314</v>
      </c>
      <c r="CP10" s="10">
        <v>0.35406134780977405</v>
      </c>
      <c r="CQ10" s="10">
        <v>0.288933039944335</v>
      </c>
    </row>
    <row r="11" spans="1:95">
      <c r="A11" s="33"/>
      <c r="B11" s="5">
        <v>376</v>
      </c>
      <c r="C11" s="5">
        <v>164</v>
      </c>
      <c r="D11" s="5">
        <v>120</v>
      </c>
      <c r="E11" s="5">
        <v>20</v>
      </c>
      <c r="F11" s="5">
        <v>5</v>
      </c>
      <c r="G11" s="5">
        <v>9</v>
      </c>
      <c r="H11" s="5">
        <v>6</v>
      </c>
      <c r="I11" s="5">
        <v>1</v>
      </c>
      <c r="J11" s="5">
        <v>1</v>
      </c>
      <c r="K11" s="5">
        <v>35</v>
      </c>
      <c r="L11" s="5">
        <v>63</v>
      </c>
      <c r="M11" s="5">
        <v>78</v>
      </c>
      <c r="N11" s="5">
        <v>51</v>
      </c>
      <c r="O11" s="5">
        <v>5</v>
      </c>
      <c r="P11" s="5">
        <v>4</v>
      </c>
      <c r="Q11" s="5">
        <v>2</v>
      </c>
      <c r="R11" s="5">
        <v>20</v>
      </c>
      <c r="S11" s="5">
        <v>4</v>
      </c>
      <c r="T11" s="5">
        <v>72</v>
      </c>
      <c r="U11" s="5">
        <v>1</v>
      </c>
      <c r="V11" s="5">
        <v>169</v>
      </c>
      <c r="W11" s="5">
        <v>178</v>
      </c>
      <c r="X11" s="5">
        <v>29</v>
      </c>
      <c r="Y11" s="5">
        <v>53</v>
      </c>
      <c r="Z11" s="5">
        <v>107</v>
      </c>
      <c r="AA11" s="5">
        <v>69</v>
      </c>
      <c r="AB11" s="5">
        <v>47</v>
      </c>
      <c r="AC11" s="5">
        <v>216</v>
      </c>
      <c r="AD11" s="5">
        <v>160</v>
      </c>
      <c r="AE11" s="5">
        <v>81</v>
      </c>
      <c r="AF11" s="5">
        <v>56</v>
      </c>
      <c r="AG11" s="5">
        <v>87</v>
      </c>
      <c r="AH11" s="5">
        <v>60</v>
      </c>
      <c r="AI11" s="5">
        <v>92</v>
      </c>
      <c r="AJ11" s="5">
        <v>68</v>
      </c>
      <c r="AK11" s="5">
        <v>54</v>
      </c>
      <c r="AL11" s="5">
        <v>61</v>
      </c>
      <c r="AM11" s="5">
        <v>131</v>
      </c>
      <c r="AN11" s="5">
        <v>15</v>
      </c>
      <c r="AO11" s="5">
        <v>30</v>
      </c>
      <c r="AP11" s="5">
        <v>15</v>
      </c>
      <c r="AQ11" s="5">
        <v>175</v>
      </c>
      <c r="AR11" s="5">
        <v>65</v>
      </c>
      <c r="AS11" s="5">
        <v>92</v>
      </c>
      <c r="AT11" s="5">
        <v>9</v>
      </c>
      <c r="AU11" s="5">
        <v>35</v>
      </c>
      <c r="AV11" s="5">
        <v>240</v>
      </c>
      <c r="AW11" s="5">
        <v>136</v>
      </c>
      <c r="AX11" s="5">
        <v>195</v>
      </c>
      <c r="AY11" s="5">
        <v>180</v>
      </c>
      <c r="AZ11" s="5">
        <v>75</v>
      </c>
      <c r="BA11" s="5">
        <v>78</v>
      </c>
      <c r="BB11" s="5">
        <v>198</v>
      </c>
      <c r="BC11" s="5">
        <v>25</v>
      </c>
      <c r="BD11" s="5">
        <v>34</v>
      </c>
      <c r="BE11" s="5">
        <v>98</v>
      </c>
      <c r="BF11" s="5">
        <v>244</v>
      </c>
      <c r="BG11" s="5">
        <v>0</v>
      </c>
      <c r="BH11" s="5">
        <v>176</v>
      </c>
      <c r="BI11" s="5">
        <v>130</v>
      </c>
      <c r="BJ11" s="5">
        <v>66</v>
      </c>
      <c r="BK11" s="5">
        <v>3</v>
      </c>
      <c r="BL11" s="5">
        <v>78</v>
      </c>
      <c r="BM11" s="5">
        <v>180</v>
      </c>
      <c r="BN11" s="5">
        <v>105</v>
      </c>
      <c r="BO11" s="5">
        <v>13</v>
      </c>
      <c r="BP11" s="5">
        <v>57</v>
      </c>
      <c r="BQ11" s="5">
        <v>198</v>
      </c>
      <c r="BR11" s="5">
        <v>111</v>
      </c>
      <c r="BS11" s="5">
        <v>10</v>
      </c>
      <c r="BT11" s="5">
        <v>34</v>
      </c>
      <c r="BU11" s="5">
        <v>151</v>
      </c>
      <c r="BV11" s="5">
        <v>160</v>
      </c>
      <c r="BW11" s="5">
        <v>31</v>
      </c>
      <c r="BX11" s="5">
        <v>45</v>
      </c>
      <c r="BY11" s="5">
        <v>174</v>
      </c>
      <c r="BZ11" s="5">
        <v>139</v>
      </c>
      <c r="CA11" s="5">
        <v>18</v>
      </c>
      <c r="CB11" s="5">
        <v>29</v>
      </c>
      <c r="CC11" s="5">
        <v>78</v>
      </c>
      <c r="CD11" s="5">
        <v>218</v>
      </c>
      <c r="CE11" s="5">
        <v>51</v>
      </c>
      <c r="CF11" s="5">
        <v>16</v>
      </c>
      <c r="CG11" s="5">
        <v>34</v>
      </c>
      <c r="CH11" s="5">
        <v>215</v>
      </c>
      <c r="CI11" s="5">
        <v>110</v>
      </c>
      <c r="CJ11" s="5">
        <v>31</v>
      </c>
      <c r="CK11" s="5">
        <v>124</v>
      </c>
      <c r="CL11" s="5">
        <v>192</v>
      </c>
      <c r="CM11" s="5">
        <v>30</v>
      </c>
      <c r="CN11" s="5">
        <v>49</v>
      </c>
      <c r="CO11" s="5">
        <v>133</v>
      </c>
      <c r="CP11" s="5">
        <v>176</v>
      </c>
      <c r="CQ11" s="5">
        <v>18</v>
      </c>
    </row>
    <row r="12" spans="1:95">
      <c r="A12" s="33" t="s">
        <v>146</v>
      </c>
      <c r="B12" s="10">
        <v>0.105493849485427</v>
      </c>
      <c r="C12" s="10">
        <v>0.11756401037806199</v>
      </c>
      <c r="D12" s="10">
        <v>9.3458038468279797E-2</v>
      </c>
      <c r="E12" s="10">
        <v>0.14750838673467601</v>
      </c>
      <c r="F12" s="10">
        <v>0.103384668901483</v>
      </c>
      <c r="G12" s="10">
        <v>0.16418374934279101</v>
      </c>
      <c r="H12" s="10">
        <v>0.13277186950987299</v>
      </c>
      <c r="I12" s="10">
        <v>0</v>
      </c>
      <c r="J12" s="10">
        <v>0.11654089243822099</v>
      </c>
      <c r="K12" s="10">
        <v>8.1542424825902807E-2</v>
      </c>
      <c r="L12" s="10">
        <v>0.12873279680473701</v>
      </c>
      <c r="M12" s="10">
        <v>9.2691211517390307E-2</v>
      </c>
      <c r="N12" s="10">
        <v>0.11942330542707999</v>
      </c>
      <c r="O12" s="10">
        <v>7.9535177464559806E-2</v>
      </c>
      <c r="P12" s="10">
        <v>0.15476582843966299</v>
      </c>
      <c r="Q12" s="10">
        <v>0.18739760941484601</v>
      </c>
      <c r="R12" s="10">
        <v>7.9797459876600405E-2</v>
      </c>
      <c r="S12" s="10">
        <v>0.15253643510409901</v>
      </c>
      <c r="T12" s="10">
        <v>0.123179668813057</v>
      </c>
      <c r="U12" s="10">
        <v>0.12698048949063701</v>
      </c>
      <c r="V12" s="10">
        <v>9.4857054636416402E-2</v>
      </c>
      <c r="W12" s="10">
        <v>0.12275571103720001</v>
      </c>
      <c r="X12" s="10">
        <v>6.8981420825569198E-2</v>
      </c>
      <c r="Y12" s="10">
        <v>8.4836204652285488E-2</v>
      </c>
      <c r="Z12" s="10">
        <v>0.134976585734047</v>
      </c>
      <c r="AA12" s="10">
        <v>9.6026320132833104E-2</v>
      </c>
      <c r="AB12" s="10">
        <v>9.3386115692653301E-2</v>
      </c>
      <c r="AC12" s="10">
        <v>0.116195478439863</v>
      </c>
      <c r="AD12" s="10">
        <v>9.2402804501898195E-2</v>
      </c>
      <c r="AE12" s="10">
        <v>6.2707590283982997E-2</v>
      </c>
      <c r="AF12" s="10">
        <v>7.2767091265937903E-2</v>
      </c>
      <c r="AG12" s="10">
        <v>0.12216178912994299</v>
      </c>
      <c r="AH12" s="10">
        <v>0.125863740995765</v>
      </c>
      <c r="AI12" s="10">
        <v>0.14801137911891002</v>
      </c>
      <c r="AJ12" s="10">
        <v>0.115239938286112</v>
      </c>
      <c r="AK12" s="10">
        <v>0.11676608494731999</v>
      </c>
      <c r="AL12" s="10">
        <v>8.6335028181876203E-2</v>
      </c>
      <c r="AM12" s="10">
        <v>0.10937282221266999</v>
      </c>
      <c r="AN12" s="10">
        <v>0.12742062581165101</v>
      </c>
      <c r="AO12" s="10">
        <v>9.674390533910289E-2</v>
      </c>
      <c r="AP12" s="10">
        <v>0</v>
      </c>
      <c r="AQ12" s="10">
        <v>0.100879158129</v>
      </c>
      <c r="AR12" s="10">
        <v>7.774119698812329E-2</v>
      </c>
      <c r="AS12" s="10">
        <v>0.148311438708397</v>
      </c>
      <c r="AT12" s="10">
        <v>0.100648080283395</v>
      </c>
      <c r="AU12" s="10">
        <v>6.8304005910679103E-2</v>
      </c>
      <c r="AV12" s="10">
        <v>9.5084347226260094E-2</v>
      </c>
      <c r="AW12" s="10">
        <v>0.124154377702692</v>
      </c>
      <c r="AX12" s="10">
        <v>0.11711169349060099</v>
      </c>
      <c r="AY12" s="10">
        <v>8.8220328593382399E-2</v>
      </c>
      <c r="AZ12" s="10">
        <v>0.11114766742540599</v>
      </c>
      <c r="BA12" s="10">
        <v>0.102721851698498</v>
      </c>
      <c r="BB12" s="10">
        <v>0.10806303641430701</v>
      </c>
      <c r="BC12" s="10">
        <v>6.8008461539422096E-2</v>
      </c>
      <c r="BD12" s="10">
        <v>8.5684092788563704E-2</v>
      </c>
      <c r="BE12" s="10">
        <v>0.11361256874029299</v>
      </c>
      <c r="BF12" s="10">
        <v>0.105265221461752</v>
      </c>
      <c r="BG12" s="10">
        <v>0</v>
      </c>
      <c r="BH12" s="10">
        <v>0.11202873852397399</v>
      </c>
      <c r="BI12" s="10">
        <v>0.10607457990799601</v>
      </c>
      <c r="BJ12" s="10">
        <v>7.4449269547229399E-2</v>
      </c>
      <c r="BK12" s="10">
        <v>0.14100665055800099</v>
      </c>
      <c r="BL12" s="10">
        <v>0.10607398045477</v>
      </c>
      <c r="BM12" s="10">
        <v>0.113391498332046</v>
      </c>
      <c r="BN12" s="10">
        <v>9.3439841819117589E-2</v>
      </c>
      <c r="BO12" s="10">
        <v>8.6699141069015107E-2</v>
      </c>
      <c r="BP12" s="10">
        <v>0.118323795230766</v>
      </c>
      <c r="BQ12" s="10">
        <v>0.11071696683079101</v>
      </c>
      <c r="BR12" s="10">
        <v>8.7270096003264505E-2</v>
      </c>
      <c r="BS12" s="10">
        <v>0.123180588674877</v>
      </c>
      <c r="BT12" s="10">
        <v>9.1980808398877498E-2</v>
      </c>
      <c r="BU12" s="10">
        <v>0.121063308620162</v>
      </c>
      <c r="BV12" s="10">
        <v>9.63851519205495E-2</v>
      </c>
      <c r="BW12" s="10">
        <v>9.8732398949684608E-2</v>
      </c>
      <c r="BX12" s="10">
        <v>9.8752710694979498E-2</v>
      </c>
      <c r="BY12" s="10">
        <v>0.100423205499552</v>
      </c>
      <c r="BZ12" s="10">
        <v>0.114122561609067</v>
      </c>
      <c r="CA12" s="10">
        <v>0.10812763226311001</v>
      </c>
      <c r="CB12" s="10">
        <v>7.8900480592821801E-2</v>
      </c>
      <c r="CC12" s="10">
        <v>0.12485231077984499</v>
      </c>
      <c r="CD12" s="10">
        <v>0.11185368977911599</v>
      </c>
      <c r="CE12" s="10">
        <v>7.04247687274734E-2</v>
      </c>
      <c r="CF12" s="10">
        <v>5.13448118154664E-2</v>
      </c>
      <c r="CG12" s="10">
        <v>7.1281047970150002E-2</v>
      </c>
      <c r="CH12" s="10">
        <v>9.3848423782697199E-2</v>
      </c>
      <c r="CI12" s="10">
        <v>0.137152489129479</v>
      </c>
      <c r="CJ12" s="10">
        <v>0.129374298519778</v>
      </c>
      <c r="CK12" s="10">
        <v>9.6282584825818598E-2</v>
      </c>
      <c r="CL12" s="10">
        <v>0.115725872016741</v>
      </c>
      <c r="CM12" s="10">
        <v>5.2687301238466197E-2</v>
      </c>
      <c r="CN12" s="10">
        <v>8.4812378372226091E-2</v>
      </c>
      <c r="CO12" s="10">
        <v>0.10849210854516199</v>
      </c>
      <c r="CP12" s="10">
        <v>0.11132743760974201</v>
      </c>
      <c r="CQ12" s="10">
        <v>9.9183711351887902E-2</v>
      </c>
    </row>
    <row r="13" spans="1:95">
      <c r="A13" s="33"/>
      <c r="B13" s="5">
        <v>119</v>
      </c>
      <c r="C13" s="5">
        <v>50</v>
      </c>
      <c r="D13" s="5">
        <v>40</v>
      </c>
      <c r="E13" s="5">
        <v>13</v>
      </c>
      <c r="F13" s="5">
        <v>2</v>
      </c>
      <c r="G13" s="5">
        <v>3</v>
      </c>
      <c r="H13" s="5">
        <v>3</v>
      </c>
      <c r="I13" s="5">
        <v>0</v>
      </c>
      <c r="J13" s="5">
        <v>1</v>
      </c>
      <c r="K13" s="5">
        <v>7</v>
      </c>
      <c r="L13" s="5">
        <v>21</v>
      </c>
      <c r="M13" s="5">
        <v>23</v>
      </c>
      <c r="N13" s="5">
        <v>24</v>
      </c>
      <c r="O13" s="5">
        <v>1</v>
      </c>
      <c r="P13" s="5">
        <v>4</v>
      </c>
      <c r="Q13" s="5">
        <v>2</v>
      </c>
      <c r="R13" s="5">
        <v>5</v>
      </c>
      <c r="S13" s="5">
        <v>2</v>
      </c>
      <c r="T13" s="5">
        <v>28</v>
      </c>
      <c r="U13" s="5">
        <v>1</v>
      </c>
      <c r="V13" s="5">
        <v>53</v>
      </c>
      <c r="W13" s="5">
        <v>61</v>
      </c>
      <c r="X13" s="5">
        <v>5</v>
      </c>
      <c r="Y13" s="5">
        <v>11</v>
      </c>
      <c r="Z13" s="5">
        <v>40</v>
      </c>
      <c r="AA13" s="5">
        <v>27</v>
      </c>
      <c r="AB13" s="5">
        <v>12</v>
      </c>
      <c r="AC13" s="5">
        <v>72</v>
      </c>
      <c r="AD13" s="5">
        <v>47</v>
      </c>
      <c r="AE13" s="5">
        <v>18</v>
      </c>
      <c r="AF13" s="5">
        <v>14</v>
      </c>
      <c r="AG13" s="5">
        <v>26</v>
      </c>
      <c r="AH13" s="5">
        <v>23</v>
      </c>
      <c r="AI13" s="5">
        <v>39</v>
      </c>
      <c r="AJ13" s="5">
        <v>31</v>
      </c>
      <c r="AK13" s="5">
        <v>20</v>
      </c>
      <c r="AL13" s="5">
        <v>15</v>
      </c>
      <c r="AM13" s="5">
        <v>39</v>
      </c>
      <c r="AN13" s="5">
        <v>6</v>
      </c>
      <c r="AO13" s="5">
        <v>9</v>
      </c>
      <c r="AP13" s="5">
        <v>0</v>
      </c>
      <c r="AQ13" s="5">
        <v>55</v>
      </c>
      <c r="AR13" s="5">
        <v>14</v>
      </c>
      <c r="AS13" s="5">
        <v>40</v>
      </c>
      <c r="AT13" s="5">
        <v>3</v>
      </c>
      <c r="AU13" s="5">
        <v>7</v>
      </c>
      <c r="AV13" s="5">
        <v>69</v>
      </c>
      <c r="AW13" s="5">
        <v>50</v>
      </c>
      <c r="AX13" s="5">
        <v>79</v>
      </c>
      <c r="AY13" s="5">
        <v>40</v>
      </c>
      <c r="AZ13" s="5">
        <v>21</v>
      </c>
      <c r="BA13" s="5">
        <v>23</v>
      </c>
      <c r="BB13" s="5">
        <v>71</v>
      </c>
      <c r="BC13" s="5">
        <v>4</v>
      </c>
      <c r="BD13" s="5">
        <v>12</v>
      </c>
      <c r="BE13" s="5">
        <v>42</v>
      </c>
      <c r="BF13" s="5">
        <v>65</v>
      </c>
      <c r="BG13" s="5">
        <v>0</v>
      </c>
      <c r="BH13" s="5">
        <v>65</v>
      </c>
      <c r="BI13" s="5">
        <v>40</v>
      </c>
      <c r="BJ13" s="5">
        <v>11</v>
      </c>
      <c r="BK13" s="5">
        <v>3</v>
      </c>
      <c r="BL13" s="5">
        <v>31</v>
      </c>
      <c r="BM13" s="5">
        <v>58</v>
      </c>
      <c r="BN13" s="5">
        <v>28</v>
      </c>
      <c r="BO13" s="5">
        <v>3</v>
      </c>
      <c r="BP13" s="5">
        <v>26</v>
      </c>
      <c r="BQ13" s="5">
        <v>60</v>
      </c>
      <c r="BR13" s="5">
        <v>30</v>
      </c>
      <c r="BS13" s="5">
        <v>3</v>
      </c>
      <c r="BT13" s="5">
        <v>16</v>
      </c>
      <c r="BU13" s="5">
        <v>54</v>
      </c>
      <c r="BV13" s="5">
        <v>42</v>
      </c>
      <c r="BW13" s="5">
        <v>7</v>
      </c>
      <c r="BX13" s="5">
        <v>18</v>
      </c>
      <c r="BY13" s="5">
        <v>49</v>
      </c>
      <c r="BZ13" s="5">
        <v>47</v>
      </c>
      <c r="CA13" s="5">
        <v>6</v>
      </c>
      <c r="CB13" s="5">
        <v>8</v>
      </c>
      <c r="CC13" s="5">
        <v>34</v>
      </c>
      <c r="CD13" s="5">
        <v>65</v>
      </c>
      <c r="CE13" s="5">
        <v>13</v>
      </c>
      <c r="CF13" s="5">
        <v>2</v>
      </c>
      <c r="CG13" s="5">
        <v>9</v>
      </c>
      <c r="CH13" s="5">
        <v>52</v>
      </c>
      <c r="CI13" s="5">
        <v>57</v>
      </c>
      <c r="CJ13" s="5">
        <v>16</v>
      </c>
      <c r="CK13" s="5">
        <v>36</v>
      </c>
      <c r="CL13" s="5">
        <v>63</v>
      </c>
      <c r="CM13" s="5">
        <v>5</v>
      </c>
      <c r="CN13" s="5">
        <v>15</v>
      </c>
      <c r="CO13" s="5">
        <v>43</v>
      </c>
      <c r="CP13" s="5">
        <v>55</v>
      </c>
      <c r="CQ13" s="5">
        <v>6</v>
      </c>
    </row>
    <row r="14" spans="1:95">
      <c r="A14" s="33" t="s">
        <v>147</v>
      </c>
      <c r="B14" s="10">
        <v>0.13214018216884901</v>
      </c>
      <c r="C14" s="10">
        <v>0.15306157764591</v>
      </c>
      <c r="D14" s="10">
        <v>0.13622849517098701</v>
      </c>
      <c r="E14" s="10">
        <v>2.4242366536862198E-2</v>
      </c>
      <c r="F14" s="10">
        <v>0.15169040805675399</v>
      </c>
      <c r="G14" s="10">
        <v>7.2167875203819801E-2</v>
      </c>
      <c r="H14" s="10">
        <v>0.21037800400724499</v>
      </c>
      <c r="I14" s="10">
        <v>0.26312480036168401</v>
      </c>
      <c r="J14" s="10">
        <v>9.9662216619402902E-2</v>
      </c>
      <c r="K14" s="10">
        <v>6.7614045471081199E-2</v>
      </c>
      <c r="L14" s="10">
        <v>7.1704230442898906E-2</v>
      </c>
      <c r="M14" s="10">
        <v>0.17286437460217802</v>
      </c>
      <c r="N14" s="10">
        <v>6.7133355819021703E-2</v>
      </c>
      <c r="O14" s="10">
        <v>0</v>
      </c>
      <c r="P14" s="10">
        <v>0.21182976308699503</v>
      </c>
      <c r="Q14" s="10">
        <v>0.13287334440325599</v>
      </c>
      <c r="R14" s="10">
        <v>7.0541598291649202E-2</v>
      </c>
      <c r="S14" s="10">
        <v>4.9001947572366998E-2</v>
      </c>
      <c r="T14" s="10">
        <v>0.21374927196617999</v>
      </c>
      <c r="U14" s="10">
        <v>0.45412833716226997</v>
      </c>
      <c r="V14" s="10">
        <v>0.11193762950453801</v>
      </c>
      <c r="W14" s="10">
        <v>0.158630842894385</v>
      </c>
      <c r="X14" s="10">
        <v>0.10650536346940599</v>
      </c>
      <c r="Y14" s="10">
        <v>0.10246470481090199</v>
      </c>
      <c r="Z14" s="10">
        <v>0.174386955392836</v>
      </c>
      <c r="AA14" s="10">
        <v>0.14064926082314</v>
      </c>
      <c r="AB14" s="10">
        <v>0.12257758006870001</v>
      </c>
      <c r="AC14" s="10">
        <v>0.13577227748722301</v>
      </c>
      <c r="AD14" s="10">
        <v>0.12769712743393702</v>
      </c>
      <c r="AE14" s="10">
        <v>0.102300294380246</v>
      </c>
      <c r="AF14" s="10">
        <v>0.16158824398243202</v>
      </c>
      <c r="AG14" s="10">
        <v>0.1302308136027</v>
      </c>
      <c r="AH14" s="10">
        <v>0.17880585877164101</v>
      </c>
      <c r="AI14" s="10">
        <v>0.112734621137019</v>
      </c>
      <c r="AJ14" s="10">
        <v>0.154661965769476</v>
      </c>
      <c r="AK14" s="10">
        <v>0.16808916241631</v>
      </c>
      <c r="AL14" s="10">
        <v>6.8459380827386992E-2</v>
      </c>
      <c r="AM14" s="10">
        <v>0.14175429260123701</v>
      </c>
      <c r="AN14" s="10">
        <v>8.2223379423333506E-2</v>
      </c>
      <c r="AO14" s="10">
        <v>7.3738974801490609E-2</v>
      </c>
      <c r="AP14" s="10">
        <v>0.23635843772705598</v>
      </c>
      <c r="AQ14" s="10">
        <v>0.14707331416522501</v>
      </c>
      <c r="AR14" s="10">
        <v>7.0294944823485292E-2</v>
      </c>
      <c r="AS14" s="10">
        <v>0.12716850044660799</v>
      </c>
      <c r="AT14" s="10">
        <v>0.16870351277913598</v>
      </c>
      <c r="AU14" s="10">
        <v>0.16503621374166499</v>
      </c>
      <c r="AV14" s="10">
        <v>0.127844475070579</v>
      </c>
      <c r="AW14" s="10">
        <v>0.13984085425908299</v>
      </c>
      <c r="AX14" s="10">
        <v>0.11351984292814001</v>
      </c>
      <c r="AY14" s="10">
        <v>0.15982507953432601</v>
      </c>
      <c r="AZ14" s="10">
        <v>2.0892212906754103E-2</v>
      </c>
      <c r="BA14" s="10">
        <v>0.171752270711794</v>
      </c>
      <c r="BB14" s="10">
        <v>0.16121829285136</v>
      </c>
      <c r="BC14" s="10">
        <v>9.2016493914770011E-3</v>
      </c>
      <c r="BD14" s="10">
        <v>6.7843474246376698E-2</v>
      </c>
      <c r="BE14" s="10">
        <v>0.15474427833892299</v>
      </c>
      <c r="BF14" s="10">
        <v>0.133617368866324</v>
      </c>
      <c r="BG14" s="10">
        <v>0</v>
      </c>
      <c r="BH14" s="10">
        <v>0.13678282187712798</v>
      </c>
      <c r="BI14" s="10">
        <v>0.12302606504817599</v>
      </c>
      <c r="BJ14" s="10">
        <v>0.13229773995392</v>
      </c>
      <c r="BK14" s="10">
        <v>0.16612275855702202</v>
      </c>
      <c r="BL14" s="10">
        <v>0.14481529552650599</v>
      </c>
      <c r="BM14" s="10">
        <v>0.12038518596473599</v>
      </c>
      <c r="BN14" s="10">
        <v>0.12972982119617299</v>
      </c>
      <c r="BO14" s="10">
        <v>0.22697548782477198</v>
      </c>
      <c r="BP14" s="10">
        <v>0.14477332308281501</v>
      </c>
      <c r="BQ14" s="10">
        <v>0.10479203656231499</v>
      </c>
      <c r="BR14" s="10">
        <v>0.16980474987580901</v>
      </c>
      <c r="BS14" s="10">
        <v>0.10851893863239499</v>
      </c>
      <c r="BT14" s="10">
        <v>0.158667565767416</v>
      </c>
      <c r="BU14" s="10">
        <v>0.13021432800066202</v>
      </c>
      <c r="BV14" s="10">
        <v>0.14047940442736301</v>
      </c>
      <c r="BW14" s="10">
        <v>3.3449717296012198E-2</v>
      </c>
      <c r="BX14" s="10">
        <v>0.15432191835656001</v>
      </c>
      <c r="BY14" s="10">
        <v>0.113868742813147</v>
      </c>
      <c r="BZ14" s="10">
        <v>0.13680229529818899</v>
      </c>
      <c r="CA14" s="10">
        <v>0.18880286365599003</v>
      </c>
      <c r="CB14" s="10">
        <v>0.10560496079395901</v>
      </c>
      <c r="CC14" s="10">
        <v>0.134984781113444</v>
      </c>
      <c r="CD14" s="10">
        <v>0.12202737435959801</v>
      </c>
      <c r="CE14" s="10">
        <v>0.17452115632248902</v>
      </c>
      <c r="CF14" s="10">
        <v>4.6799145405649903E-2</v>
      </c>
      <c r="CG14" s="10">
        <v>0.20591556395889399</v>
      </c>
      <c r="CH14" s="10">
        <v>0.112465703266557</v>
      </c>
      <c r="CI14" s="10">
        <v>0.145302577153398</v>
      </c>
      <c r="CJ14" s="10">
        <v>0.17742366564735199</v>
      </c>
      <c r="CK14" s="10">
        <v>0.14626221390180699</v>
      </c>
      <c r="CL14" s="10">
        <v>0.108724993464726</v>
      </c>
      <c r="CM14" s="10">
        <v>0.15118100370529899</v>
      </c>
      <c r="CN14" s="10">
        <v>0.161926936211822</v>
      </c>
      <c r="CO14" s="10">
        <v>0.13119651935902099</v>
      </c>
      <c r="CP14" s="10">
        <v>0.117559721100311</v>
      </c>
      <c r="CQ14" s="10">
        <v>0.16867768612451201</v>
      </c>
    </row>
    <row r="15" spans="1:95">
      <c r="A15" s="33"/>
      <c r="B15" s="5">
        <v>150</v>
      </c>
      <c r="C15" s="5">
        <v>66</v>
      </c>
      <c r="D15" s="5">
        <v>59</v>
      </c>
      <c r="E15" s="5">
        <v>2</v>
      </c>
      <c r="F15" s="5">
        <v>3</v>
      </c>
      <c r="G15" s="5">
        <v>1</v>
      </c>
      <c r="H15" s="5">
        <v>5</v>
      </c>
      <c r="I15" s="5">
        <v>1</v>
      </c>
      <c r="J15" s="5">
        <v>1</v>
      </c>
      <c r="K15" s="5">
        <v>6</v>
      </c>
      <c r="L15" s="5">
        <v>12</v>
      </c>
      <c r="M15" s="5">
        <v>43</v>
      </c>
      <c r="N15" s="5">
        <v>14</v>
      </c>
      <c r="O15" s="5">
        <v>0</v>
      </c>
      <c r="P15" s="5">
        <v>5</v>
      </c>
      <c r="Q15" s="5">
        <v>1</v>
      </c>
      <c r="R15" s="5">
        <v>4</v>
      </c>
      <c r="S15" s="5">
        <v>1</v>
      </c>
      <c r="T15" s="5">
        <v>48</v>
      </c>
      <c r="U15" s="5">
        <v>2</v>
      </c>
      <c r="V15" s="5">
        <v>63</v>
      </c>
      <c r="W15" s="5">
        <v>79</v>
      </c>
      <c r="X15" s="5">
        <v>8</v>
      </c>
      <c r="Y15" s="5">
        <v>13</v>
      </c>
      <c r="Z15" s="5">
        <v>51</v>
      </c>
      <c r="AA15" s="5">
        <v>40</v>
      </c>
      <c r="AB15" s="5">
        <v>16</v>
      </c>
      <c r="AC15" s="5">
        <v>85</v>
      </c>
      <c r="AD15" s="5">
        <v>65</v>
      </c>
      <c r="AE15" s="5">
        <v>29</v>
      </c>
      <c r="AF15" s="5">
        <v>31</v>
      </c>
      <c r="AG15" s="5">
        <v>28</v>
      </c>
      <c r="AH15" s="5">
        <v>32</v>
      </c>
      <c r="AI15" s="5">
        <v>30</v>
      </c>
      <c r="AJ15" s="5">
        <v>41</v>
      </c>
      <c r="AK15" s="5">
        <v>29</v>
      </c>
      <c r="AL15" s="5">
        <v>12</v>
      </c>
      <c r="AM15" s="5">
        <v>51</v>
      </c>
      <c r="AN15" s="5">
        <v>4</v>
      </c>
      <c r="AO15" s="5">
        <v>7</v>
      </c>
      <c r="AP15" s="5">
        <v>7</v>
      </c>
      <c r="AQ15" s="5">
        <v>80</v>
      </c>
      <c r="AR15" s="5">
        <v>13</v>
      </c>
      <c r="AS15" s="5">
        <v>35</v>
      </c>
      <c r="AT15" s="5">
        <v>4</v>
      </c>
      <c r="AU15" s="5">
        <v>18</v>
      </c>
      <c r="AV15" s="5">
        <v>93</v>
      </c>
      <c r="AW15" s="5">
        <v>57</v>
      </c>
      <c r="AX15" s="5">
        <v>77</v>
      </c>
      <c r="AY15" s="5">
        <v>73</v>
      </c>
      <c r="AZ15" s="5">
        <v>4</v>
      </c>
      <c r="BA15" s="5">
        <v>39</v>
      </c>
      <c r="BB15" s="5">
        <v>107</v>
      </c>
      <c r="BC15" s="5">
        <v>1</v>
      </c>
      <c r="BD15" s="5">
        <v>10</v>
      </c>
      <c r="BE15" s="5">
        <v>57</v>
      </c>
      <c r="BF15" s="5">
        <v>83</v>
      </c>
      <c r="BG15" s="5">
        <v>0</v>
      </c>
      <c r="BH15" s="5">
        <v>79</v>
      </c>
      <c r="BI15" s="5">
        <v>47</v>
      </c>
      <c r="BJ15" s="5">
        <v>20</v>
      </c>
      <c r="BK15" s="5">
        <v>4</v>
      </c>
      <c r="BL15" s="5">
        <v>42</v>
      </c>
      <c r="BM15" s="5">
        <v>62</v>
      </c>
      <c r="BN15" s="5">
        <v>39</v>
      </c>
      <c r="BO15" s="5">
        <v>7</v>
      </c>
      <c r="BP15" s="5">
        <v>32</v>
      </c>
      <c r="BQ15" s="5">
        <v>57</v>
      </c>
      <c r="BR15" s="5">
        <v>57</v>
      </c>
      <c r="BS15" s="5">
        <v>3</v>
      </c>
      <c r="BT15" s="5">
        <v>28</v>
      </c>
      <c r="BU15" s="5">
        <v>58</v>
      </c>
      <c r="BV15" s="5">
        <v>62</v>
      </c>
      <c r="BW15" s="5">
        <v>3</v>
      </c>
      <c r="BX15" s="5">
        <v>28</v>
      </c>
      <c r="BY15" s="5">
        <v>55</v>
      </c>
      <c r="BZ15" s="5">
        <v>56</v>
      </c>
      <c r="CA15" s="5">
        <v>10</v>
      </c>
      <c r="CB15" s="5">
        <v>10</v>
      </c>
      <c r="CC15" s="5">
        <v>36</v>
      </c>
      <c r="CD15" s="5">
        <v>71</v>
      </c>
      <c r="CE15" s="5">
        <v>32</v>
      </c>
      <c r="CF15" s="5">
        <v>2</v>
      </c>
      <c r="CG15" s="5">
        <v>26</v>
      </c>
      <c r="CH15" s="5">
        <v>62</v>
      </c>
      <c r="CI15" s="5">
        <v>60</v>
      </c>
      <c r="CJ15" s="5">
        <v>22</v>
      </c>
      <c r="CK15" s="5">
        <v>54</v>
      </c>
      <c r="CL15" s="5">
        <v>59</v>
      </c>
      <c r="CM15" s="5">
        <v>15</v>
      </c>
      <c r="CN15" s="5">
        <v>29</v>
      </c>
      <c r="CO15" s="5">
        <v>52</v>
      </c>
      <c r="CP15" s="5">
        <v>58</v>
      </c>
      <c r="CQ15" s="5">
        <v>11</v>
      </c>
    </row>
    <row r="16" spans="1:95">
      <c r="A16" s="33" t="s">
        <v>148</v>
      </c>
      <c r="B16" s="10">
        <v>0.16689089645952801</v>
      </c>
      <c r="C16" s="10">
        <v>0.16265809231726799</v>
      </c>
      <c r="D16" s="10">
        <v>0.17425049629532299</v>
      </c>
      <c r="E16" s="10">
        <v>0.144829111463677</v>
      </c>
      <c r="F16" s="10">
        <v>0.19356044936486602</v>
      </c>
      <c r="G16" s="10">
        <v>3.68164402093712E-2</v>
      </c>
      <c r="H16" s="10">
        <v>0.18166769547554001</v>
      </c>
      <c r="I16" s="10">
        <v>0.162863963813728</v>
      </c>
      <c r="J16" s="10">
        <v>0.11271887151116801</v>
      </c>
      <c r="K16" s="10">
        <v>0.23952107821962201</v>
      </c>
      <c r="L16" s="10">
        <v>0.12759999020454602</v>
      </c>
      <c r="M16" s="10">
        <v>0.1324293533733</v>
      </c>
      <c r="N16" s="10">
        <v>0.13879220531758901</v>
      </c>
      <c r="O16" s="10">
        <v>0.12261687309114301</v>
      </c>
      <c r="P16" s="10">
        <v>0.176109356728854</v>
      </c>
      <c r="Q16" s="10">
        <v>0.100450484662714</v>
      </c>
      <c r="R16" s="10">
        <v>0.31228000572810199</v>
      </c>
      <c r="S16" s="10">
        <v>0.14603821314210999</v>
      </c>
      <c r="T16" s="10">
        <v>0.16906113052819399</v>
      </c>
      <c r="U16" s="10">
        <v>0.18925259642057701</v>
      </c>
      <c r="V16" s="10">
        <v>0.16123441298734101</v>
      </c>
      <c r="W16" s="10">
        <v>0.169939334554877</v>
      </c>
      <c r="X16" s="10">
        <v>0.19005034580663502</v>
      </c>
      <c r="Y16" s="10">
        <v>0.140902188549484</v>
      </c>
      <c r="Z16" s="10">
        <v>0.175273341986282</v>
      </c>
      <c r="AA16" s="10">
        <v>0.17767065327690401</v>
      </c>
      <c r="AB16" s="10">
        <v>0.14821406630053</v>
      </c>
      <c r="AC16" s="10">
        <v>0.12360108780184399</v>
      </c>
      <c r="AD16" s="10">
        <v>0.21984627688609501</v>
      </c>
      <c r="AE16" s="10">
        <v>0.206740545550266</v>
      </c>
      <c r="AF16" s="10">
        <v>0.154280070641516</v>
      </c>
      <c r="AG16" s="10">
        <v>0.13079866057264999</v>
      </c>
      <c r="AH16" s="10">
        <v>0.15938410041679199</v>
      </c>
      <c r="AI16" s="10">
        <v>0.167596018923239</v>
      </c>
      <c r="AJ16" s="10">
        <v>0.18004332744282903</v>
      </c>
      <c r="AK16" s="10">
        <v>0.176235217092235</v>
      </c>
      <c r="AL16" s="10">
        <v>0.167642480599062</v>
      </c>
      <c r="AM16" s="10">
        <v>0.15338353862037901</v>
      </c>
      <c r="AN16" s="10">
        <v>0.16606284749443401</v>
      </c>
      <c r="AO16" s="10">
        <v>0.203584474996478</v>
      </c>
      <c r="AP16" s="10">
        <v>3.5647897961060299E-2</v>
      </c>
      <c r="AQ16" s="10">
        <v>0.15985084367268299</v>
      </c>
      <c r="AR16" s="10">
        <v>0.20868677556329199</v>
      </c>
      <c r="AS16" s="10">
        <v>0.16809452608462197</v>
      </c>
      <c r="AT16" s="10">
        <v>4.9045588383522097E-2</v>
      </c>
      <c r="AU16" s="10">
        <v>0.157689025104261</v>
      </c>
      <c r="AV16" s="10">
        <v>0.17208160976491199</v>
      </c>
      <c r="AW16" s="10">
        <v>0.15758579716743099</v>
      </c>
      <c r="AX16" s="10">
        <v>0.16944240930939197</v>
      </c>
      <c r="AY16" s="10">
        <v>0.16309728290275999</v>
      </c>
      <c r="AZ16" s="10">
        <v>0.13256996242344399</v>
      </c>
      <c r="BA16" s="10">
        <v>9.5846132110330301E-2</v>
      </c>
      <c r="BB16" s="10">
        <v>0.18705140836991402</v>
      </c>
      <c r="BC16" s="10">
        <v>0.32666504458718104</v>
      </c>
      <c r="BD16" s="10">
        <v>1.5993035082154602E-2</v>
      </c>
      <c r="BE16" s="10">
        <v>9.0099302702892986E-2</v>
      </c>
      <c r="BF16" s="10">
        <v>0.247261037655469</v>
      </c>
      <c r="BG16" s="10">
        <v>0</v>
      </c>
      <c r="BH16" s="10">
        <v>0.14792693084967801</v>
      </c>
      <c r="BI16" s="10">
        <v>0.20134705661721899</v>
      </c>
      <c r="BJ16" s="10">
        <v>0.153008519066925</v>
      </c>
      <c r="BK16" s="10">
        <v>0.16984764943962599</v>
      </c>
      <c r="BL16" s="10">
        <v>8.86644669372154E-2</v>
      </c>
      <c r="BM16" s="10">
        <v>0.18213768327889401</v>
      </c>
      <c r="BN16" s="10">
        <v>0.22266895401405201</v>
      </c>
      <c r="BO16" s="10">
        <v>0.111728561322105</v>
      </c>
      <c r="BP16" s="10">
        <v>5.4668397502782601E-2</v>
      </c>
      <c r="BQ16" s="10">
        <v>0.17869420419356299</v>
      </c>
      <c r="BR16" s="10">
        <v>0.22514009601322901</v>
      </c>
      <c r="BS16" s="10">
        <v>0.11926989770669599</v>
      </c>
      <c r="BT16" s="10">
        <v>5.6161540128881596E-2</v>
      </c>
      <c r="BU16" s="10">
        <v>0.13573175395093101</v>
      </c>
      <c r="BV16" s="10">
        <v>0.22387097541574399</v>
      </c>
      <c r="BW16" s="10">
        <v>0.27295489955365598</v>
      </c>
      <c r="BX16" s="10">
        <v>7.868582880591829E-2</v>
      </c>
      <c r="BY16" s="10">
        <v>0.15527805852573101</v>
      </c>
      <c r="BZ16" s="10">
        <v>0.22510558832085098</v>
      </c>
      <c r="CA16" s="10">
        <v>0.12238062874739</v>
      </c>
      <c r="CB16" s="10">
        <v>7.34225702656354E-3</v>
      </c>
      <c r="CC16" s="10">
        <v>7.0277338435222006E-2</v>
      </c>
      <c r="CD16" s="10">
        <v>0.20442784387708499</v>
      </c>
      <c r="CE16" s="10">
        <v>0.27503980413386697</v>
      </c>
      <c r="CF16" s="10">
        <v>2.6657704816401902E-2</v>
      </c>
      <c r="CG16" s="10">
        <v>5.2550521204222995E-2</v>
      </c>
      <c r="CH16" s="10">
        <v>0.18787248592970202</v>
      </c>
      <c r="CI16" s="10">
        <v>0.18871722631503499</v>
      </c>
      <c r="CJ16" s="10">
        <v>7.2267308926189808E-2</v>
      </c>
      <c r="CK16" s="10">
        <v>9.2534835187651793E-2</v>
      </c>
      <c r="CL16" s="10">
        <v>0.234157119123452</v>
      </c>
      <c r="CM16" s="10">
        <v>0.19703660353400601</v>
      </c>
      <c r="CN16" s="10">
        <v>7.27477157513194E-2</v>
      </c>
      <c r="CO16" s="10">
        <v>0.130464065447778</v>
      </c>
      <c r="CP16" s="10">
        <v>0.221023014782571</v>
      </c>
      <c r="CQ16" s="10">
        <v>0.23346826713523999</v>
      </c>
    </row>
    <row r="17" spans="1:95">
      <c r="A17" s="33"/>
      <c r="B17" s="5">
        <v>189</v>
      </c>
      <c r="C17" s="5">
        <v>70</v>
      </c>
      <c r="D17" s="5">
        <v>75</v>
      </c>
      <c r="E17" s="5">
        <v>13</v>
      </c>
      <c r="F17" s="5">
        <v>3</v>
      </c>
      <c r="G17" s="5">
        <v>1</v>
      </c>
      <c r="H17" s="5">
        <v>4</v>
      </c>
      <c r="I17" s="5">
        <v>1</v>
      </c>
      <c r="J17" s="5">
        <v>1</v>
      </c>
      <c r="K17" s="5">
        <v>20</v>
      </c>
      <c r="L17" s="5">
        <v>21</v>
      </c>
      <c r="M17" s="5">
        <v>33</v>
      </c>
      <c r="N17" s="5">
        <v>28</v>
      </c>
      <c r="O17" s="5">
        <v>1</v>
      </c>
      <c r="P17" s="5">
        <v>4</v>
      </c>
      <c r="Q17" s="5">
        <v>1</v>
      </c>
      <c r="R17" s="5">
        <v>19</v>
      </c>
      <c r="S17" s="5">
        <v>2</v>
      </c>
      <c r="T17" s="5">
        <v>38</v>
      </c>
      <c r="U17" s="5">
        <v>1</v>
      </c>
      <c r="V17" s="5">
        <v>91</v>
      </c>
      <c r="W17" s="5">
        <v>85</v>
      </c>
      <c r="X17" s="5">
        <v>14</v>
      </c>
      <c r="Y17" s="5">
        <v>18</v>
      </c>
      <c r="Z17" s="5">
        <v>51</v>
      </c>
      <c r="AA17" s="5">
        <v>51</v>
      </c>
      <c r="AB17" s="5">
        <v>19</v>
      </c>
      <c r="AC17" s="5">
        <v>77</v>
      </c>
      <c r="AD17" s="5">
        <v>112</v>
      </c>
      <c r="AE17" s="5">
        <v>59</v>
      </c>
      <c r="AF17" s="5">
        <v>30</v>
      </c>
      <c r="AG17" s="5">
        <v>28</v>
      </c>
      <c r="AH17" s="5">
        <v>29</v>
      </c>
      <c r="AI17" s="5">
        <v>44</v>
      </c>
      <c r="AJ17" s="5">
        <v>48</v>
      </c>
      <c r="AK17" s="5">
        <v>30</v>
      </c>
      <c r="AL17" s="5">
        <v>29</v>
      </c>
      <c r="AM17" s="5">
        <v>55</v>
      </c>
      <c r="AN17" s="5">
        <v>8</v>
      </c>
      <c r="AO17" s="5">
        <v>18</v>
      </c>
      <c r="AP17" s="5">
        <v>1</v>
      </c>
      <c r="AQ17" s="5">
        <v>87</v>
      </c>
      <c r="AR17" s="5">
        <v>38</v>
      </c>
      <c r="AS17" s="5">
        <v>46</v>
      </c>
      <c r="AT17" s="5">
        <v>1</v>
      </c>
      <c r="AU17" s="5">
        <v>17</v>
      </c>
      <c r="AV17" s="5">
        <v>125</v>
      </c>
      <c r="AW17" s="5">
        <v>64</v>
      </c>
      <c r="AX17" s="5">
        <v>115</v>
      </c>
      <c r="AY17" s="5">
        <v>74</v>
      </c>
      <c r="AZ17" s="5">
        <v>25</v>
      </c>
      <c r="BA17" s="5">
        <v>22</v>
      </c>
      <c r="BB17" s="5">
        <v>124</v>
      </c>
      <c r="BC17" s="5">
        <v>19</v>
      </c>
      <c r="BD17" s="5">
        <v>2</v>
      </c>
      <c r="BE17" s="5">
        <v>33</v>
      </c>
      <c r="BF17" s="5">
        <v>154</v>
      </c>
      <c r="BG17" s="5">
        <v>0</v>
      </c>
      <c r="BH17" s="5">
        <v>86</v>
      </c>
      <c r="BI17" s="5">
        <v>76</v>
      </c>
      <c r="BJ17" s="5">
        <v>24</v>
      </c>
      <c r="BK17" s="5">
        <v>4</v>
      </c>
      <c r="BL17" s="5">
        <v>26</v>
      </c>
      <c r="BM17" s="5">
        <v>93</v>
      </c>
      <c r="BN17" s="5">
        <v>67</v>
      </c>
      <c r="BO17" s="5">
        <v>4</v>
      </c>
      <c r="BP17" s="5">
        <v>12</v>
      </c>
      <c r="BQ17" s="5">
        <v>97</v>
      </c>
      <c r="BR17" s="5">
        <v>76</v>
      </c>
      <c r="BS17" s="5">
        <v>3</v>
      </c>
      <c r="BT17" s="5">
        <v>10</v>
      </c>
      <c r="BU17" s="5">
        <v>60</v>
      </c>
      <c r="BV17" s="5">
        <v>99</v>
      </c>
      <c r="BW17" s="5">
        <v>21</v>
      </c>
      <c r="BX17" s="5">
        <v>14</v>
      </c>
      <c r="BY17" s="5">
        <v>76</v>
      </c>
      <c r="BZ17" s="5">
        <v>93</v>
      </c>
      <c r="CA17" s="5">
        <v>6</v>
      </c>
      <c r="CB17" s="5">
        <v>1</v>
      </c>
      <c r="CC17" s="5">
        <v>19</v>
      </c>
      <c r="CD17" s="5">
        <v>119</v>
      </c>
      <c r="CE17" s="5">
        <v>50</v>
      </c>
      <c r="CF17" s="5">
        <v>1</v>
      </c>
      <c r="CG17" s="5">
        <v>7</v>
      </c>
      <c r="CH17" s="5">
        <v>103</v>
      </c>
      <c r="CI17" s="5">
        <v>78</v>
      </c>
      <c r="CJ17" s="5">
        <v>9</v>
      </c>
      <c r="CK17" s="5">
        <v>34</v>
      </c>
      <c r="CL17" s="5">
        <v>127</v>
      </c>
      <c r="CM17" s="5">
        <v>19</v>
      </c>
      <c r="CN17" s="5">
        <v>13</v>
      </c>
      <c r="CO17" s="5">
        <v>51</v>
      </c>
      <c r="CP17" s="5">
        <v>110</v>
      </c>
      <c r="CQ17" s="5">
        <v>15</v>
      </c>
    </row>
    <row r="18" spans="1:95">
      <c r="A18" s="33" t="s">
        <v>149</v>
      </c>
      <c r="B18" s="10">
        <v>0.26368545967659701</v>
      </c>
      <c r="C18" s="10">
        <v>0.18425344027128698</v>
      </c>
      <c r="D18" s="10">
        <v>0.31619862113748903</v>
      </c>
      <c r="E18" s="10">
        <v>0.46777410670653302</v>
      </c>
      <c r="F18" s="10">
        <v>0.26620776873030899</v>
      </c>
      <c r="G18" s="10">
        <v>0.17806480682027398</v>
      </c>
      <c r="H18" s="10">
        <v>0.22935314829283002</v>
      </c>
      <c r="I18" s="10">
        <v>0.41631686392918898</v>
      </c>
      <c r="J18" s="10">
        <v>0.54130403707580599</v>
      </c>
      <c r="K18" s="10">
        <v>0.19814456523181398</v>
      </c>
      <c r="L18" s="10">
        <v>0.28309007493475102</v>
      </c>
      <c r="M18" s="10">
        <v>0.28622164180784698</v>
      </c>
      <c r="N18" s="10">
        <v>0.42295650650278099</v>
      </c>
      <c r="O18" s="10">
        <v>0.39060006489027399</v>
      </c>
      <c r="P18" s="10">
        <v>0.28984038802427498</v>
      </c>
      <c r="Q18" s="10">
        <v>0.31751323516482599</v>
      </c>
      <c r="R18" s="10">
        <v>0.21807086893072999</v>
      </c>
      <c r="S18" s="10">
        <v>0.32258098399184398</v>
      </c>
      <c r="T18" s="10">
        <v>0.17177224235675201</v>
      </c>
      <c r="U18" s="10">
        <v>0</v>
      </c>
      <c r="V18" s="10">
        <v>0.33105736205992498</v>
      </c>
      <c r="W18" s="10">
        <v>0.19242606786990801</v>
      </c>
      <c r="X18" s="10">
        <v>0.23054993263172702</v>
      </c>
      <c r="Y18" s="10">
        <v>0.25192081405095701</v>
      </c>
      <c r="Z18" s="10">
        <v>0.149935978155781</v>
      </c>
      <c r="AA18" s="10">
        <v>0.34591600316231103</v>
      </c>
      <c r="AB18" s="10">
        <v>0.26887517133685301</v>
      </c>
      <c r="AC18" s="10">
        <v>0.27822032623451703</v>
      </c>
      <c r="AD18" s="10">
        <v>0.24590530744468603</v>
      </c>
      <c r="AE18" s="10">
        <v>0.34166375875694599</v>
      </c>
      <c r="AF18" s="10">
        <v>0.321284281531585</v>
      </c>
      <c r="AG18" s="10">
        <v>0.211994308941899</v>
      </c>
      <c r="AH18" s="10">
        <v>0.1990492467427</v>
      </c>
      <c r="AI18" s="10">
        <v>0.22379021363317497</v>
      </c>
      <c r="AJ18" s="10">
        <v>0.29185236400856901</v>
      </c>
      <c r="AK18" s="10">
        <v>0.223664669055292</v>
      </c>
      <c r="AL18" s="10">
        <v>0.32207609583178504</v>
      </c>
      <c r="AM18" s="10">
        <v>0.22935737917412202</v>
      </c>
      <c r="AN18" s="10">
        <v>0.30352409981846301</v>
      </c>
      <c r="AO18" s="10">
        <v>0.29050313770675901</v>
      </c>
      <c r="AP18" s="10">
        <v>0.17223273377637599</v>
      </c>
      <c r="AQ18" s="10">
        <v>0.27086975169810001</v>
      </c>
      <c r="AR18" s="10">
        <v>0.28790459893557702</v>
      </c>
      <c r="AS18" s="10">
        <v>0.219032553042323</v>
      </c>
      <c r="AT18" s="10">
        <v>0.34477692005739596</v>
      </c>
      <c r="AU18" s="10">
        <v>0.27954447605376403</v>
      </c>
      <c r="AV18" s="10">
        <v>0.27513606184951001</v>
      </c>
      <c r="AW18" s="10">
        <v>0.24315861030066899</v>
      </c>
      <c r="AX18" s="10">
        <v>0.31148443427442801</v>
      </c>
      <c r="AY18" s="10">
        <v>0.19261748992539499</v>
      </c>
      <c r="AZ18" s="10">
        <v>0.33761548289626198</v>
      </c>
      <c r="BA18" s="10">
        <v>0.28392782182652299</v>
      </c>
      <c r="BB18" s="10">
        <v>0.24395271615618799</v>
      </c>
      <c r="BC18" s="10">
        <v>0.16730635132604799</v>
      </c>
      <c r="BD18" s="10">
        <v>0.592063056381259</v>
      </c>
      <c r="BE18" s="10">
        <v>0.37544956093285003</v>
      </c>
      <c r="BF18" s="10">
        <v>0.121568422302261</v>
      </c>
      <c r="BG18" s="10">
        <v>0</v>
      </c>
      <c r="BH18" s="10">
        <v>0.298429980568583</v>
      </c>
      <c r="BI18" s="10">
        <v>0.22588182737458201</v>
      </c>
      <c r="BJ18" s="10">
        <v>0.208762865155427</v>
      </c>
      <c r="BK18" s="10">
        <v>0.38556284117257694</v>
      </c>
      <c r="BL18" s="10">
        <v>0.39222094268658603</v>
      </c>
      <c r="BM18" s="10">
        <v>0.23199670742651801</v>
      </c>
      <c r="BN18" s="10">
        <v>0.20277901757736599</v>
      </c>
      <c r="BO18" s="10">
        <v>0.17459920506860499</v>
      </c>
      <c r="BP18" s="10">
        <v>0.42530388599037899</v>
      </c>
      <c r="BQ18" s="10">
        <v>0.24308530409194798</v>
      </c>
      <c r="BR18" s="10">
        <v>0.190945887103527</v>
      </c>
      <c r="BS18" s="10">
        <v>0.26543336790623201</v>
      </c>
      <c r="BT18" s="10">
        <v>0.50106241175560096</v>
      </c>
      <c r="BU18" s="10">
        <v>0.27076958938497603</v>
      </c>
      <c r="BV18" s="10">
        <v>0.17703035287312299</v>
      </c>
      <c r="BW18" s="10">
        <v>0.17878436033486397</v>
      </c>
      <c r="BX18" s="10">
        <v>0.421130337886504</v>
      </c>
      <c r="BY18" s="10">
        <v>0.27236701468929098</v>
      </c>
      <c r="BZ18" s="10">
        <v>0.18716051234429201</v>
      </c>
      <c r="CA18" s="10">
        <v>0.23840190025131999</v>
      </c>
      <c r="CB18" s="10">
        <v>0.51344780473907203</v>
      </c>
      <c r="CC18" s="10">
        <v>0.37984581864933403</v>
      </c>
      <c r="CD18" s="10">
        <v>0.188350002428678</v>
      </c>
      <c r="CE18" s="10">
        <v>0.199818981887675</v>
      </c>
      <c r="CF18" s="10">
        <v>0.51102720677220803</v>
      </c>
      <c r="CG18" s="10">
        <v>0.39427095774827897</v>
      </c>
      <c r="CH18" s="10">
        <v>0.21431842029171499</v>
      </c>
      <c r="CI18" s="10">
        <v>0.26302878903291399</v>
      </c>
      <c r="CJ18" s="10">
        <v>0.373452634709805</v>
      </c>
      <c r="CK18" s="10">
        <v>0.33158366921910598</v>
      </c>
      <c r="CL18" s="10">
        <v>0.18727859661977997</v>
      </c>
      <c r="CM18" s="10">
        <v>0.29047586747997001</v>
      </c>
      <c r="CN18" s="10">
        <v>0.40634974738381802</v>
      </c>
      <c r="CO18" s="10">
        <v>0.29322424341072501</v>
      </c>
      <c r="CP18" s="10">
        <v>0.19602847869760301</v>
      </c>
      <c r="CQ18" s="10">
        <v>0.20973729544402603</v>
      </c>
    </row>
    <row r="19" spans="1:95">
      <c r="A19" s="33"/>
      <c r="B19" s="5">
        <v>299</v>
      </c>
      <c r="C19" s="5">
        <v>79</v>
      </c>
      <c r="D19" s="5">
        <v>136</v>
      </c>
      <c r="E19" s="5">
        <v>43</v>
      </c>
      <c r="F19" s="5">
        <v>5</v>
      </c>
      <c r="G19" s="5">
        <v>3</v>
      </c>
      <c r="H19" s="5">
        <v>5</v>
      </c>
      <c r="I19" s="5">
        <v>2</v>
      </c>
      <c r="J19" s="5">
        <v>4</v>
      </c>
      <c r="K19" s="5">
        <v>17</v>
      </c>
      <c r="L19" s="5">
        <v>46</v>
      </c>
      <c r="M19" s="5">
        <v>71</v>
      </c>
      <c r="N19" s="5">
        <v>86</v>
      </c>
      <c r="O19" s="5">
        <v>5</v>
      </c>
      <c r="P19" s="5">
        <v>7</v>
      </c>
      <c r="Q19" s="5">
        <v>3</v>
      </c>
      <c r="R19" s="5">
        <v>13</v>
      </c>
      <c r="S19" s="5">
        <v>4</v>
      </c>
      <c r="T19" s="5">
        <v>39</v>
      </c>
      <c r="U19" s="5">
        <v>0</v>
      </c>
      <c r="V19" s="5">
        <v>186</v>
      </c>
      <c r="W19" s="5">
        <v>96</v>
      </c>
      <c r="X19" s="5">
        <v>17</v>
      </c>
      <c r="Y19" s="5">
        <v>32</v>
      </c>
      <c r="Z19" s="5">
        <v>44</v>
      </c>
      <c r="AA19" s="5">
        <v>99</v>
      </c>
      <c r="AB19" s="5">
        <v>34</v>
      </c>
      <c r="AC19" s="5">
        <v>173</v>
      </c>
      <c r="AD19" s="5">
        <v>125</v>
      </c>
      <c r="AE19" s="5">
        <v>97</v>
      </c>
      <c r="AF19" s="5">
        <v>61</v>
      </c>
      <c r="AG19" s="5">
        <v>46</v>
      </c>
      <c r="AH19" s="5">
        <v>36</v>
      </c>
      <c r="AI19" s="5">
        <v>59</v>
      </c>
      <c r="AJ19" s="5">
        <v>77</v>
      </c>
      <c r="AK19" s="5">
        <v>39</v>
      </c>
      <c r="AL19" s="5">
        <v>55</v>
      </c>
      <c r="AM19" s="5">
        <v>82</v>
      </c>
      <c r="AN19" s="5">
        <v>15</v>
      </c>
      <c r="AO19" s="5">
        <v>26</v>
      </c>
      <c r="AP19" s="5">
        <v>5</v>
      </c>
      <c r="AQ19" s="5">
        <v>148</v>
      </c>
      <c r="AR19" s="5">
        <v>52</v>
      </c>
      <c r="AS19" s="5">
        <v>60</v>
      </c>
      <c r="AT19" s="5">
        <v>9</v>
      </c>
      <c r="AU19" s="5">
        <v>30</v>
      </c>
      <c r="AV19" s="5">
        <v>200</v>
      </c>
      <c r="AW19" s="5">
        <v>99</v>
      </c>
      <c r="AX19" s="5">
        <v>211</v>
      </c>
      <c r="AY19" s="5">
        <v>88</v>
      </c>
      <c r="AZ19" s="5">
        <v>64</v>
      </c>
      <c r="BA19" s="5">
        <v>64</v>
      </c>
      <c r="BB19" s="5">
        <v>161</v>
      </c>
      <c r="BC19" s="5">
        <v>10</v>
      </c>
      <c r="BD19" s="5">
        <v>85</v>
      </c>
      <c r="BE19" s="5">
        <v>138</v>
      </c>
      <c r="BF19" s="5">
        <v>75</v>
      </c>
      <c r="BG19" s="5">
        <v>0</v>
      </c>
      <c r="BH19" s="5">
        <v>173</v>
      </c>
      <c r="BI19" s="5">
        <v>85</v>
      </c>
      <c r="BJ19" s="5">
        <v>32</v>
      </c>
      <c r="BK19" s="5">
        <v>8</v>
      </c>
      <c r="BL19" s="5">
        <v>114</v>
      </c>
      <c r="BM19" s="5">
        <v>119</v>
      </c>
      <c r="BN19" s="5">
        <v>61</v>
      </c>
      <c r="BO19" s="5">
        <v>6</v>
      </c>
      <c r="BP19" s="5">
        <v>94</v>
      </c>
      <c r="BQ19" s="5">
        <v>133</v>
      </c>
      <c r="BR19" s="5">
        <v>65</v>
      </c>
      <c r="BS19" s="5">
        <v>7</v>
      </c>
      <c r="BT19" s="5">
        <v>87</v>
      </c>
      <c r="BU19" s="5">
        <v>120</v>
      </c>
      <c r="BV19" s="5">
        <v>78</v>
      </c>
      <c r="BW19" s="5">
        <v>13</v>
      </c>
      <c r="BX19" s="5">
        <v>77</v>
      </c>
      <c r="BY19" s="5">
        <v>133</v>
      </c>
      <c r="BZ19" s="5">
        <v>77</v>
      </c>
      <c r="CA19" s="5">
        <v>12</v>
      </c>
      <c r="CB19" s="5">
        <v>50</v>
      </c>
      <c r="CC19" s="5">
        <v>103</v>
      </c>
      <c r="CD19" s="5">
        <v>110</v>
      </c>
      <c r="CE19" s="5">
        <v>36</v>
      </c>
      <c r="CF19" s="5">
        <v>23</v>
      </c>
      <c r="CG19" s="5">
        <v>49</v>
      </c>
      <c r="CH19" s="5">
        <v>118</v>
      </c>
      <c r="CI19" s="5">
        <v>109</v>
      </c>
      <c r="CJ19" s="5">
        <v>46</v>
      </c>
      <c r="CK19" s="5">
        <v>123</v>
      </c>
      <c r="CL19" s="5">
        <v>101</v>
      </c>
      <c r="CM19" s="5">
        <v>28</v>
      </c>
      <c r="CN19" s="5">
        <v>72</v>
      </c>
      <c r="CO19" s="5">
        <v>116</v>
      </c>
      <c r="CP19" s="5">
        <v>97</v>
      </c>
      <c r="CQ19" s="5">
        <v>13</v>
      </c>
    </row>
    <row r="20" spans="1:95">
      <c r="A20" s="33" t="s">
        <v>150</v>
      </c>
      <c r="B20" s="10">
        <v>0.23763403165427602</v>
      </c>
      <c r="C20" s="10">
        <v>0.27062558802397196</v>
      </c>
      <c r="D20" s="10">
        <v>0.22968653363926697</v>
      </c>
      <c r="E20" s="10">
        <v>0.17175075327153799</v>
      </c>
      <c r="F20" s="10">
        <v>0.255075076958237</v>
      </c>
      <c r="G20" s="10">
        <v>0.23635162454661099</v>
      </c>
      <c r="H20" s="10">
        <v>0.34314987351711801</v>
      </c>
      <c r="I20" s="10">
        <v>0.26312480036168401</v>
      </c>
      <c r="J20" s="10">
        <v>0.21620310905762299</v>
      </c>
      <c r="K20" s="10">
        <v>0.14915647029698401</v>
      </c>
      <c r="L20" s="10">
        <v>0.20043702724763601</v>
      </c>
      <c r="M20" s="10">
        <v>0.26555558611956903</v>
      </c>
      <c r="N20" s="10">
        <v>0.18655666124610101</v>
      </c>
      <c r="O20" s="10">
        <v>7.9535177464559806E-2</v>
      </c>
      <c r="P20" s="10">
        <v>0.36659559152665899</v>
      </c>
      <c r="Q20" s="10">
        <v>0.320270953818101</v>
      </c>
      <c r="R20" s="10">
        <v>0.15033905816824999</v>
      </c>
      <c r="S20" s="10">
        <v>0.20153838267646598</v>
      </c>
      <c r="T20" s="10">
        <v>0.33692894077923696</v>
      </c>
      <c r="U20" s="10">
        <v>0.58110882665290697</v>
      </c>
      <c r="V20" s="10">
        <v>0.206794684140954</v>
      </c>
      <c r="W20" s="10">
        <v>0.28138655393158502</v>
      </c>
      <c r="X20" s="10">
        <v>0.175486784294975</v>
      </c>
      <c r="Y20" s="10">
        <v>0.187300909463187</v>
      </c>
      <c r="Z20" s="10">
        <v>0.30936354112688397</v>
      </c>
      <c r="AA20" s="10">
        <v>0.23667558095597299</v>
      </c>
      <c r="AB20" s="10">
        <v>0.21596369576135299</v>
      </c>
      <c r="AC20" s="10">
        <v>0.25196775592708504</v>
      </c>
      <c r="AD20" s="10">
        <v>0.22009993193583502</v>
      </c>
      <c r="AE20" s="10">
        <v>0.165007884664229</v>
      </c>
      <c r="AF20" s="10">
        <v>0.23435533524836999</v>
      </c>
      <c r="AG20" s="10">
        <v>0.25239260273264302</v>
      </c>
      <c r="AH20" s="10">
        <v>0.30466959976740499</v>
      </c>
      <c r="AI20" s="10">
        <v>0.26074600025592803</v>
      </c>
      <c r="AJ20" s="10">
        <v>0.269901904055588</v>
      </c>
      <c r="AK20" s="10">
        <v>0.28485524736362899</v>
      </c>
      <c r="AL20" s="10">
        <v>0.154794409009263</v>
      </c>
      <c r="AM20" s="10">
        <v>0.25112711481390604</v>
      </c>
      <c r="AN20" s="10">
        <v>0.20964400523498403</v>
      </c>
      <c r="AO20" s="10">
        <v>0.17048288014059299</v>
      </c>
      <c r="AP20" s="10">
        <v>0.23635843772705598</v>
      </c>
      <c r="AQ20" s="10">
        <v>0.24795247229422501</v>
      </c>
      <c r="AR20" s="10">
        <v>0.14803614181160898</v>
      </c>
      <c r="AS20" s="10">
        <v>0.27547993915500496</v>
      </c>
      <c r="AT20" s="10">
        <v>0.26935159306253104</v>
      </c>
      <c r="AU20" s="10">
        <v>0.233340219652344</v>
      </c>
      <c r="AV20" s="10">
        <v>0.222928822296839</v>
      </c>
      <c r="AW20" s="10">
        <v>0.26399523196177499</v>
      </c>
      <c r="AX20" s="10">
        <v>0.23063153641874098</v>
      </c>
      <c r="AY20" s="10">
        <v>0.24804540812770801</v>
      </c>
      <c r="AZ20" s="10">
        <v>0.13203988033215999</v>
      </c>
      <c r="BA20" s="10">
        <v>0.27447412241029201</v>
      </c>
      <c r="BB20" s="10">
        <v>0.269281329265668</v>
      </c>
      <c r="BC20" s="10">
        <v>7.7210110930899092E-2</v>
      </c>
      <c r="BD20" s="10">
        <v>0.15352756703494</v>
      </c>
      <c r="BE20" s="10">
        <v>0.26835684707921503</v>
      </c>
      <c r="BF20" s="10">
        <v>0.23888259032807599</v>
      </c>
      <c r="BG20" s="10">
        <v>0</v>
      </c>
      <c r="BH20" s="10">
        <v>0.24881156040110303</v>
      </c>
      <c r="BI20" s="10">
        <v>0.22910064495617199</v>
      </c>
      <c r="BJ20" s="10">
        <v>0.20674700950114999</v>
      </c>
      <c r="BK20" s="10">
        <v>0.30712940911502301</v>
      </c>
      <c r="BL20" s="10">
        <v>0.25088927598127603</v>
      </c>
      <c r="BM20" s="10">
        <v>0.233776684296782</v>
      </c>
      <c r="BN20" s="10">
        <v>0.22316966301529098</v>
      </c>
      <c r="BO20" s="10">
        <v>0.313674628893787</v>
      </c>
      <c r="BP20" s="10">
        <v>0.26309711831358101</v>
      </c>
      <c r="BQ20" s="10">
        <v>0.21550900339310602</v>
      </c>
      <c r="BR20" s="10">
        <v>0.25707484587907298</v>
      </c>
      <c r="BS20" s="10">
        <v>0.231699527307273</v>
      </c>
      <c r="BT20" s="10">
        <v>0.25064837416629299</v>
      </c>
      <c r="BU20" s="10">
        <v>0.25127763662082503</v>
      </c>
      <c r="BV20" s="10">
        <v>0.23686455634791301</v>
      </c>
      <c r="BW20" s="10">
        <v>0.13218211624569698</v>
      </c>
      <c r="BX20" s="10">
        <v>0.25307462905153899</v>
      </c>
      <c r="BY20" s="10">
        <v>0.21429194831269899</v>
      </c>
      <c r="BZ20" s="10">
        <v>0.25092485690725597</v>
      </c>
      <c r="CA20" s="10">
        <v>0.29693049591909998</v>
      </c>
      <c r="CB20" s="10">
        <v>0.18450544138678102</v>
      </c>
      <c r="CC20" s="10">
        <v>0.25983709189328896</v>
      </c>
      <c r="CD20" s="10">
        <v>0.23388106413871401</v>
      </c>
      <c r="CE20" s="10">
        <v>0.24494592504996301</v>
      </c>
      <c r="CF20" s="10">
        <v>9.8143957221116199E-2</v>
      </c>
      <c r="CG20" s="10">
        <v>0.27719661192904399</v>
      </c>
      <c r="CH20" s="10">
        <v>0.206314127049254</v>
      </c>
      <c r="CI20" s="10">
        <v>0.28245506628287798</v>
      </c>
      <c r="CJ20" s="10">
        <v>0.30679796416713101</v>
      </c>
      <c r="CK20" s="10">
        <v>0.24254479872762499</v>
      </c>
      <c r="CL20" s="10">
        <v>0.22445086548146601</v>
      </c>
      <c r="CM20" s="10">
        <v>0.20386830494376501</v>
      </c>
      <c r="CN20" s="10">
        <v>0.24673931458404802</v>
      </c>
      <c r="CO20" s="10">
        <v>0.23968862790418299</v>
      </c>
      <c r="CP20" s="10">
        <v>0.228887158710053</v>
      </c>
      <c r="CQ20" s="10">
        <v>0.26786139747639998</v>
      </c>
    </row>
    <row r="21" spans="1:95">
      <c r="A21" s="33"/>
      <c r="B21" s="5">
        <v>269</v>
      </c>
      <c r="C21" s="5">
        <v>116</v>
      </c>
      <c r="D21" s="5">
        <v>99</v>
      </c>
      <c r="E21" s="5">
        <v>16</v>
      </c>
      <c r="F21" s="5">
        <v>4</v>
      </c>
      <c r="G21" s="5">
        <v>4</v>
      </c>
      <c r="H21" s="5">
        <v>8</v>
      </c>
      <c r="I21" s="5">
        <v>1</v>
      </c>
      <c r="J21" s="5">
        <v>2</v>
      </c>
      <c r="K21" s="5">
        <v>13</v>
      </c>
      <c r="L21" s="5">
        <v>33</v>
      </c>
      <c r="M21" s="5">
        <v>65</v>
      </c>
      <c r="N21" s="5">
        <v>38</v>
      </c>
      <c r="O21" s="5">
        <v>1</v>
      </c>
      <c r="P21" s="5">
        <v>9</v>
      </c>
      <c r="Q21" s="5">
        <v>3</v>
      </c>
      <c r="R21" s="5">
        <v>9</v>
      </c>
      <c r="S21" s="5">
        <v>3</v>
      </c>
      <c r="T21" s="5">
        <v>76</v>
      </c>
      <c r="U21" s="5">
        <v>3</v>
      </c>
      <c r="V21" s="5">
        <v>116</v>
      </c>
      <c r="W21" s="5">
        <v>140</v>
      </c>
      <c r="X21" s="5">
        <v>13</v>
      </c>
      <c r="Y21" s="5">
        <v>24</v>
      </c>
      <c r="Z21" s="5">
        <v>91</v>
      </c>
      <c r="AA21" s="5">
        <v>68</v>
      </c>
      <c r="AB21" s="5">
        <v>28</v>
      </c>
      <c r="AC21" s="5">
        <v>157</v>
      </c>
      <c r="AD21" s="5">
        <v>112</v>
      </c>
      <c r="AE21" s="5">
        <v>47</v>
      </c>
      <c r="AF21" s="5">
        <v>45</v>
      </c>
      <c r="AG21" s="5">
        <v>54</v>
      </c>
      <c r="AH21" s="5">
        <v>55</v>
      </c>
      <c r="AI21" s="5">
        <v>69</v>
      </c>
      <c r="AJ21" s="5">
        <v>72</v>
      </c>
      <c r="AK21" s="5">
        <v>49</v>
      </c>
      <c r="AL21" s="5">
        <v>26</v>
      </c>
      <c r="AM21" s="5">
        <v>90</v>
      </c>
      <c r="AN21" s="5">
        <v>10</v>
      </c>
      <c r="AO21" s="5">
        <v>15</v>
      </c>
      <c r="AP21" s="5">
        <v>7</v>
      </c>
      <c r="AQ21" s="5">
        <v>135</v>
      </c>
      <c r="AR21" s="5">
        <v>27</v>
      </c>
      <c r="AS21" s="5">
        <v>75</v>
      </c>
      <c r="AT21" s="5">
        <v>7</v>
      </c>
      <c r="AU21" s="5">
        <v>25</v>
      </c>
      <c r="AV21" s="5">
        <v>162</v>
      </c>
      <c r="AW21" s="5">
        <v>107</v>
      </c>
      <c r="AX21" s="5">
        <v>156</v>
      </c>
      <c r="AY21" s="5">
        <v>113</v>
      </c>
      <c r="AZ21" s="5">
        <v>25</v>
      </c>
      <c r="BA21" s="5">
        <v>62</v>
      </c>
      <c r="BB21" s="5">
        <v>178</v>
      </c>
      <c r="BC21" s="5">
        <v>4</v>
      </c>
      <c r="BD21" s="5">
        <v>22</v>
      </c>
      <c r="BE21" s="5">
        <v>99</v>
      </c>
      <c r="BF21" s="5">
        <v>148</v>
      </c>
      <c r="BG21" s="5">
        <v>0</v>
      </c>
      <c r="BH21" s="5">
        <v>144</v>
      </c>
      <c r="BI21" s="5">
        <v>87</v>
      </c>
      <c r="BJ21" s="5">
        <v>32</v>
      </c>
      <c r="BK21" s="5">
        <v>7</v>
      </c>
      <c r="BL21" s="5">
        <v>73</v>
      </c>
      <c r="BM21" s="5">
        <v>120</v>
      </c>
      <c r="BN21" s="5">
        <v>67</v>
      </c>
      <c r="BO21" s="5">
        <v>10</v>
      </c>
      <c r="BP21" s="5">
        <v>58</v>
      </c>
      <c r="BQ21" s="5">
        <v>117</v>
      </c>
      <c r="BR21" s="5">
        <v>87</v>
      </c>
      <c r="BS21" s="5">
        <v>6</v>
      </c>
      <c r="BT21" s="5">
        <v>44</v>
      </c>
      <c r="BU21" s="5">
        <v>111</v>
      </c>
      <c r="BV21" s="5">
        <v>104</v>
      </c>
      <c r="BW21" s="5">
        <v>10</v>
      </c>
      <c r="BX21" s="5">
        <v>46</v>
      </c>
      <c r="BY21" s="5">
        <v>104</v>
      </c>
      <c r="BZ21" s="5">
        <v>103</v>
      </c>
      <c r="CA21" s="5">
        <v>15</v>
      </c>
      <c r="CB21" s="5">
        <v>18</v>
      </c>
      <c r="CC21" s="5">
        <v>70</v>
      </c>
      <c r="CD21" s="5">
        <v>136</v>
      </c>
      <c r="CE21" s="5">
        <v>45</v>
      </c>
      <c r="CF21" s="5">
        <v>4</v>
      </c>
      <c r="CG21" s="5">
        <v>35</v>
      </c>
      <c r="CH21" s="5">
        <v>113</v>
      </c>
      <c r="CI21" s="5">
        <v>117</v>
      </c>
      <c r="CJ21" s="5">
        <v>38</v>
      </c>
      <c r="CK21" s="5">
        <v>90</v>
      </c>
      <c r="CL21" s="5">
        <v>122</v>
      </c>
      <c r="CM21" s="5">
        <v>20</v>
      </c>
      <c r="CN21" s="5">
        <v>44</v>
      </c>
      <c r="CO21" s="5">
        <v>94</v>
      </c>
      <c r="CP21" s="5">
        <v>114</v>
      </c>
      <c r="CQ21" s="5">
        <v>17</v>
      </c>
    </row>
    <row r="22" spans="1:95">
      <c r="A22" s="4" t="s">
        <v>574</v>
      </c>
      <c r="B22" s="28">
        <f>B18-B20</f>
        <v>2.6051428022320994E-2</v>
      </c>
      <c r="C22" s="28">
        <f t="shared" ref="C22:BN22" si="0">C18-C20</f>
        <v>-8.637214775268498E-2</v>
      </c>
      <c r="D22" s="28">
        <f t="shared" si="0"/>
        <v>8.6512087498222062E-2</v>
      </c>
      <c r="E22" s="28">
        <f t="shared" si="0"/>
        <v>0.29602335343499503</v>
      </c>
      <c r="F22" s="28">
        <f t="shared" si="0"/>
        <v>1.113269177207199E-2</v>
      </c>
      <c r="G22" s="28">
        <f t="shared" si="0"/>
        <v>-5.8286817726337009E-2</v>
      </c>
      <c r="H22" s="28">
        <f t="shared" si="0"/>
        <v>-0.11379672522428799</v>
      </c>
      <c r="I22" s="28">
        <f t="shared" si="0"/>
        <v>0.15319206356750498</v>
      </c>
      <c r="J22" s="28">
        <f t="shared" si="0"/>
        <v>0.32510092801818302</v>
      </c>
      <c r="K22" s="28">
        <f t="shared" si="0"/>
        <v>4.8988094934829973E-2</v>
      </c>
      <c r="L22" s="28">
        <f t="shared" si="0"/>
        <v>8.2653047687115011E-2</v>
      </c>
      <c r="M22" s="28">
        <f t="shared" si="0"/>
        <v>2.0666055688277951E-2</v>
      </c>
      <c r="N22" s="28">
        <f t="shared" si="0"/>
        <v>0.23639984525667998</v>
      </c>
      <c r="O22" s="28">
        <f t="shared" si="0"/>
        <v>0.3110648874257142</v>
      </c>
      <c r="P22" s="28">
        <f t="shared" si="0"/>
        <v>-7.6755203502384017E-2</v>
      </c>
      <c r="Q22" s="28">
        <f t="shared" si="0"/>
        <v>-2.7577186532750098E-3</v>
      </c>
      <c r="R22" s="28">
        <f t="shared" si="0"/>
        <v>6.7731810762479999E-2</v>
      </c>
      <c r="S22" s="28">
        <f t="shared" si="0"/>
        <v>0.121042601315378</v>
      </c>
      <c r="T22" s="28">
        <f t="shared" si="0"/>
        <v>-0.16515669842248495</v>
      </c>
      <c r="U22" s="28">
        <f t="shared" si="0"/>
        <v>-0.58110882665290697</v>
      </c>
      <c r="V22" s="28">
        <f t="shared" si="0"/>
        <v>0.12426267791897097</v>
      </c>
      <c r="W22" s="28">
        <f t="shared" si="0"/>
        <v>-8.8960486061677002E-2</v>
      </c>
      <c r="X22" s="28">
        <f t="shared" si="0"/>
        <v>5.5063148336752021E-2</v>
      </c>
      <c r="Y22" s="28">
        <f t="shared" si="0"/>
        <v>6.4619904587770005E-2</v>
      </c>
      <c r="Z22" s="28">
        <f t="shared" si="0"/>
        <v>-0.15942756297110297</v>
      </c>
      <c r="AA22" s="28">
        <f t="shared" si="0"/>
        <v>0.10924042220633803</v>
      </c>
      <c r="AB22" s="28">
        <f t="shared" si="0"/>
        <v>5.2911475575500022E-2</v>
      </c>
      <c r="AC22" s="28">
        <f t="shared" si="0"/>
        <v>2.6252570307431999E-2</v>
      </c>
      <c r="AD22" s="28">
        <f t="shared" si="0"/>
        <v>2.5805375508851008E-2</v>
      </c>
      <c r="AE22" s="28">
        <f t="shared" si="0"/>
        <v>0.17665587409271699</v>
      </c>
      <c r="AF22" s="28">
        <f t="shared" si="0"/>
        <v>8.6928946283215014E-2</v>
      </c>
      <c r="AG22" s="28">
        <f t="shared" si="0"/>
        <v>-4.0398293790744028E-2</v>
      </c>
      <c r="AH22" s="28">
        <f t="shared" si="0"/>
        <v>-0.10562035302470499</v>
      </c>
      <c r="AI22" s="28">
        <f t="shared" si="0"/>
        <v>-3.6955786622753062E-2</v>
      </c>
      <c r="AJ22" s="28">
        <f t="shared" si="0"/>
        <v>2.1950459952981005E-2</v>
      </c>
      <c r="AK22" s="28">
        <f t="shared" si="0"/>
        <v>-6.119057830833699E-2</v>
      </c>
      <c r="AL22" s="28">
        <f t="shared" si="0"/>
        <v>0.16728168682252204</v>
      </c>
      <c r="AM22" s="28">
        <f t="shared" si="0"/>
        <v>-2.1769735639784016E-2</v>
      </c>
      <c r="AN22" s="28">
        <f t="shared" si="0"/>
        <v>9.3880094583478985E-2</v>
      </c>
      <c r="AO22" s="28">
        <f t="shared" si="0"/>
        <v>0.12002025756616602</v>
      </c>
      <c r="AP22" s="28">
        <f t="shared" si="0"/>
        <v>-6.4125703950679985E-2</v>
      </c>
      <c r="AQ22" s="28">
        <f t="shared" si="0"/>
        <v>2.2917279403875002E-2</v>
      </c>
      <c r="AR22" s="28">
        <f t="shared" si="0"/>
        <v>0.13986845712396803</v>
      </c>
      <c r="AS22" s="28">
        <f t="shared" si="0"/>
        <v>-5.6447386112681963E-2</v>
      </c>
      <c r="AT22" s="28">
        <f t="shared" si="0"/>
        <v>7.5425326994864927E-2</v>
      </c>
      <c r="AU22" s="28">
        <f t="shared" si="0"/>
        <v>4.6204256401420035E-2</v>
      </c>
      <c r="AV22" s="28">
        <f t="shared" si="0"/>
        <v>5.2207239552671009E-2</v>
      </c>
      <c r="AW22" s="28">
        <f t="shared" si="0"/>
        <v>-2.0836621661106003E-2</v>
      </c>
      <c r="AX22" s="28">
        <f t="shared" si="0"/>
        <v>8.0852897855687028E-2</v>
      </c>
      <c r="AY22" s="28">
        <f t="shared" si="0"/>
        <v>-5.542791820231302E-2</v>
      </c>
      <c r="AZ22" s="28">
        <f t="shared" si="0"/>
        <v>0.20557560256410198</v>
      </c>
      <c r="BA22" s="28">
        <f t="shared" si="0"/>
        <v>9.4536994162309762E-3</v>
      </c>
      <c r="BB22" s="28">
        <f t="shared" si="0"/>
        <v>-2.5328613109480008E-2</v>
      </c>
      <c r="BC22" s="28">
        <f t="shared" si="0"/>
        <v>9.0096240395148894E-2</v>
      </c>
      <c r="BD22" s="28">
        <f t="shared" si="0"/>
        <v>0.43853548934631903</v>
      </c>
      <c r="BE22" s="28">
        <f t="shared" si="0"/>
        <v>0.107092713853635</v>
      </c>
      <c r="BF22" s="28">
        <f t="shared" si="0"/>
        <v>-0.11731416802581499</v>
      </c>
      <c r="BG22" s="28">
        <f t="shared" si="0"/>
        <v>0</v>
      </c>
      <c r="BH22" s="28">
        <f t="shared" si="0"/>
        <v>4.9618420167479971E-2</v>
      </c>
      <c r="BI22" s="28">
        <f t="shared" si="0"/>
        <v>-3.2188175815899833E-3</v>
      </c>
      <c r="BJ22" s="28">
        <f t="shared" si="0"/>
        <v>2.0158556542770045E-3</v>
      </c>
      <c r="BK22" s="28">
        <f t="shared" si="0"/>
        <v>7.8433432057553931E-2</v>
      </c>
      <c r="BL22" s="28">
        <f t="shared" si="0"/>
        <v>0.14133166670531</v>
      </c>
      <c r="BM22" s="28">
        <f t="shared" si="0"/>
        <v>-1.7799768702639884E-3</v>
      </c>
      <c r="BN22" s="28">
        <f t="shared" si="0"/>
        <v>-2.0390645437924987E-2</v>
      </c>
      <c r="BO22" s="28">
        <f t="shared" ref="BO22:CQ22" si="1">BO18-BO20</f>
        <v>-0.13907542382518201</v>
      </c>
      <c r="BP22" s="28">
        <f t="shared" si="1"/>
        <v>0.16220676767679798</v>
      </c>
      <c r="BQ22" s="28">
        <f t="shared" si="1"/>
        <v>2.7576300698841955E-2</v>
      </c>
      <c r="BR22" s="28">
        <f t="shared" si="1"/>
        <v>-6.6128958775545976E-2</v>
      </c>
      <c r="BS22" s="28">
        <f t="shared" si="1"/>
        <v>3.3733840598959008E-2</v>
      </c>
      <c r="BT22" s="28">
        <f t="shared" si="1"/>
        <v>0.25041403758930797</v>
      </c>
      <c r="BU22" s="28">
        <f t="shared" si="1"/>
        <v>1.9491952764150999E-2</v>
      </c>
      <c r="BV22" s="28">
        <f t="shared" si="1"/>
        <v>-5.9834203474790015E-2</v>
      </c>
      <c r="BW22" s="28">
        <f t="shared" si="1"/>
        <v>4.6602244089166994E-2</v>
      </c>
      <c r="BX22" s="28">
        <f t="shared" si="1"/>
        <v>0.16805570883496501</v>
      </c>
      <c r="BY22" s="28">
        <f t="shared" si="1"/>
        <v>5.8075066376591988E-2</v>
      </c>
      <c r="BZ22" s="28">
        <f t="shared" si="1"/>
        <v>-6.3764344562963954E-2</v>
      </c>
      <c r="CA22" s="28">
        <f t="shared" si="1"/>
        <v>-5.8528595667779987E-2</v>
      </c>
      <c r="CB22" s="28">
        <f t="shared" si="1"/>
        <v>0.32894236335229099</v>
      </c>
      <c r="CC22" s="28">
        <f t="shared" si="1"/>
        <v>0.12000872675604507</v>
      </c>
      <c r="CD22" s="28">
        <f t="shared" si="1"/>
        <v>-4.5531061710036014E-2</v>
      </c>
      <c r="CE22" s="28">
        <f t="shared" si="1"/>
        <v>-4.5126943162288019E-2</v>
      </c>
      <c r="CF22" s="28">
        <f t="shared" si="1"/>
        <v>0.41288324955109185</v>
      </c>
      <c r="CG22" s="28">
        <f t="shared" si="1"/>
        <v>0.11707434581923498</v>
      </c>
      <c r="CH22" s="28">
        <f t="shared" si="1"/>
        <v>8.0042932424609914E-3</v>
      </c>
      <c r="CI22" s="28">
        <f t="shared" si="1"/>
        <v>-1.9426277249963986E-2</v>
      </c>
      <c r="CJ22" s="28">
        <f t="shared" si="1"/>
        <v>6.6654670542673988E-2</v>
      </c>
      <c r="CK22" s="28">
        <f t="shared" si="1"/>
        <v>8.9038870491480987E-2</v>
      </c>
      <c r="CL22" s="28">
        <f t="shared" si="1"/>
        <v>-3.7172268861686036E-2</v>
      </c>
      <c r="CM22" s="28">
        <f t="shared" si="1"/>
        <v>8.6607562536204996E-2</v>
      </c>
      <c r="CN22" s="28">
        <f t="shared" si="1"/>
        <v>0.15961043279977</v>
      </c>
      <c r="CO22" s="28">
        <f t="shared" si="1"/>
        <v>5.3535615506542011E-2</v>
      </c>
      <c r="CP22" s="28">
        <f t="shared" si="1"/>
        <v>-3.2858680012449987E-2</v>
      </c>
      <c r="CQ22" s="28">
        <f t="shared" si="1"/>
        <v>-5.8124102032373948E-2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C2B628AF-4D60-47AF-9152-5DC95A8D6B32}"/>
  </hyperlinks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153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143</v>
      </c>
      <c r="B6" s="10">
        <v>5.7876833994854104E-2</v>
      </c>
      <c r="C6" s="10">
        <v>4.5330808268137804E-2</v>
      </c>
      <c r="D6" s="10">
        <v>7.0692300715917505E-2</v>
      </c>
      <c r="E6" s="10">
        <v>7.6175435315628301E-2</v>
      </c>
      <c r="F6" s="10">
        <v>8.5756228500038306E-2</v>
      </c>
      <c r="G6" s="10">
        <v>0.11301728349358299</v>
      </c>
      <c r="H6" s="10">
        <v>0</v>
      </c>
      <c r="I6" s="10">
        <v>0.31493368326765003</v>
      </c>
      <c r="J6" s="10">
        <v>0.20121860346977399</v>
      </c>
      <c r="K6" s="10">
        <v>2.4879810597847597E-2</v>
      </c>
      <c r="L6" s="10">
        <v>8.7226465896634006E-2</v>
      </c>
      <c r="M6" s="10">
        <v>7.5276583843693498E-2</v>
      </c>
      <c r="N6" s="10">
        <v>8.3323085259985094E-2</v>
      </c>
      <c r="O6" s="10">
        <v>0.22493009347655801</v>
      </c>
      <c r="P6" s="10">
        <v>0</v>
      </c>
      <c r="Q6" s="10">
        <v>0.1792961272337</v>
      </c>
      <c r="R6" s="10">
        <v>7.3140733607210906E-2</v>
      </c>
      <c r="S6" s="10">
        <v>0</v>
      </c>
      <c r="T6" s="10">
        <v>2.4194243523394297E-2</v>
      </c>
      <c r="U6" s="10">
        <v>0</v>
      </c>
      <c r="V6" s="10">
        <v>7.3248929978793897E-2</v>
      </c>
      <c r="W6" s="10">
        <v>3.2809407003565896E-2</v>
      </c>
      <c r="X6" s="10">
        <v>0.11148353151413901</v>
      </c>
      <c r="Y6" s="10">
        <v>6.8633415000191503E-2</v>
      </c>
      <c r="Z6" s="10">
        <v>3.6453405190124896E-2</v>
      </c>
      <c r="AA6" s="10">
        <v>8.3633249169548313E-2</v>
      </c>
      <c r="AB6" s="10">
        <v>3.0355191419882299E-2</v>
      </c>
      <c r="AC6" s="10">
        <v>6.3396709513926994E-2</v>
      </c>
      <c r="AD6" s="10">
        <v>5.1124503201913703E-2</v>
      </c>
      <c r="AE6" s="10">
        <v>8.6408886197858498E-2</v>
      </c>
      <c r="AF6" s="10">
        <v>0.10511851448713599</v>
      </c>
      <c r="AG6" s="10">
        <v>4.5446991258222998E-2</v>
      </c>
      <c r="AH6" s="10">
        <v>1.4854817336854599E-2</v>
      </c>
      <c r="AI6" s="10">
        <v>3.2148686208549403E-2</v>
      </c>
      <c r="AJ6" s="10">
        <v>7.5599666122133702E-2</v>
      </c>
      <c r="AK6" s="10">
        <v>7.3722271343158605E-2</v>
      </c>
      <c r="AL6" s="10">
        <v>4.5027539617740399E-2</v>
      </c>
      <c r="AM6" s="10">
        <v>3.9615216167931996E-2</v>
      </c>
      <c r="AN6" s="10">
        <v>0.13053065189423099</v>
      </c>
      <c r="AO6" s="10">
        <v>5.1257718374593898E-2</v>
      </c>
      <c r="AP6" s="10">
        <v>0</v>
      </c>
      <c r="AQ6" s="10">
        <v>8.0851393094673499E-2</v>
      </c>
      <c r="AR6" s="10">
        <v>3.5042564233545299E-2</v>
      </c>
      <c r="AS6" s="10">
        <v>3.1067088883267303E-2</v>
      </c>
      <c r="AT6" s="10">
        <v>8.9412484543552301E-2</v>
      </c>
      <c r="AU6" s="10">
        <v>4.0122827547537002E-2</v>
      </c>
      <c r="AV6" s="10">
        <v>6.9378752989956494E-2</v>
      </c>
      <c r="AW6" s="10">
        <v>3.7257991843030497E-2</v>
      </c>
      <c r="AX6" s="10">
        <v>7.0311281237043097E-2</v>
      </c>
      <c r="AY6" s="10">
        <v>3.9389179648375204E-2</v>
      </c>
      <c r="AZ6" s="10">
        <v>0.107770251663246</v>
      </c>
      <c r="BA6" s="10">
        <v>5.35729799347055E-2</v>
      </c>
      <c r="BB6" s="10">
        <v>4.2484213341758101E-2</v>
      </c>
      <c r="BC6" s="10">
        <v>8.7310717339017088E-2</v>
      </c>
      <c r="BD6" s="10">
        <v>0.21989075218088502</v>
      </c>
      <c r="BE6" s="10">
        <v>6.1215035487130594E-2</v>
      </c>
      <c r="BF6" s="10">
        <v>1.84422352744259E-2</v>
      </c>
      <c r="BG6" s="10">
        <v>0</v>
      </c>
      <c r="BH6" s="10">
        <v>5.5217317573122697E-2</v>
      </c>
      <c r="BI6" s="10">
        <v>5.3467657655855601E-2</v>
      </c>
      <c r="BJ6" s="10">
        <v>6.0051079926723101E-2</v>
      </c>
      <c r="BK6" s="10">
        <v>0.18991146794927702</v>
      </c>
      <c r="BL6" s="10">
        <v>9.9291410342772793E-2</v>
      </c>
      <c r="BM6" s="10">
        <v>4.6386202054497006E-2</v>
      </c>
      <c r="BN6" s="10">
        <v>3.3274897322493203E-2</v>
      </c>
      <c r="BO6" s="10">
        <v>9.5643940755538406E-2</v>
      </c>
      <c r="BP6" s="10">
        <v>0.11904602292472599</v>
      </c>
      <c r="BQ6" s="10">
        <v>4.7402584777240797E-2</v>
      </c>
      <c r="BR6" s="10">
        <v>3.2139448402141099E-2</v>
      </c>
      <c r="BS6" s="10">
        <v>9.0013524154976793E-2</v>
      </c>
      <c r="BT6" s="10">
        <v>0.13705482166897401</v>
      </c>
      <c r="BU6" s="10">
        <v>4.7390301267802401E-2</v>
      </c>
      <c r="BV6" s="10">
        <v>3.9946469122557303E-2</v>
      </c>
      <c r="BW6" s="10">
        <v>4.0764309794898798E-2</v>
      </c>
      <c r="BX6" s="10">
        <v>0.13494673415792899</v>
      </c>
      <c r="BY6" s="10">
        <v>5.53400797974666E-2</v>
      </c>
      <c r="BZ6" s="10">
        <v>2.78019643307338E-2</v>
      </c>
      <c r="CA6" s="10">
        <v>5.0489552134886401E-2</v>
      </c>
      <c r="CB6" s="10">
        <v>0.218696837990803</v>
      </c>
      <c r="CC6" s="10">
        <v>5.7219969859533398E-2</v>
      </c>
      <c r="CD6" s="10">
        <v>3.5733839300041099E-2</v>
      </c>
      <c r="CE6" s="10">
        <v>4.4333905331376003E-2</v>
      </c>
      <c r="CF6" s="10">
        <v>0.37586764510874898</v>
      </c>
      <c r="CG6" s="10">
        <v>0.100972995908931</v>
      </c>
      <c r="CH6" s="10">
        <v>2.6597813916155899E-2</v>
      </c>
      <c r="CI6" s="10">
        <v>5.1893682886245802E-2</v>
      </c>
      <c r="CJ6" s="10">
        <v>0.19820183056170901</v>
      </c>
      <c r="CK6" s="10">
        <v>6.2813029008584292E-2</v>
      </c>
      <c r="CL6" s="10">
        <v>2.8668476754725201E-2</v>
      </c>
      <c r="CM6" s="10">
        <v>2.2654336654112602E-2</v>
      </c>
      <c r="CN6" s="10">
        <v>0.11994938787147999</v>
      </c>
      <c r="CO6" s="10">
        <v>6.68965083232642E-2</v>
      </c>
      <c r="CP6" s="10">
        <v>3.0569602043307598E-2</v>
      </c>
      <c r="CQ6" s="10">
        <v>4.1546363988190699E-2</v>
      </c>
    </row>
    <row r="7" spans="1:95">
      <c r="A7" s="33"/>
      <c r="B7" s="5">
        <v>66</v>
      </c>
      <c r="C7" s="5">
        <v>19</v>
      </c>
      <c r="D7" s="5">
        <v>30</v>
      </c>
      <c r="E7" s="5">
        <v>7</v>
      </c>
      <c r="F7" s="5">
        <v>1</v>
      </c>
      <c r="G7" s="5">
        <v>2</v>
      </c>
      <c r="H7" s="5">
        <v>0</v>
      </c>
      <c r="I7" s="5">
        <v>2</v>
      </c>
      <c r="J7" s="5">
        <v>2</v>
      </c>
      <c r="K7" s="5">
        <v>2</v>
      </c>
      <c r="L7" s="5">
        <v>14</v>
      </c>
      <c r="M7" s="5">
        <v>19</v>
      </c>
      <c r="N7" s="5">
        <v>17</v>
      </c>
      <c r="O7" s="5">
        <v>3</v>
      </c>
      <c r="P7" s="5">
        <v>0</v>
      </c>
      <c r="Q7" s="5">
        <v>2</v>
      </c>
      <c r="R7" s="5">
        <v>5</v>
      </c>
      <c r="S7" s="5">
        <v>0</v>
      </c>
      <c r="T7" s="5">
        <v>5</v>
      </c>
      <c r="U7" s="5">
        <v>0</v>
      </c>
      <c r="V7" s="5">
        <v>41</v>
      </c>
      <c r="W7" s="5">
        <v>16</v>
      </c>
      <c r="X7" s="5">
        <v>8</v>
      </c>
      <c r="Y7" s="5">
        <v>9</v>
      </c>
      <c r="Z7" s="5">
        <v>11</v>
      </c>
      <c r="AA7" s="5">
        <v>24</v>
      </c>
      <c r="AB7" s="5">
        <v>4</v>
      </c>
      <c r="AC7" s="5">
        <v>39</v>
      </c>
      <c r="AD7" s="5">
        <v>26</v>
      </c>
      <c r="AE7" s="5">
        <v>25</v>
      </c>
      <c r="AF7" s="5">
        <v>20</v>
      </c>
      <c r="AG7" s="5">
        <v>10</v>
      </c>
      <c r="AH7" s="5">
        <v>3</v>
      </c>
      <c r="AI7" s="5">
        <v>8</v>
      </c>
      <c r="AJ7" s="5">
        <v>20</v>
      </c>
      <c r="AK7" s="5">
        <v>13</v>
      </c>
      <c r="AL7" s="5">
        <v>8</v>
      </c>
      <c r="AM7" s="5">
        <v>14</v>
      </c>
      <c r="AN7" s="5">
        <v>6</v>
      </c>
      <c r="AO7" s="5">
        <v>5</v>
      </c>
      <c r="AP7" s="5">
        <v>0</v>
      </c>
      <c r="AQ7" s="5">
        <v>44</v>
      </c>
      <c r="AR7" s="5">
        <v>6</v>
      </c>
      <c r="AS7" s="5">
        <v>8</v>
      </c>
      <c r="AT7" s="5">
        <v>2</v>
      </c>
      <c r="AU7" s="5">
        <v>4</v>
      </c>
      <c r="AV7" s="5">
        <v>50</v>
      </c>
      <c r="AW7" s="5">
        <v>15</v>
      </c>
      <c r="AX7" s="5">
        <v>48</v>
      </c>
      <c r="AY7" s="5">
        <v>18</v>
      </c>
      <c r="AZ7" s="5">
        <v>20</v>
      </c>
      <c r="BA7" s="5">
        <v>12</v>
      </c>
      <c r="BB7" s="5">
        <v>28</v>
      </c>
      <c r="BC7" s="5">
        <v>5</v>
      </c>
      <c r="BD7" s="5">
        <v>32</v>
      </c>
      <c r="BE7" s="5">
        <v>23</v>
      </c>
      <c r="BF7" s="5">
        <v>11</v>
      </c>
      <c r="BG7" s="5">
        <v>0</v>
      </c>
      <c r="BH7" s="5">
        <v>32</v>
      </c>
      <c r="BI7" s="5">
        <v>20</v>
      </c>
      <c r="BJ7" s="5">
        <v>9</v>
      </c>
      <c r="BK7" s="5">
        <v>4</v>
      </c>
      <c r="BL7" s="5">
        <v>29</v>
      </c>
      <c r="BM7" s="5">
        <v>24</v>
      </c>
      <c r="BN7" s="5">
        <v>10</v>
      </c>
      <c r="BO7" s="5">
        <v>3</v>
      </c>
      <c r="BP7" s="5">
        <v>26</v>
      </c>
      <c r="BQ7" s="5">
        <v>26</v>
      </c>
      <c r="BR7" s="5">
        <v>11</v>
      </c>
      <c r="BS7" s="5">
        <v>2</v>
      </c>
      <c r="BT7" s="5">
        <v>24</v>
      </c>
      <c r="BU7" s="5">
        <v>21</v>
      </c>
      <c r="BV7" s="5">
        <v>18</v>
      </c>
      <c r="BW7" s="5">
        <v>3</v>
      </c>
      <c r="BX7" s="5">
        <v>25</v>
      </c>
      <c r="BY7" s="5">
        <v>27</v>
      </c>
      <c r="BZ7" s="5">
        <v>11</v>
      </c>
      <c r="CA7" s="5">
        <v>3</v>
      </c>
      <c r="CB7" s="5">
        <v>21</v>
      </c>
      <c r="CC7" s="5">
        <v>15</v>
      </c>
      <c r="CD7" s="5">
        <v>21</v>
      </c>
      <c r="CE7" s="5">
        <v>8</v>
      </c>
      <c r="CF7" s="5">
        <v>17</v>
      </c>
      <c r="CG7" s="5">
        <v>13</v>
      </c>
      <c r="CH7" s="5">
        <v>15</v>
      </c>
      <c r="CI7" s="5">
        <v>21</v>
      </c>
      <c r="CJ7" s="5">
        <v>25</v>
      </c>
      <c r="CK7" s="5">
        <v>23</v>
      </c>
      <c r="CL7" s="5">
        <v>16</v>
      </c>
      <c r="CM7" s="5">
        <v>2</v>
      </c>
      <c r="CN7" s="5">
        <v>21</v>
      </c>
      <c r="CO7" s="5">
        <v>26</v>
      </c>
      <c r="CP7" s="5">
        <v>15</v>
      </c>
      <c r="CQ7" s="5">
        <v>3</v>
      </c>
    </row>
    <row r="8" spans="1:95">
      <c r="A8" s="33" t="s">
        <v>144</v>
      </c>
      <c r="B8" s="10">
        <v>0.12860206563458201</v>
      </c>
      <c r="C8" s="10">
        <v>0.12502802081800199</v>
      </c>
      <c r="D8" s="10">
        <v>8.5961283770849203E-2</v>
      </c>
      <c r="E8" s="10">
        <v>0.24645127821851101</v>
      </c>
      <c r="F8" s="10">
        <v>0.12863856642556701</v>
      </c>
      <c r="G8" s="10">
        <v>0.168491669513325</v>
      </c>
      <c r="H8" s="10">
        <v>6.5002910907865891E-2</v>
      </c>
      <c r="I8" s="10">
        <v>0</v>
      </c>
      <c r="J8" s="10">
        <v>0.34008543360603199</v>
      </c>
      <c r="K8" s="10">
        <v>0.25345025078519101</v>
      </c>
      <c r="L8" s="10">
        <v>0.164467357640012</v>
      </c>
      <c r="M8" s="10">
        <v>9.2964785297944511E-2</v>
      </c>
      <c r="N8" s="10">
        <v>0.18300346792636402</v>
      </c>
      <c r="O8" s="10">
        <v>0.19343208853501501</v>
      </c>
      <c r="P8" s="10">
        <v>8.3675256812033402E-2</v>
      </c>
      <c r="Q8" s="10">
        <v>0.16046688269388898</v>
      </c>
      <c r="R8" s="10">
        <v>0.15803049610957701</v>
      </c>
      <c r="S8" s="10">
        <v>0.40901408294229802</v>
      </c>
      <c r="T8" s="10">
        <v>8.0059224675081711E-2</v>
      </c>
      <c r="U8" s="10">
        <v>0</v>
      </c>
      <c r="V8" s="10">
        <v>0.16344753288101099</v>
      </c>
      <c r="W8" s="10">
        <v>9.3111759678537187E-2</v>
      </c>
      <c r="X8" s="10">
        <v>0.10197949017994899</v>
      </c>
      <c r="Y8" s="10">
        <v>0.21772750109816499</v>
      </c>
      <c r="Z8" s="10">
        <v>7.8229859592141598E-2</v>
      </c>
      <c r="AA8" s="10">
        <v>8.9009510431903999E-2</v>
      </c>
      <c r="AB8" s="10">
        <v>8.9855079834000803E-2</v>
      </c>
      <c r="AC8" s="10">
        <v>0.128411302407439</v>
      </c>
      <c r="AD8" s="10">
        <v>0.12883542169639101</v>
      </c>
      <c r="AE8" s="10">
        <v>0.18904885031128402</v>
      </c>
      <c r="AF8" s="10">
        <v>0.13362821942981001</v>
      </c>
      <c r="AG8" s="10">
        <v>9.4704204673751513E-2</v>
      </c>
      <c r="AH8" s="10">
        <v>8.7440205793998901E-2</v>
      </c>
      <c r="AI8" s="10">
        <v>0.11536665396644899</v>
      </c>
      <c r="AJ8" s="10">
        <v>0.143633362398015</v>
      </c>
      <c r="AK8" s="10">
        <v>9.4142035314942391E-2</v>
      </c>
      <c r="AL8" s="10">
        <v>0.176490438394315</v>
      </c>
      <c r="AM8" s="10">
        <v>0.130151772134278</v>
      </c>
      <c r="AN8" s="10">
        <v>9.9826937734339594E-2</v>
      </c>
      <c r="AO8" s="10">
        <v>8.5907796424521107E-2</v>
      </c>
      <c r="AP8" s="10">
        <v>7.3269414932881305E-2</v>
      </c>
      <c r="AQ8" s="10">
        <v>0.12705663061860401</v>
      </c>
      <c r="AR8" s="10">
        <v>0.177747397825048</v>
      </c>
      <c r="AS8" s="10">
        <v>9.9009155254038805E-2</v>
      </c>
      <c r="AT8" s="10">
        <v>0.15047934445824399</v>
      </c>
      <c r="AU8" s="10">
        <v>0.122750926317473</v>
      </c>
      <c r="AV8" s="10">
        <v>0.13975193288347001</v>
      </c>
      <c r="AW8" s="10">
        <v>0.10861432681321799</v>
      </c>
      <c r="AX8" s="10">
        <v>0.128785916109034</v>
      </c>
      <c r="AY8" s="10">
        <v>0.128328715001708</v>
      </c>
      <c r="AZ8" s="10">
        <v>0.21819812827544599</v>
      </c>
      <c r="BA8" s="10">
        <v>0.14195702474730301</v>
      </c>
      <c r="BB8" s="10">
        <v>0.100880420152843</v>
      </c>
      <c r="BC8" s="10">
        <v>9.9621927352064807E-2</v>
      </c>
      <c r="BD8" s="10">
        <v>0.19664798710155298</v>
      </c>
      <c r="BE8" s="10">
        <v>0.191438560305209</v>
      </c>
      <c r="BF8" s="10">
        <v>7.5652630281329292E-2</v>
      </c>
      <c r="BG8" s="10">
        <v>0</v>
      </c>
      <c r="BH8" s="10">
        <v>0.131127009764862</v>
      </c>
      <c r="BI8" s="10">
        <v>0.13773163177064501</v>
      </c>
      <c r="BJ8" s="10">
        <v>0.10098523714374201</v>
      </c>
      <c r="BK8" s="10">
        <v>9.7810841682609909E-2</v>
      </c>
      <c r="BL8" s="10">
        <v>0.119957223840435</v>
      </c>
      <c r="BM8" s="10">
        <v>0.138952349157248</v>
      </c>
      <c r="BN8" s="10">
        <v>0.112756966911696</v>
      </c>
      <c r="BO8" s="10">
        <v>0.18904908727772898</v>
      </c>
      <c r="BP8" s="10">
        <v>0.11402866324838101</v>
      </c>
      <c r="BQ8" s="10">
        <v>0.13703906177466499</v>
      </c>
      <c r="BR8" s="10">
        <v>0.115352387018575</v>
      </c>
      <c r="BS8" s="10">
        <v>0.24356472354130101</v>
      </c>
      <c r="BT8" s="10">
        <v>0.132162214808342</v>
      </c>
      <c r="BU8" s="10">
        <v>0.16080604202633497</v>
      </c>
      <c r="BV8" s="10">
        <v>0.10485119881316701</v>
      </c>
      <c r="BW8" s="10">
        <v>7.04030499768354E-2</v>
      </c>
      <c r="BX8" s="10">
        <v>0.149024134633615</v>
      </c>
      <c r="BY8" s="10">
        <v>0.145432764381938</v>
      </c>
      <c r="BZ8" s="10">
        <v>0.10421561180043099</v>
      </c>
      <c r="CA8" s="10">
        <v>9.2870884888180308E-2</v>
      </c>
      <c r="CB8" s="10">
        <v>0.18286585658077498</v>
      </c>
      <c r="CC8" s="10">
        <v>0.179703691080115</v>
      </c>
      <c r="CD8" s="10">
        <v>9.5472452268727401E-2</v>
      </c>
      <c r="CE8" s="10">
        <v>0.130082549042079</v>
      </c>
      <c r="CF8" s="10">
        <v>0.27886963925266101</v>
      </c>
      <c r="CG8" s="10">
        <v>0.31349628621041403</v>
      </c>
      <c r="CH8" s="10">
        <v>9.0692697784920992E-2</v>
      </c>
      <c r="CI8" s="10">
        <v>0.10690293954068</v>
      </c>
      <c r="CJ8" s="10">
        <v>0.12917576624305899</v>
      </c>
      <c r="CK8" s="10">
        <v>0.16632267979516102</v>
      </c>
      <c r="CL8" s="10">
        <v>9.7882406613558501E-2</v>
      </c>
      <c r="CM8" s="10">
        <v>0.155203691222526</v>
      </c>
      <c r="CN8" s="10">
        <v>0.145331234832558</v>
      </c>
      <c r="CO8" s="10">
        <v>0.190597433918028</v>
      </c>
      <c r="CP8" s="10">
        <v>7.3832764248806804E-2</v>
      </c>
      <c r="CQ8" s="10">
        <v>0.125361177855012</v>
      </c>
    </row>
    <row r="9" spans="1:95">
      <c r="A9" s="33"/>
      <c r="B9" s="5">
        <v>146</v>
      </c>
      <c r="C9" s="5">
        <v>54</v>
      </c>
      <c r="D9" s="5">
        <v>37</v>
      </c>
      <c r="E9" s="5">
        <v>23</v>
      </c>
      <c r="F9" s="5">
        <v>2</v>
      </c>
      <c r="G9" s="5">
        <v>3</v>
      </c>
      <c r="H9" s="5">
        <v>2</v>
      </c>
      <c r="I9" s="5">
        <v>0</v>
      </c>
      <c r="J9" s="5">
        <v>3</v>
      </c>
      <c r="K9" s="5">
        <v>21</v>
      </c>
      <c r="L9" s="5">
        <v>27</v>
      </c>
      <c r="M9" s="5">
        <v>23</v>
      </c>
      <c r="N9" s="5">
        <v>37</v>
      </c>
      <c r="O9" s="5">
        <v>2</v>
      </c>
      <c r="P9" s="5">
        <v>2</v>
      </c>
      <c r="Q9" s="5">
        <v>1</v>
      </c>
      <c r="R9" s="5">
        <v>10</v>
      </c>
      <c r="S9" s="5">
        <v>5</v>
      </c>
      <c r="T9" s="5">
        <v>18</v>
      </c>
      <c r="U9" s="5">
        <v>0</v>
      </c>
      <c r="V9" s="5">
        <v>92</v>
      </c>
      <c r="W9" s="5">
        <v>46</v>
      </c>
      <c r="X9" s="5">
        <v>7</v>
      </c>
      <c r="Y9" s="5">
        <v>28</v>
      </c>
      <c r="Z9" s="5">
        <v>23</v>
      </c>
      <c r="AA9" s="5">
        <v>25</v>
      </c>
      <c r="AB9" s="5">
        <v>11</v>
      </c>
      <c r="AC9" s="5">
        <v>80</v>
      </c>
      <c r="AD9" s="5">
        <v>66</v>
      </c>
      <c r="AE9" s="5">
        <v>54</v>
      </c>
      <c r="AF9" s="5">
        <v>26</v>
      </c>
      <c r="AG9" s="5">
        <v>20</v>
      </c>
      <c r="AH9" s="5">
        <v>16</v>
      </c>
      <c r="AI9" s="5">
        <v>30</v>
      </c>
      <c r="AJ9" s="5">
        <v>38</v>
      </c>
      <c r="AK9" s="5">
        <v>16</v>
      </c>
      <c r="AL9" s="5">
        <v>30</v>
      </c>
      <c r="AM9" s="5">
        <v>47</v>
      </c>
      <c r="AN9" s="5">
        <v>5</v>
      </c>
      <c r="AO9" s="5">
        <v>8</v>
      </c>
      <c r="AP9" s="5">
        <v>2</v>
      </c>
      <c r="AQ9" s="5">
        <v>69</v>
      </c>
      <c r="AR9" s="5">
        <v>32</v>
      </c>
      <c r="AS9" s="5">
        <v>27</v>
      </c>
      <c r="AT9" s="5">
        <v>4</v>
      </c>
      <c r="AU9" s="5">
        <v>13</v>
      </c>
      <c r="AV9" s="5">
        <v>102</v>
      </c>
      <c r="AW9" s="5">
        <v>44</v>
      </c>
      <c r="AX9" s="5">
        <v>87</v>
      </c>
      <c r="AY9" s="5">
        <v>58</v>
      </c>
      <c r="AZ9" s="5">
        <v>41</v>
      </c>
      <c r="BA9" s="5">
        <v>32</v>
      </c>
      <c r="BB9" s="5">
        <v>67</v>
      </c>
      <c r="BC9" s="5">
        <v>6</v>
      </c>
      <c r="BD9" s="5">
        <v>28</v>
      </c>
      <c r="BE9" s="5">
        <v>70</v>
      </c>
      <c r="BF9" s="5">
        <v>47</v>
      </c>
      <c r="BG9" s="5">
        <v>0</v>
      </c>
      <c r="BH9" s="5">
        <v>76</v>
      </c>
      <c r="BI9" s="5">
        <v>52</v>
      </c>
      <c r="BJ9" s="5">
        <v>16</v>
      </c>
      <c r="BK9" s="5">
        <v>2</v>
      </c>
      <c r="BL9" s="5">
        <v>35</v>
      </c>
      <c r="BM9" s="5">
        <v>71</v>
      </c>
      <c r="BN9" s="5">
        <v>34</v>
      </c>
      <c r="BO9" s="5">
        <v>6</v>
      </c>
      <c r="BP9" s="5">
        <v>25</v>
      </c>
      <c r="BQ9" s="5">
        <v>75</v>
      </c>
      <c r="BR9" s="5">
        <v>39</v>
      </c>
      <c r="BS9" s="5">
        <v>7</v>
      </c>
      <c r="BT9" s="5">
        <v>23</v>
      </c>
      <c r="BU9" s="5">
        <v>71</v>
      </c>
      <c r="BV9" s="5">
        <v>46</v>
      </c>
      <c r="BW9" s="5">
        <v>5</v>
      </c>
      <c r="BX9" s="5">
        <v>27</v>
      </c>
      <c r="BY9" s="5">
        <v>71</v>
      </c>
      <c r="BZ9" s="5">
        <v>43</v>
      </c>
      <c r="CA9" s="5">
        <v>5</v>
      </c>
      <c r="CB9" s="5">
        <v>18</v>
      </c>
      <c r="CC9" s="5">
        <v>49</v>
      </c>
      <c r="CD9" s="5">
        <v>56</v>
      </c>
      <c r="CE9" s="5">
        <v>24</v>
      </c>
      <c r="CF9" s="5">
        <v>13</v>
      </c>
      <c r="CG9" s="5">
        <v>39</v>
      </c>
      <c r="CH9" s="5">
        <v>50</v>
      </c>
      <c r="CI9" s="5">
        <v>44</v>
      </c>
      <c r="CJ9" s="5">
        <v>16</v>
      </c>
      <c r="CK9" s="5">
        <v>62</v>
      </c>
      <c r="CL9" s="5">
        <v>53</v>
      </c>
      <c r="CM9" s="5">
        <v>15</v>
      </c>
      <c r="CN9" s="5">
        <v>26</v>
      </c>
      <c r="CO9" s="5">
        <v>75</v>
      </c>
      <c r="CP9" s="5">
        <v>37</v>
      </c>
      <c r="CQ9" s="5">
        <v>8</v>
      </c>
    </row>
    <row r="10" spans="1:95">
      <c r="A10" s="33" t="s">
        <v>145</v>
      </c>
      <c r="B10" s="10">
        <v>0.33732881494477701</v>
      </c>
      <c r="C10" s="10">
        <v>0.35947532386015701</v>
      </c>
      <c r="D10" s="10">
        <v>0.32568084505238803</v>
      </c>
      <c r="E10" s="10">
        <v>0.29651428889194603</v>
      </c>
      <c r="F10" s="10">
        <v>0.32526787510437999</v>
      </c>
      <c r="G10" s="10">
        <v>0.28431323490869803</v>
      </c>
      <c r="H10" s="10">
        <v>0.26310053596003702</v>
      </c>
      <c r="I10" s="10">
        <v>0</v>
      </c>
      <c r="J10" s="10">
        <v>0.130973674049219</v>
      </c>
      <c r="K10" s="10">
        <v>0.29670327870983498</v>
      </c>
      <c r="L10" s="10">
        <v>0.45356559263913804</v>
      </c>
      <c r="M10" s="10">
        <v>0.308927906575311</v>
      </c>
      <c r="N10" s="10">
        <v>0.29320227567084201</v>
      </c>
      <c r="O10" s="10">
        <v>0.34334642950815403</v>
      </c>
      <c r="P10" s="10">
        <v>0.22180187569846102</v>
      </c>
      <c r="Q10" s="10">
        <v>0.12595688659625601</v>
      </c>
      <c r="R10" s="10">
        <v>0.28502408725539402</v>
      </c>
      <c r="S10" s="10">
        <v>0.34418410998445303</v>
      </c>
      <c r="T10" s="10">
        <v>0.27968813105117601</v>
      </c>
      <c r="U10" s="10">
        <v>0</v>
      </c>
      <c r="V10" s="10">
        <v>0.30874464918778599</v>
      </c>
      <c r="W10" s="10">
        <v>0.36644929635281698</v>
      </c>
      <c r="X10" s="10">
        <v>0.359116625351248</v>
      </c>
      <c r="Y10" s="10">
        <v>0.38052707895886795</v>
      </c>
      <c r="Z10" s="10">
        <v>0.348913870785029</v>
      </c>
      <c r="AA10" s="10">
        <v>0.28256181406755998</v>
      </c>
      <c r="AB10" s="10">
        <v>0.43495500528946995</v>
      </c>
      <c r="AC10" s="10">
        <v>0.33778617045088</v>
      </c>
      <c r="AD10" s="10">
        <v>0.336769342968189</v>
      </c>
      <c r="AE10" s="10">
        <v>0.26355723417379801</v>
      </c>
      <c r="AF10" s="10">
        <v>0.33553237079033399</v>
      </c>
      <c r="AG10" s="10">
        <v>0.396315157310555</v>
      </c>
      <c r="AH10" s="10">
        <v>0.34597260821790599</v>
      </c>
      <c r="AI10" s="10">
        <v>0.36426457023563302</v>
      </c>
      <c r="AJ10" s="10">
        <v>0.28099856275646401</v>
      </c>
      <c r="AK10" s="10">
        <v>0.32248758846178499</v>
      </c>
      <c r="AL10" s="10">
        <v>0.35574119235645296</v>
      </c>
      <c r="AM10" s="10">
        <v>0.34258181968096102</v>
      </c>
      <c r="AN10" s="10">
        <v>0.37142573642112098</v>
      </c>
      <c r="AO10" s="10">
        <v>0.35795851830197301</v>
      </c>
      <c r="AP10" s="10">
        <v>0.6608583363854621</v>
      </c>
      <c r="AQ10" s="10">
        <v>0.32709933229979199</v>
      </c>
      <c r="AR10" s="10">
        <v>0.35396751276182203</v>
      </c>
      <c r="AS10" s="10">
        <v>0.35620848739499</v>
      </c>
      <c r="AT10" s="10">
        <v>0.33115540752870304</v>
      </c>
      <c r="AU10" s="10">
        <v>0.314507940143607</v>
      </c>
      <c r="AV10" s="10">
        <v>0.33382836188585602</v>
      </c>
      <c r="AW10" s="10">
        <v>0.34360387992415098</v>
      </c>
      <c r="AX10" s="10">
        <v>0.32645109196844602</v>
      </c>
      <c r="AY10" s="10">
        <v>0.35350191685644394</v>
      </c>
      <c r="AZ10" s="10">
        <v>0.41933971197243303</v>
      </c>
      <c r="BA10" s="10">
        <v>0.31626568395356697</v>
      </c>
      <c r="BB10" s="10">
        <v>0.30932762802342401</v>
      </c>
      <c r="BC10" s="10">
        <v>0.471787495644027</v>
      </c>
      <c r="BD10" s="10">
        <v>0.24121468486148401</v>
      </c>
      <c r="BE10" s="10">
        <v>0.303030066718118</v>
      </c>
      <c r="BF10" s="10">
        <v>0.37986502199746802</v>
      </c>
      <c r="BG10" s="10">
        <v>0</v>
      </c>
      <c r="BH10" s="10">
        <v>0.313348548215585</v>
      </c>
      <c r="BI10" s="10">
        <v>0.35230976522400503</v>
      </c>
      <c r="BJ10" s="10">
        <v>0.40651147789185799</v>
      </c>
      <c r="BK10" s="10">
        <v>0.22547880567290102</v>
      </c>
      <c r="BL10" s="10">
        <v>0.33305863192247698</v>
      </c>
      <c r="BM10" s="10">
        <v>0.33356521551448604</v>
      </c>
      <c r="BN10" s="10">
        <v>0.36529587265397195</v>
      </c>
      <c r="BO10" s="10">
        <v>0.17618338221769</v>
      </c>
      <c r="BP10" s="10">
        <v>0.31097354673809502</v>
      </c>
      <c r="BQ10" s="10">
        <v>0.36183245480448101</v>
      </c>
      <c r="BR10" s="10">
        <v>0.32866200448653105</v>
      </c>
      <c r="BS10" s="10">
        <v>0.16806920429262001</v>
      </c>
      <c r="BT10" s="10">
        <v>0.24636957382157199</v>
      </c>
      <c r="BU10" s="10">
        <v>0.34222734567542801</v>
      </c>
      <c r="BV10" s="10">
        <v>0.35995621586377702</v>
      </c>
      <c r="BW10" s="10">
        <v>0.38699105166988501</v>
      </c>
      <c r="BX10" s="10">
        <v>0.29496412675050798</v>
      </c>
      <c r="BY10" s="10">
        <v>0.34730392381346098</v>
      </c>
      <c r="BZ10" s="10">
        <v>0.35235746050452699</v>
      </c>
      <c r="CA10" s="10">
        <v>0.27276416049528202</v>
      </c>
      <c r="CB10" s="10">
        <v>0.32515224406136395</v>
      </c>
      <c r="CC10" s="10">
        <v>0.32484773795935096</v>
      </c>
      <c r="CD10" s="10">
        <v>0.37487539923642305</v>
      </c>
      <c r="CE10" s="10">
        <v>0.24178439976880001</v>
      </c>
      <c r="CF10" s="10">
        <v>0.25966569692635599</v>
      </c>
      <c r="CG10" s="10">
        <v>0.20619045596269298</v>
      </c>
      <c r="CH10" s="10">
        <v>0.41978775566404303</v>
      </c>
      <c r="CI10" s="10">
        <v>0.27577508084646402</v>
      </c>
      <c r="CJ10" s="10">
        <v>0.25227048692901699</v>
      </c>
      <c r="CK10" s="10">
        <v>0.31050967238162802</v>
      </c>
      <c r="CL10" s="10">
        <v>0.38068814564785197</v>
      </c>
      <c r="CM10" s="10">
        <v>0.30620262557996797</v>
      </c>
      <c r="CN10" s="10">
        <v>0.31340083458491802</v>
      </c>
      <c r="CO10" s="10">
        <v>0.297635727622866</v>
      </c>
      <c r="CP10" s="10">
        <v>0.39052793738967401</v>
      </c>
      <c r="CQ10" s="10">
        <v>0.234352894414117</v>
      </c>
    </row>
    <row r="11" spans="1:95">
      <c r="A11" s="33"/>
      <c r="B11" s="5">
        <v>382</v>
      </c>
      <c r="C11" s="5">
        <v>154</v>
      </c>
      <c r="D11" s="5">
        <v>140</v>
      </c>
      <c r="E11" s="5">
        <v>27</v>
      </c>
      <c r="F11" s="5">
        <v>6</v>
      </c>
      <c r="G11" s="5">
        <v>5</v>
      </c>
      <c r="H11" s="5">
        <v>6</v>
      </c>
      <c r="I11" s="5">
        <v>0</v>
      </c>
      <c r="J11" s="5">
        <v>1</v>
      </c>
      <c r="K11" s="5">
        <v>25</v>
      </c>
      <c r="L11" s="5">
        <v>74</v>
      </c>
      <c r="M11" s="5">
        <v>76</v>
      </c>
      <c r="N11" s="5">
        <v>60</v>
      </c>
      <c r="O11" s="5">
        <v>4</v>
      </c>
      <c r="P11" s="5">
        <v>5</v>
      </c>
      <c r="Q11" s="5">
        <v>1</v>
      </c>
      <c r="R11" s="5">
        <v>18</v>
      </c>
      <c r="S11" s="5">
        <v>4</v>
      </c>
      <c r="T11" s="5">
        <v>63</v>
      </c>
      <c r="U11" s="5">
        <v>0</v>
      </c>
      <c r="V11" s="5">
        <v>174</v>
      </c>
      <c r="W11" s="5">
        <v>183</v>
      </c>
      <c r="X11" s="5">
        <v>26</v>
      </c>
      <c r="Y11" s="5">
        <v>48</v>
      </c>
      <c r="Z11" s="5">
        <v>102</v>
      </c>
      <c r="AA11" s="5">
        <v>81</v>
      </c>
      <c r="AB11" s="5">
        <v>55</v>
      </c>
      <c r="AC11" s="5">
        <v>210</v>
      </c>
      <c r="AD11" s="5">
        <v>172</v>
      </c>
      <c r="AE11" s="5">
        <v>75</v>
      </c>
      <c r="AF11" s="5">
        <v>64</v>
      </c>
      <c r="AG11" s="5">
        <v>85</v>
      </c>
      <c r="AH11" s="5">
        <v>62</v>
      </c>
      <c r="AI11" s="5">
        <v>96</v>
      </c>
      <c r="AJ11" s="5">
        <v>74</v>
      </c>
      <c r="AK11" s="5">
        <v>56</v>
      </c>
      <c r="AL11" s="5">
        <v>61</v>
      </c>
      <c r="AM11" s="5">
        <v>123</v>
      </c>
      <c r="AN11" s="5">
        <v>18</v>
      </c>
      <c r="AO11" s="5">
        <v>32</v>
      </c>
      <c r="AP11" s="5">
        <v>18</v>
      </c>
      <c r="AQ11" s="5">
        <v>178</v>
      </c>
      <c r="AR11" s="5">
        <v>64</v>
      </c>
      <c r="AS11" s="5">
        <v>97</v>
      </c>
      <c r="AT11" s="5">
        <v>9</v>
      </c>
      <c r="AU11" s="5">
        <v>34</v>
      </c>
      <c r="AV11" s="5">
        <v>243</v>
      </c>
      <c r="AW11" s="5">
        <v>139</v>
      </c>
      <c r="AX11" s="5">
        <v>221</v>
      </c>
      <c r="AY11" s="5">
        <v>161</v>
      </c>
      <c r="AZ11" s="5">
        <v>79</v>
      </c>
      <c r="BA11" s="5">
        <v>71</v>
      </c>
      <c r="BB11" s="5">
        <v>204</v>
      </c>
      <c r="BC11" s="5">
        <v>27</v>
      </c>
      <c r="BD11" s="5">
        <v>35</v>
      </c>
      <c r="BE11" s="5">
        <v>111</v>
      </c>
      <c r="BF11" s="5">
        <v>236</v>
      </c>
      <c r="BG11" s="5">
        <v>0</v>
      </c>
      <c r="BH11" s="5">
        <v>181</v>
      </c>
      <c r="BI11" s="5">
        <v>133</v>
      </c>
      <c r="BJ11" s="5">
        <v>62</v>
      </c>
      <c r="BK11" s="5">
        <v>5</v>
      </c>
      <c r="BL11" s="5">
        <v>97</v>
      </c>
      <c r="BM11" s="5">
        <v>171</v>
      </c>
      <c r="BN11" s="5">
        <v>109</v>
      </c>
      <c r="BO11" s="5">
        <v>6</v>
      </c>
      <c r="BP11" s="5">
        <v>69</v>
      </c>
      <c r="BQ11" s="5">
        <v>197</v>
      </c>
      <c r="BR11" s="5">
        <v>111</v>
      </c>
      <c r="BS11" s="5">
        <v>5</v>
      </c>
      <c r="BT11" s="5">
        <v>43</v>
      </c>
      <c r="BU11" s="5">
        <v>151</v>
      </c>
      <c r="BV11" s="5">
        <v>159</v>
      </c>
      <c r="BW11" s="5">
        <v>29</v>
      </c>
      <c r="BX11" s="5">
        <v>54</v>
      </c>
      <c r="BY11" s="5">
        <v>169</v>
      </c>
      <c r="BZ11" s="5">
        <v>145</v>
      </c>
      <c r="CA11" s="5">
        <v>14</v>
      </c>
      <c r="CB11" s="5">
        <v>31</v>
      </c>
      <c r="CC11" s="5">
        <v>88</v>
      </c>
      <c r="CD11" s="5">
        <v>219</v>
      </c>
      <c r="CE11" s="5">
        <v>44</v>
      </c>
      <c r="CF11" s="5">
        <v>12</v>
      </c>
      <c r="CG11" s="5">
        <v>26</v>
      </c>
      <c r="CH11" s="5">
        <v>231</v>
      </c>
      <c r="CI11" s="5">
        <v>114</v>
      </c>
      <c r="CJ11" s="5">
        <v>31</v>
      </c>
      <c r="CK11" s="5">
        <v>115</v>
      </c>
      <c r="CL11" s="5">
        <v>206</v>
      </c>
      <c r="CM11" s="5">
        <v>29</v>
      </c>
      <c r="CN11" s="5">
        <v>56</v>
      </c>
      <c r="CO11" s="5">
        <v>117</v>
      </c>
      <c r="CP11" s="5">
        <v>194</v>
      </c>
      <c r="CQ11" s="5">
        <v>15</v>
      </c>
    </row>
    <row r="12" spans="1:95">
      <c r="A12" s="33" t="s">
        <v>146</v>
      </c>
      <c r="B12" s="10">
        <v>0.15534416926543901</v>
      </c>
      <c r="C12" s="10">
        <v>0.16177444391599199</v>
      </c>
      <c r="D12" s="10">
        <v>0.180038285376626</v>
      </c>
      <c r="E12" s="10">
        <v>0.130221332094626</v>
      </c>
      <c r="F12" s="10">
        <v>8.8373548120199097E-2</v>
      </c>
      <c r="G12" s="10">
        <v>0.16688251870210599</v>
      </c>
      <c r="H12" s="10">
        <v>9.8404288111120106E-2</v>
      </c>
      <c r="I12" s="10">
        <v>0.10138318066153901</v>
      </c>
      <c r="J12" s="10">
        <v>0.15727808247250499</v>
      </c>
      <c r="K12" s="10">
        <v>8.9044574855191211E-2</v>
      </c>
      <c r="L12" s="10">
        <v>0.123896633334867</v>
      </c>
      <c r="M12" s="10">
        <v>0.184912835910225</v>
      </c>
      <c r="N12" s="10">
        <v>0.16749753488295699</v>
      </c>
      <c r="O12" s="10">
        <v>0.115674515389129</v>
      </c>
      <c r="P12" s="10">
        <v>0.112255271416848</v>
      </c>
      <c r="Q12" s="10">
        <v>0.16592305413811498</v>
      </c>
      <c r="R12" s="10">
        <v>7.8960486053394799E-2</v>
      </c>
      <c r="S12" s="10">
        <v>0.10076359393113901</v>
      </c>
      <c r="T12" s="10">
        <v>0.214025920655596</v>
      </c>
      <c r="U12" s="10">
        <v>0.77539361406352003</v>
      </c>
      <c r="V12" s="10">
        <v>0.14558929070846902</v>
      </c>
      <c r="W12" s="10">
        <v>0.172860195901961</v>
      </c>
      <c r="X12" s="10">
        <v>0.11015538680600701</v>
      </c>
      <c r="Y12" s="10">
        <v>0.11926468881329701</v>
      </c>
      <c r="Z12" s="10">
        <v>0.18463894184964602</v>
      </c>
      <c r="AA12" s="10">
        <v>0.18964622348305599</v>
      </c>
      <c r="AB12" s="10">
        <v>0.17498240828746098</v>
      </c>
      <c r="AC12" s="10">
        <v>0.17215725630495901</v>
      </c>
      <c r="AD12" s="10">
        <v>0.13477712478244799</v>
      </c>
      <c r="AE12" s="10">
        <v>0.16496945247712</v>
      </c>
      <c r="AF12" s="10">
        <v>0.118695155413968</v>
      </c>
      <c r="AG12" s="10">
        <v>0.172507666039034</v>
      </c>
      <c r="AH12" s="10">
        <v>0.151074392790606</v>
      </c>
      <c r="AI12" s="10">
        <v>0.16051031441695801</v>
      </c>
      <c r="AJ12" s="10">
        <v>0.167689689216733</v>
      </c>
      <c r="AK12" s="10">
        <v>0.13433236329350101</v>
      </c>
      <c r="AL12" s="10">
        <v>0.132548873963208</v>
      </c>
      <c r="AM12" s="10">
        <v>0.18526737153270598</v>
      </c>
      <c r="AN12" s="10">
        <v>0.10673103331622899</v>
      </c>
      <c r="AO12" s="10">
        <v>0.141581942974291</v>
      </c>
      <c r="AP12" s="10">
        <v>5.0521040610496698E-2</v>
      </c>
      <c r="AQ12" s="10">
        <v>0.157808403782073</v>
      </c>
      <c r="AR12" s="10">
        <v>0.13762720029043898</v>
      </c>
      <c r="AS12" s="10">
        <v>0.16094361078081099</v>
      </c>
      <c r="AT12" s="10">
        <v>0.244358216659114</v>
      </c>
      <c r="AU12" s="10">
        <v>0.13660653355163199</v>
      </c>
      <c r="AV12" s="10">
        <v>0.15275410114444202</v>
      </c>
      <c r="AW12" s="10">
        <v>0.15998723845867902</v>
      </c>
      <c r="AX12" s="10">
        <v>0.160902812430961</v>
      </c>
      <c r="AY12" s="10">
        <v>0.14707952577321198</v>
      </c>
      <c r="AZ12" s="10">
        <v>9.2605478294045904E-2</v>
      </c>
      <c r="BA12" s="10">
        <v>0.176218513876196</v>
      </c>
      <c r="BB12" s="10">
        <v>0.17671453775582102</v>
      </c>
      <c r="BC12" s="10">
        <v>3.4378329484672496E-2</v>
      </c>
      <c r="BD12" s="10">
        <v>0.210121099537289</v>
      </c>
      <c r="BE12" s="10">
        <v>0.19463846066389501</v>
      </c>
      <c r="BF12" s="10">
        <v>0.11940627267788299</v>
      </c>
      <c r="BG12" s="10">
        <v>0</v>
      </c>
      <c r="BH12" s="10">
        <v>0.182379481778665</v>
      </c>
      <c r="BI12" s="10">
        <v>0.122996406734233</v>
      </c>
      <c r="BJ12" s="10">
        <v>0.13688894505952201</v>
      </c>
      <c r="BK12" s="10">
        <v>0.12961635161172</v>
      </c>
      <c r="BL12" s="10">
        <v>0.17387271560849801</v>
      </c>
      <c r="BM12" s="10">
        <v>0.155606857982417</v>
      </c>
      <c r="BN12" s="10">
        <v>0.12609953369742699</v>
      </c>
      <c r="BO12" s="10">
        <v>0.255583476782273</v>
      </c>
      <c r="BP12" s="10">
        <v>0.193712406632187</v>
      </c>
      <c r="BQ12" s="10">
        <v>0.134481418961551</v>
      </c>
      <c r="BR12" s="10">
        <v>0.16163485141205602</v>
      </c>
      <c r="BS12" s="10">
        <v>0.18278819785834302</v>
      </c>
      <c r="BT12" s="10">
        <v>0.227114544117589</v>
      </c>
      <c r="BU12" s="10">
        <v>0.15934510615991701</v>
      </c>
      <c r="BV12" s="10">
        <v>0.13554447928702099</v>
      </c>
      <c r="BW12" s="10">
        <v>8.1468855921803585E-2</v>
      </c>
      <c r="BX12" s="10">
        <v>0.15863588614819801</v>
      </c>
      <c r="BY12" s="10">
        <v>0.16309597150500998</v>
      </c>
      <c r="BZ12" s="10">
        <v>0.14729880683501501</v>
      </c>
      <c r="CA12" s="10">
        <v>0.13499513239983499</v>
      </c>
      <c r="CB12" s="10">
        <v>0.19210968215332699</v>
      </c>
      <c r="CC12" s="10">
        <v>0.19210905837981801</v>
      </c>
      <c r="CD12" s="10">
        <v>0.14728371819636199</v>
      </c>
      <c r="CE12" s="10">
        <v>0.10695274473218801</v>
      </c>
      <c r="CF12" s="10">
        <v>4.6802721665806901E-2</v>
      </c>
      <c r="CG12" s="10">
        <v>0.141921711038309</v>
      </c>
      <c r="CH12" s="10">
        <v>0.146640331411305</v>
      </c>
      <c r="CI12" s="10">
        <v>0.18273730423345999</v>
      </c>
      <c r="CJ12" s="10">
        <v>0.16782200786718299</v>
      </c>
      <c r="CK12" s="10">
        <v>0.19184062061864299</v>
      </c>
      <c r="CL12" s="10">
        <v>0.124704240010233</v>
      </c>
      <c r="CM12" s="10">
        <v>0.17089702760813399</v>
      </c>
      <c r="CN12" s="10">
        <v>0.19702730590363299</v>
      </c>
      <c r="CO12" s="10">
        <v>0.14074621490991501</v>
      </c>
      <c r="CP12" s="10">
        <v>0.14936436331977199</v>
      </c>
      <c r="CQ12" s="10">
        <v>0.175983677383096</v>
      </c>
    </row>
    <row r="13" spans="1:95">
      <c r="A13" s="33"/>
      <c r="B13" s="5">
        <v>176</v>
      </c>
      <c r="C13" s="5">
        <v>69</v>
      </c>
      <c r="D13" s="5">
        <v>77</v>
      </c>
      <c r="E13" s="5">
        <v>12</v>
      </c>
      <c r="F13" s="5">
        <v>2</v>
      </c>
      <c r="G13" s="5">
        <v>3</v>
      </c>
      <c r="H13" s="5">
        <v>2</v>
      </c>
      <c r="I13" s="5">
        <v>1</v>
      </c>
      <c r="J13" s="5">
        <v>1</v>
      </c>
      <c r="K13" s="5">
        <v>7</v>
      </c>
      <c r="L13" s="5">
        <v>20</v>
      </c>
      <c r="M13" s="5">
        <v>46</v>
      </c>
      <c r="N13" s="5">
        <v>34</v>
      </c>
      <c r="O13" s="5">
        <v>1</v>
      </c>
      <c r="P13" s="5">
        <v>3</v>
      </c>
      <c r="Q13" s="5">
        <v>1</v>
      </c>
      <c r="R13" s="5">
        <v>5</v>
      </c>
      <c r="S13" s="5">
        <v>1</v>
      </c>
      <c r="T13" s="5">
        <v>48</v>
      </c>
      <c r="U13" s="5">
        <v>4</v>
      </c>
      <c r="V13" s="5">
        <v>82</v>
      </c>
      <c r="W13" s="5">
        <v>86</v>
      </c>
      <c r="X13" s="5">
        <v>8</v>
      </c>
      <c r="Y13" s="5">
        <v>15</v>
      </c>
      <c r="Z13" s="5">
        <v>54</v>
      </c>
      <c r="AA13" s="5">
        <v>54</v>
      </c>
      <c r="AB13" s="5">
        <v>22</v>
      </c>
      <c r="AC13" s="5">
        <v>107</v>
      </c>
      <c r="AD13" s="5">
        <v>69</v>
      </c>
      <c r="AE13" s="5">
        <v>47</v>
      </c>
      <c r="AF13" s="5">
        <v>23</v>
      </c>
      <c r="AG13" s="5">
        <v>37</v>
      </c>
      <c r="AH13" s="5">
        <v>27</v>
      </c>
      <c r="AI13" s="5">
        <v>42</v>
      </c>
      <c r="AJ13" s="5">
        <v>44</v>
      </c>
      <c r="AK13" s="5">
        <v>23</v>
      </c>
      <c r="AL13" s="5">
        <v>23</v>
      </c>
      <c r="AM13" s="5">
        <v>66</v>
      </c>
      <c r="AN13" s="5">
        <v>5</v>
      </c>
      <c r="AO13" s="5">
        <v>13</v>
      </c>
      <c r="AP13" s="5">
        <v>1</v>
      </c>
      <c r="AQ13" s="5">
        <v>86</v>
      </c>
      <c r="AR13" s="5">
        <v>25</v>
      </c>
      <c r="AS13" s="5">
        <v>44</v>
      </c>
      <c r="AT13" s="5">
        <v>6</v>
      </c>
      <c r="AU13" s="5">
        <v>15</v>
      </c>
      <c r="AV13" s="5">
        <v>111</v>
      </c>
      <c r="AW13" s="5">
        <v>65</v>
      </c>
      <c r="AX13" s="5">
        <v>109</v>
      </c>
      <c r="AY13" s="5">
        <v>67</v>
      </c>
      <c r="AZ13" s="5">
        <v>18</v>
      </c>
      <c r="BA13" s="5">
        <v>40</v>
      </c>
      <c r="BB13" s="5">
        <v>117</v>
      </c>
      <c r="BC13" s="5">
        <v>2</v>
      </c>
      <c r="BD13" s="5">
        <v>30</v>
      </c>
      <c r="BE13" s="5">
        <v>72</v>
      </c>
      <c r="BF13" s="5">
        <v>74</v>
      </c>
      <c r="BG13" s="5">
        <v>0</v>
      </c>
      <c r="BH13" s="5">
        <v>105</v>
      </c>
      <c r="BI13" s="5">
        <v>47</v>
      </c>
      <c r="BJ13" s="5">
        <v>21</v>
      </c>
      <c r="BK13" s="5">
        <v>3</v>
      </c>
      <c r="BL13" s="5">
        <v>50</v>
      </c>
      <c r="BM13" s="5">
        <v>80</v>
      </c>
      <c r="BN13" s="5">
        <v>38</v>
      </c>
      <c r="BO13" s="5">
        <v>8</v>
      </c>
      <c r="BP13" s="5">
        <v>43</v>
      </c>
      <c r="BQ13" s="5">
        <v>73</v>
      </c>
      <c r="BR13" s="5">
        <v>55</v>
      </c>
      <c r="BS13" s="5">
        <v>5</v>
      </c>
      <c r="BT13" s="5">
        <v>40</v>
      </c>
      <c r="BU13" s="5">
        <v>70</v>
      </c>
      <c r="BV13" s="5">
        <v>60</v>
      </c>
      <c r="BW13" s="5">
        <v>6</v>
      </c>
      <c r="BX13" s="5">
        <v>29</v>
      </c>
      <c r="BY13" s="5">
        <v>79</v>
      </c>
      <c r="BZ13" s="5">
        <v>61</v>
      </c>
      <c r="CA13" s="5">
        <v>7</v>
      </c>
      <c r="CB13" s="5">
        <v>19</v>
      </c>
      <c r="CC13" s="5">
        <v>52</v>
      </c>
      <c r="CD13" s="5">
        <v>86</v>
      </c>
      <c r="CE13" s="5">
        <v>19</v>
      </c>
      <c r="CF13" s="5">
        <v>2</v>
      </c>
      <c r="CG13" s="5">
        <v>18</v>
      </c>
      <c r="CH13" s="5">
        <v>81</v>
      </c>
      <c r="CI13" s="5">
        <v>76</v>
      </c>
      <c r="CJ13" s="5">
        <v>21</v>
      </c>
      <c r="CK13" s="5">
        <v>71</v>
      </c>
      <c r="CL13" s="5">
        <v>68</v>
      </c>
      <c r="CM13" s="5">
        <v>16</v>
      </c>
      <c r="CN13" s="5">
        <v>35</v>
      </c>
      <c r="CO13" s="5">
        <v>55</v>
      </c>
      <c r="CP13" s="5">
        <v>74</v>
      </c>
      <c r="CQ13" s="5">
        <v>11</v>
      </c>
    </row>
    <row r="14" spans="1:95">
      <c r="A14" s="33" t="s">
        <v>147</v>
      </c>
      <c r="B14" s="10">
        <v>0.16036757855625003</v>
      </c>
      <c r="C14" s="10">
        <v>0.14734408861555301</v>
      </c>
      <c r="D14" s="10">
        <v>0.180909018791552</v>
      </c>
      <c r="E14" s="10">
        <v>0.14489055726168401</v>
      </c>
      <c r="F14" s="10">
        <v>0.18260497850204299</v>
      </c>
      <c r="G14" s="10">
        <v>0.124514410065842</v>
      </c>
      <c r="H14" s="10">
        <v>0.39527216848127095</v>
      </c>
      <c r="I14" s="10">
        <v>0.34585834515583402</v>
      </c>
      <c r="J14" s="10">
        <v>5.7725334891301598E-2</v>
      </c>
      <c r="K14" s="10">
        <v>6.9126285935169396E-2</v>
      </c>
      <c r="L14" s="10">
        <v>3.6753855543131798E-2</v>
      </c>
      <c r="M14" s="10">
        <v>0.208077201859589</v>
      </c>
      <c r="N14" s="10">
        <v>0.12937720992167201</v>
      </c>
      <c r="O14" s="10">
        <v>0</v>
      </c>
      <c r="P14" s="10">
        <v>0.40962962918440399</v>
      </c>
      <c r="Q14" s="10">
        <v>0.26790656467532498</v>
      </c>
      <c r="R14" s="10">
        <v>0.14038997134562001</v>
      </c>
      <c r="S14" s="10">
        <v>0</v>
      </c>
      <c r="T14" s="10">
        <v>0.263620840560012</v>
      </c>
      <c r="U14" s="10">
        <v>3.5353789515903199E-2</v>
      </c>
      <c r="V14" s="10">
        <v>0.155455054054675</v>
      </c>
      <c r="W14" s="10">
        <v>0.169214235614289</v>
      </c>
      <c r="X14" s="10">
        <v>0.13743257866995801</v>
      </c>
      <c r="Y14" s="10">
        <v>6.0319869489737804E-2</v>
      </c>
      <c r="Z14" s="10">
        <v>0.18432425968796501</v>
      </c>
      <c r="AA14" s="10">
        <v>0.19577951278078198</v>
      </c>
      <c r="AB14" s="10">
        <v>0.13412363548954301</v>
      </c>
      <c r="AC14" s="10">
        <v>0.17423322300510599</v>
      </c>
      <c r="AD14" s="10">
        <v>0.14340606961416</v>
      </c>
      <c r="AE14" s="10">
        <v>9.0352242652395706E-2</v>
      </c>
      <c r="AF14" s="10">
        <v>0.17491548889406799</v>
      </c>
      <c r="AG14" s="10">
        <v>0.16623208684589202</v>
      </c>
      <c r="AH14" s="10">
        <v>0.23343222442282202</v>
      </c>
      <c r="AI14" s="10">
        <v>0.17085112008657902</v>
      </c>
      <c r="AJ14" s="10">
        <v>0.16202994543260602</v>
      </c>
      <c r="AK14" s="10">
        <v>0.176536079241675</v>
      </c>
      <c r="AL14" s="10">
        <v>0.127996460792179</v>
      </c>
      <c r="AM14" s="10">
        <v>0.16781956391692499</v>
      </c>
      <c r="AN14" s="10">
        <v>0.120798128105781</v>
      </c>
      <c r="AO14" s="10">
        <v>0.174181900896933</v>
      </c>
      <c r="AP14" s="10">
        <v>0.17063766929541799</v>
      </c>
      <c r="AQ14" s="10">
        <v>0.15044708559998501</v>
      </c>
      <c r="AR14" s="10">
        <v>0.10252166338428599</v>
      </c>
      <c r="AS14" s="10">
        <v>0.19271878259186401</v>
      </c>
      <c r="AT14" s="10">
        <v>0.17509902056997301</v>
      </c>
      <c r="AU14" s="10">
        <v>0.22351031641041</v>
      </c>
      <c r="AV14" s="10">
        <v>0.13844435305656699</v>
      </c>
      <c r="AW14" s="10">
        <v>0.199668109731028</v>
      </c>
      <c r="AX14" s="10">
        <v>0.14999108313227399</v>
      </c>
      <c r="AY14" s="10">
        <v>0.175795450579013</v>
      </c>
      <c r="AZ14" s="10">
        <v>2.2081549179895597E-2</v>
      </c>
      <c r="BA14" s="10">
        <v>0.20895602636763702</v>
      </c>
      <c r="BB14" s="10">
        <v>0.195751847988581</v>
      </c>
      <c r="BC14" s="10">
        <v>1.8890223185881901E-2</v>
      </c>
      <c r="BD14" s="10">
        <v>0.11614852085399299</v>
      </c>
      <c r="BE14" s="10">
        <v>0.18669167778038201</v>
      </c>
      <c r="BF14" s="10">
        <v>0.154999523688646</v>
      </c>
      <c r="BG14" s="10">
        <v>0</v>
      </c>
      <c r="BH14" s="10">
        <v>0.17577456868570501</v>
      </c>
      <c r="BI14" s="10">
        <v>0.14797476587028599</v>
      </c>
      <c r="BJ14" s="10">
        <v>0.12908590862795299</v>
      </c>
      <c r="BK14" s="10">
        <v>0.187334883643866</v>
      </c>
      <c r="BL14" s="10">
        <v>0.18575818971240099</v>
      </c>
      <c r="BM14" s="10">
        <v>0.16675554783511298</v>
      </c>
      <c r="BN14" s="10">
        <v>0.13308387437442001</v>
      </c>
      <c r="BO14" s="10">
        <v>8.3467193976116197E-2</v>
      </c>
      <c r="BP14" s="10">
        <v>0.19150120755464101</v>
      </c>
      <c r="BQ14" s="10">
        <v>0.16228519307310399</v>
      </c>
      <c r="BR14" s="10">
        <v>0.13487750138847399</v>
      </c>
      <c r="BS14" s="10">
        <v>0.18568085548001201</v>
      </c>
      <c r="BT14" s="10">
        <v>0.17360236236277601</v>
      </c>
      <c r="BU14" s="10">
        <v>0.18114692517071698</v>
      </c>
      <c r="BV14" s="10">
        <v>0.13862960872128699</v>
      </c>
      <c r="BW14" s="10">
        <v>0.13492716836653801</v>
      </c>
      <c r="BX14" s="10">
        <v>0.173116981002849</v>
      </c>
      <c r="BY14" s="10">
        <v>0.152229232314745</v>
      </c>
      <c r="BZ14" s="10">
        <v>0.15688589585951201</v>
      </c>
      <c r="CA14" s="10">
        <v>0.21975347024555097</v>
      </c>
      <c r="CB14" s="10">
        <v>7.3833122187167102E-2</v>
      </c>
      <c r="CC14" s="10">
        <v>0.18756392330343999</v>
      </c>
      <c r="CD14" s="10">
        <v>0.13934010638900199</v>
      </c>
      <c r="CE14" s="10">
        <v>0.233525683027617</v>
      </c>
      <c r="CF14" s="10">
        <v>1.21365922300254E-2</v>
      </c>
      <c r="CG14" s="10">
        <v>0.13155174853733501</v>
      </c>
      <c r="CH14" s="10">
        <v>0.14319626430339399</v>
      </c>
      <c r="CI14" s="10">
        <v>0.207956276874394</v>
      </c>
      <c r="CJ14" s="10">
        <v>0.15211874477258999</v>
      </c>
      <c r="CK14" s="10">
        <v>0.201625609783881</v>
      </c>
      <c r="CL14" s="10">
        <v>0.137689314394146</v>
      </c>
      <c r="CM14" s="10">
        <v>0.139367037871444</v>
      </c>
      <c r="CN14" s="10">
        <v>0.14419276157556302</v>
      </c>
      <c r="CO14" s="10">
        <v>0.17727630914763601</v>
      </c>
      <c r="CP14" s="10">
        <v>0.14503169850072201</v>
      </c>
      <c r="CQ14" s="10">
        <v>0.22084229169447001</v>
      </c>
    </row>
    <row r="15" spans="1:95">
      <c r="A15" s="33"/>
      <c r="B15" s="5">
        <v>182</v>
      </c>
      <c r="C15" s="5">
        <v>63</v>
      </c>
      <c r="D15" s="5">
        <v>78</v>
      </c>
      <c r="E15" s="5">
        <v>13</v>
      </c>
      <c r="F15" s="5">
        <v>3</v>
      </c>
      <c r="G15" s="5">
        <v>2</v>
      </c>
      <c r="H15" s="5">
        <v>9</v>
      </c>
      <c r="I15" s="5">
        <v>2</v>
      </c>
      <c r="J15" s="5">
        <v>0</v>
      </c>
      <c r="K15" s="5">
        <v>6</v>
      </c>
      <c r="L15" s="5">
        <v>6</v>
      </c>
      <c r="M15" s="5">
        <v>51</v>
      </c>
      <c r="N15" s="5">
        <v>26</v>
      </c>
      <c r="O15" s="5">
        <v>0</v>
      </c>
      <c r="P15" s="5">
        <v>10</v>
      </c>
      <c r="Q15" s="5">
        <v>2</v>
      </c>
      <c r="R15" s="5">
        <v>9</v>
      </c>
      <c r="S15" s="5">
        <v>0</v>
      </c>
      <c r="T15" s="5">
        <v>59</v>
      </c>
      <c r="U15" s="5">
        <v>0</v>
      </c>
      <c r="V15" s="5">
        <v>87</v>
      </c>
      <c r="W15" s="5">
        <v>84</v>
      </c>
      <c r="X15" s="5">
        <v>10</v>
      </c>
      <c r="Y15" s="5">
        <v>8</v>
      </c>
      <c r="Z15" s="5">
        <v>54</v>
      </c>
      <c r="AA15" s="5">
        <v>56</v>
      </c>
      <c r="AB15" s="5">
        <v>17</v>
      </c>
      <c r="AC15" s="5">
        <v>109</v>
      </c>
      <c r="AD15" s="5">
        <v>73</v>
      </c>
      <c r="AE15" s="5">
        <v>26</v>
      </c>
      <c r="AF15" s="5">
        <v>33</v>
      </c>
      <c r="AG15" s="5">
        <v>36</v>
      </c>
      <c r="AH15" s="5">
        <v>42</v>
      </c>
      <c r="AI15" s="5">
        <v>45</v>
      </c>
      <c r="AJ15" s="5">
        <v>43</v>
      </c>
      <c r="AK15" s="5">
        <v>30</v>
      </c>
      <c r="AL15" s="5">
        <v>22</v>
      </c>
      <c r="AM15" s="5">
        <v>60</v>
      </c>
      <c r="AN15" s="5">
        <v>6</v>
      </c>
      <c r="AO15" s="5">
        <v>16</v>
      </c>
      <c r="AP15" s="5">
        <v>5</v>
      </c>
      <c r="AQ15" s="5">
        <v>82</v>
      </c>
      <c r="AR15" s="5">
        <v>19</v>
      </c>
      <c r="AS15" s="5">
        <v>52</v>
      </c>
      <c r="AT15" s="5">
        <v>5</v>
      </c>
      <c r="AU15" s="5">
        <v>24</v>
      </c>
      <c r="AV15" s="5">
        <v>101</v>
      </c>
      <c r="AW15" s="5">
        <v>81</v>
      </c>
      <c r="AX15" s="5">
        <v>102</v>
      </c>
      <c r="AY15" s="5">
        <v>80</v>
      </c>
      <c r="AZ15" s="5">
        <v>4</v>
      </c>
      <c r="BA15" s="5">
        <v>47</v>
      </c>
      <c r="BB15" s="5">
        <v>129</v>
      </c>
      <c r="BC15" s="5">
        <v>1</v>
      </c>
      <c r="BD15" s="5">
        <v>17</v>
      </c>
      <c r="BE15" s="5">
        <v>69</v>
      </c>
      <c r="BF15" s="5">
        <v>96</v>
      </c>
      <c r="BG15" s="5">
        <v>0</v>
      </c>
      <c r="BH15" s="5">
        <v>102</v>
      </c>
      <c r="BI15" s="5">
        <v>56</v>
      </c>
      <c r="BJ15" s="5">
        <v>20</v>
      </c>
      <c r="BK15" s="5">
        <v>4</v>
      </c>
      <c r="BL15" s="5">
        <v>54</v>
      </c>
      <c r="BM15" s="5">
        <v>85</v>
      </c>
      <c r="BN15" s="5">
        <v>40</v>
      </c>
      <c r="BO15" s="5">
        <v>3</v>
      </c>
      <c r="BP15" s="5">
        <v>42</v>
      </c>
      <c r="BQ15" s="5">
        <v>88</v>
      </c>
      <c r="BR15" s="5">
        <v>46</v>
      </c>
      <c r="BS15" s="5">
        <v>5</v>
      </c>
      <c r="BT15" s="5">
        <v>30</v>
      </c>
      <c r="BU15" s="5">
        <v>80</v>
      </c>
      <c r="BV15" s="5">
        <v>61</v>
      </c>
      <c r="BW15" s="5">
        <v>10</v>
      </c>
      <c r="BX15" s="5">
        <v>31</v>
      </c>
      <c r="BY15" s="5">
        <v>74</v>
      </c>
      <c r="BZ15" s="5">
        <v>65</v>
      </c>
      <c r="CA15" s="5">
        <v>11</v>
      </c>
      <c r="CB15" s="5">
        <v>7</v>
      </c>
      <c r="CC15" s="5">
        <v>51</v>
      </c>
      <c r="CD15" s="5">
        <v>81</v>
      </c>
      <c r="CE15" s="5">
        <v>42</v>
      </c>
      <c r="CF15" s="5">
        <v>1</v>
      </c>
      <c r="CG15" s="5">
        <v>16</v>
      </c>
      <c r="CH15" s="5">
        <v>79</v>
      </c>
      <c r="CI15" s="5">
        <v>86</v>
      </c>
      <c r="CJ15" s="5">
        <v>19</v>
      </c>
      <c r="CK15" s="5">
        <v>75</v>
      </c>
      <c r="CL15" s="5">
        <v>75</v>
      </c>
      <c r="CM15" s="5">
        <v>13</v>
      </c>
      <c r="CN15" s="5">
        <v>26</v>
      </c>
      <c r="CO15" s="5">
        <v>70</v>
      </c>
      <c r="CP15" s="5">
        <v>72</v>
      </c>
      <c r="CQ15" s="5">
        <v>14</v>
      </c>
    </row>
    <row r="16" spans="1:95">
      <c r="A16" s="33" t="s">
        <v>148</v>
      </c>
      <c r="B16" s="10">
        <v>0.160480537604098</v>
      </c>
      <c r="C16" s="10">
        <v>0.16104731452215798</v>
      </c>
      <c r="D16" s="10">
        <v>0.156718266292668</v>
      </c>
      <c r="E16" s="10">
        <v>0.10574710821760601</v>
      </c>
      <c r="F16" s="10">
        <v>0.189358803347772</v>
      </c>
      <c r="G16" s="10">
        <v>0.142780883316447</v>
      </c>
      <c r="H16" s="10">
        <v>0.178220096539706</v>
      </c>
      <c r="I16" s="10">
        <v>0.23782479091497699</v>
      </c>
      <c r="J16" s="10">
        <v>0.11271887151116801</v>
      </c>
      <c r="K16" s="10">
        <v>0.26679579911676599</v>
      </c>
      <c r="L16" s="10">
        <v>0.13409009494621599</v>
      </c>
      <c r="M16" s="10">
        <v>0.12984068651323699</v>
      </c>
      <c r="N16" s="10">
        <v>0.14359642633817901</v>
      </c>
      <c r="O16" s="10">
        <v>0.12261687309114301</v>
      </c>
      <c r="P16" s="10">
        <v>0.17263796688825297</v>
      </c>
      <c r="Q16" s="10">
        <v>0.100450484662714</v>
      </c>
      <c r="R16" s="10">
        <v>0.264454225628804</v>
      </c>
      <c r="S16" s="10">
        <v>0.14603821314210999</v>
      </c>
      <c r="T16" s="10">
        <v>0.13841163953474001</v>
      </c>
      <c r="U16" s="10">
        <v>0.18925259642057701</v>
      </c>
      <c r="V16" s="10">
        <v>0.15351454318926699</v>
      </c>
      <c r="W16" s="10">
        <v>0.16555510544882901</v>
      </c>
      <c r="X16" s="10">
        <v>0.17983238747869801</v>
      </c>
      <c r="Y16" s="10">
        <v>0.15352744663974099</v>
      </c>
      <c r="Z16" s="10">
        <v>0.16743966289509299</v>
      </c>
      <c r="AA16" s="10">
        <v>0.15936969006714899</v>
      </c>
      <c r="AB16" s="10">
        <v>0.135728679679643</v>
      </c>
      <c r="AC16" s="10">
        <v>0.124015338317692</v>
      </c>
      <c r="AD16" s="10">
        <v>0.205087537736898</v>
      </c>
      <c r="AE16" s="10">
        <v>0.20566333418754401</v>
      </c>
      <c r="AF16" s="10">
        <v>0.13211025098468401</v>
      </c>
      <c r="AG16" s="10">
        <v>0.12479389387254299</v>
      </c>
      <c r="AH16" s="10">
        <v>0.16722575143781199</v>
      </c>
      <c r="AI16" s="10">
        <v>0.15685865508583</v>
      </c>
      <c r="AJ16" s="10">
        <v>0.170048774074049</v>
      </c>
      <c r="AK16" s="10">
        <v>0.19877966234493802</v>
      </c>
      <c r="AL16" s="10">
        <v>0.16219549487610402</v>
      </c>
      <c r="AM16" s="10">
        <v>0.134564256567198</v>
      </c>
      <c r="AN16" s="10">
        <v>0.17068751252829903</v>
      </c>
      <c r="AO16" s="10">
        <v>0.18911212302768798</v>
      </c>
      <c r="AP16" s="10">
        <v>4.4713538775741704E-2</v>
      </c>
      <c r="AQ16" s="10">
        <v>0.156737154604873</v>
      </c>
      <c r="AR16" s="10">
        <v>0.19309366150485899</v>
      </c>
      <c r="AS16" s="10">
        <v>0.160052875095028</v>
      </c>
      <c r="AT16" s="10">
        <v>9.495526240413131E-3</v>
      </c>
      <c r="AU16" s="10">
        <v>0.16250145602934102</v>
      </c>
      <c r="AV16" s="10">
        <v>0.16584249803970899</v>
      </c>
      <c r="AW16" s="10">
        <v>0.15086845322989301</v>
      </c>
      <c r="AX16" s="10">
        <v>0.16355781512224302</v>
      </c>
      <c r="AY16" s="10">
        <v>0.155905212141248</v>
      </c>
      <c r="AZ16" s="10">
        <v>0.14000488061493199</v>
      </c>
      <c r="BA16" s="10">
        <v>0.103029771120591</v>
      </c>
      <c r="BB16" s="10">
        <v>0.17484135273757398</v>
      </c>
      <c r="BC16" s="10">
        <v>0.28801130699433697</v>
      </c>
      <c r="BD16" s="10">
        <v>1.59769554647952E-2</v>
      </c>
      <c r="BE16" s="10">
        <v>6.2986199045265201E-2</v>
      </c>
      <c r="BF16" s="10">
        <v>0.251634316080248</v>
      </c>
      <c r="BG16" s="10">
        <v>0</v>
      </c>
      <c r="BH16" s="10">
        <v>0.14215307398206301</v>
      </c>
      <c r="BI16" s="10">
        <v>0.185519772744975</v>
      </c>
      <c r="BJ16" s="10">
        <v>0.16647735135020197</v>
      </c>
      <c r="BK16" s="10">
        <v>0.16984764943962599</v>
      </c>
      <c r="BL16" s="10">
        <v>8.8061828573415504E-2</v>
      </c>
      <c r="BM16" s="10">
        <v>0.15873382745623998</v>
      </c>
      <c r="BN16" s="10">
        <v>0.229488855039991</v>
      </c>
      <c r="BO16" s="10">
        <v>0.20007291899065399</v>
      </c>
      <c r="BP16" s="10">
        <v>7.0738152901968401E-2</v>
      </c>
      <c r="BQ16" s="10">
        <v>0.156959286608958</v>
      </c>
      <c r="BR16" s="10">
        <v>0.22733380729222202</v>
      </c>
      <c r="BS16" s="10">
        <v>0.12988349467274798</v>
      </c>
      <c r="BT16" s="10">
        <v>8.3696483220746493E-2</v>
      </c>
      <c r="BU16" s="10">
        <v>0.1090842796998</v>
      </c>
      <c r="BV16" s="10">
        <v>0.22107202819219102</v>
      </c>
      <c r="BW16" s="10">
        <v>0.28544556427003998</v>
      </c>
      <c r="BX16" s="10">
        <v>8.9312137306899797E-2</v>
      </c>
      <c r="BY16" s="10">
        <v>0.13659802818737898</v>
      </c>
      <c r="BZ16" s="10">
        <v>0.211440260669781</v>
      </c>
      <c r="CA16" s="10">
        <v>0.22912679983626499</v>
      </c>
      <c r="CB16" s="10">
        <v>7.34225702656354E-3</v>
      </c>
      <c r="CC16" s="10">
        <v>5.8555619417741199E-2</v>
      </c>
      <c r="CD16" s="10">
        <v>0.207294484609445</v>
      </c>
      <c r="CE16" s="10">
        <v>0.24332071809794001</v>
      </c>
      <c r="CF16" s="10">
        <v>2.6657704816401902E-2</v>
      </c>
      <c r="CG16" s="10">
        <v>0.105866802342319</v>
      </c>
      <c r="CH16" s="10">
        <v>0.17308513692018199</v>
      </c>
      <c r="CI16" s="10">
        <v>0.17473471561875498</v>
      </c>
      <c r="CJ16" s="10">
        <v>0.10041116362644199</v>
      </c>
      <c r="CK16" s="10">
        <v>6.6888388412101693E-2</v>
      </c>
      <c r="CL16" s="10">
        <v>0.23036741657948601</v>
      </c>
      <c r="CM16" s="10">
        <v>0.205675281063815</v>
      </c>
      <c r="CN16" s="10">
        <v>8.0098475231848099E-2</v>
      </c>
      <c r="CO16" s="10">
        <v>0.12684780607828999</v>
      </c>
      <c r="CP16" s="10">
        <v>0.210673634497719</v>
      </c>
      <c r="CQ16" s="10">
        <v>0.20191359466511499</v>
      </c>
    </row>
    <row r="17" spans="1:95">
      <c r="A17" s="33"/>
      <c r="B17" s="5">
        <v>182</v>
      </c>
      <c r="C17" s="5">
        <v>69</v>
      </c>
      <c r="D17" s="5">
        <v>67</v>
      </c>
      <c r="E17" s="5">
        <v>10</v>
      </c>
      <c r="F17" s="5">
        <v>3</v>
      </c>
      <c r="G17" s="5">
        <v>2</v>
      </c>
      <c r="H17" s="5">
        <v>4</v>
      </c>
      <c r="I17" s="5">
        <v>1</v>
      </c>
      <c r="J17" s="5">
        <v>1</v>
      </c>
      <c r="K17" s="5">
        <v>22</v>
      </c>
      <c r="L17" s="5">
        <v>22</v>
      </c>
      <c r="M17" s="5">
        <v>32</v>
      </c>
      <c r="N17" s="5">
        <v>29</v>
      </c>
      <c r="O17" s="5">
        <v>1</v>
      </c>
      <c r="P17" s="5">
        <v>4</v>
      </c>
      <c r="Q17" s="5">
        <v>1</v>
      </c>
      <c r="R17" s="5">
        <v>16</v>
      </c>
      <c r="S17" s="5">
        <v>2</v>
      </c>
      <c r="T17" s="5">
        <v>31</v>
      </c>
      <c r="U17" s="5">
        <v>1</v>
      </c>
      <c r="V17" s="5">
        <v>86</v>
      </c>
      <c r="W17" s="5">
        <v>82</v>
      </c>
      <c r="X17" s="5">
        <v>13</v>
      </c>
      <c r="Y17" s="5">
        <v>20</v>
      </c>
      <c r="Z17" s="5">
        <v>49</v>
      </c>
      <c r="AA17" s="5">
        <v>46</v>
      </c>
      <c r="AB17" s="5">
        <v>17</v>
      </c>
      <c r="AC17" s="5">
        <v>77</v>
      </c>
      <c r="AD17" s="5">
        <v>104</v>
      </c>
      <c r="AE17" s="5">
        <v>58</v>
      </c>
      <c r="AF17" s="5">
        <v>25</v>
      </c>
      <c r="AG17" s="5">
        <v>27</v>
      </c>
      <c r="AH17" s="5">
        <v>30</v>
      </c>
      <c r="AI17" s="5">
        <v>41</v>
      </c>
      <c r="AJ17" s="5">
        <v>45</v>
      </c>
      <c r="AK17" s="5">
        <v>34</v>
      </c>
      <c r="AL17" s="5">
        <v>28</v>
      </c>
      <c r="AM17" s="5">
        <v>48</v>
      </c>
      <c r="AN17" s="5">
        <v>8</v>
      </c>
      <c r="AO17" s="5">
        <v>17</v>
      </c>
      <c r="AP17" s="5">
        <v>1</v>
      </c>
      <c r="AQ17" s="5">
        <v>85</v>
      </c>
      <c r="AR17" s="5">
        <v>35</v>
      </c>
      <c r="AS17" s="5">
        <v>44</v>
      </c>
      <c r="AT17" s="5">
        <v>0</v>
      </c>
      <c r="AU17" s="5">
        <v>17</v>
      </c>
      <c r="AV17" s="5">
        <v>121</v>
      </c>
      <c r="AW17" s="5">
        <v>61</v>
      </c>
      <c r="AX17" s="5">
        <v>111</v>
      </c>
      <c r="AY17" s="5">
        <v>71</v>
      </c>
      <c r="AZ17" s="5">
        <v>27</v>
      </c>
      <c r="BA17" s="5">
        <v>23</v>
      </c>
      <c r="BB17" s="5">
        <v>116</v>
      </c>
      <c r="BC17" s="5">
        <v>16</v>
      </c>
      <c r="BD17" s="5">
        <v>2</v>
      </c>
      <c r="BE17" s="5">
        <v>23</v>
      </c>
      <c r="BF17" s="5">
        <v>156</v>
      </c>
      <c r="BG17" s="5">
        <v>0</v>
      </c>
      <c r="BH17" s="5">
        <v>82</v>
      </c>
      <c r="BI17" s="5">
        <v>70</v>
      </c>
      <c r="BJ17" s="5">
        <v>26</v>
      </c>
      <c r="BK17" s="5">
        <v>4</v>
      </c>
      <c r="BL17" s="5">
        <v>26</v>
      </c>
      <c r="BM17" s="5">
        <v>81</v>
      </c>
      <c r="BN17" s="5">
        <v>69</v>
      </c>
      <c r="BO17" s="5">
        <v>6</v>
      </c>
      <c r="BP17" s="5">
        <v>16</v>
      </c>
      <c r="BQ17" s="5">
        <v>86</v>
      </c>
      <c r="BR17" s="5">
        <v>77</v>
      </c>
      <c r="BS17" s="5">
        <v>4</v>
      </c>
      <c r="BT17" s="5">
        <v>15</v>
      </c>
      <c r="BU17" s="5">
        <v>48</v>
      </c>
      <c r="BV17" s="5">
        <v>97</v>
      </c>
      <c r="BW17" s="5">
        <v>22</v>
      </c>
      <c r="BX17" s="5">
        <v>16</v>
      </c>
      <c r="BY17" s="5">
        <v>66</v>
      </c>
      <c r="BZ17" s="5">
        <v>87</v>
      </c>
      <c r="CA17" s="5">
        <v>12</v>
      </c>
      <c r="CB17" s="5">
        <v>1</v>
      </c>
      <c r="CC17" s="5">
        <v>16</v>
      </c>
      <c r="CD17" s="5">
        <v>121</v>
      </c>
      <c r="CE17" s="5">
        <v>44</v>
      </c>
      <c r="CF17" s="5">
        <v>1</v>
      </c>
      <c r="CG17" s="5">
        <v>13</v>
      </c>
      <c r="CH17" s="5">
        <v>95</v>
      </c>
      <c r="CI17" s="5">
        <v>72</v>
      </c>
      <c r="CJ17" s="5">
        <v>12</v>
      </c>
      <c r="CK17" s="5">
        <v>25</v>
      </c>
      <c r="CL17" s="5">
        <v>125</v>
      </c>
      <c r="CM17" s="5">
        <v>20</v>
      </c>
      <c r="CN17" s="5">
        <v>14</v>
      </c>
      <c r="CO17" s="5">
        <v>50</v>
      </c>
      <c r="CP17" s="5">
        <v>105</v>
      </c>
      <c r="CQ17" s="5">
        <v>13</v>
      </c>
    </row>
    <row r="18" spans="1:95">
      <c r="A18" s="33" t="s">
        <v>149</v>
      </c>
      <c r="B18" s="10">
        <v>0.18647889962943701</v>
      </c>
      <c r="C18" s="10">
        <v>0.170358829086139</v>
      </c>
      <c r="D18" s="10">
        <v>0.156653584486767</v>
      </c>
      <c r="E18" s="10">
        <v>0.32262671353414002</v>
      </c>
      <c r="F18" s="10">
        <v>0.21439479492560501</v>
      </c>
      <c r="G18" s="10">
        <v>0.28150895300690698</v>
      </c>
      <c r="H18" s="10">
        <v>6.5002910907865891E-2</v>
      </c>
      <c r="I18" s="10">
        <v>0.31493368326765003</v>
      </c>
      <c r="J18" s="10">
        <v>0.54130403707580599</v>
      </c>
      <c r="K18" s="10">
        <v>0.27833006138303801</v>
      </c>
      <c r="L18" s="10">
        <v>0.25169382353664599</v>
      </c>
      <c r="M18" s="10">
        <v>0.16824136914163801</v>
      </c>
      <c r="N18" s="10">
        <v>0.26632655318634901</v>
      </c>
      <c r="O18" s="10">
        <v>0.41836218201157299</v>
      </c>
      <c r="P18" s="10">
        <v>8.3675256812033402E-2</v>
      </c>
      <c r="Q18" s="10">
        <v>0.33976300992759001</v>
      </c>
      <c r="R18" s="10">
        <v>0.231171229716788</v>
      </c>
      <c r="S18" s="10">
        <v>0.40901408294229802</v>
      </c>
      <c r="T18" s="10">
        <v>0.104253468198476</v>
      </c>
      <c r="U18" s="10">
        <v>0</v>
      </c>
      <c r="V18" s="10">
        <v>0.23669646285980503</v>
      </c>
      <c r="W18" s="10">
        <v>0.12592116668210301</v>
      </c>
      <c r="X18" s="10">
        <v>0.21346302169408801</v>
      </c>
      <c r="Y18" s="10">
        <v>0.28636091609835601</v>
      </c>
      <c r="Z18" s="10">
        <v>0.11468326478226701</v>
      </c>
      <c r="AA18" s="10">
        <v>0.17264275960145198</v>
      </c>
      <c r="AB18" s="10">
        <v>0.12021027125388301</v>
      </c>
      <c r="AC18" s="10">
        <v>0.19180801192136598</v>
      </c>
      <c r="AD18" s="10">
        <v>0.17995992489830498</v>
      </c>
      <c r="AE18" s="10">
        <v>0.27545773650914201</v>
      </c>
      <c r="AF18" s="10">
        <v>0.23874673391694501</v>
      </c>
      <c r="AG18" s="10">
        <v>0.140151195931974</v>
      </c>
      <c r="AH18" s="10">
        <v>0.10229502313085399</v>
      </c>
      <c r="AI18" s="10">
        <v>0.14751534017499901</v>
      </c>
      <c r="AJ18" s="10">
        <v>0.219233028520149</v>
      </c>
      <c r="AK18" s="10">
        <v>0.16786430665810101</v>
      </c>
      <c r="AL18" s="10">
        <v>0.221517978012056</v>
      </c>
      <c r="AM18" s="10">
        <v>0.16976698830221001</v>
      </c>
      <c r="AN18" s="10">
        <v>0.23035758962857</v>
      </c>
      <c r="AO18" s="10">
        <v>0.13716551479911498</v>
      </c>
      <c r="AP18" s="10">
        <v>7.3269414932881305E-2</v>
      </c>
      <c r="AQ18" s="10">
        <v>0.20790802371327799</v>
      </c>
      <c r="AR18" s="10">
        <v>0.21278996205859302</v>
      </c>
      <c r="AS18" s="10">
        <v>0.13007624413730601</v>
      </c>
      <c r="AT18" s="10">
        <v>0.23989182900179698</v>
      </c>
      <c r="AU18" s="10">
        <v>0.16287375386501002</v>
      </c>
      <c r="AV18" s="10">
        <v>0.20913068587342601</v>
      </c>
      <c r="AW18" s="10">
        <v>0.145872318656249</v>
      </c>
      <c r="AX18" s="10">
        <v>0.199097197346077</v>
      </c>
      <c r="AY18" s="10">
        <v>0.16771789465008299</v>
      </c>
      <c r="AZ18" s="10">
        <v>0.32596837993869299</v>
      </c>
      <c r="BA18" s="10">
        <v>0.19553000468200898</v>
      </c>
      <c r="BB18" s="10">
        <v>0.14336463349460099</v>
      </c>
      <c r="BC18" s="10">
        <v>0.18693264469108201</v>
      </c>
      <c r="BD18" s="10">
        <v>0.41653873928243795</v>
      </c>
      <c r="BE18" s="10">
        <v>0.25265359579234004</v>
      </c>
      <c r="BF18" s="10">
        <v>9.4094865555755192E-2</v>
      </c>
      <c r="BG18" s="10">
        <v>0</v>
      </c>
      <c r="BH18" s="10">
        <v>0.18634432733798398</v>
      </c>
      <c r="BI18" s="10">
        <v>0.1911992894265</v>
      </c>
      <c r="BJ18" s="10">
        <v>0.16103631707046501</v>
      </c>
      <c r="BK18" s="10">
        <v>0.287722309631887</v>
      </c>
      <c r="BL18" s="10">
        <v>0.219248634183208</v>
      </c>
      <c r="BM18" s="10">
        <v>0.185338551211745</v>
      </c>
      <c r="BN18" s="10">
        <v>0.14603186423418901</v>
      </c>
      <c r="BO18" s="10">
        <v>0.28469302803326696</v>
      </c>
      <c r="BP18" s="10">
        <v>0.233074686173107</v>
      </c>
      <c r="BQ18" s="10">
        <v>0.18444164655190601</v>
      </c>
      <c r="BR18" s="10">
        <v>0.14749183542071601</v>
      </c>
      <c r="BS18" s="10">
        <v>0.33357824769627697</v>
      </c>
      <c r="BT18" s="10">
        <v>0.26921703647731499</v>
      </c>
      <c r="BU18" s="10">
        <v>0.20819634329413803</v>
      </c>
      <c r="BV18" s="10">
        <v>0.14479766793572402</v>
      </c>
      <c r="BW18" s="10">
        <v>0.111167359771734</v>
      </c>
      <c r="BX18" s="10">
        <v>0.28397086879154398</v>
      </c>
      <c r="BY18" s="10">
        <v>0.200772844179405</v>
      </c>
      <c r="BZ18" s="10">
        <v>0.13201757613116499</v>
      </c>
      <c r="CA18" s="10">
        <v>0.143360437023067</v>
      </c>
      <c r="CB18" s="10">
        <v>0.401562694571578</v>
      </c>
      <c r="CC18" s="10">
        <v>0.23692366093964801</v>
      </c>
      <c r="CD18" s="10">
        <v>0.13120629156876901</v>
      </c>
      <c r="CE18" s="10">
        <v>0.17441645437345499</v>
      </c>
      <c r="CF18" s="10">
        <v>0.65473728436140999</v>
      </c>
      <c r="CG18" s="10">
        <v>0.41446928211934497</v>
      </c>
      <c r="CH18" s="10">
        <v>0.117290511701077</v>
      </c>
      <c r="CI18" s="10">
        <v>0.15879662242692599</v>
      </c>
      <c r="CJ18" s="10">
        <v>0.32737759680476797</v>
      </c>
      <c r="CK18" s="10">
        <v>0.22913570880374501</v>
      </c>
      <c r="CL18" s="10">
        <v>0.12655088336828402</v>
      </c>
      <c r="CM18" s="10">
        <v>0.17785802787663801</v>
      </c>
      <c r="CN18" s="10">
        <v>0.26528062270403802</v>
      </c>
      <c r="CO18" s="10">
        <v>0.25749394224129202</v>
      </c>
      <c r="CP18" s="10">
        <v>0.104402366292114</v>
      </c>
      <c r="CQ18" s="10">
        <v>0.166907541843203</v>
      </c>
    </row>
    <row r="19" spans="1:95">
      <c r="A19" s="33"/>
      <c r="B19" s="5">
        <v>211</v>
      </c>
      <c r="C19" s="5">
        <v>73</v>
      </c>
      <c r="D19" s="5">
        <v>67</v>
      </c>
      <c r="E19" s="5">
        <v>29</v>
      </c>
      <c r="F19" s="5">
        <v>4</v>
      </c>
      <c r="G19" s="5">
        <v>5</v>
      </c>
      <c r="H19" s="5">
        <v>2</v>
      </c>
      <c r="I19" s="5">
        <v>2</v>
      </c>
      <c r="J19" s="5">
        <v>4</v>
      </c>
      <c r="K19" s="5">
        <v>23</v>
      </c>
      <c r="L19" s="5">
        <v>41</v>
      </c>
      <c r="M19" s="5">
        <v>41</v>
      </c>
      <c r="N19" s="5">
        <v>54</v>
      </c>
      <c r="O19" s="5">
        <v>5</v>
      </c>
      <c r="P19" s="5">
        <v>2</v>
      </c>
      <c r="Q19" s="5">
        <v>3</v>
      </c>
      <c r="R19" s="5">
        <v>14</v>
      </c>
      <c r="S19" s="5">
        <v>5</v>
      </c>
      <c r="T19" s="5">
        <v>23</v>
      </c>
      <c r="U19" s="5">
        <v>0</v>
      </c>
      <c r="V19" s="5">
        <v>133</v>
      </c>
      <c r="W19" s="5">
        <v>63</v>
      </c>
      <c r="X19" s="5">
        <v>15</v>
      </c>
      <c r="Y19" s="5">
        <v>36</v>
      </c>
      <c r="Z19" s="5">
        <v>34</v>
      </c>
      <c r="AA19" s="5">
        <v>49</v>
      </c>
      <c r="AB19" s="5">
        <v>15</v>
      </c>
      <c r="AC19" s="5">
        <v>120</v>
      </c>
      <c r="AD19" s="5">
        <v>92</v>
      </c>
      <c r="AE19" s="5">
        <v>78</v>
      </c>
      <c r="AF19" s="5">
        <v>46</v>
      </c>
      <c r="AG19" s="5">
        <v>30</v>
      </c>
      <c r="AH19" s="5">
        <v>18</v>
      </c>
      <c r="AI19" s="5">
        <v>39</v>
      </c>
      <c r="AJ19" s="5">
        <v>58</v>
      </c>
      <c r="AK19" s="5">
        <v>29</v>
      </c>
      <c r="AL19" s="5">
        <v>38</v>
      </c>
      <c r="AM19" s="5">
        <v>61</v>
      </c>
      <c r="AN19" s="5">
        <v>11</v>
      </c>
      <c r="AO19" s="5">
        <v>12</v>
      </c>
      <c r="AP19" s="5">
        <v>2</v>
      </c>
      <c r="AQ19" s="5">
        <v>113</v>
      </c>
      <c r="AR19" s="5">
        <v>39</v>
      </c>
      <c r="AS19" s="5">
        <v>35</v>
      </c>
      <c r="AT19" s="5">
        <v>6</v>
      </c>
      <c r="AU19" s="5">
        <v>17</v>
      </c>
      <c r="AV19" s="5">
        <v>152</v>
      </c>
      <c r="AW19" s="5">
        <v>59</v>
      </c>
      <c r="AX19" s="5">
        <v>135</v>
      </c>
      <c r="AY19" s="5">
        <v>76</v>
      </c>
      <c r="AZ19" s="5">
        <v>62</v>
      </c>
      <c r="BA19" s="5">
        <v>44</v>
      </c>
      <c r="BB19" s="5">
        <v>95</v>
      </c>
      <c r="BC19" s="5">
        <v>11</v>
      </c>
      <c r="BD19" s="5">
        <v>60</v>
      </c>
      <c r="BE19" s="5">
        <v>93</v>
      </c>
      <c r="BF19" s="5">
        <v>58</v>
      </c>
      <c r="BG19" s="5">
        <v>0</v>
      </c>
      <c r="BH19" s="5">
        <v>108</v>
      </c>
      <c r="BI19" s="5">
        <v>72</v>
      </c>
      <c r="BJ19" s="5">
        <v>25</v>
      </c>
      <c r="BK19" s="5">
        <v>6</v>
      </c>
      <c r="BL19" s="5">
        <v>64</v>
      </c>
      <c r="BM19" s="5">
        <v>95</v>
      </c>
      <c r="BN19" s="5">
        <v>44</v>
      </c>
      <c r="BO19" s="5">
        <v>9</v>
      </c>
      <c r="BP19" s="5">
        <v>52</v>
      </c>
      <c r="BQ19" s="5">
        <v>101</v>
      </c>
      <c r="BR19" s="5">
        <v>50</v>
      </c>
      <c r="BS19" s="5">
        <v>9</v>
      </c>
      <c r="BT19" s="5">
        <v>47</v>
      </c>
      <c r="BU19" s="5">
        <v>92</v>
      </c>
      <c r="BV19" s="5">
        <v>64</v>
      </c>
      <c r="BW19" s="5">
        <v>8</v>
      </c>
      <c r="BX19" s="5">
        <v>52</v>
      </c>
      <c r="BY19" s="5">
        <v>98</v>
      </c>
      <c r="BZ19" s="5">
        <v>54</v>
      </c>
      <c r="CA19" s="5">
        <v>7</v>
      </c>
      <c r="CB19" s="5">
        <v>39</v>
      </c>
      <c r="CC19" s="5">
        <v>64</v>
      </c>
      <c r="CD19" s="5">
        <v>77</v>
      </c>
      <c r="CE19" s="5">
        <v>32</v>
      </c>
      <c r="CF19" s="5">
        <v>29</v>
      </c>
      <c r="CG19" s="5">
        <v>52</v>
      </c>
      <c r="CH19" s="5">
        <v>64</v>
      </c>
      <c r="CI19" s="5">
        <v>66</v>
      </c>
      <c r="CJ19" s="5">
        <v>41</v>
      </c>
      <c r="CK19" s="5">
        <v>85</v>
      </c>
      <c r="CL19" s="5">
        <v>69</v>
      </c>
      <c r="CM19" s="5">
        <v>17</v>
      </c>
      <c r="CN19" s="5">
        <v>47</v>
      </c>
      <c r="CO19" s="5">
        <v>102</v>
      </c>
      <c r="CP19" s="5">
        <v>52</v>
      </c>
      <c r="CQ19" s="5">
        <v>11</v>
      </c>
    </row>
    <row r="20" spans="1:95">
      <c r="A20" s="33" t="s">
        <v>150</v>
      </c>
      <c r="B20" s="10">
        <v>0.31571174782168798</v>
      </c>
      <c r="C20" s="10">
        <v>0.30911853253154503</v>
      </c>
      <c r="D20" s="10">
        <v>0.36094730416817794</v>
      </c>
      <c r="E20" s="10">
        <v>0.27511188935630904</v>
      </c>
      <c r="F20" s="10">
        <v>0.27097852662224198</v>
      </c>
      <c r="G20" s="10">
        <v>0.29139692876794798</v>
      </c>
      <c r="H20" s="10">
        <v>0.49367645659239101</v>
      </c>
      <c r="I20" s="10">
        <v>0.44724152581737298</v>
      </c>
      <c r="J20" s="10">
        <v>0.21500341736380701</v>
      </c>
      <c r="K20" s="10">
        <v>0.158170860790361</v>
      </c>
      <c r="L20" s="10">
        <v>0.16065048887799901</v>
      </c>
      <c r="M20" s="10">
        <v>0.392990037769814</v>
      </c>
      <c r="N20" s="10">
        <v>0.29687474480463</v>
      </c>
      <c r="O20" s="10">
        <v>0.115674515389129</v>
      </c>
      <c r="P20" s="10">
        <v>0.52188490060125192</v>
      </c>
      <c r="Q20" s="10">
        <v>0.43382961881343901</v>
      </c>
      <c r="R20" s="10">
        <v>0.21935045739901501</v>
      </c>
      <c r="S20" s="10">
        <v>0.10076359393113901</v>
      </c>
      <c r="T20" s="10">
        <v>0.47764676121560795</v>
      </c>
      <c r="U20" s="10">
        <v>0.81074740357942299</v>
      </c>
      <c r="V20" s="10">
        <v>0.30104434476314401</v>
      </c>
      <c r="W20" s="10">
        <v>0.342074431516251</v>
      </c>
      <c r="X20" s="10">
        <v>0.24758796547596501</v>
      </c>
      <c r="Y20" s="10">
        <v>0.17958455830303499</v>
      </c>
      <c r="Z20" s="10">
        <v>0.36896320153761103</v>
      </c>
      <c r="AA20" s="10">
        <v>0.38542573626383797</v>
      </c>
      <c r="AB20" s="10">
        <v>0.30910604377700301</v>
      </c>
      <c r="AC20" s="10">
        <v>0.346390479310065</v>
      </c>
      <c r="AD20" s="10">
        <v>0.27818319439660799</v>
      </c>
      <c r="AE20" s="10">
        <v>0.25532169512951602</v>
      </c>
      <c r="AF20" s="10">
        <v>0.29361064430803602</v>
      </c>
      <c r="AG20" s="10">
        <v>0.33873975288492703</v>
      </c>
      <c r="AH20" s="10">
        <v>0.38450661721342699</v>
      </c>
      <c r="AI20" s="10">
        <v>0.331361434503537</v>
      </c>
      <c r="AJ20" s="10">
        <v>0.32971963464933901</v>
      </c>
      <c r="AK20" s="10">
        <v>0.31086844253517504</v>
      </c>
      <c r="AL20" s="10">
        <v>0.26054533475538699</v>
      </c>
      <c r="AM20" s="10">
        <v>0.35308693544963099</v>
      </c>
      <c r="AN20" s="10">
        <v>0.22752916142200999</v>
      </c>
      <c r="AO20" s="10">
        <v>0.31576384387122397</v>
      </c>
      <c r="AP20" s="10">
        <v>0.22115870990591499</v>
      </c>
      <c r="AQ20" s="10">
        <v>0.30825548938205799</v>
      </c>
      <c r="AR20" s="10">
        <v>0.24014886367472499</v>
      </c>
      <c r="AS20" s="10">
        <v>0.35366239337267502</v>
      </c>
      <c r="AT20" s="10">
        <v>0.41945723722908801</v>
      </c>
      <c r="AU20" s="10">
        <v>0.36011684996204202</v>
      </c>
      <c r="AV20" s="10">
        <v>0.29119845420100904</v>
      </c>
      <c r="AW20" s="10">
        <v>0.35965534818970701</v>
      </c>
      <c r="AX20" s="10">
        <v>0.31089389556323599</v>
      </c>
      <c r="AY20" s="10">
        <v>0.32287497635222401</v>
      </c>
      <c r="AZ20" s="10">
        <v>0.11468702747394101</v>
      </c>
      <c r="BA20" s="10">
        <v>0.38517454024383396</v>
      </c>
      <c r="BB20" s="10">
        <v>0.37246638574440299</v>
      </c>
      <c r="BC20" s="10">
        <v>5.3268552670554498E-2</v>
      </c>
      <c r="BD20" s="10">
        <v>0.32626962039128204</v>
      </c>
      <c r="BE20" s="10">
        <v>0.38133013844427699</v>
      </c>
      <c r="BF20" s="10">
        <v>0.27440579636652901</v>
      </c>
      <c r="BG20" s="10">
        <v>0</v>
      </c>
      <c r="BH20" s="10">
        <v>0.35815405046436999</v>
      </c>
      <c r="BI20" s="10">
        <v>0.27097117260451897</v>
      </c>
      <c r="BJ20" s="10">
        <v>0.26597485368747498</v>
      </c>
      <c r="BK20" s="10">
        <v>0.316951235255585</v>
      </c>
      <c r="BL20" s="10">
        <v>0.35963090532089903</v>
      </c>
      <c r="BM20" s="10">
        <v>0.32236240581753001</v>
      </c>
      <c r="BN20" s="10">
        <v>0.25918340807184698</v>
      </c>
      <c r="BO20" s="10">
        <v>0.33905067075838902</v>
      </c>
      <c r="BP20" s="10">
        <v>0.38521361418682804</v>
      </c>
      <c r="BQ20" s="10">
        <v>0.29676661203465499</v>
      </c>
      <c r="BR20" s="10">
        <v>0.29651235280053001</v>
      </c>
      <c r="BS20" s="10">
        <v>0.368469053338355</v>
      </c>
      <c r="BT20" s="10">
        <v>0.40071690648036501</v>
      </c>
      <c r="BU20" s="10">
        <v>0.34049203133063499</v>
      </c>
      <c r="BV20" s="10">
        <v>0.274174088008307</v>
      </c>
      <c r="BW20" s="10">
        <v>0.21639602428834098</v>
      </c>
      <c r="BX20" s="10">
        <v>0.33175286715104796</v>
      </c>
      <c r="BY20" s="10">
        <v>0.31532520381975604</v>
      </c>
      <c r="BZ20" s="10">
        <v>0.30418470269452702</v>
      </c>
      <c r="CA20" s="10">
        <v>0.35474860264538599</v>
      </c>
      <c r="CB20" s="10">
        <v>0.265942804340494</v>
      </c>
      <c r="CC20" s="10">
        <v>0.37967298168325897</v>
      </c>
      <c r="CD20" s="10">
        <v>0.28662382458536401</v>
      </c>
      <c r="CE20" s="10">
        <v>0.34047842775980497</v>
      </c>
      <c r="CF20" s="10">
        <v>5.8939313895832297E-2</v>
      </c>
      <c r="CG20" s="10">
        <v>0.27347345957564301</v>
      </c>
      <c r="CH20" s="10">
        <v>0.289836595714699</v>
      </c>
      <c r="CI20" s="10">
        <v>0.39069358110785402</v>
      </c>
      <c r="CJ20" s="10">
        <v>0.31994075263977301</v>
      </c>
      <c r="CK20" s="10">
        <v>0.39346623040252404</v>
      </c>
      <c r="CL20" s="10">
        <v>0.262393554404379</v>
      </c>
      <c r="CM20" s="10">
        <v>0.31026406547957902</v>
      </c>
      <c r="CN20" s="10">
        <v>0.34122006747919598</v>
      </c>
      <c r="CO20" s="10">
        <v>0.31802252405755099</v>
      </c>
      <c r="CP20" s="10">
        <v>0.29439606182049399</v>
      </c>
      <c r="CQ20" s="10">
        <v>0.39682596907756595</v>
      </c>
    </row>
    <row r="21" spans="1:95">
      <c r="A21" s="33"/>
      <c r="B21" s="5">
        <v>358</v>
      </c>
      <c r="C21" s="5">
        <v>133</v>
      </c>
      <c r="D21" s="5">
        <v>155</v>
      </c>
      <c r="E21" s="5">
        <v>25</v>
      </c>
      <c r="F21" s="5">
        <v>5</v>
      </c>
      <c r="G21" s="5">
        <v>5</v>
      </c>
      <c r="H21" s="5">
        <v>12</v>
      </c>
      <c r="I21" s="5">
        <v>2</v>
      </c>
      <c r="J21" s="5">
        <v>2</v>
      </c>
      <c r="K21" s="5">
        <v>13</v>
      </c>
      <c r="L21" s="5">
        <v>26</v>
      </c>
      <c r="M21" s="5">
        <v>97</v>
      </c>
      <c r="N21" s="5">
        <v>60</v>
      </c>
      <c r="O21" s="5">
        <v>1</v>
      </c>
      <c r="P21" s="5">
        <v>12</v>
      </c>
      <c r="Q21" s="5">
        <v>4</v>
      </c>
      <c r="R21" s="5">
        <v>14</v>
      </c>
      <c r="S21" s="5">
        <v>1</v>
      </c>
      <c r="T21" s="5">
        <v>107</v>
      </c>
      <c r="U21" s="5">
        <v>4</v>
      </c>
      <c r="V21" s="5">
        <v>169</v>
      </c>
      <c r="W21" s="5">
        <v>170</v>
      </c>
      <c r="X21" s="5">
        <v>18</v>
      </c>
      <c r="Y21" s="5">
        <v>23</v>
      </c>
      <c r="Z21" s="5">
        <v>108</v>
      </c>
      <c r="AA21" s="5">
        <v>110</v>
      </c>
      <c r="AB21" s="5">
        <v>39</v>
      </c>
      <c r="AC21" s="5">
        <v>216</v>
      </c>
      <c r="AD21" s="5">
        <v>142</v>
      </c>
      <c r="AE21" s="5">
        <v>73</v>
      </c>
      <c r="AF21" s="5">
        <v>56</v>
      </c>
      <c r="AG21" s="5">
        <v>73</v>
      </c>
      <c r="AH21" s="5">
        <v>69</v>
      </c>
      <c r="AI21" s="5">
        <v>87</v>
      </c>
      <c r="AJ21" s="5">
        <v>87</v>
      </c>
      <c r="AK21" s="5">
        <v>54</v>
      </c>
      <c r="AL21" s="5">
        <v>44</v>
      </c>
      <c r="AM21" s="5">
        <v>127</v>
      </c>
      <c r="AN21" s="5">
        <v>11</v>
      </c>
      <c r="AO21" s="5">
        <v>28</v>
      </c>
      <c r="AP21" s="5">
        <v>6</v>
      </c>
      <c r="AQ21" s="5">
        <v>168</v>
      </c>
      <c r="AR21" s="5">
        <v>44</v>
      </c>
      <c r="AS21" s="5">
        <v>96</v>
      </c>
      <c r="AT21" s="5">
        <v>11</v>
      </c>
      <c r="AU21" s="5">
        <v>38</v>
      </c>
      <c r="AV21" s="5">
        <v>212</v>
      </c>
      <c r="AW21" s="5">
        <v>146</v>
      </c>
      <c r="AX21" s="5">
        <v>210</v>
      </c>
      <c r="AY21" s="5">
        <v>147</v>
      </c>
      <c r="AZ21" s="5">
        <v>22</v>
      </c>
      <c r="BA21" s="5">
        <v>87</v>
      </c>
      <c r="BB21" s="5">
        <v>246</v>
      </c>
      <c r="BC21" s="5">
        <v>3</v>
      </c>
      <c r="BD21" s="5">
        <v>47</v>
      </c>
      <c r="BE21" s="5">
        <v>140</v>
      </c>
      <c r="BF21" s="5">
        <v>170</v>
      </c>
      <c r="BG21" s="5">
        <v>0</v>
      </c>
      <c r="BH21" s="5">
        <v>207</v>
      </c>
      <c r="BI21" s="5">
        <v>103</v>
      </c>
      <c r="BJ21" s="5">
        <v>41</v>
      </c>
      <c r="BK21" s="5">
        <v>7</v>
      </c>
      <c r="BL21" s="5">
        <v>104</v>
      </c>
      <c r="BM21" s="5">
        <v>165</v>
      </c>
      <c r="BN21" s="5">
        <v>77</v>
      </c>
      <c r="BO21" s="5">
        <v>11</v>
      </c>
      <c r="BP21" s="5">
        <v>85</v>
      </c>
      <c r="BQ21" s="5">
        <v>162</v>
      </c>
      <c r="BR21" s="5">
        <v>100</v>
      </c>
      <c r="BS21" s="5">
        <v>10</v>
      </c>
      <c r="BT21" s="5">
        <v>70</v>
      </c>
      <c r="BU21" s="5">
        <v>150</v>
      </c>
      <c r="BV21" s="5">
        <v>121</v>
      </c>
      <c r="BW21" s="5">
        <v>16</v>
      </c>
      <c r="BX21" s="5">
        <v>60</v>
      </c>
      <c r="BY21" s="5">
        <v>153</v>
      </c>
      <c r="BZ21" s="5">
        <v>125</v>
      </c>
      <c r="CA21" s="5">
        <v>18</v>
      </c>
      <c r="CB21" s="5">
        <v>26</v>
      </c>
      <c r="CC21" s="5">
        <v>103</v>
      </c>
      <c r="CD21" s="5">
        <v>167</v>
      </c>
      <c r="CE21" s="5">
        <v>62</v>
      </c>
      <c r="CF21" s="5">
        <v>3</v>
      </c>
      <c r="CG21" s="5">
        <v>34</v>
      </c>
      <c r="CH21" s="5">
        <v>159</v>
      </c>
      <c r="CI21" s="5">
        <v>162</v>
      </c>
      <c r="CJ21" s="5">
        <v>40</v>
      </c>
      <c r="CK21" s="5">
        <v>146</v>
      </c>
      <c r="CL21" s="5">
        <v>142</v>
      </c>
      <c r="CM21" s="5">
        <v>30</v>
      </c>
      <c r="CN21" s="5">
        <v>61</v>
      </c>
      <c r="CO21" s="5">
        <v>125</v>
      </c>
      <c r="CP21" s="5">
        <v>146</v>
      </c>
      <c r="CQ21" s="5">
        <v>25</v>
      </c>
    </row>
    <row r="22" spans="1:95">
      <c r="A22" s="4" t="s">
        <v>574</v>
      </c>
      <c r="B22" s="28">
        <f>B18-B20</f>
        <v>-0.12923284819225098</v>
      </c>
      <c r="C22" s="28">
        <f t="shared" ref="C22:BN22" si="0">C18-C20</f>
        <v>-0.13875970344540603</v>
      </c>
      <c r="D22" s="28">
        <f t="shared" si="0"/>
        <v>-0.20429371968141094</v>
      </c>
      <c r="E22" s="28">
        <f t="shared" si="0"/>
        <v>4.7514824177830983E-2</v>
      </c>
      <c r="F22" s="28">
        <f t="shared" si="0"/>
        <v>-5.6583731696636969E-2</v>
      </c>
      <c r="G22" s="28">
        <f t="shared" si="0"/>
        <v>-9.8879757610410013E-3</v>
      </c>
      <c r="H22" s="28">
        <f t="shared" si="0"/>
        <v>-0.42867354568452509</v>
      </c>
      <c r="I22" s="28">
        <f t="shared" si="0"/>
        <v>-0.13230784254972294</v>
      </c>
      <c r="J22" s="28">
        <f t="shared" si="0"/>
        <v>0.32630061971199897</v>
      </c>
      <c r="K22" s="28">
        <f t="shared" si="0"/>
        <v>0.12015920059267701</v>
      </c>
      <c r="L22" s="28">
        <f t="shared" si="0"/>
        <v>9.1043334658646974E-2</v>
      </c>
      <c r="M22" s="28">
        <f t="shared" si="0"/>
        <v>-0.224748668628176</v>
      </c>
      <c r="N22" s="28">
        <f t="shared" si="0"/>
        <v>-3.0548191618280984E-2</v>
      </c>
      <c r="O22" s="28">
        <f t="shared" si="0"/>
        <v>0.30268766662244401</v>
      </c>
      <c r="P22" s="28">
        <f t="shared" si="0"/>
        <v>-0.43820964378921851</v>
      </c>
      <c r="Q22" s="28">
        <f t="shared" si="0"/>
        <v>-9.4066608885849001E-2</v>
      </c>
      <c r="R22" s="28">
        <f t="shared" si="0"/>
        <v>1.1820772317772982E-2</v>
      </c>
      <c r="S22" s="28">
        <f t="shared" si="0"/>
        <v>0.30825048901115903</v>
      </c>
      <c r="T22" s="28">
        <f t="shared" si="0"/>
        <v>-0.37339329301713198</v>
      </c>
      <c r="U22" s="28">
        <f t="shared" si="0"/>
        <v>-0.81074740357942299</v>
      </c>
      <c r="V22" s="28">
        <f t="shared" si="0"/>
        <v>-6.4347881903338983E-2</v>
      </c>
      <c r="W22" s="28">
        <f t="shared" si="0"/>
        <v>-0.21615326483414798</v>
      </c>
      <c r="X22" s="28">
        <f t="shared" si="0"/>
        <v>-3.4124943781876999E-2</v>
      </c>
      <c r="Y22" s="28">
        <f t="shared" si="0"/>
        <v>0.10677635779532102</v>
      </c>
      <c r="Z22" s="28">
        <f t="shared" si="0"/>
        <v>-0.25427993675534399</v>
      </c>
      <c r="AA22" s="28">
        <f t="shared" si="0"/>
        <v>-0.21278297666238599</v>
      </c>
      <c r="AB22" s="28">
        <f t="shared" si="0"/>
        <v>-0.18889577252312001</v>
      </c>
      <c r="AC22" s="28">
        <f t="shared" si="0"/>
        <v>-0.15458246738869902</v>
      </c>
      <c r="AD22" s="28">
        <f t="shared" si="0"/>
        <v>-9.8223269498303012E-2</v>
      </c>
      <c r="AE22" s="28">
        <f t="shared" si="0"/>
        <v>2.0136041379625991E-2</v>
      </c>
      <c r="AF22" s="28">
        <f t="shared" si="0"/>
        <v>-5.4863910391091009E-2</v>
      </c>
      <c r="AG22" s="28">
        <f t="shared" si="0"/>
        <v>-0.19858855695295302</v>
      </c>
      <c r="AH22" s="28">
        <f t="shared" si="0"/>
        <v>-0.28221159408257301</v>
      </c>
      <c r="AI22" s="28">
        <f t="shared" si="0"/>
        <v>-0.18384609432853799</v>
      </c>
      <c r="AJ22" s="28">
        <f t="shared" si="0"/>
        <v>-0.11048660612919001</v>
      </c>
      <c r="AK22" s="28">
        <f t="shared" si="0"/>
        <v>-0.14300413587707403</v>
      </c>
      <c r="AL22" s="28">
        <f t="shared" si="0"/>
        <v>-3.9027356743330993E-2</v>
      </c>
      <c r="AM22" s="28">
        <f t="shared" si="0"/>
        <v>-0.18331994714742098</v>
      </c>
      <c r="AN22" s="28">
        <f t="shared" si="0"/>
        <v>2.828428206560013E-3</v>
      </c>
      <c r="AO22" s="28">
        <f t="shared" si="0"/>
        <v>-0.17859832907210899</v>
      </c>
      <c r="AP22" s="28">
        <f t="shared" si="0"/>
        <v>-0.14788929497303369</v>
      </c>
      <c r="AQ22" s="28">
        <f t="shared" si="0"/>
        <v>-0.10034746566878</v>
      </c>
      <c r="AR22" s="28">
        <f t="shared" si="0"/>
        <v>-2.735890161613197E-2</v>
      </c>
      <c r="AS22" s="28">
        <f t="shared" si="0"/>
        <v>-0.22358614923536901</v>
      </c>
      <c r="AT22" s="28">
        <f t="shared" si="0"/>
        <v>-0.17956540822729103</v>
      </c>
      <c r="AU22" s="28">
        <f t="shared" si="0"/>
        <v>-0.197243096097032</v>
      </c>
      <c r="AV22" s="28">
        <f t="shared" si="0"/>
        <v>-8.2067768327583029E-2</v>
      </c>
      <c r="AW22" s="28">
        <f t="shared" si="0"/>
        <v>-0.21378302953345801</v>
      </c>
      <c r="AX22" s="28">
        <f t="shared" si="0"/>
        <v>-0.11179669821715899</v>
      </c>
      <c r="AY22" s="28">
        <f t="shared" si="0"/>
        <v>-0.15515708170214101</v>
      </c>
      <c r="AZ22" s="28">
        <f t="shared" si="0"/>
        <v>0.21128135246475199</v>
      </c>
      <c r="BA22" s="28">
        <f t="shared" si="0"/>
        <v>-0.18964453556182498</v>
      </c>
      <c r="BB22" s="28">
        <f t="shared" si="0"/>
        <v>-0.229101752249802</v>
      </c>
      <c r="BC22" s="28">
        <f t="shared" si="0"/>
        <v>0.13366409202052751</v>
      </c>
      <c r="BD22" s="28">
        <f t="shared" si="0"/>
        <v>9.0269118891155908E-2</v>
      </c>
      <c r="BE22" s="28">
        <f t="shared" si="0"/>
        <v>-0.12867654265193695</v>
      </c>
      <c r="BF22" s="28">
        <f t="shared" si="0"/>
        <v>-0.18031093081077382</v>
      </c>
      <c r="BG22" s="28">
        <f t="shared" si="0"/>
        <v>0</v>
      </c>
      <c r="BH22" s="28">
        <f t="shared" si="0"/>
        <v>-0.17180972312638601</v>
      </c>
      <c r="BI22" s="28">
        <f t="shared" si="0"/>
        <v>-7.9771883178018976E-2</v>
      </c>
      <c r="BJ22" s="28">
        <f t="shared" si="0"/>
        <v>-0.10493853661700997</v>
      </c>
      <c r="BK22" s="28">
        <f t="shared" si="0"/>
        <v>-2.9228925623697999E-2</v>
      </c>
      <c r="BL22" s="28">
        <f t="shared" si="0"/>
        <v>-0.14038227113769103</v>
      </c>
      <c r="BM22" s="28">
        <f t="shared" si="0"/>
        <v>-0.13702385460578501</v>
      </c>
      <c r="BN22" s="28">
        <f t="shared" si="0"/>
        <v>-0.11315154383765796</v>
      </c>
      <c r="BO22" s="28">
        <f t="shared" ref="BO22:CQ22" si="1">BO18-BO20</f>
        <v>-5.4357642725122057E-2</v>
      </c>
      <c r="BP22" s="28">
        <f t="shared" si="1"/>
        <v>-0.15213892801372103</v>
      </c>
      <c r="BQ22" s="28">
        <f t="shared" si="1"/>
        <v>-0.11232496548274898</v>
      </c>
      <c r="BR22" s="28">
        <f t="shared" si="1"/>
        <v>-0.149020517379814</v>
      </c>
      <c r="BS22" s="28">
        <f t="shared" si="1"/>
        <v>-3.4890805642078027E-2</v>
      </c>
      <c r="BT22" s="28">
        <f t="shared" si="1"/>
        <v>-0.13149987000305002</v>
      </c>
      <c r="BU22" s="28">
        <f t="shared" si="1"/>
        <v>-0.13229568803649697</v>
      </c>
      <c r="BV22" s="28">
        <f t="shared" si="1"/>
        <v>-0.12937642007258299</v>
      </c>
      <c r="BW22" s="28">
        <f t="shared" si="1"/>
        <v>-0.10522866451660698</v>
      </c>
      <c r="BX22" s="28">
        <f t="shared" si="1"/>
        <v>-4.7781998359503974E-2</v>
      </c>
      <c r="BY22" s="28">
        <f t="shared" si="1"/>
        <v>-0.11455235964035104</v>
      </c>
      <c r="BZ22" s="28">
        <f t="shared" si="1"/>
        <v>-0.17216712656336203</v>
      </c>
      <c r="CA22" s="28">
        <f t="shared" si="1"/>
        <v>-0.21138816562231899</v>
      </c>
      <c r="CB22" s="28">
        <f t="shared" si="1"/>
        <v>0.13561989023108401</v>
      </c>
      <c r="CC22" s="28">
        <f t="shared" si="1"/>
        <v>-0.14274932074361096</v>
      </c>
      <c r="CD22" s="28">
        <f t="shared" si="1"/>
        <v>-0.155417533016595</v>
      </c>
      <c r="CE22" s="28">
        <f t="shared" si="1"/>
        <v>-0.16606197338634998</v>
      </c>
      <c r="CF22" s="28">
        <f t="shared" si="1"/>
        <v>0.5957979704655777</v>
      </c>
      <c r="CG22" s="28">
        <f t="shared" si="1"/>
        <v>0.14099582254370197</v>
      </c>
      <c r="CH22" s="28">
        <f t="shared" si="1"/>
        <v>-0.17254608401362198</v>
      </c>
      <c r="CI22" s="28">
        <f t="shared" si="1"/>
        <v>-0.23189695868092802</v>
      </c>
      <c r="CJ22" s="28">
        <f t="shared" si="1"/>
        <v>7.4368441649949601E-3</v>
      </c>
      <c r="CK22" s="28">
        <f t="shared" si="1"/>
        <v>-0.16433052159877903</v>
      </c>
      <c r="CL22" s="28">
        <f t="shared" si="1"/>
        <v>-0.13584267103609499</v>
      </c>
      <c r="CM22" s="28">
        <f t="shared" si="1"/>
        <v>-0.13240603760294101</v>
      </c>
      <c r="CN22" s="28">
        <f t="shared" si="1"/>
        <v>-7.593944477515796E-2</v>
      </c>
      <c r="CO22" s="28">
        <f t="shared" si="1"/>
        <v>-6.0528581816258975E-2</v>
      </c>
      <c r="CP22" s="28">
        <f t="shared" si="1"/>
        <v>-0.18999369552838</v>
      </c>
      <c r="CQ22" s="28">
        <f t="shared" si="1"/>
        <v>-0.22991842723436295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0E416300-E9B9-41C0-9F6E-89F382FB37BB}"/>
  </hyperlinks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154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143</v>
      </c>
      <c r="B6" s="10">
        <v>5.5530239140408701E-2</v>
      </c>
      <c r="C6" s="10">
        <v>5.5373367453404605E-2</v>
      </c>
      <c r="D6" s="10">
        <v>6.2654621075708794E-2</v>
      </c>
      <c r="E6" s="10">
        <v>6.1603918235226499E-2</v>
      </c>
      <c r="F6" s="10">
        <v>9.7235835536906096E-2</v>
      </c>
      <c r="G6" s="10">
        <v>0</v>
      </c>
      <c r="H6" s="10">
        <v>1.9028835423742299E-2</v>
      </c>
      <c r="I6" s="10">
        <v>0.31493368326765003</v>
      </c>
      <c r="J6" s="10">
        <v>6.1751940842470494E-2</v>
      </c>
      <c r="K6" s="10">
        <v>1.9101894518861001E-2</v>
      </c>
      <c r="L6" s="10">
        <v>6.8095111278337506E-2</v>
      </c>
      <c r="M6" s="10">
        <v>5.8048682519925204E-2</v>
      </c>
      <c r="N6" s="10">
        <v>9.2351806489233704E-2</v>
      </c>
      <c r="O6" s="10">
        <v>0.14621222290466102</v>
      </c>
      <c r="P6" s="10">
        <v>1.9160148032842602E-2</v>
      </c>
      <c r="Q6" s="10">
        <v>0.25498258445717903</v>
      </c>
      <c r="R6" s="10">
        <v>1.3084967278219799E-2</v>
      </c>
      <c r="S6" s="10">
        <v>0</v>
      </c>
      <c r="T6" s="10">
        <v>4.3547059479882896E-2</v>
      </c>
      <c r="U6" s="10">
        <v>0</v>
      </c>
      <c r="V6" s="10">
        <v>6.8814864179597299E-2</v>
      </c>
      <c r="W6" s="10">
        <v>3.8489562037931899E-2</v>
      </c>
      <c r="X6" s="10">
        <v>6.9756287175217202E-2</v>
      </c>
      <c r="Y6" s="10">
        <v>9.3084596373722503E-2</v>
      </c>
      <c r="Z6" s="10">
        <v>4.0516094949790304E-2</v>
      </c>
      <c r="AA6" s="10">
        <v>6.6379781177688502E-2</v>
      </c>
      <c r="AB6" s="10">
        <v>4.1990185338674199E-2</v>
      </c>
      <c r="AC6" s="10">
        <v>6.4769504912874198E-2</v>
      </c>
      <c r="AD6" s="10">
        <v>4.4228067820780995E-2</v>
      </c>
      <c r="AE6" s="10">
        <v>6.9130824398143997E-2</v>
      </c>
      <c r="AF6" s="10">
        <v>7.9304746374186094E-2</v>
      </c>
      <c r="AG6" s="10">
        <v>5.1373257796497797E-2</v>
      </c>
      <c r="AH6" s="10">
        <v>2.6834841902530999E-2</v>
      </c>
      <c r="AI6" s="10">
        <v>4.6483342280966101E-2</v>
      </c>
      <c r="AJ6" s="10">
        <v>5.8056658355550905E-2</v>
      </c>
      <c r="AK6" s="10">
        <v>5.5493399294597706E-2</v>
      </c>
      <c r="AL6" s="10">
        <v>2.5686381259418599E-2</v>
      </c>
      <c r="AM6" s="10">
        <v>5.3482231408691294E-2</v>
      </c>
      <c r="AN6" s="10">
        <v>0.164363093670088</v>
      </c>
      <c r="AO6" s="10">
        <v>6.4615038601941996E-2</v>
      </c>
      <c r="AP6" s="10">
        <v>2.2790377941784897E-2</v>
      </c>
      <c r="AQ6" s="10">
        <v>6.8862261816291404E-2</v>
      </c>
      <c r="AR6" s="10">
        <v>2.2196484223010099E-2</v>
      </c>
      <c r="AS6" s="10">
        <v>4.5976624952999402E-2</v>
      </c>
      <c r="AT6" s="10">
        <v>7.1109947945695598E-2</v>
      </c>
      <c r="AU6" s="10">
        <v>6.4849499265782193E-2</v>
      </c>
      <c r="AV6" s="10">
        <v>5.7175002289148499E-2</v>
      </c>
      <c r="AW6" s="10">
        <v>5.2581764911417903E-2</v>
      </c>
      <c r="AX6" s="10">
        <v>5.8904699839049501E-2</v>
      </c>
      <c r="AY6" s="10">
        <v>5.0513058900134196E-2</v>
      </c>
      <c r="AZ6" s="10">
        <v>8.4103002631774296E-2</v>
      </c>
      <c r="BA6" s="10">
        <v>5.8738676819058894E-2</v>
      </c>
      <c r="BB6" s="10">
        <v>4.7995768922709701E-2</v>
      </c>
      <c r="BC6" s="10">
        <v>3.5336114388689499E-2</v>
      </c>
      <c r="BD6" s="10">
        <v>0.241040076540671</v>
      </c>
      <c r="BE6" s="10">
        <v>6.3157787204604104E-2</v>
      </c>
      <c r="BF6" s="10">
        <v>8.1228838717869595E-3</v>
      </c>
      <c r="BG6" s="10">
        <v>0</v>
      </c>
      <c r="BH6" s="10">
        <v>7.2488945928366202E-2</v>
      </c>
      <c r="BI6" s="10">
        <v>3.8263617626712397E-2</v>
      </c>
      <c r="BJ6" s="10">
        <v>2.7153165904842499E-2</v>
      </c>
      <c r="BK6" s="10">
        <v>0.10549266431380501</v>
      </c>
      <c r="BL6" s="10">
        <v>0.10289785864578499</v>
      </c>
      <c r="BM6" s="10">
        <v>3.5152216303660604E-2</v>
      </c>
      <c r="BN6" s="10">
        <v>4.63374824515633E-2</v>
      </c>
      <c r="BO6" s="10">
        <v>3.7899477061758099E-2</v>
      </c>
      <c r="BP6" s="10">
        <v>0.11101960982554999</v>
      </c>
      <c r="BQ6" s="10">
        <v>4.0459689875327803E-2</v>
      </c>
      <c r="BR6" s="10">
        <v>4.0724348644636199E-2</v>
      </c>
      <c r="BS6" s="10">
        <v>9.0013524154976793E-2</v>
      </c>
      <c r="BT6" s="10">
        <v>0.16144942287426597</v>
      </c>
      <c r="BU6" s="10">
        <v>4.7349079255677502E-2</v>
      </c>
      <c r="BV6" s="10">
        <v>2.5914052602105601E-2</v>
      </c>
      <c r="BW6" s="10">
        <v>3.1251173576203703E-2</v>
      </c>
      <c r="BX6" s="10">
        <v>0.128873232694664</v>
      </c>
      <c r="BY6" s="10">
        <v>5.3334334509153196E-2</v>
      </c>
      <c r="BZ6" s="10">
        <v>2.6523949985049498E-2</v>
      </c>
      <c r="CA6" s="10">
        <v>4.9520034537743299E-2</v>
      </c>
      <c r="CB6" s="10">
        <v>0.23554762771214199</v>
      </c>
      <c r="CC6" s="10">
        <v>4.0574161785963202E-2</v>
      </c>
      <c r="CD6" s="10">
        <v>3.9216457887920601E-2</v>
      </c>
      <c r="CE6" s="10">
        <v>3.4316224836039202E-2</v>
      </c>
      <c r="CF6" s="10">
        <v>0.29577145602114602</v>
      </c>
      <c r="CG6" s="10">
        <v>7.4315175276579701E-2</v>
      </c>
      <c r="CH6" s="10">
        <v>3.1062518328570699E-2</v>
      </c>
      <c r="CI6" s="10">
        <v>5.6272390633249597E-2</v>
      </c>
      <c r="CJ6" s="10">
        <v>0.15701935005932699</v>
      </c>
      <c r="CK6" s="10">
        <v>6.291442390608909E-2</v>
      </c>
      <c r="CL6" s="10">
        <v>2.9608009624533298E-2</v>
      </c>
      <c r="CM6" s="10">
        <v>4.2347432345175101E-2</v>
      </c>
      <c r="CN6" s="10">
        <v>0.13090654551278902</v>
      </c>
      <c r="CO6" s="10">
        <v>5.3502487580594699E-2</v>
      </c>
      <c r="CP6" s="10">
        <v>2.7903653468372501E-2</v>
      </c>
      <c r="CQ6" s="10">
        <v>7.3069248486823696E-2</v>
      </c>
    </row>
    <row r="7" spans="1:95">
      <c r="A7" s="33"/>
      <c r="B7" s="5">
        <v>63</v>
      </c>
      <c r="C7" s="5">
        <v>24</v>
      </c>
      <c r="D7" s="5">
        <v>27</v>
      </c>
      <c r="E7" s="5">
        <v>6</v>
      </c>
      <c r="F7" s="5">
        <v>2</v>
      </c>
      <c r="G7" s="5">
        <v>0</v>
      </c>
      <c r="H7" s="5">
        <v>0</v>
      </c>
      <c r="I7" s="5">
        <v>2</v>
      </c>
      <c r="J7" s="5">
        <v>0</v>
      </c>
      <c r="K7" s="5">
        <v>2</v>
      </c>
      <c r="L7" s="5">
        <v>11</v>
      </c>
      <c r="M7" s="5">
        <v>14</v>
      </c>
      <c r="N7" s="5">
        <v>19</v>
      </c>
      <c r="O7" s="5">
        <v>2</v>
      </c>
      <c r="P7" s="5">
        <v>0</v>
      </c>
      <c r="Q7" s="5">
        <v>2</v>
      </c>
      <c r="R7" s="5">
        <v>1</v>
      </c>
      <c r="S7" s="5">
        <v>0</v>
      </c>
      <c r="T7" s="5">
        <v>10</v>
      </c>
      <c r="U7" s="5">
        <v>0</v>
      </c>
      <c r="V7" s="5">
        <v>39</v>
      </c>
      <c r="W7" s="5">
        <v>19</v>
      </c>
      <c r="X7" s="5">
        <v>5</v>
      </c>
      <c r="Y7" s="5">
        <v>12</v>
      </c>
      <c r="Z7" s="5">
        <v>12</v>
      </c>
      <c r="AA7" s="5">
        <v>19</v>
      </c>
      <c r="AB7" s="5">
        <v>5</v>
      </c>
      <c r="AC7" s="5">
        <v>40</v>
      </c>
      <c r="AD7" s="5">
        <v>23</v>
      </c>
      <c r="AE7" s="5">
        <v>20</v>
      </c>
      <c r="AF7" s="5">
        <v>15</v>
      </c>
      <c r="AG7" s="5">
        <v>11</v>
      </c>
      <c r="AH7" s="5">
        <v>5</v>
      </c>
      <c r="AI7" s="5">
        <v>12</v>
      </c>
      <c r="AJ7" s="5">
        <v>15</v>
      </c>
      <c r="AK7" s="5">
        <v>10</v>
      </c>
      <c r="AL7" s="5">
        <v>4</v>
      </c>
      <c r="AM7" s="5">
        <v>19</v>
      </c>
      <c r="AN7" s="5">
        <v>8</v>
      </c>
      <c r="AO7" s="5">
        <v>6</v>
      </c>
      <c r="AP7" s="5">
        <v>1</v>
      </c>
      <c r="AQ7" s="5">
        <v>38</v>
      </c>
      <c r="AR7" s="5">
        <v>4</v>
      </c>
      <c r="AS7" s="5">
        <v>13</v>
      </c>
      <c r="AT7" s="5">
        <v>2</v>
      </c>
      <c r="AU7" s="5">
        <v>7</v>
      </c>
      <c r="AV7" s="5">
        <v>42</v>
      </c>
      <c r="AW7" s="5">
        <v>21</v>
      </c>
      <c r="AX7" s="5">
        <v>40</v>
      </c>
      <c r="AY7" s="5">
        <v>23</v>
      </c>
      <c r="AZ7" s="5">
        <v>16</v>
      </c>
      <c r="BA7" s="5">
        <v>13</v>
      </c>
      <c r="BB7" s="5">
        <v>32</v>
      </c>
      <c r="BC7" s="5">
        <v>2</v>
      </c>
      <c r="BD7" s="5">
        <v>35</v>
      </c>
      <c r="BE7" s="5">
        <v>23</v>
      </c>
      <c r="BF7" s="5">
        <v>5</v>
      </c>
      <c r="BG7" s="5">
        <v>0</v>
      </c>
      <c r="BH7" s="5">
        <v>42</v>
      </c>
      <c r="BI7" s="5">
        <v>14</v>
      </c>
      <c r="BJ7" s="5">
        <v>4</v>
      </c>
      <c r="BK7" s="5">
        <v>2</v>
      </c>
      <c r="BL7" s="5">
        <v>30</v>
      </c>
      <c r="BM7" s="5">
        <v>18</v>
      </c>
      <c r="BN7" s="5">
        <v>14</v>
      </c>
      <c r="BO7" s="5">
        <v>1</v>
      </c>
      <c r="BP7" s="5">
        <v>25</v>
      </c>
      <c r="BQ7" s="5">
        <v>22</v>
      </c>
      <c r="BR7" s="5">
        <v>14</v>
      </c>
      <c r="BS7" s="5">
        <v>2</v>
      </c>
      <c r="BT7" s="5">
        <v>28</v>
      </c>
      <c r="BU7" s="5">
        <v>21</v>
      </c>
      <c r="BV7" s="5">
        <v>11</v>
      </c>
      <c r="BW7" s="5">
        <v>2</v>
      </c>
      <c r="BX7" s="5">
        <v>23</v>
      </c>
      <c r="BY7" s="5">
        <v>26</v>
      </c>
      <c r="BZ7" s="5">
        <v>11</v>
      </c>
      <c r="CA7" s="5">
        <v>3</v>
      </c>
      <c r="CB7" s="5">
        <v>23</v>
      </c>
      <c r="CC7" s="5">
        <v>11</v>
      </c>
      <c r="CD7" s="5">
        <v>23</v>
      </c>
      <c r="CE7" s="5">
        <v>6</v>
      </c>
      <c r="CF7" s="5">
        <v>13</v>
      </c>
      <c r="CG7" s="5">
        <v>9</v>
      </c>
      <c r="CH7" s="5">
        <v>17</v>
      </c>
      <c r="CI7" s="5">
        <v>23</v>
      </c>
      <c r="CJ7" s="5">
        <v>19</v>
      </c>
      <c r="CK7" s="5">
        <v>23</v>
      </c>
      <c r="CL7" s="5">
        <v>16</v>
      </c>
      <c r="CM7" s="5">
        <v>4</v>
      </c>
      <c r="CN7" s="5">
        <v>23</v>
      </c>
      <c r="CO7" s="5">
        <v>21</v>
      </c>
      <c r="CP7" s="5">
        <v>14</v>
      </c>
      <c r="CQ7" s="5">
        <v>5</v>
      </c>
    </row>
    <row r="8" spans="1:95">
      <c r="A8" s="33" t="s">
        <v>144</v>
      </c>
      <c r="B8" s="10">
        <v>0.152321880091594</v>
      </c>
      <c r="C8" s="10">
        <v>0.13385123064504501</v>
      </c>
      <c r="D8" s="10">
        <v>0.126354417218798</v>
      </c>
      <c r="E8" s="10">
        <v>0.30782038726621502</v>
      </c>
      <c r="F8" s="10">
        <v>0.12268053930091399</v>
      </c>
      <c r="G8" s="10">
        <v>0.41173557561103996</v>
      </c>
      <c r="H8" s="10">
        <v>8.5912469712113804E-2</v>
      </c>
      <c r="I8" s="10">
        <v>0</v>
      </c>
      <c r="J8" s="10">
        <v>0.42604572708769001</v>
      </c>
      <c r="K8" s="10">
        <v>0.20886607379539901</v>
      </c>
      <c r="L8" s="10">
        <v>0.18403692666730301</v>
      </c>
      <c r="M8" s="10">
        <v>0.13008875525285599</v>
      </c>
      <c r="N8" s="10">
        <v>0.23508047224156001</v>
      </c>
      <c r="O8" s="10">
        <v>0.21650543150013501</v>
      </c>
      <c r="P8" s="10">
        <v>0.12259010154330401</v>
      </c>
      <c r="Q8" s="10">
        <v>0</v>
      </c>
      <c r="R8" s="10">
        <v>0.22512991314817701</v>
      </c>
      <c r="S8" s="10">
        <v>0.44606699329761595</v>
      </c>
      <c r="T8" s="10">
        <v>9.9788959844618011E-2</v>
      </c>
      <c r="U8" s="10">
        <v>0</v>
      </c>
      <c r="V8" s="10">
        <v>0.17934635294012999</v>
      </c>
      <c r="W8" s="10">
        <v>0.12013760079598799</v>
      </c>
      <c r="X8" s="10">
        <v>0.16403276092605701</v>
      </c>
      <c r="Y8" s="10">
        <v>0.16061716509519003</v>
      </c>
      <c r="Z8" s="10">
        <v>0.114911039068753</v>
      </c>
      <c r="AA8" s="10">
        <v>0.13454424136158699</v>
      </c>
      <c r="AB8" s="10">
        <v>0.12375598837820201</v>
      </c>
      <c r="AC8" s="10">
        <v>0.16090124160104199</v>
      </c>
      <c r="AD8" s="10">
        <v>0.14182695376511401</v>
      </c>
      <c r="AE8" s="10">
        <v>0.222123131610997</v>
      </c>
      <c r="AF8" s="10">
        <v>0.16967606519162101</v>
      </c>
      <c r="AG8" s="10">
        <v>0.11245472760467999</v>
      </c>
      <c r="AH8" s="10">
        <v>0.12477563647449699</v>
      </c>
      <c r="AI8" s="10">
        <v>0.11562947711803799</v>
      </c>
      <c r="AJ8" s="10">
        <v>0.139417266902507</v>
      </c>
      <c r="AK8" s="10">
        <v>0.14378433443685901</v>
      </c>
      <c r="AL8" s="10">
        <v>0.24491141506997402</v>
      </c>
      <c r="AM8" s="10">
        <v>0.14008262146324099</v>
      </c>
      <c r="AN8" s="10">
        <v>9.9983411878938805E-2</v>
      </c>
      <c r="AO8" s="10">
        <v>0.146128161076194</v>
      </c>
      <c r="AP8" s="10">
        <v>2.8892287698682399E-2</v>
      </c>
      <c r="AQ8" s="10">
        <v>0.174194072097377</v>
      </c>
      <c r="AR8" s="10">
        <v>0.14722105248815701</v>
      </c>
      <c r="AS8" s="10">
        <v>0.107677233585407</v>
      </c>
      <c r="AT8" s="10">
        <v>0.25979590209098097</v>
      </c>
      <c r="AU8" s="10">
        <v>0.13662660391646</v>
      </c>
      <c r="AV8" s="10">
        <v>0.16743878596133099</v>
      </c>
      <c r="AW8" s="10">
        <v>0.125222654641927</v>
      </c>
      <c r="AX8" s="10">
        <v>0.174842254814146</v>
      </c>
      <c r="AY8" s="10">
        <v>0.11883837290270299</v>
      </c>
      <c r="AZ8" s="10">
        <v>0.23547487989344201</v>
      </c>
      <c r="BA8" s="10">
        <v>0.18268416306956101</v>
      </c>
      <c r="BB8" s="10">
        <v>0.11810137600127399</v>
      </c>
      <c r="BC8" s="10">
        <v>0.15291661014670999</v>
      </c>
      <c r="BD8" s="10">
        <v>0.26017021118660899</v>
      </c>
      <c r="BE8" s="10">
        <v>0.22871878206224502</v>
      </c>
      <c r="BF8" s="10">
        <v>8.2138509474805999E-2</v>
      </c>
      <c r="BG8" s="10">
        <v>0</v>
      </c>
      <c r="BH8" s="10">
        <v>0.16053155197083399</v>
      </c>
      <c r="BI8" s="10">
        <v>0.15083673161692901</v>
      </c>
      <c r="BJ8" s="10">
        <v>0.12135403524967399</v>
      </c>
      <c r="BK8" s="10">
        <v>0.17869915960589999</v>
      </c>
      <c r="BL8" s="10">
        <v>0.182272668167969</v>
      </c>
      <c r="BM8" s="10">
        <v>0.14561885929257101</v>
      </c>
      <c r="BN8" s="10">
        <v>0.118371614894066</v>
      </c>
      <c r="BO8" s="10">
        <v>0.30394665593582298</v>
      </c>
      <c r="BP8" s="10">
        <v>0.22725583435476601</v>
      </c>
      <c r="BQ8" s="10">
        <v>0.12661708340970099</v>
      </c>
      <c r="BR8" s="10">
        <v>0.1360714682926</v>
      </c>
      <c r="BS8" s="10">
        <v>0.259831724497252</v>
      </c>
      <c r="BT8" s="10">
        <v>0.22639201330231301</v>
      </c>
      <c r="BU8" s="10">
        <v>0.17935190723080599</v>
      </c>
      <c r="BV8" s="10">
        <v>0.10331047496890401</v>
      </c>
      <c r="BW8" s="10">
        <v>0.10870548100530901</v>
      </c>
      <c r="BX8" s="10">
        <v>0.22037342227596898</v>
      </c>
      <c r="BY8" s="10">
        <v>0.15127816842799102</v>
      </c>
      <c r="BZ8" s="10">
        <v>0.13131204794306101</v>
      </c>
      <c r="CA8" s="10">
        <v>9.0446915882916007E-2</v>
      </c>
      <c r="CB8" s="10">
        <v>0.28038536961851401</v>
      </c>
      <c r="CC8" s="10">
        <v>0.22928957410545098</v>
      </c>
      <c r="CD8" s="10">
        <v>9.48988634897934E-2</v>
      </c>
      <c r="CE8" s="10">
        <v>0.15404517143507701</v>
      </c>
      <c r="CF8" s="10">
        <v>0.36538203360230498</v>
      </c>
      <c r="CG8" s="10">
        <v>0.34769008998044298</v>
      </c>
      <c r="CH8" s="10">
        <v>0.10522060528242899</v>
      </c>
      <c r="CI8" s="10">
        <v>0.132854007712293</v>
      </c>
      <c r="CJ8" s="10">
        <v>0.25370456404962399</v>
      </c>
      <c r="CK8" s="10">
        <v>0.19643527002769801</v>
      </c>
      <c r="CL8" s="10">
        <v>0.100844489505303</v>
      </c>
      <c r="CM8" s="10">
        <v>0.141353838460922</v>
      </c>
      <c r="CN8" s="10">
        <v>0.20180407658617402</v>
      </c>
      <c r="CO8" s="10">
        <v>0.19090389937598201</v>
      </c>
      <c r="CP8" s="10">
        <v>0.10802692293557399</v>
      </c>
      <c r="CQ8" s="10">
        <v>0.12063176374361601</v>
      </c>
    </row>
    <row r="9" spans="1:95">
      <c r="A9" s="33"/>
      <c r="B9" s="5">
        <v>172</v>
      </c>
      <c r="C9" s="5">
        <v>57</v>
      </c>
      <c r="D9" s="5">
        <v>54</v>
      </c>
      <c r="E9" s="5">
        <v>28</v>
      </c>
      <c r="F9" s="5">
        <v>2</v>
      </c>
      <c r="G9" s="5">
        <v>7</v>
      </c>
      <c r="H9" s="5">
        <v>2</v>
      </c>
      <c r="I9" s="5">
        <v>0</v>
      </c>
      <c r="J9" s="5">
        <v>3</v>
      </c>
      <c r="K9" s="5">
        <v>18</v>
      </c>
      <c r="L9" s="5">
        <v>30</v>
      </c>
      <c r="M9" s="5">
        <v>32</v>
      </c>
      <c r="N9" s="5">
        <v>48</v>
      </c>
      <c r="O9" s="5">
        <v>3</v>
      </c>
      <c r="P9" s="5">
        <v>3</v>
      </c>
      <c r="Q9" s="5">
        <v>0</v>
      </c>
      <c r="R9" s="5">
        <v>14</v>
      </c>
      <c r="S9" s="5">
        <v>6</v>
      </c>
      <c r="T9" s="5">
        <v>22</v>
      </c>
      <c r="U9" s="5">
        <v>0</v>
      </c>
      <c r="V9" s="5">
        <v>101</v>
      </c>
      <c r="W9" s="5">
        <v>60</v>
      </c>
      <c r="X9" s="5">
        <v>12</v>
      </c>
      <c r="Y9" s="5">
        <v>20</v>
      </c>
      <c r="Z9" s="5">
        <v>34</v>
      </c>
      <c r="AA9" s="5">
        <v>38</v>
      </c>
      <c r="AB9" s="5">
        <v>16</v>
      </c>
      <c r="AC9" s="5">
        <v>100</v>
      </c>
      <c r="AD9" s="5">
        <v>72</v>
      </c>
      <c r="AE9" s="5">
        <v>63</v>
      </c>
      <c r="AF9" s="5">
        <v>32</v>
      </c>
      <c r="AG9" s="5">
        <v>24</v>
      </c>
      <c r="AH9" s="5">
        <v>22</v>
      </c>
      <c r="AI9" s="5">
        <v>30</v>
      </c>
      <c r="AJ9" s="5">
        <v>37</v>
      </c>
      <c r="AK9" s="5">
        <v>25</v>
      </c>
      <c r="AL9" s="5">
        <v>42</v>
      </c>
      <c r="AM9" s="5">
        <v>50</v>
      </c>
      <c r="AN9" s="5">
        <v>5</v>
      </c>
      <c r="AO9" s="5">
        <v>13</v>
      </c>
      <c r="AP9" s="5">
        <v>1</v>
      </c>
      <c r="AQ9" s="5">
        <v>95</v>
      </c>
      <c r="AR9" s="5">
        <v>27</v>
      </c>
      <c r="AS9" s="5">
        <v>29</v>
      </c>
      <c r="AT9" s="5">
        <v>7</v>
      </c>
      <c r="AU9" s="5">
        <v>15</v>
      </c>
      <c r="AV9" s="5">
        <v>122</v>
      </c>
      <c r="AW9" s="5">
        <v>51</v>
      </c>
      <c r="AX9" s="5">
        <v>118</v>
      </c>
      <c r="AY9" s="5">
        <v>54</v>
      </c>
      <c r="AZ9" s="5">
        <v>45</v>
      </c>
      <c r="BA9" s="5">
        <v>41</v>
      </c>
      <c r="BB9" s="5">
        <v>78</v>
      </c>
      <c r="BC9" s="5">
        <v>9</v>
      </c>
      <c r="BD9" s="5">
        <v>37</v>
      </c>
      <c r="BE9" s="5">
        <v>84</v>
      </c>
      <c r="BF9" s="5">
        <v>51</v>
      </c>
      <c r="BG9" s="5">
        <v>0</v>
      </c>
      <c r="BH9" s="5">
        <v>93</v>
      </c>
      <c r="BI9" s="5">
        <v>57</v>
      </c>
      <c r="BJ9" s="5">
        <v>19</v>
      </c>
      <c r="BK9" s="5">
        <v>4</v>
      </c>
      <c r="BL9" s="5">
        <v>53</v>
      </c>
      <c r="BM9" s="5">
        <v>74</v>
      </c>
      <c r="BN9" s="5">
        <v>35</v>
      </c>
      <c r="BO9" s="5">
        <v>10</v>
      </c>
      <c r="BP9" s="5">
        <v>50</v>
      </c>
      <c r="BQ9" s="5">
        <v>69</v>
      </c>
      <c r="BR9" s="5">
        <v>46</v>
      </c>
      <c r="BS9" s="5">
        <v>7</v>
      </c>
      <c r="BT9" s="5">
        <v>40</v>
      </c>
      <c r="BU9" s="5">
        <v>79</v>
      </c>
      <c r="BV9" s="5">
        <v>45</v>
      </c>
      <c r="BW9" s="5">
        <v>8</v>
      </c>
      <c r="BX9" s="5">
        <v>40</v>
      </c>
      <c r="BY9" s="5">
        <v>74</v>
      </c>
      <c r="BZ9" s="5">
        <v>54</v>
      </c>
      <c r="CA9" s="5">
        <v>5</v>
      </c>
      <c r="CB9" s="5">
        <v>27</v>
      </c>
      <c r="CC9" s="5">
        <v>62</v>
      </c>
      <c r="CD9" s="5">
        <v>55</v>
      </c>
      <c r="CE9" s="5">
        <v>28</v>
      </c>
      <c r="CF9" s="5">
        <v>16</v>
      </c>
      <c r="CG9" s="5">
        <v>43</v>
      </c>
      <c r="CH9" s="5">
        <v>58</v>
      </c>
      <c r="CI9" s="5">
        <v>55</v>
      </c>
      <c r="CJ9" s="5">
        <v>31</v>
      </c>
      <c r="CK9" s="5">
        <v>73</v>
      </c>
      <c r="CL9" s="5">
        <v>55</v>
      </c>
      <c r="CM9" s="5">
        <v>14</v>
      </c>
      <c r="CN9" s="5">
        <v>36</v>
      </c>
      <c r="CO9" s="5">
        <v>75</v>
      </c>
      <c r="CP9" s="5">
        <v>54</v>
      </c>
      <c r="CQ9" s="5">
        <v>8</v>
      </c>
    </row>
    <row r="10" spans="1:95">
      <c r="A10" s="33" t="s">
        <v>145</v>
      </c>
      <c r="B10" s="10">
        <v>0.35460980830295596</v>
      </c>
      <c r="C10" s="10">
        <v>0.34650471740577404</v>
      </c>
      <c r="D10" s="10">
        <v>0.36374033878180201</v>
      </c>
      <c r="E10" s="10">
        <v>0.29700639482087698</v>
      </c>
      <c r="F10" s="10">
        <v>0.29244378015779199</v>
      </c>
      <c r="G10" s="10">
        <v>0.35801875149288398</v>
      </c>
      <c r="H10" s="10">
        <v>0.25523520603477501</v>
      </c>
      <c r="I10" s="10">
        <v>0.10138318066153901</v>
      </c>
      <c r="J10" s="10">
        <v>7.2048647464100807E-2</v>
      </c>
      <c r="K10" s="10">
        <v>0.384350584844525</v>
      </c>
      <c r="L10" s="10">
        <v>0.41115447176190201</v>
      </c>
      <c r="M10" s="10">
        <v>0.34991489565814499</v>
      </c>
      <c r="N10" s="10">
        <v>0.30170805081760499</v>
      </c>
      <c r="O10" s="10">
        <v>0.33196111101418502</v>
      </c>
      <c r="P10" s="10">
        <v>0.19383922197289</v>
      </c>
      <c r="Q10" s="10">
        <v>0.27326796277431398</v>
      </c>
      <c r="R10" s="10">
        <v>0.32805043435714898</v>
      </c>
      <c r="S10" s="10">
        <v>0.37884436776194697</v>
      </c>
      <c r="T10" s="10">
        <v>0.30056676817911898</v>
      </c>
      <c r="U10" s="10">
        <v>0.22963857692651601</v>
      </c>
      <c r="V10" s="10">
        <v>0.338485760008152</v>
      </c>
      <c r="W10" s="10">
        <v>0.36674209510109601</v>
      </c>
      <c r="X10" s="10">
        <v>0.39672068790315895</v>
      </c>
      <c r="Y10" s="10">
        <v>0.39321978211521702</v>
      </c>
      <c r="Z10" s="10">
        <v>0.32545087830185698</v>
      </c>
      <c r="AA10" s="10">
        <v>0.32188822726031502</v>
      </c>
      <c r="AB10" s="10">
        <v>0.46096925933824401</v>
      </c>
      <c r="AC10" s="10">
        <v>0.34892828228650302</v>
      </c>
      <c r="AD10" s="10">
        <v>0.36155988225647806</v>
      </c>
      <c r="AE10" s="10">
        <v>0.266853858350735</v>
      </c>
      <c r="AF10" s="10">
        <v>0.35204210963452098</v>
      </c>
      <c r="AG10" s="10">
        <v>0.436008719274736</v>
      </c>
      <c r="AH10" s="10">
        <v>0.34793080613926203</v>
      </c>
      <c r="AI10" s="10">
        <v>0.38934751534569301</v>
      </c>
      <c r="AJ10" s="10">
        <v>0.34801310384432299</v>
      </c>
      <c r="AK10" s="10">
        <v>0.352341940142268</v>
      </c>
      <c r="AL10" s="10">
        <v>0.33879762727028401</v>
      </c>
      <c r="AM10" s="10">
        <v>0.34711314371146501</v>
      </c>
      <c r="AN10" s="10">
        <v>0.35203741479196199</v>
      </c>
      <c r="AO10" s="10">
        <v>0.33574975885529001</v>
      </c>
      <c r="AP10" s="10">
        <v>0.69151072649255696</v>
      </c>
      <c r="AQ10" s="10">
        <v>0.33645250420165901</v>
      </c>
      <c r="AR10" s="10">
        <v>0.40156091397562599</v>
      </c>
      <c r="AS10" s="10">
        <v>0.37474016150662004</v>
      </c>
      <c r="AT10" s="10">
        <v>0.38378636011057998</v>
      </c>
      <c r="AU10" s="10">
        <v>0.30858256837852199</v>
      </c>
      <c r="AV10" s="10">
        <v>0.35275864805422502</v>
      </c>
      <c r="AW10" s="10">
        <v>0.357928278984462</v>
      </c>
      <c r="AX10" s="10">
        <v>0.32729363702058994</v>
      </c>
      <c r="AY10" s="10">
        <v>0.39522375140001104</v>
      </c>
      <c r="AZ10" s="10">
        <v>0.40655669945683298</v>
      </c>
      <c r="BA10" s="10">
        <v>0.36030940703490999</v>
      </c>
      <c r="BB10" s="10">
        <v>0.33063341397421803</v>
      </c>
      <c r="BC10" s="10">
        <v>0.437056736583466</v>
      </c>
      <c r="BD10" s="10">
        <v>0.20285650430671101</v>
      </c>
      <c r="BE10" s="10">
        <v>0.34047064412683298</v>
      </c>
      <c r="BF10" s="10">
        <v>0.39806944579924902</v>
      </c>
      <c r="BG10" s="10">
        <v>0</v>
      </c>
      <c r="BH10" s="10">
        <v>0.32656584273079603</v>
      </c>
      <c r="BI10" s="10">
        <v>0.37405853123821403</v>
      </c>
      <c r="BJ10" s="10">
        <v>0.43509699299779003</v>
      </c>
      <c r="BK10" s="10">
        <v>0.19321379887919998</v>
      </c>
      <c r="BL10" s="10">
        <v>0.33162504141149102</v>
      </c>
      <c r="BM10" s="10">
        <v>0.38021923943174696</v>
      </c>
      <c r="BN10" s="10">
        <v>0.35020901319607295</v>
      </c>
      <c r="BO10" s="10">
        <v>0.19583330750809499</v>
      </c>
      <c r="BP10" s="10">
        <v>0.27264634070881999</v>
      </c>
      <c r="BQ10" s="10">
        <v>0.40420306425595398</v>
      </c>
      <c r="BR10" s="10">
        <v>0.334894370795004</v>
      </c>
      <c r="BS10" s="10">
        <v>0.27328824614976399</v>
      </c>
      <c r="BT10" s="10">
        <v>0.24257492410743497</v>
      </c>
      <c r="BU10" s="10">
        <v>0.34822798660223497</v>
      </c>
      <c r="BV10" s="10">
        <v>0.394427617285248</v>
      </c>
      <c r="BW10" s="10">
        <v>0.41876605685266399</v>
      </c>
      <c r="BX10" s="10">
        <v>0.26600744300858298</v>
      </c>
      <c r="BY10" s="10">
        <v>0.39268727695897299</v>
      </c>
      <c r="BZ10" s="10">
        <v>0.346385189184509</v>
      </c>
      <c r="CA10" s="10">
        <v>0.37337327223613204</v>
      </c>
      <c r="CB10" s="10">
        <v>0.245327701492811</v>
      </c>
      <c r="CC10" s="10">
        <v>0.32056780899201298</v>
      </c>
      <c r="CD10" s="10">
        <v>0.40907238755269604</v>
      </c>
      <c r="CE10" s="10">
        <v>0.28852453587513699</v>
      </c>
      <c r="CF10" s="10">
        <v>0.181200852124555</v>
      </c>
      <c r="CG10" s="10">
        <v>0.27176004827335698</v>
      </c>
      <c r="CH10" s="10">
        <v>0.42140634136304</v>
      </c>
      <c r="CI10" s="10">
        <v>0.309701700193592</v>
      </c>
      <c r="CJ10" s="10">
        <v>0.24724822550561398</v>
      </c>
      <c r="CK10" s="10">
        <v>0.33478593584572203</v>
      </c>
      <c r="CL10" s="10">
        <v>0.39305272114589695</v>
      </c>
      <c r="CM10" s="10">
        <v>0.35287579841043898</v>
      </c>
      <c r="CN10" s="10">
        <v>0.26422605973044999</v>
      </c>
      <c r="CO10" s="10">
        <v>0.35668878098482698</v>
      </c>
      <c r="CP10" s="10">
        <v>0.39029377226053003</v>
      </c>
      <c r="CQ10" s="10">
        <v>0.315724207837695</v>
      </c>
    </row>
    <row r="11" spans="1:95">
      <c r="A11" s="33"/>
      <c r="B11" s="5">
        <v>402</v>
      </c>
      <c r="C11" s="5">
        <v>149</v>
      </c>
      <c r="D11" s="5">
        <v>156</v>
      </c>
      <c r="E11" s="5">
        <v>27</v>
      </c>
      <c r="F11" s="5">
        <v>5</v>
      </c>
      <c r="G11" s="5">
        <v>6</v>
      </c>
      <c r="H11" s="5">
        <v>6</v>
      </c>
      <c r="I11" s="5">
        <v>1</v>
      </c>
      <c r="J11" s="5">
        <v>1</v>
      </c>
      <c r="K11" s="5">
        <v>32</v>
      </c>
      <c r="L11" s="5">
        <v>67</v>
      </c>
      <c r="M11" s="5">
        <v>86</v>
      </c>
      <c r="N11" s="5">
        <v>61</v>
      </c>
      <c r="O11" s="5">
        <v>4</v>
      </c>
      <c r="P11" s="5">
        <v>5</v>
      </c>
      <c r="Q11" s="5">
        <v>2</v>
      </c>
      <c r="R11" s="5">
        <v>20</v>
      </c>
      <c r="S11" s="5">
        <v>5</v>
      </c>
      <c r="T11" s="5">
        <v>67</v>
      </c>
      <c r="U11" s="5">
        <v>1</v>
      </c>
      <c r="V11" s="5">
        <v>190</v>
      </c>
      <c r="W11" s="5">
        <v>183</v>
      </c>
      <c r="X11" s="5">
        <v>28</v>
      </c>
      <c r="Y11" s="5">
        <v>50</v>
      </c>
      <c r="Z11" s="5">
        <v>95</v>
      </c>
      <c r="AA11" s="5">
        <v>92</v>
      </c>
      <c r="AB11" s="5">
        <v>59</v>
      </c>
      <c r="AC11" s="5">
        <v>217</v>
      </c>
      <c r="AD11" s="5">
        <v>184</v>
      </c>
      <c r="AE11" s="5">
        <v>76</v>
      </c>
      <c r="AF11" s="5">
        <v>67</v>
      </c>
      <c r="AG11" s="5">
        <v>94</v>
      </c>
      <c r="AH11" s="5">
        <v>62</v>
      </c>
      <c r="AI11" s="5">
        <v>102</v>
      </c>
      <c r="AJ11" s="5">
        <v>92</v>
      </c>
      <c r="AK11" s="5">
        <v>61</v>
      </c>
      <c r="AL11" s="5">
        <v>58</v>
      </c>
      <c r="AM11" s="5">
        <v>124</v>
      </c>
      <c r="AN11" s="5">
        <v>17</v>
      </c>
      <c r="AO11" s="5">
        <v>30</v>
      </c>
      <c r="AP11" s="5">
        <v>19</v>
      </c>
      <c r="AQ11" s="5">
        <v>183</v>
      </c>
      <c r="AR11" s="5">
        <v>73</v>
      </c>
      <c r="AS11" s="5">
        <v>102</v>
      </c>
      <c r="AT11" s="5">
        <v>10</v>
      </c>
      <c r="AU11" s="5">
        <v>33</v>
      </c>
      <c r="AV11" s="5">
        <v>256</v>
      </c>
      <c r="AW11" s="5">
        <v>145</v>
      </c>
      <c r="AX11" s="5">
        <v>222</v>
      </c>
      <c r="AY11" s="5">
        <v>180</v>
      </c>
      <c r="AZ11" s="5">
        <v>77</v>
      </c>
      <c r="BA11" s="5">
        <v>81</v>
      </c>
      <c r="BB11" s="5">
        <v>219</v>
      </c>
      <c r="BC11" s="5">
        <v>25</v>
      </c>
      <c r="BD11" s="5">
        <v>29</v>
      </c>
      <c r="BE11" s="5">
        <v>125</v>
      </c>
      <c r="BF11" s="5">
        <v>247</v>
      </c>
      <c r="BG11" s="5">
        <v>0</v>
      </c>
      <c r="BH11" s="5">
        <v>189</v>
      </c>
      <c r="BI11" s="5">
        <v>142</v>
      </c>
      <c r="BJ11" s="5">
        <v>67</v>
      </c>
      <c r="BK11" s="5">
        <v>4</v>
      </c>
      <c r="BL11" s="5">
        <v>96</v>
      </c>
      <c r="BM11" s="5">
        <v>194</v>
      </c>
      <c r="BN11" s="5">
        <v>105</v>
      </c>
      <c r="BO11" s="5">
        <v>6</v>
      </c>
      <c r="BP11" s="5">
        <v>60</v>
      </c>
      <c r="BQ11" s="5">
        <v>220</v>
      </c>
      <c r="BR11" s="5">
        <v>113</v>
      </c>
      <c r="BS11" s="5">
        <v>7</v>
      </c>
      <c r="BT11" s="5">
        <v>42</v>
      </c>
      <c r="BU11" s="5">
        <v>154</v>
      </c>
      <c r="BV11" s="5">
        <v>174</v>
      </c>
      <c r="BW11" s="5">
        <v>32</v>
      </c>
      <c r="BX11" s="5">
        <v>48</v>
      </c>
      <c r="BY11" s="5">
        <v>191</v>
      </c>
      <c r="BZ11" s="5">
        <v>143</v>
      </c>
      <c r="CA11" s="5">
        <v>19</v>
      </c>
      <c r="CB11" s="5">
        <v>24</v>
      </c>
      <c r="CC11" s="5">
        <v>87</v>
      </c>
      <c r="CD11" s="5">
        <v>239</v>
      </c>
      <c r="CE11" s="5">
        <v>52</v>
      </c>
      <c r="CF11" s="5">
        <v>8</v>
      </c>
      <c r="CG11" s="5">
        <v>34</v>
      </c>
      <c r="CH11" s="5">
        <v>231</v>
      </c>
      <c r="CI11" s="5">
        <v>128</v>
      </c>
      <c r="CJ11" s="5">
        <v>31</v>
      </c>
      <c r="CK11" s="5">
        <v>124</v>
      </c>
      <c r="CL11" s="5">
        <v>213</v>
      </c>
      <c r="CM11" s="5">
        <v>34</v>
      </c>
      <c r="CN11" s="5">
        <v>47</v>
      </c>
      <c r="CO11" s="5">
        <v>141</v>
      </c>
      <c r="CP11" s="5">
        <v>194</v>
      </c>
      <c r="CQ11" s="5">
        <v>20</v>
      </c>
    </row>
    <row r="12" spans="1:95">
      <c r="A12" s="33" t="s">
        <v>146</v>
      </c>
      <c r="B12" s="10">
        <v>0.14594322283789299</v>
      </c>
      <c r="C12" s="10">
        <v>0.16005804510753102</v>
      </c>
      <c r="D12" s="10">
        <v>0.15781589299762899</v>
      </c>
      <c r="E12" s="10">
        <v>0.13034690619157199</v>
      </c>
      <c r="F12" s="10">
        <v>0.10654600404782</v>
      </c>
      <c r="G12" s="10">
        <v>0.11158741799651101</v>
      </c>
      <c r="H12" s="10">
        <v>0.10022793753659701</v>
      </c>
      <c r="I12" s="10">
        <v>0</v>
      </c>
      <c r="J12" s="10">
        <v>0.21500341736380701</v>
      </c>
      <c r="K12" s="10">
        <v>9.2283568821666509E-2</v>
      </c>
      <c r="L12" s="10">
        <v>0.18460984141995301</v>
      </c>
      <c r="M12" s="10">
        <v>0.20283929956061703</v>
      </c>
      <c r="N12" s="10">
        <v>0.12273498873993099</v>
      </c>
      <c r="O12" s="10">
        <v>9.9456251451227592E-2</v>
      </c>
      <c r="P12" s="10">
        <v>0.10091958217430599</v>
      </c>
      <c r="Q12" s="10">
        <v>0.18739760941484601</v>
      </c>
      <c r="R12" s="10">
        <v>5.4484242461587701E-2</v>
      </c>
      <c r="S12" s="10">
        <v>2.9050425798327E-2</v>
      </c>
      <c r="T12" s="10">
        <v>0.15476545948301801</v>
      </c>
      <c r="U12" s="10">
        <v>0.12698048949063701</v>
      </c>
      <c r="V12" s="10">
        <v>0.15562108682060399</v>
      </c>
      <c r="W12" s="10">
        <v>0.145203823077272</v>
      </c>
      <c r="X12" s="10">
        <v>7.5234645638232289E-2</v>
      </c>
      <c r="Y12" s="10">
        <v>0.169025676553651</v>
      </c>
      <c r="Z12" s="10">
        <v>0.16053266790643503</v>
      </c>
      <c r="AA12" s="10">
        <v>0.17912706595947001</v>
      </c>
      <c r="AB12" s="10">
        <v>0.12970698934144001</v>
      </c>
      <c r="AC12" s="10">
        <v>0.16691048656775798</v>
      </c>
      <c r="AD12" s="10">
        <v>0.12029447405040999</v>
      </c>
      <c r="AE12" s="10">
        <v>0.18277468544120801</v>
      </c>
      <c r="AF12" s="10">
        <v>0.104576466354937</v>
      </c>
      <c r="AG12" s="10">
        <v>0.13326828904284901</v>
      </c>
      <c r="AH12" s="10">
        <v>0.14437989467367199</v>
      </c>
      <c r="AI12" s="10">
        <v>0.14767050111555499</v>
      </c>
      <c r="AJ12" s="10">
        <v>0.14920101113383599</v>
      </c>
      <c r="AK12" s="10">
        <v>0.17075075742507401</v>
      </c>
      <c r="AL12" s="10">
        <v>0.14810154232505002</v>
      </c>
      <c r="AM12" s="10">
        <v>0.15149586715761301</v>
      </c>
      <c r="AN12" s="10">
        <v>8.2689276865147404E-2</v>
      </c>
      <c r="AO12" s="10">
        <v>0.12589056300430601</v>
      </c>
      <c r="AP12" s="10">
        <v>5.0333821074399501E-2</v>
      </c>
      <c r="AQ12" s="10">
        <v>0.13792485524932199</v>
      </c>
      <c r="AR12" s="10">
        <v>0.166502156667099</v>
      </c>
      <c r="AS12" s="10">
        <v>0.15425082483178401</v>
      </c>
      <c r="AT12" s="10">
        <v>0.10307594084808301</v>
      </c>
      <c r="AU12" s="10">
        <v>0.141238348251255</v>
      </c>
      <c r="AV12" s="10">
        <v>0.14508192742255099</v>
      </c>
      <c r="AW12" s="10">
        <v>0.14748721860265099</v>
      </c>
      <c r="AX12" s="10">
        <v>0.14701622428726802</v>
      </c>
      <c r="AY12" s="10">
        <v>0.14434787408431102</v>
      </c>
      <c r="AZ12" s="10">
        <v>0.11073642718333099</v>
      </c>
      <c r="BA12" s="10">
        <v>0.17352309174057401</v>
      </c>
      <c r="BB12" s="10">
        <v>0.15509969577673199</v>
      </c>
      <c r="BC12" s="10">
        <v>4.8512418696881096E-2</v>
      </c>
      <c r="BD12" s="10">
        <v>0.17782769760689798</v>
      </c>
      <c r="BE12" s="10">
        <v>0.147283805825421</v>
      </c>
      <c r="BF12" s="10">
        <v>0.13777755961138</v>
      </c>
      <c r="BG12" s="10">
        <v>0</v>
      </c>
      <c r="BH12" s="10">
        <v>0.15100164419289699</v>
      </c>
      <c r="BI12" s="10">
        <v>0.11950924215638301</v>
      </c>
      <c r="BJ12" s="10">
        <v>0.16271304578388801</v>
      </c>
      <c r="BK12" s="10">
        <v>0.35274672776146798</v>
      </c>
      <c r="BL12" s="10">
        <v>0.146944356267524</v>
      </c>
      <c r="BM12" s="10">
        <v>0.134687729558958</v>
      </c>
      <c r="BN12" s="10">
        <v>0.15241962237154399</v>
      </c>
      <c r="BO12" s="10">
        <v>0.255510245015243</v>
      </c>
      <c r="BP12" s="10">
        <v>0.17410810526258999</v>
      </c>
      <c r="BQ12" s="10">
        <v>0.135714198647961</v>
      </c>
      <c r="BR12" s="10">
        <v>0.14612033032021901</v>
      </c>
      <c r="BS12" s="10">
        <v>0.119238871930976</v>
      </c>
      <c r="BT12" s="10">
        <v>0.14788784042151401</v>
      </c>
      <c r="BU12" s="10">
        <v>0.15642554703720302</v>
      </c>
      <c r="BV12" s="10">
        <v>0.144505452639732</v>
      </c>
      <c r="BW12" s="10">
        <v>8.8482831397569198E-2</v>
      </c>
      <c r="BX12" s="10">
        <v>0.15175249371573701</v>
      </c>
      <c r="BY12" s="10">
        <v>0.13589397492222999</v>
      </c>
      <c r="BZ12" s="10">
        <v>0.144676320945479</v>
      </c>
      <c r="CA12" s="10">
        <v>0.23001114194296399</v>
      </c>
      <c r="CB12" s="10">
        <v>0.15152367202734701</v>
      </c>
      <c r="CC12" s="10">
        <v>0.185030260582074</v>
      </c>
      <c r="CD12" s="10">
        <v>0.140896838063192</v>
      </c>
      <c r="CE12" s="10">
        <v>0.10102288423035401</v>
      </c>
      <c r="CF12" s="10">
        <v>0.118851361205567</v>
      </c>
      <c r="CG12" s="10">
        <v>0.12942572345995601</v>
      </c>
      <c r="CH12" s="10">
        <v>0.148368745891164</v>
      </c>
      <c r="CI12" s="10">
        <v>0.15064253401366601</v>
      </c>
      <c r="CJ12" s="10">
        <v>0.12545780767100601</v>
      </c>
      <c r="CK12" s="10">
        <v>0.140571995022607</v>
      </c>
      <c r="CL12" s="10">
        <v>0.15621347780140898</v>
      </c>
      <c r="CM12" s="10">
        <v>0.13521561564728202</v>
      </c>
      <c r="CN12" s="10">
        <v>0.18114448731459401</v>
      </c>
      <c r="CO12" s="10">
        <v>0.136579316027307</v>
      </c>
      <c r="CP12" s="10">
        <v>0.14858860374756699</v>
      </c>
      <c r="CQ12" s="10">
        <v>8.4598702643619697E-2</v>
      </c>
    </row>
    <row r="13" spans="1:95">
      <c r="A13" s="33"/>
      <c r="B13" s="5">
        <v>165</v>
      </c>
      <c r="C13" s="5">
        <v>69</v>
      </c>
      <c r="D13" s="5">
        <v>68</v>
      </c>
      <c r="E13" s="5">
        <v>12</v>
      </c>
      <c r="F13" s="5">
        <v>2</v>
      </c>
      <c r="G13" s="5">
        <v>2</v>
      </c>
      <c r="H13" s="5">
        <v>2</v>
      </c>
      <c r="I13" s="5">
        <v>0</v>
      </c>
      <c r="J13" s="5">
        <v>2</v>
      </c>
      <c r="K13" s="5">
        <v>8</v>
      </c>
      <c r="L13" s="5">
        <v>30</v>
      </c>
      <c r="M13" s="5">
        <v>50</v>
      </c>
      <c r="N13" s="5">
        <v>25</v>
      </c>
      <c r="O13" s="5">
        <v>1</v>
      </c>
      <c r="P13" s="5">
        <v>2</v>
      </c>
      <c r="Q13" s="5">
        <v>2</v>
      </c>
      <c r="R13" s="5">
        <v>3</v>
      </c>
      <c r="S13" s="5">
        <v>0</v>
      </c>
      <c r="T13" s="5">
        <v>35</v>
      </c>
      <c r="U13" s="5">
        <v>1</v>
      </c>
      <c r="V13" s="5">
        <v>88</v>
      </c>
      <c r="W13" s="5">
        <v>72</v>
      </c>
      <c r="X13" s="5">
        <v>5</v>
      </c>
      <c r="Y13" s="5">
        <v>22</v>
      </c>
      <c r="Z13" s="5">
        <v>47</v>
      </c>
      <c r="AA13" s="5">
        <v>51</v>
      </c>
      <c r="AB13" s="5">
        <v>17</v>
      </c>
      <c r="AC13" s="5">
        <v>104</v>
      </c>
      <c r="AD13" s="5">
        <v>61</v>
      </c>
      <c r="AE13" s="5">
        <v>52</v>
      </c>
      <c r="AF13" s="5">
        <v>20</v>
      </c>
      <c r="AG13" s="5">
        <v>29</v>
      </c>
      <c r="AH13" s="5">
        <v>26</v>
      </c>
      <c r="AI13" s="5">
        <v>39</v>
      </c>
      <c r="AJ13" s="5">
        <v>40</v>
      </c>
      <c r="AK13" s="5">
        <v>29</v>
      </c>
      <c r="AL13" s="5">
        <v>25</v>
      </c>
      <c r="AM13" s="5">
        <v>54</v>
      </c>
      <c r="AN13" s="5">
        <v>4</v>
      </c>
      <c r="AO13" s="5">
        <v>11</v>
      </c>
      <c r="AP13" s="5">
        <v>1</v>
      </c>
      <c r="AQ13" s="5">
        <v>75</v>
      </c>
      <c r="AR13" s="5">
        <v>30</v>
      </c>
      <c r="AS13" s="5">
        <v>42</v>
      </c>
      <c r="AT13" s="5">
        <v>3</v>
      </c>
      <c r="AU13" s="5">
        <v>15</v>
      </c>
      <c r="AV13" s="5">
        <v>105</v>
      </c>
      <c r="AW13" s="5">
        <v>60</v>
      </c>
      <c r="AX13" s="5">
        <v>100</v>
      </c>
      <c r="AY13" s="5">
        <v>66</v>
      </c>
      <c r="AZ13" s="5">
        <v>21</v>
      </c>
      <c r="BA13" s="5">
        <v>39</v>
      </c>
      <c r="BB13" s="5">
        <v>103</v>
      </c>
      <c r="BC13" s="5">
        <v>3</v>
      </c>
      <c r="BD13" s="5">
        <v>26</v>
      </c>
      <c r="BE13" s="5">
        <v>54</v>
      </c>
      <c r="BF13" s="5">
        <v>86</v>
      </c>
      <c r="BG13" s="5">
        <v>0</v>
      </c>
      <c r="BH13" s="5">
        <v>87</v>
      </c>
      <c r="BI13" s="5">
        <v>45</v>
      </c>
      <c r="BJ13" s="5">
        <v>25</v>
      </c>
      <c r="BK13" s="5">
        <v>8</v>
      </c>
      <c r="BL13" s="5">
        <v>43</v>
      </c>
      <c r="BM13" s="5">
        <v>69</v>
      </c>
      <c r="BN13" s="5">
        <v>46</v>
      </c>
      <c r="BO13" s="5">
        <v>8</v>
      </c>
      <c r="BP13" s="5">
        <v>39</v>
      </c>
      <c r="BQ13" s="5">
        <v>74</v>
      </c>
      <c r="BR13" s="5">
        <v>49</v>
      </c>
      <c r="BS13" s="5">
        <v>3</v>
      </c>
      <c r="BT13" s="5">
        <v>26</v>
      </c>
      <c r="BU13" s="5">
        <v>69</v>
      </c>
      <c r="BV13" s="5">
        <v>64</v>
      </c>
      <c r="BW13" s="5">
        <v>7</v>
      </c>
      <c r="BX13" s="5">
        <v>28</v>
      </c>
      <c r="BY13" s="5">
        <v>66</v>
      </c>
      <c r="BZ13" s="5">
        <v>60</v>
      </c>
      <c r="CA13" s="5">
        <v>12</v>
      </c>
      <c r="CB13" s="5">
        <v>15</v>
      </c>
      <c r="CC13" s="5">
        <v>50</v>
      </c>
      <c r="CD13" s="5">
        <v>82</v>
      </c>
      <c r="CE13" s="5">
        <v>18</v>
      </c>
      <c r="CF13" s="5">
        <v>5</v>
      </c>
      <c r="CG13" s="5">
        <v>16</v>
      </c>
      <c r="CH13" s="5">
        <v>81</v>
      </c>
      <c r="CI13" s="5">
        <v>62</v>
      </c>
      <c r="CJ13" s="5">
        <v>16</v>
      </c>
      <c r="CK13" s="5">
        <v>52</v>
      </c>
      <c r="CL13" s="5">
        <v>85</v>
      </c>
      <c r="CM13" s="5">
        <v>13</v>
      </c>
      <c r="CN13" s="5">
        <v>32</v>
      </c>
      <c r="CO13" s="5">
        <v>54</v>
      </c>
      <c r="CP13" s="5">
        <v>74</v>
      </c>
      <c r="CQ13" s="5">
        <v>5</v>
      </c>
    </row>
    <row r="14" spans="1:95">
      <c r="A14" s="33" t="s">
        <v>147</v>
      </c>
      <c r="B14" s="10">
        <v>0.12928975667916401</v>
      </c>
      <c r="C14" s="10">
        <v>0.152695585157925</v>
      </c>
      <c r="D14" s="10">
        <v>0.12048926577588899</v>
      </c>
      <c r="E14" s="10">
        <v>4.5900201288164195E-2</v>
      </c>
      <c r="F14" s="10">
        <v>0.21289112209192398</v>
      </c>
      <c r="G14" s="10">
        <v>0.105163828819098</v>
      </c>
      <c r="H14" s="10">
        <v>0.306854385385883</v>
      </c>
      <c r="I14" s="10">
        <v>0.34585834515583402</v>
      </c>
      <c r="J14" s="10">
        <v>5.8925026585118001E-2</v>
      </c>
      <c r="K14" s="10">
        <v>6.1779092433576002E-2</v>
      </c>
      <c r="L14" s="10">
        <v>4.05385413662777E-2</v>
      </c>
      <c r="M14" s="10">
        <v>0.13007930885924102</v>
      </c>
      <c r="N14" s="10">
        <v>0.10220378017112899</v>
      </c>
      <c r="O14" s="10">
        <v>0.115674515389129</v>
      </c>
      <c r="P14" s="10">
        <v>0.31773189633971599</v>
      </c>
      <c r="Q14" s="10">
        <v>0.18390135869094601</v>
      </c>
      <c r="R14" s="10">
        <v>9.3890494986955592E-2</v>
      </c>
      <c r="S14" s="10">
        <v>0</v>
      </c>
      <c r="T14" s="10">
        <v>0.24447667887319099</v>
      </c>
      <c r="U14" s="10">
        <v>0.45412833716226997</v>
      </c>
      <c r="V14" s="10">
        <v>0.106740489734663</v>
      </c>
      <c r="W14" s="10">
        <v>0.159703765162164</v>
      </c>
      <c r="X14" s="10">
        <v>9.4800922251968012E-2</v>
      </c>
      <c r="Y14" s="10">
        <v>6.1113872567532E-2</v>
      </c>
      <c r="Z14" s="10">
        <v>0.19179987917065103</v>
      </c>
      <c r="AA14" s="10">
        <v>0.138730079310908</v>
      </c>
      <c r="AB14" s="10">
        <v>7.3867058701494598E-2</v>
      </c>
      <c r="AC14" s="10">
        <v>0.134110648252149</v>
      </c>
      <c r="AD14" s="10">
        <v>0.12339247611455501</v>
      </c>
      <c r="AE14" s="10">
        <v>5.8231456221878301E-2</v>
      </c>
      <c r="AF14" s="10">
        <v>0.15685686402954299</v>
      </c>
      <c r="AG14" s="10">
        <v>0.122103535864954</v>
      </c>
      <c r="AH14" s="10">
        <v>0.19612239654497401</v>
      </c>
      <c r="AI14" s="10">
        <v>0.14631783664231501</v>
      </c>
      <c r="AJ14" s="10">
        <v>0.138299530259611</v>
      </c>
      <c r="AK14" s="10">
        <v>0.116342981083388</v>
      </c>
      <c r="AL14" s="10">
        <v>6.8459380827386992E-2</v>
      </c>
      <c r="AM14" s="10">
        <v>0.15534547631654599</v>
      </c>
      <c r="AN14" s="10">
        <v>0.13598172140981102</v>
      </c>
      <c r="AO14" s="10">
        <v>0.12262040089547799</v>
      </c>
      <c r="AP14" s="10">
        <v>0.170824888831516</v>
      </c>
      <c r="AQ14" s="10">
        <v>0.11802924960088899</v>
      </c>
      <c r="AR14" s="10">
        <v>6.8248625135397201E-2</v>
      </c>
      <c r="AS14" s="10">
        <v>0.163683476565022</v>
      </c>
      <c r="AT14" s="10">
        <v>0.15414264059555602</v>
      </c>
      <c r="AU14" s="10">
        <v>0.197003723923798</v>
      </c>
      <c r="AV14" s="10">
        <v>0.10556188898767599</v>
      </c>
      <c r="AW14" s="10">
        <v>0.17182536823567801</v>
      </c>
      <c r="AX14" s="10">
        <v>0.13116278496169001</v>
      </c>
      <c r="AY14" s="10">
        <v>0.12650492042596601</v>
      </c>
      <c r="AZ14" s="10">
        <v>3.24563504832764E-2</v>
      </c>
      <c r="BA14" s="10">
        <v>0.12908067107896101</v>
      </c>
      <c r="BB14" s="10">
        <v>0.16753058896851003</v>
      </c>
      <c r="BC14" s="10">
        <v>9.2016493914770011E-3</v>
      </c>
      <c r="BD14" s="10">
        <v>8.9992310462823313E-2</v>
      </c>
      <c r="BE14" s="10">
        <v>0.15205629106090299</v>
      </c>
      <c r="BF14" s="10">
        <v>0.124890934080069</v>
      </c>
      <c r="BG14" s="10">
        <v>0</v>
      </c>
      <c r="BH14" s="10">
        <v>0.14604139357566501</v>
      </c>
      <c r="BI14" s="10">
        <v>0.12521507264666298</v>
      </c>
      <c r="BJ14" s="10">
        <v>9.4586920042037295E-2</v>
      </c>
      <c r="BK14" s="10">
        <v>0</v>
      </c>
      <c r="BL14" s="10">
        <v>0.159406506014932</v>
      </c>
      <c r="BM14" s="10">
        <v>0.12901505554123202</v>
      </c>
      <c r="BN14" s="10">
        <v>0.109518322255406</v>
      </c>
      <c r="BO14" s="10">
        <v>4.5943648386822702E-2</v>
      </c>
      <c r="BP14" s="10">
        <v>0.16082509378895998</v>
      </c>
      <c r="BQ14" s="10">
        <v>0.12504492086341501</v>
      </c>
      <c r="BR14" s="10">
        <v>0.11179698755192601</v>
      </c>
      <c r="BS14" s="10">
        <v>0.17539497245792698</v>
      </c>
      <c r="BT14" s="10">
        <v>0.156678545233741</v>
      </c>
      <c r="BU14" s="10">
        <v>0.14042079129064</v>
      </c>
      <c r="BV14" s="10">
        <v>0.11346183869696899</v>
      </c>
      <c r="BW14" s="10">
        <v>9.3128406873756397E-2</v>
      </c>
      <c r="BX14" s="10">
        <v>0.15279100829082901</v>
      </c>
      <c r="BY14" s="10">
        <v>0.121425328337469</v>
      </c>
      <c r="BZ14" s="10">
        <v>0.13193769587528201</v>
      </c>
      <c r="CA14" s="10">
        <v>9.9609113538868907E-2</v>
      </c>
      <c r="CB14" s="10">
        <v>7.49336912482505E-2</v>
      </c>
      <c r="CC14" s="10">
        <v>0.15191602944989899</v>
      </c>
      <c r="CD14" s="10">
        <v>0.11381053204429201</v>
      </c>
      <c r="CE14" s="10">
        <v>0.174290338462776</v>
      </c>
      <c r="CF14" s="10">
        <v>1.21365922300254E-2</v>
      </c>
      <c r="CG14" s="10">
        <v>0.12931274138523399</v>
      </c>
      <c r="CH14" s="10">
        <v>0.10475919166297899</v>
      </c>
      <c r="CI14" s="10">
        <v>0.17458509084578999</v>
      </c>
      <c r="CJ14" s="10">
        <v>0.145531497963753</v>
      </c>
      <c r="CK14" s="10">
        <v>0.17603267073826298</v>
      </c>
      <c r="CL14" s="10">
        <v>9.06885351681916E-2</v>
      </c>
      <c r="CM14" s="10">
        <v>0.145262915984299</v>
      </c>
      <c r="CN14" s="10">
        <v>0.14381343772376001</v>
      </c>
      <c r="CO14" s="10">
        <v>0.14664987288672901</v>
      </c>
      <c r="CP14" s="10">
        <v>0.10123556887221399</v>
      </c>
      <c r="CQ14" s="10">
        <v>0.20046253715666498</v>
      </c>
    </row>
    <row r="15" spans="1:95">
      <c r="A15" s="33"/>
      <c r="B15" s="5">
        <v>146</v>
      </c>
      <c r="C15" s="5">
        <v>65</v>
      </c>
      <c r="D15" s="5">
        <v>52</v>
      </c>
      <c r="E15" s="5">
        <v>4</v>
      </c>
      <c r="F15" s="5">
        <v>4</v>
      </c>
      <c r="G15" s="5">
        <v>2</v>
      </c>
      <c r="H15" s="5">
        <v>7</v>
      </c>
      <c r="I15" s="5">
        <v>2</v>
      </c>
      <c r="J15" s="5">
        <v>0</v>
      </c>
      <c r="K15" s="5">
        <v>5</v>
      </c>
      <c r="L15" s="5">
        <v>7</v>
      </c>
      <c r="M15" s="5">
        <v>32</v>
      </c>
      <c r="N15" s="5">
        <v>21</v>
      </c>
      <c r="O15" s="5">
        <v>1</v>
      </c>
      <c r="P15" s="5">
        <v>7</v>
      </c>
      <c r="Q15" s="5">
        <v>2</v>
      </c>
      <c r="R15" s="5">
        <v>6</v>
      </c>
      <c r="S15" s="5">
        <v>0</v>
      </c>
      <c r="T15" s="5">
        <v>55</v>
      </c>
      <c r="U15" s="5">
        <v>2</v>
      </c>
      <c r="V15" s="5">
        <v>60</v>
      </c>
      <c r="W15" s="5">
        <v>80</v>
      </c>
      <c r="X15" s="5">
        <v>7</v>
      </c>
      <c r="Y15" s="5">
        <v>8</v>
      </c>
      <c r="Z15" s="5">
        <v>56</v>
      </c>
      <c r="AA15" s="5">
        <v>40</v>
      </c>
      <c r="AB15" s="5">
        <v>9</v>
      </c>
      <c r="AC15" s="5">
        <v>84</v>
      </c>
      <c r="AD15" s="5">
        <v>63</v>
      </c>
      <c r="AE15" s="5">
        <v>17</v>
      </c>
      <c r="AF15" s="5">
        <v>30</v>
      </c>
      <c r="AG15" s="5">
        <v>26</v>
      </c>
      <c r="AH15" s="5">
        <v>35</v>
      </c>
      <c r="AI15" s="5">
        <v>39</v>
      </c>
      <c r="AJ15" s="5">
        <v>37</v>
      </c>
      <c r="AK15" s="5">
        <v>20</v>
      </c>
      <c r="AL15" s="5">
        <v>12</v>
      </c>
      <c r="AM15" s="5">
        <v>56</v>
      </c>
      <c r="AN15" s="5">
        <v>7</v>
      </c>
      <c r="AO15" s="5">
        <v>11</v>
      </c>
      <c r="AP15" s="5">
        <v>5</v>
      </c>
      <c r="AQ15" s="5">
        <v>64</v>
      </c>
      <c r="AR15" s="5">
        <v>12</v>
      </c>
      <c r="AS15" s="5">
        <v>45</v>
      </c>
      <c r="AT15" s="5">
        <v>4</v>
      </c>
      <c r="AU15" s="5">
        <v>21</v>
      </c>
      <c r="AV15" s="5">
        <v>77</v>
      </c>
      <c r="AW15" s="5">
        <v>70</v>
      </c>
      <c r="AX15" s="5">
        <v>89</v>
      </c>
      <c r="AY15" s="5">
        <v>58</v>
      </c>
      <c r="AZ15" s="5">
        <v>6</v>
      </c>
      <c r="BA15" s="5">
        <v>29</v>
      </c>
      <c r="BB15" s="5">
        <v>111</v>
      </c>
      <c r="BC15" s="5">
        <v>1</v>
      </c>
      <c r="BD15" s="5">
        <v>13</v>
      </c>
      <c r="BE15" s="5">
        <v>56</v>
      </c>
      <c r="BF15" s="5">
        <v>78</v>
      </c>
      <c r="BG15" s="5">
        <v>0</v>
      </c>
      <c r="BH15" s="5">
        <v>84</v>
      </c>
      <c r="BI15" s="5">
        <v>47</v>
      </c>
      <c r="BJ15" s="5">
        <v>15</v>
      </c>
      <c r="BK15" s="5">
        <v>0</v>
      </c>
      <c r="BL15" s="5">
        <v>46</v>
      </c>
      <c r="BM15" s="5">
        <v>66</v>
      </c>
      <c r="BN15" s="5">
        <v>33</v>
      </c>
      <c r="BO15" s="5">
        <v>1</v>
      </c>
      <c r="BP15" s="5">
        <v>36</v>
      </c>
      <c r="BQ15" s="5">
        <v>68</v>
      </c>
      <c r="BR15" s="5">
        <v>38</v>
      </c>
      <c r="BS15" s="5">
        <v>5</v>
      </c>
      <c r="BT15" s="5">
        <v>27</v>
      </c>
      <c r="BU15" s="5">
        <v>62</v>
      </c>
      <c r="BV15" s="5">
        <v>50</v>
      </c>
      <c r="BW15" s="5">
        <v>7</v>
      </c>
      <c r="BX15" s="5">
        <v>28</v>
      </c>
      <c r="BY15" s="5">
        <v>59</v>
      </c>
      <c r="BZ15" s="5">
        <v>54</v>
      </c>
      <c r="CA15" s="5">
        <v>5</v>
      </c>
      <c r="CB15" s="5">
        <v>7</v>
      </c>
      <c r="CC15" s="5">
        <v>41</v>
      </c>
      <c r="CD15" s="5">
        <v>66</v>
      </c>
      <c r="CE15" s="5">
        <v>32</v>
      </c>
      <c r="CF15" s="5">
        <v>1</v>
      </c>
      <c r="CG15" s="5">
        <v>16</v>
      </c>
      <c r="CH15" s="5">
        <v>58</v>
      </c>
      <c r="CI15" s="5">
        <v>72</v>
      </c>
      <c r="CJ15" s="5">
        <v>18</v>
      </c>
      <c r="CK15" s="5">
        <v>65</v>
      </c>
      <c r="CL15" s="5">
        <v>49</v>
      </c>
      <c r="CM15" s="5">
        <v>14</v>
      </c>
      <c r="CN15" s="5">
        <v>26</v>
      </c>
      <c r="CO15" s="5">
        <v>58</v>
      </c>
      <c r="CP15" s="5">
        <v>50</v>
      </c>
      <c r="CQ15" s="5">
        <v>13</v>
      </c>
    </row>
    <row r="16" spans="1:95">
      <c r="A16" s="33" t="s">
        <v>148</v>
      </c>
      <c r="B16" s="10">
        <v>0.16230509294798398</v>
      </c>
      <c r="C16" s="10">
        <v>0.15151705423032</v>
      </c>
      <c r="D16" s="10">
        <v>0.16894546415017397</v>
      </c>
      <c r="E16" s="10">
        <v>0.15732219219794599</v>
      </c>
      <c r="F16" s="10">
        <v>0.168202718864644</v>
      </c>
      <c r="G16" s="10">
        <v>1.34944260804662E-2</v>
      </c>
      <c r="H16" s="10">
        <v>0.23274116590689001</v>
      </c>
      <c r="I16" s="10">
        <v>0.23782479091497699</v>
      </c>
      <c r="J16" s="10">
        <v>0.16622524065681302</v>
      </c>
      <c r="K16" s="10">
        <v>0.23361878558597302</v>
      </c>
      <c r="L16" s="10">
        <v>0.111565107506227</v>
      </c>
      <c r="M16" s="10">
        <v>0.129029058149215</v>
      </c>
      <c r="N16" s="10">
        <v>0.14592090154054099</v>
      </c>
      <c r="O16" s="10">
        <v>9.0190467740662403E-2</v>
      </c>
      <c r="P16" s="10">
        <v>0.24575904993694198</v>
      </c>
      <c r="Q16" s="10">
        <v>0.100450484662714</v>
      </c>
      <c r="R16" s="10">
        <v>0.28535994776791201</v>
      </c>
      <c r="S16" s="10">
        <v>0.14603821314210999</v>
      </c>
      <c r="T16" s="10">
        <v>0.15685507414017</v>
      </c>
      <c r="U16" s="10">
        <v>0.18925259642057701</v>
      </c>
      <c r="V16" s="10">
        <v>0.15099144631685499</v>
      </c>
      <c r="W16" s="10">
        <v>0.16972315382554801</v>
      </c>
      <c r="X16" s="10">
        <v>0.19945469610536701</v>
      </c>
      <c r="Y16" s="10">
        <v>0.122938907294687</v>
      </c>
      <c r="Z16" s="10">
        <v>0.16678944060251299</v>
      </c>
      <c r="AA16" s="10">
        <v>0.15933060493002998</v>
      </c>
      <c r="AB16" s="10">
        <v>0.169710518901945</v>
      </c>
      <c r="AC16" s="10">
        <v>0.12437983637967699</v>
      </c>
      <c r="AD16" s="10">
        <v>0.20869814599266101</v>
      </c>
      <c r="AE16" s="10">
        <v>0.20088604397703802</v>
      </c>
      <c r="AF16" s="10">
        <v>0.13754374841519101</v>
      </c>
      <c r="AG16" s="10">
        <v>0.14479147041628301</v>
      </c>
      <c r="AH16" s="10">
        <v>0.15995642426506401</v>
      </c>
      <c r="AI16" s="10">
        <v>0.154551327497432</v>
      </c>
      <c r="AJ16" s="10">
        <v>0.167012429504172</v>
      </c>
      <c r="AK16" s="10">
        <v>0.161286587617813</v>
      </c>
      <c r="AL16" s="10">
        <v>0.17404365324788501</v>
      </c>
      <c r="AM16" s="10">
        <v>0.152480659942443</v>
      </c>
      <c r="AN16" s="10">
        <v>0.16494508138405201</v>
      </c>
      <c r="AO16" s="10">
        <v>0.20499607756678898</v>
      </c>
      <c r="AP16" s="10">
        <v>3.5647897961060299E-2</v>
      </c>
      <c r="AQ16" s="10">
        <v>0.164537057034463</v>
      </c>
      <c r="AR16" s="10">
        <v>0.19427076751070999</v>
      </c>
      <c r="AS16" s="10">
        <v>0.15367167855816599</v>
      </c>
      <c r="AT16" s="10">
        <v>2.8089208409104699E-2</v>
      </c>
      <c r="AU16" s="10">
        <v>0.15169925626418101</v>
      </c>
      <c r="AV16" s="10">
        <v>0.17198374728506899</v>
      </c>
      <c r="AW16" s="10">
        <v>0.144954714623864</v>
      </c>
      <c r="AX16" s="10">
        <v>0.160780399077257</v>
      </c>
      <c r="AY16" s="10">
        <v>0.16457202228687401</v>
      </c>
      <c r="AZ16" s="10">
        <v>0.13067264035134199</v>
      </c>
      <c r="BA16" s="10">
        <v>9.5663990256934908E-2</v>
      </c>
      <c r="BB16" s="10">
        <v>0.180639156356557</v>
      </c>
      <c r="BC16" s="10">
        <v>0.31697647079277602</v>
      </c>
      <c r="BD16" s="10">
        <v>2.8113199896286297E-2</v>
      </c>
      <c r="BE16" s="10">
        <v>6.8312689719993408E-2</v>
      </c>
      <c r="BF16" s="10">
        <v>0.24900066716270999</v>
      </c>
      <c r="BG16" s="10">
        <v>0</v>
      </c>
      <c r="BH16" s="10">
        <v>0.14337062160144298</v>
      </c>
      <c r="BI16" s="10">
        <v>0.19211680471509801</v>
      </c>
      <c r="BJ16" s="10">
        <v>0.15909584002176799</v>
      </c>
      <c r="BK16" s="10">
        <v>0.16984764943962599</v>
      </c>
      <c r="BL16" s="10">
        <v>7.6853569492298199E-2</v>
      </c>
      <c r="BM16" s="10">
        <v>0.17530689987183201</v>
      </c>
      <c r="BN16" s="10">
        <v>0.22314394483134803</v>
      </c>
      <c r="BO16" s="10">
        <v>0.160866666092259</v>
      </c>
      <c r="BP16" s="10">
        <v>5.4145016059312399E-2</v>
      </c>
      <c r="BQ16" s="10">
        <v>0.167961042947642</v>
      </c>
      <c r="BR16" s="10">
        <v>0.23039249439561502</v>
      </c>
      <c r="BS16" s="10">
        <v>8.223266080910481E-2</v>
      </c>
      <c r="BT16" s="10">
        <v>6.5017254060729099E-2</v>
      </c>
      <c r="BU16" s="10">
        <v>0.12822468858343899</v>
      </c>
      <c r="BV16" s="10">
        <v>0.21838056380704199</v>
      </c>
      <c r="BW16" s="10">
        <v>0.25966605029449796</v>
      </c>
      <c r="BX16" s="10">
        <v>8.0202400014215899E-2</v>
      </c>
      <c r="BY16" s="10">
        <v>0.145380916844186</v>
      </c>
      <c r="BZ16" s="10">
        <v>0.21916479606661798</v>
      </c>
      <c r="CA16" s="10">
        <v>0.15703952186137601</v>
      </c>
      <c r="CB16" s="10">
        <v>1.2281937900935401E-2</v>
      </c>
      <c r="CC16" s="10">
        <v>7.2622165084599011E-2</v>
      </c>
      <c r="CD16" s="10">
        <v>0.202104920962106</v>
      </c>
      <c r="CE16" s="10">
        <v>0.24780084516061598</v>
      </c>
      <c r="CF16" s="10">
        <v>2.6657704816401902E-2</v>
      </c>
      <c r="CG16" s="10">
        <v>4.7496221624430603E-2</v>
      </c>
      <c r="CH16" s="10">
        <v>0.18918259747181898</v>
      </c>
      <c r="CI16" s="10">
        <v>0.17594427660140799</v>
      </c>
      <c r="CJ16" s="10">
        <v>7.1038554750674401E-2</v>
      </c>
      <c r="CK16" s="10">
        <v>8.9259704459621586E-2</v>
      </c>
      <c r="CL16" s="10">
        <v>0.229592766754667</v>
      </c>
      <c r="CM16" s="10">
        <v>0.18294439915188399</v>
      </c>
      <c r="CN16" s="10">
        <v>7.8105393132232304E-2</v>
      </c>
      <c r="CO16" s="10">
        <v>0.11567564314456201</v>
      </c>
      <c r="CP16" s="10">
        <v>0.22395147871574297</v>
      </c>
      <c r="CQ16" s="10">
        <v>0.20551354013158002</v>
      </c>
    </row>
    <row r="17" spans="1:95">
      <c r="A17" s="33"/>
      <c r="B17" s="5">
        <v>184</v>
      </c>
      <c r="C17" s="5">
        <v>65</v>
      </c>
      <c r="D17" s="5">
        <v>73</v>
      </c>
      <c r="E17" s="5">
        <v>14</v>
      </c>
      <c r="F17" s="5">
        <v>3</v>
      </c>
      <c r="G17" s="5">
        <v>0</v>
      </c>
      <c r="H17" s="5">
        <v>6</v>
      </c>
      <c r="I17" s="5">
        <v>1</v>
      </c>
      <c r="J17" s="5">
        <v>1</v>
      </c>
      <c r="K17" s="5">
        <v>20</v>
      </c>
      <c r="L17" s="5">
        <v>18</v>
      </c>
      <c r="M17" s="5">
        <v>32</v>
      </c>
      <c r="N17" s="5">
        <v>30</v>
      </c>
      <c r="O17" s="5">
        <v>1</v>
      </c>
      <c r="P17" s="5">
        <v>6</v>
      </c>
      <c r="Q17" s="5">
        <v>1</v>
      </c>
      <c r="R17" s="5">
        <v>18</v>
      </c>
      <c r="S17" s="5">
        <v>2</v>
      </c>
      <c r="T17" s="5">
        <v>35</v>
      </c>
      <c r="U17" s="5">
        <v>1</v>
      </c>
      <c r="V17" s="5">
        <v>85</v>
      </c>
      <c r="W17" s="5">
        <v>85</v>
      </c>
      <c r="X17" s="5">
        <v>14</v>
      </c>
      <c r="Y17" s="5">
        <v>16</v>
      </c>
      <c r="Z17" s="5">
        <v>49</v>
      </c>
      <c r="AA17" s="5">
        <v>46</v>
      </c>
      <c r="AB17" s="5">
        <v>22</v>
      </c>
      <c r="AC17" s="5">
        <v>77</v>
      </c>
      <c r="AD17" s="5">
        <v>106</v>
      </c>
      <c r="AE17" s="5">
        <v>57</v>
      </c>
      <c r="AF17" s="5">
        <v>26</v>
      </c>
      <c r="AG17" s="5">
        <v>31</v>
      </c>
      <c r="AH17" s="5">
        <v>29</v>
      </c>
      <c r="AI17" s="5">
        <v>41</v>
      </c>
      <c r="AJ17" s="5">
        <v>44</v>
      </c>
      <c r="AK17" s="5">
        <v>28</v>
      </c>
      <c r="AL17" s="5">
        <v>30</v>
      </c>
      <c r="AM17" s="5">
        <v>55</v>
      </c>
      <c r="AN17" s="5">
        <v>8</v>
      </c>
      <c r="AO17" s="5">
        <v>18</v>
      </c>
      <c r="AP17" s="5">
        <v>1</v>
      </c>
      <c r="AQ17" s="5">
        <v>90</v>
      </c>
      <c r="AR17" s="5">
        <v>35</v>
      </c>
      <c r="AS17" s="5">
        <v>42</v>
      </c>
      <c r="AT17" s="5">
        <v>1</v>
      </c>
      <c r="AU17" s="5">
        <v>16</v>
      </c>
      <c r="AV17" s="5">
        <v>125</v>
      </c>
      <c r="AW17" s="5">
        <v>59</v>
      </c>
      <c r="AX17" s="5">
        <v>109</v>
      </c>
      <c r="AY17" s="5">
        <v>75</v>
      </c>
      <c r="AZ17" s="5">
        <v>25</v>
      </c>
      <c r="BA17" s="5">
        <v>22</v>
      </c>
      <c r="BB17" s="5">
        <v>119</v>
      </c>
      <c r="BC17" s="5">
        <v>18</v>
      </c>
      <c r="BD17" s="5">
        <v>4</v>
      </c>
      <c r="BE17" s="5">
        <v>25</v>
      </c>
      <c r="BF17" s="5">
        <v>155</v>
      </c>
      <c r="BG17" s="5">
        <v>0</v>
      </c>
      <c r="BH17" s="5">
        <v>83</v>
      </c>
      <c r="BI17" s="5">
        <v>73</v>
      </c>
      <c r="BJ17" s="5">
        <v>24</v>
      </c>
      <c r="BK17" s="5">
        <v>4</v>
      </c>
      <c r="BL17" s="5">
        <v>22</v>
      </c>
      <c r="BM17" s="5">
        <v>90</v>
      </c>
      <c r="BN17" s="5">
        <v>67</v>
      </c>
      <c r="BO17" s="5">
        <v>5</v>
      </c>
      <c r="BP17" s="5">
        <v>12</v>
      </c>
      <c r="BQ17" s="5">
        <v>92</v>
      </c>
      <c r="BR17" s="5">
        <v>78</v>
      </c>
      <c r="BS17" s="5">
        <v>2</v>
      </c>
      <c r="BT17" s="5">
        <v>11</v>
      </c>
      <c r="BU17" s="5">
        <v>57</v>
      </c>
      <c r="BV17" s="5">
        <v>96</v>
      </c>
      <c r="BW17" s="5">
        <v>20</v>
      </c>
      <c r="BX17" s="5">
        <v>15</v>
      </c>
      <c r="BY17" s="5">
        <v>71</v>
      </c>
      <c r="BZ17" s="5">
        <v>90</v>
      </c>
      <c r="CA17" s="5">
        <v>8</v>
      </c>
      <c r="CB17" s="5">
        <v>1</v>
      </c>
      <c r="CC17" s="5">
        <v>20</v>
      </c>
      <c r="CD17" s="5">
        <v>118</v>
      </c>
      <c r="CE17" s="5">
        <v>45</v>
      </c>
      <c r="CF17" s="5">
        <v>1</v>
      </c>
      <c r="CG17" s="5">
        <v>6</v>
      </c>
      <c r="CH17" s="5">
        <v>104</v>
      </c>
      <c r="CI17" s="5">
        <v>73</v>
      </c>
      <c r="CJ17" s="5">
        <v>9</v>
      </c>
      <c r="CK17" s="5">
        <v>33</v>
      </c>
      <c r="CL17" s="5">
        <v>124</v>
      </c>
      <c r="CM17" s="5">
        <v>18</v>
      </c>
      <c r="CN17" s="5">
        <v>14</v>
      </c>
      <c r="CO17" s="5">
        <v>46</v>
      </c>
      <c r="CP17" s="5">
        <v>111</v>
      </c>
      <c r="CQ17" s="5">
        <v>13</v>
      </c>
    </row>
    <row r="18" spans="1:95">
      <c r="A18" s="33" t="s">
        <v>149</v>
      </c>
      <c r="B18" s="10">
        <v>0.207852119232003</v>
      </c>
      <c r="C18" s="10">
        <v>0.18922459809844899</v>
      </c>
      <c r="D18" s="10">
        <v>0.18900903829450702</v>
      </c>
      <c r="E18" s="10">
        <v>0.36942430550144101</v>
      </c>
      <c r="F18" s="10">
        <v>0.219916374837821</v>
      </c>
      <c r="G18" s="10">
        <v>0.41173557561103996</v>
      </c>
      <c r="H18" s="10">
        <v>0.10494130513585599</v>
      </c>
      <c r="I18" s="10">
        <v>0.31493368326765003</v>
      </c>
      <c r="J18" s="10">
        <v>0.48779766793016099</v>
      </c>
      <c r="K18" s="10">
        <v>0.22796796831426</v>
      </c>
      <c r="L18" s="10">
        <v>0.25213203794563999</v>
      </c>
      <c r="M18" s="10">
        <v>0.18813743777278202</v>
      </c>
      <c r="N18" s="10">
        <v>0.327432278730793</v>
      </c>
      <c r="O18" s="10">
        <v>0.36271765440479597</v>
      </c>
      <c r="P18" s="10">
        <v>0.14175024957614699</v>
      </c>
      <c r="Q18" s="10">
        <v>0.25498258445717903</v>
      </c>
      <c r="R18" s="10">
        <v>0.23821488042639699</v>
      </c>
      <c r="S18" s="10">
        <v>0.44606699329761595</v>
      </c>
      <c r="T18" s="10">
        <v>0.14333601932450099</v>
      </c>
      <c r="U18" s="10">
        <v>0</v>
      </c>
      <c r="V18" s="10">
        <v>0.248161217119727</v>
      </c>
      <c r="W18" s="10">
        <v>0.15862716283391901</v>
      </c>
      <c r="X18" s="10">
        <v>0.23378904810127399</v>
      </c>
      <c r="Y18" s="10">
        <v>0.25370176146891299</v>
      </c>
      <c r="Z18" s="10">
        <v>0.155427134018543</v>
      </c>
      <c r="AA18" s="10">
        <v>0.20092402253927599</v>
      </c>
      <c r="AB18" s="10">
        <v>0.16574617371687603</v>
      </c>
      <c r="AC18" s="10">
        <v>0.225670746513916</v>
      </c>
      <c r="AD18" s="10">
        <v>0.18605502158589499</v>
      </c>
      <c r="AE18" s="10">
        <v>0.291253956009141</v>
      </c>
      <c r="AF18" s="10">
        <v>0.24898081156580701</v>
      </c>
      <c r="AG18" s="10">
        <v>0.16382798540117802</v>
      </c>
      <c r="AH18" s="10">
        <v>0.15161047837702799</v>
      </c>
      <c r="AI18" s="10">
        <v>0.16211281939900399</v>
      </c>
      <c r="AJ18" s="10">
        <v>0.19747392525805801</v>
      </c>
      <c r="AK18" s="10">
        <v>0.19927773373145702</v>
      </c>
      <c r="AL18" s="10">
        <v>0.27059779632939301</v>
      </c>
      <c r="AM18" s="10">
        <v>0.19356485287193198</v>
      </c>
      <c r="AN18" s="10">
        <v>0.264346505549027</v>
      </c>
      <c r="AO18" s="10">
        <v>0.21074319967813601</v>
      </c>
      <c r="AP18" s="10">
        <v>5.1682665640467397E-2</v>
      </c>
      <c r="AQ18" s="10">
        <v>0.24305633391366802</v>
      </c>
      <c r="AR18" s="10">
        <v>0.16941753671116699</v>
      </c>
      <c r="AS18" s="10">
        <v>0.15365385853840699</v>
      </c>
      <c r="AT18" s="10">
        <v>0.330905850036677</v>
      </c>
      <c r="AU18" s="10">
        <v>0.20147610318224299</v>
      </c>
      <c r="AV18" s="10">
        <v>0.22461378825048001</v>
      </c>
      <c r="AW18" s="10">
        <v>0.177804419553344</v>
      </c>
      <c r="AX18" s="10">
        <v>0.233746954653195</v>
      </c>
      <c r="AY18" s="10">
        <v>0.16935143180283699</v>
      </c>
      <c r="AZ18" s="10">
        <v>0.31957788252521696</v>
      </c>
      <c r="BA18" s="10">
        <v>0.24142283988862001</v>
      </c>
      <c r="BB18" s="10">
        <v>0.166097144923983</v>
      </c>
      <c r="BC18" s="10">
        <v>0.18825272453539998</v>
      </c>
      <c r="BD18" s="10">
        <v>0.50121028772728005</v>
      </c>
      <c r="BE18" s="10">
        <v>0.29187656926684902</v>
      </c>
      <c r="BF18" s="10">
        <v>9.0261393346592889E-2</v>
      </c>
      <c r="BG18" s="10">
        <v>0</v>
      </c>
      <c r="BH18" s="10">
        <v>0.23302049789920101</v>
      </c>
      <c r="BI18" s="10">
        <v>0.189100349243642</v>
      </c>
      <c r="BJ18" s="10">
        <v>0.14850720115451599</v>
      </c>
      <c r="BK18" s="10">
        <v>0.28419182391970599</v>
      </c>
      <c r="BL18" s="10">
        <v>0.28517052681375499</v>
      </c>
      <c r="BM18" s="10">
        <v>0.18077107559623201</v>
      </c>
      <c r="BN18" s="10">
        <v>0.164709097345629</v>
      </c>
      <c r="BO18" s="10">
        <v>0.34184613299758099</v>
      </c>
      <c r="BP18" s="10">
        <v>0.33827544418031602</v>
      </c>
      <c r="BQ18" s="10">
        <v>0.16707677328502901</v>
      </c>
      <c r="BR18" s="10">
        <v>0.17679581693723598</v>
      </c>
      <c r="BS18" s="10">
        <v>0.34984524865222899</v>
      </c>
      <c r="BT18" s="10">
        <v>0.38784143617657896</v>
      </c>
      <c r="BU18" s="10">
        <v>0.22670098648648299</v>
      </c>
      <c r="BV18" s="10">
        <v>0.129224527571009</v>
      </c>
      <c r="BW18" s="10">
        <v>0.13995665458151302</v>
      </c>
      <c r="BX18" s="10">
        <v>0.34924665497063401</v>
      </c>
      <c r="BY18" s="10">
        <v>0.204612502937144</v>
      </c>
      <c r="BZ18" s="10">
        <v>0.15783599792810998</v>
      </c>
      <c r="CA18" s="10">
        <v>0.13996695042065899</v>
      </c>
      <c r="CB18" s="10">
        <v>0.51593299733065601</v>
      </c>
      <c r="CC18" s="10">
        <v>0.26986373589141499</v>
      </c>
      <c r="CD18" s="10">
        <v>0.13411532137771401</v>
      </c>
      <c r="CE18" s="10">
        <v>0.18836139627111698</v>
      </c>
      <c r="CF18" s="10">
        <v>0.661153489623451</v>
      </c>
      <c r="CG18" s="10">
        <v>0.42200526525702303</v>
      </c>
      <c r="CH18" s="10">
        <v>0.13628312361100001</v>
      </c>
      <c r="CI18" s="10">
        <v>0.18912639834554301</v>
      </c>
      <c r="CJ18" s="10">
        <v>0.41072391410895198</v>
      </c>
      <c r="CK18" s="10">
        <v>0.25934969393378698</v>
      </c>
      <c r="CL18" s="10">
        <v>0.130452499129836</v>
      </c>
      <c r="CM18" s="10">
        <v>0.18370127080609699</v>
      </c>
      <c r="CN18" s="10">
        <v>0.33271062209896302</v>
      </c>
      <c r="CO18" s="10">
        <v>0.24440638695657602</v>
      </c>
      <c r="CP18" s="10">
        <v>0.13593057640394701</v>
      </c>
      <c r="CQ18" s="10">
        <v>0.19370101223043901</v>
      </c>
    </row>
    <row r="19" spans="1:95">
      <c r="A19" s="33"/>
      <c r="B19" s="5">
        <v>235</v>
      </c>
      <c r="C19" s="5">
        <v>81</v>
      </c>
      <c r="D19" s="5">
        <v>81</v>
      </c>
      <c r="E19" s="5">
        <v>34</v>
      </c>
      <c r="F19" s="5">
        <v>4</v>
      </c>
      <c r="G19" s="5">
        <v>7</v>
      </c>
      <c r="H19" s="5">
        <v>2</v>
      </c>
      <c r="I19" s="5">
        <v>2</v>
      </c>
      <c r="J19" s="5">
        <v>4</v>
      </c>
      <c r="K19" s="5">
        <v>19</v>
      </c>
      <c r="L19" s="5">
        <v>41</v>
      </c>
      <c r="M19" s="5">
        <v>46</v>
      </c>
      <c r="N19" s="5">
        <v>67</v>
      </c>
      <c r="O19" s="5">
        <v>4</v>
      </c>
      <c r="P19" s="5">
        <v>3</v>
      </c>
      <c r="Q19" s="5">
        <v>2</v>
      </c>
      <c r="R19" s="5">
        <v>15</v>
      </c>
      <c r="S19" s="5">
        <v>6</v>
      </c>
      <c r="T19" s="5">
        <v>32</v>
      </c>
      <c r="U19" s="5">
        <v>0</v>
      </c>
      <c r="V19" s="5">
        <v>140</v>
      </c>
      <c r="W19" s="5">
        <v>79</v>
      </c>
      <c r="X19" s="5">
        <v>17</v>
      </c>
      <c r="Y19" s="5">
        <v>32</v>
      </c>
      <c r="Z19" s="5">
        <v>46</v>
      </c>
      <c r="AA19" s="5">
        <v>57</v>
      </c>
      <c r="AB19" s="5">
        <v>21</v>
      </c>
      <c r="AC19" s="5">
        <v>141</v>
      </c>
      <c r="AD19" s="5">
        <v>95</v>
      </c>
      <c r="AE19" s="5">
        <v>83</v>
      </c>
      <c r="AF19" s="5">
        <v>48</v>
      </c>
      <c r="AG19" s="5">
        <v>35</v>
      </c>
      <c r="AH19" s="5">
        <v>27</v>
      </c>
      <c r="AI19" s="5">
        <v>43</v>
      </c>
      <c r="AJ19" s="5">
        <v>52</v>
      </c>
      <c r="AK19" s="5">
        <v>34</v>
      </c>
      <c r="AL19" s="5">
        <v>46</v>
      </c>
      <c r="AM19" s="5">
        <v>69</v>
      </c>
      <c r="AN19" s="5">
        <v>13</v>
      </c>
      <c r="AO19" s="5">
        <v>19</v>
      </c>
      <c r="AP19" s="5">
        <v>1</v>
      </c>
      <c r="AQ19" s="5">
        <v>132</v>
      </c>
      <c r="AR19" s="5">
        <v>31</v>
      </c>
      <c r="AS19" s="5">
        <v>42</v>
      </c>
      <c r="AT19" s="5">
        <v>9</v>
      </c>
      <c r="AU19" s="5">
        <v>21</v>
      </c>
      <c r="AV19" s="5">
        <v>163</v>
      </c>
      <c r="AW19" s="5">
        <v>72</v>
      </c>
      <c r="AX19" s="5">
        <v>158</v>
      </c>
      <c r="AY19" s="5">
        <v>77</v>
      </c>
      <c r="AZ19" s="5">
        <v>61</v>
      </c>
      <c r="BA19" s="5">
        <v>54</v>
      </c>
      <c r="BB19" s="5">
        <v>110</v>
      </c>
      <c r="BC19" s="5">
        <v>11</v>
      </c>
      <c r="BD19" s="5">
        <v>72</v>
      </c>
      <c r="BE19" s="5">
        <v>107</v>
      </c>
      <c r="BF19" s="5">
        <v>56</v>
      </c>
      <c r="BG19" s="5">
        <v>0</v>
      </c>
      <c r="BH19" s="5">
        <v>135</v>
      </c>
      <c r="BI19" s="5">
        <v>72</v>
      </c>
      <c r="BJ19" s="5">
        <v>23</v>
      </c>
      <c r="BK19" s="5">
        <v>6</v>
      </c>
      <c r="BL19" s="5">
        <v>83</v>
      </c>
      <c r="BM19" s="5">
        <v>92</v>
      </c>
      <c r="BN19" s="5">
        <v>49</v>
      </c>
      <c r="BO19" s="5">
        <v>11</v>
      </c>
      <c r="BP19" s="5">
        <v>75</v>
      </c>
      <c r="BQ19" s="5">
        <v>91</v>
      </c>
      <c r="BR19" s="5">
        <v>60</v>
      </c>
      <c r="BS19" s="5">
        <v>9</v>
      </c>
      <c r="BT19" s="5">
        <v>68</v>
      </c>
      <c r="BU19" s="5">
        <v>100</v>
      </c>
      <c r="BV19" s="5">
        <v>57</v>
      </c>
      <c r="BW19" s="5">
        <v>11</v>
      </c>
      <c r="BX19" s="5">
        <v>64</v>
      </c>
      <c r="BY19" s="5">
        <v>100</v>
      </c>
      <c r="BZ19" s="5">
        <v>65</v>
      </c>
      <c r="CA19" s="5">
        <v>7</v>
      </c>
      <c r="CB19" s="5">
        <v>50</v>
      </c>
      <c r="CC19" s="5">
        <v>73</v>
      </c>
      <c r="CD19" s="5">
        <v>78</v>
      </c>
      <c r="CE19" s="5">
        <v>34</v>
      </c>
      <c r="CF19" s="5">
        <v>30</v>
      </c>
      <c r="CG19" s="5">
        <v>53</v>
      </c>
      <c r="CH19" s="5">
        <v>75</v>
      </c>
      <c r="CI19" s="5">
        <v>78</v>
      </c>
      <c r="CJ19" s="5">
        <v>51</v>
      </c>
      <c r="CK19" s="5">
        <v>96</v>
      </c>
      <c r="CL19" s="5">
        <v>71</v>
      </c>
      <c r="CM19" s="5">
        <v>18</v>
      </c>
      <c r="CN19" s="5">
        <v>59</v>
      </c>
      <c r="CO19" s="5">
        <v>96</v>
      </c>
      <c r="CP19" s="5">
        <v>68</v>
      </c>
      <c r="CQ19" s="5">
        <v>12</v>
      </c>
    </row>
    <row r="20" spans="1:95">
      <c r="A20" s="33" t="s">
        <v>150</v>
      </c>
      <c r="B20" s="10">
        <v>0.275232979517057</v>
      </c>
      <c r="C20" s="10">
        <v>0.312753630265456</v>
      </c>
      <c r="D20" s="10">
        <v>0.27830515877351703</v>
      </c>
      <c r="E20" s="10">
        <v>0.17624710747973601</v>
      </c>
      <c r="F20" s="10">
        <v>0.31943712613974301</v>
      </c>
      <c r="G20" s="10">
        <v>0.21675124681560898</v>
      </c>
      <c r="H20" s="10">
        <v>0.40708232292247898</v>
      </c>
      <c r="I20" s="10">
        <v>0.34585834515583402</v>
      </c>
      <c r="J20" s="10">
        <v>0.27392844394892502</v>
      </c>
      <c r="K20" s="10">
        <v>0.15406266125524301</v>
      </c>
      <c r="L20" s="10">
        <v>0.22514838278623098</v>
      </c>
      <c r="M20" s="10">
        <v>0.33291860841985804</v>
      </c>
      <c r="N20" s="10">
        <v>0.22493876891106002</v>
      </c>
      <c r="O20" s="10">
        <v>0.21513076684035698</v>
      </c>
      <c r="P20" s="10">
        <v>0.41865147851402101</v>
      </c>
      <c r="Q20" s="10">
        <v>0.37129896810579199</v>
      </c>
      <c r="R20" s="10">
        <v>0.14837473744854301</v>
      </c>
      <c r="S20" s="10">
        <v>2.9050425798327E-2</v>
      </c>
      <c r="T20" s="10">
        <v>0.39924213835620898</v>
      </c>
      <c r="U20" s="10">
        <v>0.58110882665290697</v>
      </c>
      <c r="V20" s="10">
        <v>0.26236157655526798</v>
      </c>
      <c r="W20" s="10">
        <v>0.30490758823943603</v>
      </c>
      <c r="X20" s="10">
        <v>0.1700355678902</v>
      </c>
      <c r="Y20" s="10">
        <v>0.23013954912118301</v>
      </c>
      <c r="Z20" s="10">
        <v>0.35233254707708606</v>
      </c>
      <c r="AA20" s="10">
        <v>0.31785714527037801</v>
      </c>
      <c r="AB20" s="10">
        <v>0.203574048042935</v>
      </c>
      <c r="AC20" s="10">
        <v>0.301021134819907</v>
      </c>
      <c r="AD20" s="10">
        <v>0.243686950164965</v>
      </c>
      <c r="AE20" s="10">
        <v>0.24100614166308698</v>
      </c>
      <c r="AF20" s="10">
        <v>0.26143333038447997</v>
      </c>
      <c r="AG20" s="10">
        <v>0.25537182490780297</v>
      </c>
      <c r="AH20" s="10">
        <v>0.34050229121864495</v>
      </c>
      <c r="AI20" s="10">
        <v>0.29398833775786903</v>
      </c>
      <c r="AJ20" s="10">
        <v>0.287500541393447</v>
      </c>
      <c r="AK20" s="10">
        <v>0.28709373850846098</v>
      </c>
      <c r="AL20" s="10">
        <v>0.216560923152437</v>
      </c>
      <c r="AM20" s="10">
        <v>0.30684134347415998</v>
      </c>
      <c r="AN20" s="10">
        <v>0.21867099827495898</v>
      </c>
      <c r="AO20" s="10">
        <v>0.24851096389978403</v>
      </c>
      <c r="AP20" s="10">
        <v>0.22115870990591499</v>
      </c>
      <c r="AQ20" s="10">
        <v>0.25595410485021103</v>
      </c>
      <c r="AR20" s="10">
        <v>0.23475078180249601</v>
      </c>
      <c r="AS20" s="10">
        <v>0.31793430139680601</v>
      </c>
      <c r="AT20" s="10">
        <v>0.25721858144363902</v>
      </c>
      <c r="AU20" s="10">
        <v>0.33824207217505403</v>
      </c>
      <c r="AV20" s="10">
        <v>0.25064381641022598</v>
      </c>
      <c r="AW20" s="10">
        <v>0.31931258683832903</v>
      </c>
      <c r="AX20" s="10">
        <v>0.278179009248958</v>
      </c>
      <c r="AY20" s="10">
        <v>0.270852794510276</v>
      </c>
      <c r="AZ20" s="10">
        <v>0.14319277766660801</v>
      </c>
      <c r="BA20" s="10">
        <v>0.30260376281953499</v>
      </c>
      <c r="BB20" s="10">
        <v>0.32263028474524297</v>
      </c>
      <c r="BC20" s="10">
        <v>5.7714068088358099E-2</v>
      </c>
      <c r="BD20" s="10">
        <v>0.267820008069722</v>
      </c>
      <c r="BE20" s="10">
        <v>0.29934009688632401</v>
      </c>
      <c r="BF20" s="10">
        <v>0.26266849369144801</v>
      </c>
      <c r="BG20" s="10">
        <v>0</v>
      </c>
      <c r="BH20" s="10">
        <v>0.297043037768562</v>
      </c>
      <c r="BI20" s="10">
        <v>0.24472431480304699</v>
      </c>
      <c r="BJ20" s="10">
        <v>0.25729996582592601</v>
      </c>
      <c r="BK20" s="10">
        <v>0.35274672776146798</v>
      </c>
      <c r="BL20" s="10">
        <v>0.306350862282456</v>
      </c>
      <c r="BM20" s="10">
        <v>0.26370278510018996</v>
      </c>
      <c r="BN20" s="10">
        <v>0.26193794462694997</v>
      </c>
      <c r="BO20" s="10">
        <v>0.30145389340206497</v>
      </c>
      <c r="BP20" s="10">
        <v>0.33493319905155</v>
      </c>
      <c r="BQ20" s="10">
        <v>0.26075911951137598</v>
      </c>
      <c r="BR20" s="10">
        <v>0.257917317872145</v>
      </c>
      <c r="BS20" s="10">
        <v>0.294633844388903</v>
      </c>
      <c r="BT20" s="10">
        <v>0.30456638565525496</v>
      </c>
      <c r="BU20" s="10">
        <v>0.29684633832784302</v>
      </c>
      <c r="BV20" s="10">
        <v>0.25796729133670104</v>
      </c>
      <c r="BW20" s="10">
        <v>0.181611238271326</v>
      </c>
      <c r="BX20" s="10">
        <v>0.30454350200656599</v>
      </c>
      <c r="BY20" s="10">
        <v>0.25731930325969798</v>
      </c>
      <c r="BZ20" s="10">
        <v>0.27661401682076198</v>
      </c>
      <c r="CA20" s="10">
        <v>0.32962025548183299</v>
      </c>
      <c r="CB20" s="10">
        <v>0.22645736327559698</v>
      </c>
      <c r="CC20" s="10">
        <v>0.33694629003197302</v>
      </c>
      <c r="CD20" s="10">
        <v>0.25470737010748401</v>
      </c>
      <c r="CE20" s="10">
        <v>0.27531322269313002</v>
      </c>
      <c r="CF20" s="10">
        <v>0.130987953435592</v>
      </c>
      <c r="CG20" s="10">
        <v>0.25873846484518997</v>
      </c>
      <c r="CH20" s="10">
        <v>0.25312793755414303</v>
      </c>
      <c r="CI20" s="10">
        <v>0.325227624859456</v>
      </c>
      <c r="CJ20" s="10">
        <v>0.27098930563475898</v>
      </c>
      <c r="CK20" s="10">
        <v>0.31660466576086899</v>
      </c>
      <c r="CL20" s="10">
        <v>0.24690201296960002</v>
      </c>
      <c r="CM20" s="10">
        <v>0.28047853163158099</v>
      </c>
      <c r="CN20" s="10">
        <v>0.32495792503835402</v>
      </c>
      <c r="CO20" s="10">
        <v>0.28322918891403498</v>
      </c>
      <c r="CP20" s="10">
        <v>0.24982417261978099</v>
      </c>
      <c r="CQ20" s="10">
        <v>0.28506123980028503</v>
      </c>
    </row>
    <row r="21" spans="1:95">
      <c r="A21" s="33"/>
      <c r="B21" s="5">
        <v>312</v>
      </c>
      <c r="C21" s="5">
        <v>134</v>
      </c>
      <c r="D21" s="5">
        <v>120</v>
      </c>
      <c r="E21" s="5">
        <v>16</v>
      </c>
      <c r="F21" s="5">
        <v>6</v>
      </c>
      <c r="G21" s="5">
        <v>4</v>
      </c>
      <c r="H21" s="5">
        <v>10</v>
      </c>
      <c r="I21" s="5">
        <v>2</v>
      </c>
      <c r="J21" s="5">
        <v>2</v>
      </c>
      <c r="K21" s="5">
        <v>13</v>
      </c>
      <c r="L21" s="5">
        <v>37</v>
      </c>
      <c r="M21" s="5">
        <v>82</v>
      </c>
      <c r="N21" s="5">
        <v>46</v>
      </c>
      <c r="O21" s="5">
        <v>2</v>
      </c>
      <c r="P21" s="5">
        <v>10</v>
      </c>
      <c r="Q21" s="5">
        <v>3</v>
      </c>
      <c r="R21" s="5">
        <v>9</v>
      </c>
      <c r="S21" s="5">
        <v>0</v>
      </c>
      <c r="T21" s="5">
        <v>90</v>
      </c>
      <c r="U21" s="5">
        <v>3</v>
      </c>
      <c r="V21" s="5">
        <v>148</v>
      </c>
      <c r="W21" s="5">
        <v>152</v>
      </c>
      <c r="X21" s="5">
        <v>12</v>
      </c>
      <c r="Y21" s="5">
        <v>29</v>
      </c>
      <c r="Z21" s="5">
        <v>103</v>
      </c>
      <c r="AA21" s="5">
        <v>91</v>
      </c>
      <c r="AB21" s="5">
        <v>26</v>
      </c>
      <c r="AC21" s="5">
        <v>188</v>
      </c>
      <c r="AD21" s="5">
        <v>124</v>
      </c>
      <c r="AE21" s="5">
        <v>68</v>
      </c>
      <c r="AF21" s="5">
        <v>50</v>
      </c>
      <c r="AG21" s="5">
        <v>55</v>
      </c>
      <c r="AH21" s="5">
        <v>61</v>
      </c>
      <c r="AI21" s="5">
        <v>77</v>
      </c>
      <c r="AJ21" s="5">
        <v>76</v>
      </c>
      <c r="AK21" s="5">
        <v>50</v>
      </c>
      <c r="AL21" s="5">
        <v>37</v>
      </c>
      <c r="AM21" s="5">
        <v>110</v>
      </c>
      <c r="AN21" s="5">
        <v>11</v>
      </c>
      <c r="AO21" s="5">
        <v>22</v>
      </c>
      <c r="AP21" s="5">
        <v>6</v>
      </c>
      <c r="AQ21" s="5">
        <v>139</v>
      </c>
      <c r="AR21" s="5">
        <v>43</v>
      </c>
      <c r="AS21" s="5">
        <v>87</v>
      </c>
      <c r="AT21" s="5">
        <v>7</v>
      </c>
      <c r="AU21" s="5">
        <v>36</v>
      </c>
      <c r="AV21" s="5">
        <v>182</v>
      </c>
      <c r="AW21" s="5">
        <v>129</v>
      </c>
      <c r="AX21" s="5">
        <v>188</v>
      </c>
      <c r="AY21" s="5">
        <v>123</v>
      </c>
      <c r="AZ21" s="5">
        <v>27</v>
      </c>
      <c r="BA21" s="5">
        <v>68</v>
      </c>
      <c r="BB21" s="5">
        <v>213</v>
      </c>
      <c r="BC21" s="5">
        <v>3</v>
      </c>
      <c r="BD21" s="5">
        <v>38</v>
      </c>
      <c r="BE21" s="5">
        <v>110</v>
      </c>
      <c r="BF21" s="5">
        <v>163</v>
      </c>
      <c r="BG21" s="5">
        <v>0</v>
      </c>
      <c r="BH21" s="5">
        <v>172</v>
      </c>
      <c r="BI21" s="5">
        <v>93</v>
      </c>
      <c r="BJ21" s="5">
        <v>40</v>
      </c>
      <c r="BK21" s="5">
        <v>8</v>
      </c>
      <c r="BL21" s="5">
        <v>89</v>
      </c>
      <c r="BM21" s="5">
        <v>135</v>
      </c>
      <c r="BN21" s="5">
        <v>78</v>
      </c>
      <c r="BO21" s="5">
        <v>10</v>
      </c>
      <c r="BP21" s="5">
        <v>74</v>
      </c>
      <c r="BQ21" s="5">
        <v>142</v>
      </c>
      <c r="BR21" s="5">
        <v>87</v>
      </c>
      <c r="BS21" s="5">
        <v>8</v>
      </c>
      <c r="BT21" s="5">
        <v>53</v>
      </c>
      <c r="BU21" s="5">
        <v>131</v>
      </c>
      <c r="BV21" s="5">
        <v>114</v>
      </c>
      <c r="BW21" s="5">
        <v>14</v>
      </c>
      <c r="BX21" s="5">
        <v>55</v>
      </c>
      <c r="BY21" s="5">
        <v>125</v>
      </c>
      <c r="BZ21" s="5">
        <v>114</v>
      </c>
      <c r="CA21" s="5">
        <v>17</v>
      </c>
      <c r="CB21" s="5">
        <v>22</v>
      </c>
      <c r="CC21" s="5">
        <v>91</v>
      </c>
      <c r="CD21" s="5">
        <v>149</v>
      </c>
      <c r="CE21" s="5">
        <v>50</v>
      </c>
      <c r="CF21" s="5">
        <v>6</v>
      </c>
      <c r="CG21" s="5">
        <v>32</v>
      </c>
      <c r="CH21" s="5">
        <v>139</v>
      </c>
      <c r="CI21" s="5">
        <v>135</v>
      </c>
      <c r="CJ21" s="5">
        <v>34</v>
      </c>
      <c r="CK21" s="5">
        <v>118</v>
      </c>
      <c r="CL21" s="5">
        <v>134</v>
      </c>
      <c r="CM21" s="5">
        <v>27</v>
      </c>
      <c r="CN21" s="5">
        <v>58</v>
      </c>
      <c r="CO21" s="5">
        <v>112</v>
      </c>
      <c r="CP21" s="5">
        <v>124</v>
      </c>
      <c r="CQ21" s="5">
        <v>18</v>
      </c>
    </row>
    <row r="22" spans="1:95">
      <c r="A22" s="4" t="s">
        <v>574</v>
      </c>
      <c r="B22" s="28">
        <f>B18-B20</f>
        <v>-6.7380860285053995E-2</v>
      </c>
      <c r="C22" s="28">
        <f t="shared" ref="C22:BN22" si="0">C18-C20</f>
        <v>-0.123529032167007</v>
      </c>
      <c r="D22" s="28">
        <f t="shared" si="0"/>
        <v>-8.9296120479010005E-2</v>
      </c>
      <c r="E22" s="28">
        <f t="shared" si="0"/>
        <v>0.19317719802170499</v>
      </c>
      <c r="F22" s="28">
        <f t="shared" si="0"/>
        <v>-9.9520751301922006E-2</v>
      </c>
      <c r="G22" s="28">
        <f t="shared" si="0"/>
        <v>0.19498432879543098</v>
      </c>
      <c r="H22" s="28">
        <f t="shared" si="0"/>
        <v>-0.302141017786623</v>
      </c>
      <c r="I22" s="28">
        <f t="shared" si="0"/>
        <v>-3.0924661888183991E-2</v>
      </c>
      <c r="J22" s="28">
        <f t="shared" si="0"/>
        <v>0.21386922398123598</v>
      </c>
      <c r="K22" s="28">
        <f t="shared" si="0"/>
        <v>7.3905307059016989E-2</v>
      </c>
      <c r="L22" s="28">
        <f t="shared" si="0"/>
        <v>2.6983655159409009E-2</v>
      </c>
      <c r="M22" s="28">
        <f t="shared" si="0"/>
        <v>-0.14478117064707602</v>
      </c>
      <c r="N22" s="28">
        <f t="shared" si="0"/>
        <v>0.10249350981973299</v>
      </c>
      <c r="O22" s="28">
        <f t="shared" si="0"/>
        <v>0.147586887564439</v>
      </c>
      <c r="P22" s="28">
        <f t="shared" si="0"/>
        <v>-0.27690122893787406</v>
      </c>
      <c r="Q22" s="28">
        <f t="shared" si="0"/>
        <v>-0.11631638364861296</v>
      </c>
      <c r="R22" s="28">
        <f t="shared" si="0"/>
        <v>8.9840142977853976E-2</v>
      </c>
      <c r="S22" s="28">
        <f t="shared" si="0"/>
        <v>0.41701656749928895</v>
      </c>
      <c r="T22" s="28">
        <f t="shared" si="0"/>
        <v>-0.25590611903170801</v>
      </c>
      <c r="U22" s="28">
        <f t="shared" si="0"/>
        <v>-0.58110882665290697</v>
      </c>
      <c r="V22" s="28">
        <f t="shared" si="0"/>
        <v>-1.4200359435540988E-2</v>
      </c>
      <c r="W22" s="28">
        <f t="shared" si="0"/>
        <v>-0.14628042540551703</v>
      </c>
      <c r="X22" s="28">
        <f t="shared" si="0"/>
        <v>6.3753480211073993E-2</v>
      </c>
      <c r="Y22" s="28">
        <f t="shared" si="0"/>
        <v>2.3562212347729983E-2</v>
      </c>
      <c r="Z22" s="28">
        <f t="shared" si="0"/>
        <v>-0.19690541305854306</v>
      </c>
      <c r="AA22" s="28">
        <f t="shared" si="0"/>
        <v>-0.11693312273110201</v>
      </c>
      <c r="AB22" s="28">
        <f t="shared" si="0"/>
        <v>-3.7827874326058969E-2</v>
      </c>
      <c r="AC22" s="28">
        <f t="shared" si="0"/>
        <v>-7.5350388305991001E-2</v>
      </c>
      <c r="AD22" s="28">
        <f t="shared" si="0"/>
        <v>-5.7631928579070013E-2</v>
      </c>
      <c r="AE22" s="28">
        <f t="shared" si="0"/>
        <v>5.0247814346054021E-2</v>
      </c>
      <c r="AF22" s="28">
        <f t="shared" si="0"/>
        <v>-1.2452518818672959E-2</v>
      </c>
      <c r="AG22" s="28">
        <f t="shared" si="0"/>
        <v>-9.1543839506624952E-2</v>
      </c>
      <c r="AH22" s="28">
        <f t="shared" si="0"/>
        <v>-0.18889181284161696</v>
      </c>
      <c r="AI22" s="28">
        <f t="shared" si="0"/>
        <v>-0.13187551835886505</v>
      </c>
      <c r="AJ22" s="28">
        <f t="shared" si="0"/>
        <v>-9.0026616135388982E-2</v>
      </c>
      <c r="AK22" s="28">
        <f t="shared" si="0"/>
        <v>-8.7816004777003964E-2</v>
      </c>
      <c r="AL22" s="28">
        <f t="shared" si="0"/>
        <v>5.4036873176956018E-2</v>
      </c>
      <c r="AM22" s="28">
        <f t="shared" si="0"/>
        <v>-0.113276490602228</v>
      </c>
      <c r="AN22" s="28">
        <f t="shared" si="0"/>
        <v>4.5675507274068022E-2</v>
      </c>
      <c r="AO22" s="28">
        <f t="shared" si="0"/>
        <v>-3.7767764221648015E-2</v>
      </c>
      <c r="AP22" s="28">
        <f t="shared" si="0"/>
        <v>-0.1694760442654476</v>
      </c>
      <c r="AQ22" s="28">
        <f t="shared" si="0"/>
        <v>-1.2897770936543013E-2</v>
      </c>
      <c r="AR22" s="28">
        <f t="shared" si="0"/>
        <v>-6.5333245091329012E-2</v>
      </c>
      <c r="AS22" s="28">
        <f t="shared" si="0"/>
        <v>-0.16428044285839902</v>
      </c>
      <c r="AT22" s="28">
        <f t="shared" si="0"/>
        <v>7.368726859303798E-2</v>
      </c>
      <c r="AU22" s="28">
        <f t="shared" si="0"/>
        <v>-0.13676596899281104</v>
      </c>
      <c r="AV22" s="28">
        <f t="shared" si="0"/>
        <v>-2.6030028159745977E-2</v>
      </c>
      <c r="AW22" s="28">
        <f t="shared" si="0"/>
        <v>-0.14150816728498503</v>
      </c>
      <c r="AX22" s="28">
        <f t="shared" si="0"/>
        <v>-4.4432054595762993E-2</v>
      </c>
      <c r="AY22" s="28">
        <f t="shared" si="0"/>
        <v>-0.10150136270743901</v>
      </c>
      <c r="AZ22" s="28">
        <f t="shared" si="0"/>
        <v>0.17638510485860895</v>
      </c>
      <c r="BA22" s="28">
        <f t="shared" si="0"/>
        <v>-6.1180922930914983E-2</v>
      </c>
      <c r="BB22" s="28">
        <f t="shared" si="0"/>
        <v>-0.15653313982125996</v>
      </c>
      <c r="BC22" s="28">
        <f t="shared" si="0"/>
        <v>0.13053865644704188</v>
      </c>
      <c r="BD22" s="28">
        <f t="shared" si="0"/>
        <v>0.23339027965755804</v>
      </c>
      <c r="BE22" s="28">
        <f t="shared" si="0"/>
        <v>-7.4635276194749967E-3</v>
      </c>
      <c r="BF22" s="28">
        <f t="shared" si="0"/>
        <v>-0.17240710034485512</v>
      </c>
      <c r="BG22" s="28">
        <f t="shared" si="0"/>
        <v>0</v>
      </c>
      <c r="BH22" s="28">
        <f t="shared" si="0"/>
        <v>-6.4022539869360989E-2</v>
      </c>
      <c r="BI22" s="28">
        <f t="shared" si="0"/>
        <v>-5.5623965559404992E-2</v>
      </c>
      <c r="BJ22" s="28">
        <f t="shared" si="0"/>
        <v>-0.10879276467141002</v>
      </c>
      <c r="BK22" s="28">
        <f t="shared" si="0"/>
        <v>-6.8554903841761994E-2</v>
      </c>
      <c r="BL22" s="28">
        <f t="shared" si="0"/>
        <v>-2.1180335468701017E-2</v>
      </c>
      <c r="BM22" s="28">
        <f t="shared" si="0"/>
        <v>-8.2931709503957951E-2</v>
      </c>
      <c r="BN22" s="28">
        <f t="shared" si="0"/>
        <v>-9.7228847281320974E-2</v>
      </c>
      <c r="BO22" s="28">
        <f t="shared" ref="BO22:CQ22" si="1">BO18-BO20</f>
        <v>4.0392239595516022E-2</v>
      </c>
      <c r="BP22" s="28">
        <f t="shared" si="1"/>
        <v>3.3422451287660193E-3</v>
      </c>
      <c r="BQ22" s="28">
        <f t="shared" si="1"/>
        <v>-9.3682346226346969E-2</v>
      </c>
      <c r="BR22" s="28">
        <f t="shared" si="1"/>
        <v>-8.1121500934909024E-2</v>
      </c>
      <c r="BS22" s="28">
        <f t="shared" si="1"/>
        <v>5.5211404263325992E-2</v>
      </c>
      <c r="BT22" s="28">
        <f t="shared" si="1"/>
        <v>8.3275050521324001E-2</v>
      </c>
      <c r="BU22" s="28">
        <f t="shared" si="1"/>
        <v>-7.0145351841360032E-2</v>
      </c>
      <c r="BV22" s="28">
        <f t="shared" si="1"/>
        <v>-0.12874276376569205</v>
      </c>
      <c r="BW22" s="28">
        <f t="shared" si="1"/>
        <v>-4.165458368981298E-2</v>
      </c>
      <c r="BX22" s="28">
        <f t="shared" si="1"/>
        <v>4.4703152964068016E-2</v>
      </c>
      <c r="BY22" s="28">
        <f t="shared" si="1"/>
        <v>-5.2706800322553982E-2</v>
      </c>
      <c r="BZ22" s="28">
        <f t="shared" si="1"/>
        <v>-0.11877801889265199</v>
      </c>
      <c r="CA22" s="28">
        <f t="shared" si="1"/>
        <v>-0.189653305061174</v>
      </c>
      <c r="CB22" s="28">
        <f t="shared" si="1"/>
        <v>0.28947563405505905</v>
      </c>
      <c r="CC22" s="28">
        <f t="shared" si="1"/>
        <v>-6.7082554140558026E-2</v>
      </c>
      <c r="CD22" s="28">
        <f t="shared" si="1"/>
        <v>-0.12059204872977</v>
      </c>
      <c r="CE22" s="28">
        <f t="shared" si="1"/>
        <v>-8.6951826422013045E-2</v>
      </c>
      <c r="CF22" s="28">
        <f t="shared" si="1"/>
        <v>0.530165536187859</v>
      </c>
      <c r="CG22" s="28">
        <f t="shared" si="1"/>
        <v>0.16326680041183306</v>
      </c>
      <c r="CH22" s="28">
        <f t="shared" si="1"/>
        <v>-0.11684481394314303</v>
      </c>
      <c r="CI22" s="28">
        <f t="shared" si="1"/>
        <v>-0.13610122651391299</v>
      </c>
      <c r="CJ22" s="28">
        <f t="shared" si="1"/>
        <v>0.139734608474193</v>
      </c>
      <c r="CK22" s="28">
        <f t="shared" si="1"/>
        <v>-5.7254971827082002E-2</v>
      </c>
      <c r="CL22" s="28">
        <f t="shared" si="1"/>
        <v>-0.11644951383976401</v>
      </c>
      <c r="CM22" s="28">
        <f t="shared" si="1"/>
        <v>-9.6777260825483991E-2</v>
      </c>
      <c r="CN22" s="28">
        <f t="shared" si="1"/>
        <v>7.7526970606089929E-3</v>
      </c>
      <c r="CO22" s="28">
        <f t="shared" si="1"/>
        <v>-3.8822801957458963E-2</v>
      </c>
      <c r="CP22" s="28">
        <f t="shared" si="1"/>
        <v>-0.11389359621583398</v>
      </c>
      <c r="CQ22" s="28">
        <f t="shared" si="1"/>
        <v>-9.136022756984602E-2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749FA13A-AC8F-4C6E-B00A-BE1E45D1CFC4}"/>
  </hyperlinks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155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143</v>
      </c>
      <c r="B6" s="10">
        <v>5.6366676460152504E-2</v>
      </c>
      <c r="C6" s="10">
        <v>3.2960200553817695E-2</v>
      </c>
      <c r="D6" s="10">
        <v>7.4975271577363695E-2</v>
      </c>
      <c r="E6" s="10">
        <v>8.72637134009705E-2</v>
      </c>
      <c r="F6" s="10">
        <v>9.9768002809891398E-2</v>
      </c>
      <c r="G6" s="10">
        <v>6.49837747660513E-2</v>
      </c>
      <c r="H6" s="10">
        <v>1.9028835423742299E-2</v>
      </c>
      <c r="I6" s="10">
        <v>0.31493368326765003</v>
      </c>
      <c r="J6" s="10">
        <v>6.1751940842470494E-2</v>
      </c>
      <c r="K6" s="10">
        <v>2.8078609562082101E-2</v>
      </c>
      <c r="L6" s="10">
        <v>7.4731840291668697E-2</v>
      </c>
      <c r="M6" s="10">
        <v>6.4249151417337197E-2</v>
      </c>
      <c r="N6" s="10">
        <v>9.7863865849731599E-2</v>
      </c>
      <c r="O6" s="10">
        <v>0.150019808901174</v>
      </c>
      <c r="P6" s="10">
        <v>1.9160148032842602E-2</v>
      </c>
      <c r="Q6" s="10">
        <v>0.25498258445717903</v>
      </c>
      <c r="R6" s="10">
        <v>4.2212657765200598E-2</v>
      </c>
      <c r="S6" s="10">
        <v>0.14189307360182599</v>
      </c>
      <c r="T6" s="10">
        <v>1.04626536974085E-2</v>
      </c>
      <c r="U6" s="10">
        <v>0</v>
      </c>
      <c r="V6" s="10">
        <v>7.8146529858822603E-2</v>
      </c>
      <c r="W6" s="10">
        <v>2.9215826129614698E-2</v>
      </c>
      <c r="X6" s="10">
        <v>7.42250742932348E-2</v>
      </c>
      <c r="Y6" s="10">
        <v>6.4849392267859005E-2</v>
      </c>
      <c r="Z6" s="10">
        <v>2.0018399239836403E-2</v>
      </c>
      <c r="AA6" s="10">
        <v>8.25327039460374E-2</v>
      </c>
      <c r="AB6" s="10">
        <v>4.7251178966192499E-2</v>
      </c>
      <c r="AC6" s="10">
        <v>5.3226432255468595E-2</v>
      </c>
      <c r="AD6" s="10">
        <v>6.0208061572439305E-2</v>
      </c>
      <c r="AE6" s="10">
        <v>0.101340097851304</v>
      </c>
      <c r="AF6" s="10">
        <v>8.5800269130005699E-2</v>
      </c>
      <c r="AG6" s="10">
        <v>2.8677667265631399E-2</v>
      </c>
      <c r="AH6" s="10">
        <v>1.9783298492737501E-2</v>
      </c>
      <c r="AI6" s="10">
        <v>3.3905316399598401E-2</v>
      </c>
      <c r="AJ6" s="10">
        <v>6.253552767520229E-2</v>
      </c>
      <c r="AK6" s="10">
        <v>7.5230742777410708E-2</v>
      </c>
      <c r="AL6" s="10">
        <v>3.2589836347376902E-2</v>
      </c>
      <c r="AM6" s="10">
        <v>4.4954651530806099E-2</v>
      </c>
      <c r="AN6" s="10">
        <v>0.14939365388603501</v>
      </c>
      <c r="AO6" s="10">
        <v>4.1282738207030698E-2</v>
      </c>
      <c r="AP6" s="10">
        <v>6.0724675138135398E-2</v>
      </c>
      <c r="AQ6" s="10">
        <v>8.2517713114339003E-2</v>
      </c>
      <c r="AR6" s="10">
        <v>2.7182952661151099E-2</v>
      </c>
      <c r="AS6" s="10">
        <v>3.1536393676451696E-2</v>
      </c>
      <c r="AT6" s="10">
        <v>0</v>
      </c>
      <c r="AU6" s="10">
        <v>4.9984328301635704E-2</v>
      </c>
      <c r="AV6" s="10">
        <v>6.8659341098658705E-2</v>
      </c>
      <c r="AW6" s="10">
        <v>3.4330309144873498E-2</v>
      </c>
      <c r="AX6" s="10">
        <v>6.7881409317565089E-2</v>
      </c>
      <c r="AY6" s="10">
        <v>3.92464622026499E-2</v>
      </c>
      <c r="AZ6" s="10">
        <v>0.10757595136382699</v>
      </c>
      <c r="BA6" s="10">
        <v>6.8608392115130507E-2</v>
      </c>
      <c r="BB6" s="10">
        <v>4.2403214464398695E-2</v>
      </c>
      <c r="BC6" s="10">
        <v>0</v>
      </c>
      <c r="BD6" s="10">
        <v>0.22659815978956999</v>
      </c>
      <c r="BE6" s="10">
        <v>4.8910163229190104E-2</v>
      </c>
      <c r="BF6" s="10">
        <v>2.1425766394231199E-2</v>
      </c>
      <c r="BG6" s="10">
        <v>0</v>
      </c>
      <c r="BH6" s="10">
        <v>5.6096907745574597E-2</v>
      </c>
      <c r="BI6" s="10">
        <v>6.0212818994908303E-2</v>
      </c>
      <c r="BJ6" s="10">
        <v>4.7947044223886098E-2</v>
      </c>
      <c r="BK6" s="10">
        <v>5.6131660464386196E-2</v>
      </c>
      <c r="BL6" s="10">
        <v>8.0921283953741999E-2</v>
      </c>
      <c r="BM6" s="10">
        <v>4.4460424748112903E-2</v>
      </c>
      <c r="BN6" s="10">
        <v>4.8443469396915004E-2</v>
      </c>
      <c r="BO6" s="10">
        <v>9.7812516941413297E-2</v>
      </c>
      <c r="BP6" s="10">
        <v>9.4998435779152096E-2</v>
      </c>
      <c r="BQ6" s="10">
        <v>4.43335652733024E-2</v>
      </c>
      <c r="BR6" s="10">
        <v>4.7768987272437204E-2</v>
      </c>
      <c r="BS6" s="10">
        <v>9.0013524154976793E-2</v>
      </c>
      <c r="BT6" s="10">
        <v>0.151513112689001</v>
      </c>
      <c r="BU6" s="10">
        <v>4.9236507922856595E-2</v>
      </c>
      <c r="BV6" s="10">
        <v>3.0917437094057098E-2</v>
      </c>
      <c r="BW6" s="10">
        <v>2.6541400962361301E-2</v>
      </c>
      <c r="BX6" s="10">
        <v>0.123851284573014</v>
      </c>
      <c r="BY6" s="10">
        <v>5.9109814999098197E-2</v>
      </c>
      <c r="BZ6" s="10">
        <v>2.24763586222218E-2</v>
      </c>
      <c r="CA6" s="10">
        <v>6.3384583818780302E-2</v>
      </c>
      <c r="CB6" s="10">
        <v>0.24011258956385301</v>
      </c>
      <c r="CC6" s="10">
        <v>4.7165872290947597E-2</v>
      </c>
      <c r="CD6" s="10">
        <v>3.5586804934647602E-2</v>
      </c>
      <c r="CE6" s="10">
        <v>3.8948878896849601E-2</v>
      </c>
      <c r="CF6" s="10">
        <v>0.34114621864970801</v>
      </c>
      <c r="CG6" s="10">
        <v>0.12850682435219501</v>
      </c>
      <c r="CH6" s="10">
        <v>2.9455791444206E-2</v>
      </c>
      <c r="CI6" s="10">
        <v>3.94354398610701E-2</v>
      </c>
      <c r="CJ6" s="10">
        <v>0.14409837721466501</v>
      </c>
      <c r="CK6" s="10">
        <v>6.8062296610677697E-2</v>
      </c>
      <c r="CL6" s="10">
        <v>2.9032744298667E-2</v>
      </c>
      <c r="CM6" s="10">
        <v>5.2196645440763502E-2</v>
      </c>
      <c r="CN6" s="10">
        <v>0.13602560033304001</v>
      </c>
      <c r="CO6" s="10">
        <v>5.3317372317525501E-2</v>
      </c>
      <c r="CP6" s="10">
        <v>3.41980254871719E-2</v>
      </c>
      <c r="CQ6" s="10">
        <v>2.5440835085339703E-2</v>
      </c>
    </row>
    <row r="7" spans="1:95">
      <c r="A7" s="33"/>
      <c r="B7" s="5">
        <v>64</v>
      </c>
      <c r="C7" s="5">
        <v>14</v>
      </c>
      <c r="D7" s="5">
        <v>32</v>
      </c>
      <c r="E7" s="5">
        <v>8</v>
      </c>
      <c r="F7" s="5">
        <v>2</v>
      </c>
      <c r="G7" s="5">
        <v>1</v>
      </c>
      <c r="H7" s="5">
        <v>0</v>
      </c>
      <c r="I7" s="5">
        <v>2</v>
      </c>
      <c r="J7" s="5">
        <v>0</v>
      </c>
      <c r="K7" s="5">
        <v>2</v>
      </c>
      <c r="L7" s="5">
        <v>12</v>
      </c>
      <c r="M7" s="5">
        <v>16</v>
      </c>
      <c r="N7" s="5">
        <v>20</v>
      </c>
      <c r="O7" s="5">
        <v>2</v>
      </c>
      <c r="P7" s="5">
        <v>0</v>
      </c>
      <c r="Q7" s="5">
        <v>2</v>
      </c>
      <c r="R7" s="5">
        <v>3</v>
      </c>
      <c r="S7" s="5">
        <v>2</v>
      </c>
      <c r="T7" s="5">
        <v>2</v>
      </c>
      <c r="U7" s="5">
        <v>0</v>
      </c>
      <c r="V7" s="5">
        <v>44</v>
      </c>
      <c r="W7" s="5">
        <v>15</v>
      </c>
      <c r="X7" s="5">
        <v>5</v>
      </c>
      <c r="Y7" s="5">
        <v>8</v>
      </c>
      <c r="Z7" s="5">
        <v>6</v>
      </c>
      <c r="AA7" s="5">
        <v>24</v>
      </c>
      <c r="AB7" s="5">
        <v>6</v>
      </c>
      <c r="AC7" s="5">
        <v>33</v>
      </c>
      <c r="AD7" s="5">
        <v>31</v>
      </c>
      <c r="AE7" s="5">
        <v>29</v>
      </c>
      <c r="AF7" s="5">
        <v>16</v>
      </c>
      <c r="AG7" s="5">
        <v>6</v>
      </c>
      <c r="AH7" s="5">
        <v>4</v>
      </c>
      <c r="AI7" s="5">
        <v>9</v>
      </c>
      <c r="AJ7" s="5">
        <v>17</v>
      </c>
      <c r="AK7" s="5">
        <v>13</v>
      </c>
      <c r="AL7" s="5">
        <v>6</v>
      </c>
      <c r="AM7" s="5">
        <v>16</v>
      </c>
      <c r="AN7" s="5">
        <v>7</v>
      </c>
      <c r="AO7" s="5">
        <v>4</v>
      </c>
      <c r="AP7" s="5">
        <v>2</v>
      </c>
      <c r="AQ7" s="5">
        <v>45</v>
      </c>
      <c r="AR7" s="5">
        <v>5</v>
      </c>
      <c r="AS7" s="5">
        <v>9</v>
      </c>
      <c r="AT7" s="5">
        <v>0</v>
      </c>
      <c r="AU7" s="5">
        <v>5</v>
      </c>
      <c r="AV7" s="5">
        <v>50</v>
      </c>
      <c r="AW7" s="5">
        <v>14</v>
      </c>
      <c r="AX7" s="5">
        <v>46</v>
      </c>
      <c r="AY7" s="5">
        <v>18</v>
      </c>
      <c r="AZ7" s="5">
        <v>20</v>
      </c>
      <c r="BA7" s="5">
        <v>15</v>
      </c>
      <c r="BB7" s="5">
        <v>28</v>
      </c>
      <c r="BC7" s="5">
        <v>0</v>
      </c>
      <c r="BD7" s="5">
        <v>33</v>
      </c>
      <c r="BE7" s="5">
        <v>18</v>
      </c>
      <c r="BF7" s="5">
        <v>13</v>
      </c>
      <c r="BG7" s="5">
        <v>0</v>
      </c>
      <c r="BH7" s="5">
        <v>32</v>
      </c>
      <c r="BI7" s="5">
        <v>23</v>
      </c>
      <c r="BJ7" s="5">
        <v>7</v>
      </c>
      <c r="BK7" s="5">
        <v>1</v>
      </c>
      <c r="BL7" s="5">
        <v>23</v>
      </c>
      <c r="BM7" s="5">
        <v>23</v>
      </c>
      <c r="BN7" s="5">
        <v>14</v>
      </c>
      <c r="BO7" s="5">
        <v>3</v>
      </c>
      <c r="BP7" s="5">
        <v>21</v>
      </c>
      <c r="BQ7" s="5">
        <v>24</v>
      </c>
      <c r="BR7" s="5">
        <v>16</v>
      </c>
      <c r="BS7" s="5">
        <v>2</v>
      </c>
      <c r="BT7" s="5">
        <v>26</v>
      </c>
      <c r="BU7" s="5">
        <v>22</v>
      </c>
      <c r="BV7" s="5">
        <v>14</v>
      </c>
      <c r="BW7" s="5">
        <v>2</v>
      </c>
      <c r="BX7" s="5">
        <v>23</v>
      </c>
      <c r="BY7" s="5">
        <v>29</v>
      </c>
      <c r="BZ7" s="5">
        <v>9</v>
      </c>
      <c r="CA7" s="5">
        <v>3</v>
      </c>
      <c r="CB7" s="5">
        <v>23</v>
      </c>
      <c r="CC7" s="5">
        <v>13</v>
      </c>
      <c r="CD7" s="5">
        <v>21</v>
      </c>
      <c r="CE7" s="5">
        <v>7</v>
      </c>
      <c r="CF7" s="5">
        <v>15</v>
      </c>
      <c r="CG7" s="5">
        <v>16</v>
      </c>
      <c r="CH7" s="5">
        <v>16</v>
      </c>
      <c r="CI7" s="5">
        <v>16</v>
      </c>
      <c r="CJ7" s="5">
        <v>18</v>
      </c>
      <c r="CK7" s="5">
        <v>25</v>
      </c>
      <c r="CL7" s="5">
        <v>16</v>
      </c>
      <c r="CM7" s="5">
        <v>5</v>
      </c>
      <c r="CN7" s="5">
        <v>24</v>
      </c>
      <c r="CO7" s="5">
        <v>21</v>
      </c>
      <c r="CP7" s="5">
        <v>17</v>
      </c>
      <c r="CQ7" s="5">
        <v>2</v>
      </c>
    </row>
    <row r="8" spans="1:95">
      <c r="A8" s="33" t="s">
        <v>144</v>
      </c>
      <c r="B8" s="10">
        <v>0.10894985686624899</v>
      </c>
      <c r="C8" s="10">
        <v>0.10735786577315799</v>
      </c>
      <c r="D8" s="10">
        <v>7.7099294388351197E-2</v>
      </c>
      <c r="E8" s="10">
        <v>0.22750500244905703</v>
      </c>
      <c r="F8" s="10">
        <v>0.12014837202792901</v>
      </c>
      <c r="G8" s="10">
        <v>0.13895798985837401</v>
      </c>
      <c r="H8" s="10">
        <v>8.4343475634552703E-2</v>
      </c>
      <c r="I8" s="10">
        <v>0</v>
      </c>
      <c r="J8" s="10">
        <v>0.38664524647027598</v>
      </c>
      <c r="K8" s="10">
        <v>0.15981495004169599</v>
      </c>
      <c r="L8" s="10">
        <v>0.13516337037808701</v>
      </c>
      <c r="M8" s="10">
        <v>7.1444801123290394E-2</v>
      </c>
      <c r="N8" s="10">
        <v>0.141671750977438</v>
      </c>
      <c r="O8" s="10">
        <v>0.212697845503622</v>
      </c>
      <c r="P8" s="10">
        <v>0.121010280281557</v>
      </c>
      <c r="Q8" s="10">
        <v>8.47804254704108E-2</v>
      </c>
      <c r="R8" s="10">
        <v>0.20602005495532602</v>
      </c>
      <c r="S8" s="10">
        <v>0.209738336188345</v>
      </c>
      <c r="T8" s="10">
        <v>8.7384132216031099E-2</v>
      </c>
      <c r="U8" s="10">
        <v>0</v>
      </c>
      <c r="V8" s="10">
        <v>0.12873470811909399</v>
      </c>
      <c r="W8" s="10">
        <v>8.5303602760258904E-2</v>
      </c>
      <c r="X8" s="10">
        <v>0.118105864305312</v>
      </c>
      <c r="Y8" s="10">
        <v>0.125307548319152</v>
      </c>
      <c r="Z8" s="10">
        <v>9.2521719617870007E-2</v>
      </c>
      <c r="AA8" s="10">
        <v>8.9226132218467591E-2</v>
      </c>
      <c r="AB8" s="10">
        <v>5.9518175835551405E-2</v>
      </c>
      <c r="AC8" s="10">
        <v>0.10192342450462499</v>
      </c>
      <c r="AD8" s="10">
        <v>0.11754512236380901</v>
      </c>
      <c r="AE8" s="10">
        <v>0.15222426398931099</v>
      </c>
      <c r="AF8" s="10">
        <v>0.10883915154845</v>
      </c>
      <c r="AG8" s="10">
        <v>0.122336265105113</v>
      </c>
      <c r="AH8" s="10">
        <v>7.2387874536586502E-2</v>
      </c>
      <c r="AI8" s="10">
        <v>7.6288459249199705E-2</v>
      </c>
      <c r="AJ8" s="10">
        <v>9.5594988276245602E-2</v>
      </c>
      <c r="AK8" s="10">
        <v>6.7396820217921996E-2</v>
      </c>
      <c r="AL8" s="10">
        <v>0.16313507327851501</v>
      </c>
      <c r="AM8" s="10">
        <v>0.10707301249826701</v>
      </c>
      <c r="AN8" s="10">
        <v>0.10091154540441799</v>
      </c>
      <c r="AO8" s="10">
        <v>0.16468088743130299</v>
      </c>
      <c r="AP8" s="10">
        <v>1.9826646884001101E-2</v>
      </c>
      <c r="AQ8" s="10">
        <v>0.125406651849371</v>
      </c>
      <c r="AR8" s="10">
        <v>0.107264664225854</v>
      </c>
      <c r="AS8" s="10">
        <v>6.6735756185975395E-2</v>
      </c>
      <c r="AT8" s="10">
        <v>0.27206307648108202</v>
      </c>
      <c r="AU8" s="10">
        <v>9.5073222103748301E-2</v>
      </c>
      <c r="AV8" s="10">
        <v>0.120863062764834</v>
      </c>
      <c r="AW8" s="10">
        <v>8.7593723854905894E-2</v>
      </c>
      <c r="AX8" s="10">
        <v>0.12239356332638</v>
      </c>
      <c r="AY8" s="10">
        <v>8.8961626321738901E-2</v>
      </c>
      <c r="AZ8" s="10">
        <v>0.168512952426533</v>
      </c>
      <c r="BA8" s="10">
        <v>0.11671286349915601</v>
      </c>
      <c r="BB8" s="10">
        <v>9.0503050657213008E-2</v>
      </c>
      <c r="BC8" s="10">
        <v>9.4264943117759514E-2</v>
      </c>
      <c r="BD8" s="10">
        <v>0.21558769510533701</v>
      </c>
      <c r="BE8" s="10">
        <v>0.16406971765172099</v>
      </c>
      <c r="BF8" s="10">
        <v>5.1648486492819806E-2</v>
      </c>
      <c r="BG8" s="10">
        <v>0</v>
      </c>
      <c r="BH8" s="10">
        <v>0.13087072878807202</v>
      </c>
      <c r="BI8" s="10">
        <v>9.132915608486171E-2</v>
      </c>
      <c r="BJ8" s="10">
        <v>6.0737555917629402E-2</v>
      </c>
      <c r="BK8" s="10">
        <v>0.17329552997161302</v>
      </c>
      <c r="BL8" s="10">
        <v>0.14332107220058002</v>
      </c>
      <c r="BM8" s="10">
        <v>8.8920877076762397E-2</v>
      </c>
      <c r="BN8" s="10">
        <v>0.11558898645665901</v>
      </c>
      <c r="BO8" s="10">
        <v>5.5946344829636604E-2</v>
      </c>
      <c r="BP8" s="10">
        <v>0.15401320590131601</v>
      </c>
      <c r="BQ8" s="10">
        <v>8.9492338708481597E-2</v>
      </c>
      <c r="BR8" s="10">
        <v>0.10651190042267</v>
      </c>
      <c r="BS8" s="10">
        <v>0.162432444780757</v>
      </c>
      <c r="BT8" s="10">
        <v>0.133188944327503</v>
      </c>
      <c r="BU8" s="10">
        <v>0.113661126892248</v>
      </c>
      <c r="BV8" s="10">
        <v>0.100385116554816</v>
      </c>
      <c r="BW8" s="10">
        <v>7.5285568825720295E-2</v>
      </c>
      <c r="BX8" s="10">
        <v>0.15983947909261101</v>
      </c>
      <c r="BY8" s="10">
        <v>0.11246205622686001</v>
      </c>
      <c r="BZ8" s="10">
        <v>8.5591775079764398E-2</v>
      </c>
      <c r="CA8" s="10">
        <v>8.3196167432437101E-2</v>
      </c>
      <c r="CB8" s="10">
        <v>0.219417116051597</v>
      </c>
      <c r="CC8" s="10">
        <v>0.12065824850899901</v>
      </c>
      <c r="CD8" s="10">
        <v>8.9241028067004693E-2</v>
      </c>
      <c r="CE8" s="10">
        <v>9.6005151115375803E-2</v>
      </c>
      <c r="CF8" s="10">
        <v>0.25000750365332403</v>
      </c>
      <c r="CG8" s="10">
        <v>0.23726100747196402</v>
      </c>
      <c r="CH8" s="10">
        <v>7.6201968819712695E-2</v>
      </c>
      <c r="CI8" s="10">
        <v>9.8449959630490705E-2</v>
      </c>
      <c r="CJ8" s="10">
        <v>0.177838912558101</v>
      </c>
      <c r="CK8" s="10">
        <v>0.12961122796060601</v>
      </c>
      <c r="CL8" s="10">
        <v>7.60684725572741E-2</v>
      </c>
      <c r="CM8" s="10">
        <v>0.12565907762471201</v>
      </c>
      <c r="CN8" s="10">
        <v>0.14952861425992101</v>
      </c>
      <c r="CO8" s="10">
        <v>0.132741324371003</v>
      </c>
      <c r="CP8" s="10">
        <v>7.4849785423885998E-2</v>
      </c>
      <c r="CQ8" s="10">
        <v>0.114343909383551</v>
      </c>
    </row>
    <row r="9" spans="1:95">
      <c r="A9" s="33"/>
      <c r="B9" s="5">
        <v>123</v>
      </c>
      <c r="C9" s="5">
        <v>46</v>
      </c>
      <c r="D9" s="5">
        <v>33</v>
      </c>
      <c r="E9" s="5">
        <v>21</v>
      </c>
      <c r="F9" s="5">
        <v>2</v>
      </c>
      <c r="G9" s="5">
        <v>2</v>
      </c>
      <c r="H9" s="5">
        <v>2</v>
      </c>
      <c r="I9" s="5">
        <v>0</v>
      </c>
      <c r="J9" s="5">
        <v>3</v>
      </c>
      <c r="K9" s="5">
        <v>13</v>
      </c>
      <c r="L9" s="5">
        <v>22</v>
      </c>
      <c r="M9" s="5">
        <v>18</v>
      </c>
      <c r="N9" s="5">
        <v>29</v>
      </c>
      <c r="O9" s="5">
        <v>2</v>
      </c>
      <c r="P9" s="5">
        <v>3</v>
      </c>
      <c r="Q9" s="5">
        <v>1</v>
      </c>
      <c r="R9" s="5">
        <v>13</v>
      </c>
      <c r="S9" s="5">
        <v>3</v>
      </c>
      <c r="T9" s="5">
        <v>20</v>
      </c>
      <c r="U9" s="5">
        <v>0</v>
      </c>
      <c r="V9" s="5">
        <v>72</v>
      </c>
      <c r="W9" s="5">
        <v>43</v>
      </c>
      <c r="X9" s="5">
        <v>8</v>
      </c>
      <c r="Y9" s="5">
        <v>16</v>
      </c>
      <c r="Z9" s="5">
        <v>27</v>
      </c>
      <c r="AA9" s="5">
        <v>26</v>
      </c>
      <c r="AB9" s="5">
        <v>8</v>
      </c>
      <c r="AC9" s="5">
        <v>64</v>
      </c>
      <c r="AD9" s="5">
        <v>60</v>
      </c>
      <c r="AE9" s="5">
        <v>43</v>
      </c>
      <c r="AF9" s="5">
        <v>21</v>
      </c>
      <c r="AG9" s="5">
        <v>26</v>
      </c>
      <c r="AH9" s="5">
        <v>13</v>
      </c>
      <c r="AI9" s="5">
        <v>20</v>
      </c>
      <c r="AJ9" s="5">
        <v>25</v>
      </c>
      <c r="AK9" s="5">
        <v>12</v>
      </c>
      <c r="AL9" s="5">
        <v>28</v>
      </c>
      <c r="AM9" s="5">
        <v>38</v>
      </c>
      <c r="AN9" s="5">
        <v>5</v>
      </c>
      <c r="AO9" s="5">
        <v>15</v>
      </c>
      <c r="AP9" s="5">
        <v>1</v>
      </c>
      <c r="AQ9" s="5">
        <v>68</v>
      </c>
      <c r="AR9" s="5">
        <v>20</v>
      </c>
      <c r="AS9" s="5">
        <v>18</v>
      </c>
      <c r="AT9" s="5">
        <v>7</v>
      </c>
      <c r="AU9" s="5">
        <v>10</v>
      </c>
      <c r="AV9" s="5">
        <v>88</v>
      </c>
      <c r="AW9" s="5">
        <v>36</v>
      </c>
      <c r="AX9" s="5">
        <v>83</v>
      </c>
      <c r="AY9" s="5">
        <v>41</v>
      </c>
      <c r="AZ9" s="5">
        <v>32</v>
      </c>
      <c r="BA9" s="5">
        <v>26</v>
      </c>
      <c r="BB9" s="5">
        <v>60</v>
      </c>
      <c r="BC9" s="5">
        <v>5</v>
      </c>
      <c r="BD9" s="5">
        <v>31</v>
      </c>
      <c r="BE9" s="5">
        <v>60</v>
      </c>
      <c r="BF9" s="5">
        <v>32</v>
      </c>
      <c r="BG9" s="5">
        <v>0</v>
      </c>
      <c r="BH9" s="5">
        <v>76</v>
      </c>
      <c r="BI9" s="5">
        <v>35</v>
      </c>
      <c r="BJ9" s="5">
        <v>9</v>
      </c>
      <c r="BK9" s="5">
        <v>4</v>
      </c>
      <c r="BL9" s="5">
        <v>42</v>
      </c>
      <c r="BM9" s="5">
        <v>45</v>
      </c>
      <c r="BN9" s="5">
        <v>35</v>
      </c>
      <c r="BO9" s="5">
        <v>2</v>
      </c>
      <c r="BP9" s="5">
        <v>34</v>
      </c>
      <c r="BQ9" s="5">
        <v>49</v>
      </c>
      <c r="BR9" s="5">
        <v>36</v>
      </c>
      <c r="BS9" s="5">
        <v>4</v>
      </c>
      <c r="BT9" s="5">
        <v>23</v>
      </c>
      <c r="BU9" s="5">
        <v>50</v>
      </c>
      <c r="BV9" s="5">
        <v>44</v>
      </c>
      <c r="BW9" s="5">
        <v>6</v>
      </c>
      <c r="BX9" s="5">
        <v>29</v>
      </c>
      <c r="BY9" s="5">
        <v>55</v>
      </c>
      <c r="BZ9" s="5">
        <v>35</v>
      </c>
      <c r="CA9" s="5">
        <v>4</v>
      </c>
      <c r="CB9" s="5">
        <v>21</v>
      </c>
      <c r="CC9" s="5">
        <v>33</v>
      </c>
      <c r="CD9" s="5">
        <v>52</v>
      </c>
      <c r="CE9" s="5">
        <v>17</v>
      </c>
      <c r="CF9" s="5">
        <v>11</v>
      </c>
      <c r="CG9" s="5">
        <v>30</v>
      </c>
      <c r="CH9" s="5">
        <v>42</v>
      </c>
      <c r="CI9" s="5">
        <v>41</v>
      </c>
      <c r="CJ9" s="5">
        <v>22</v>
      </c>
      <c r="CK9" s="5">
        <v>48</v>
      </c>
      <c r="CL9" s="5">
        <v>41</v>
      </c>
      <c r="CM9" s="5">
        <v>12</v>
      </c>
      <c r="CN9" s="5">
        <v>27</v>
      </c>
      <c r="CO9" s="5">
        <v>52</v>
      </c>
      <c r="CP9" s="5">
        <v>37</v>
      </c>
      <c r="CQ9" s="5">
        <v>7</v>
      </c>
    </row>
    <row r="10" spans="1:95">
      <c r="A10" s="33" t="s">
        <v>145</v>
      </c>
      <c r="B10" s="10">
        <v>0.34405085883520498</v>
      </c>
      <c r="C10" s="10">
        <v>0.318728965703585</v>
      </c>
      <c r="D10" s="10">
        <v>0.37128846647108804</v>
      </c>
      <c r="E10" s="10">
        <v>0.268914138544597</v>
      </c>
      <c r="F10" s="10">
        <v>0.31682811245016301</v>
      </c>
      <c r="G10" s="10">
        <v>0.24018659910331899</v>
      </c>
      <c r="H10" s="10">
        <v>0.23337225376352499</v>
      </c>
      <c r="I10" s="10">
        <v>0.10138318066153901</v>
      </c>
      <c r="J10" s="10">
        <v>0.22416799959268299</v>
      </c>
      <c r="K10" s="10">
        <v>0.39993104923844902</v>
      </c>
      <c r="L10" s="10">
        <v>0.397972573121669</v>
      </c>
      <c r="M10" s="10">
        <v>0.35867881371594701</v>
      </c>
      <c r="N10" s="10">
        <v>0.333786149605098</v>
      </c>
      <c r="O10" s="10">
        <v>0.31945577965037197</v>
      </c>
      <c r="P10" s="10">
        <v>0.16895559600834401</v>
      </c>
      <c r="Q10" s="10">
        <v>0.188487537303904</v>
      </c>
      <c r="R10" s="10">
        <v>0.24675533108511799</v>
      </c>
      <c r="S10" s="10">
        <v>0.34727140200275403</v>
      </c>
      <c r="T10" s="10">
        <v>0.28863642552833801</v>
      </c>
      <c r="U10" s="10">
        <v>0</v>
      </c>
      <c r="V10" s="10">
        <v>0.33444215968815899</v>
      </c>
      <c r="W10" s="10">
        <v>0.34534126457139996</v>
      </c>
      <c r="X10" s="10">
        <v>0.41039109034754001</v>
      </c>
      <c r="Y10" s="10">
        <v>0.37470055571474603</v>
      </c>
      <c r="Z10" s="10">
        <v>0.291899350332809</v>
      </c>
      <c r="AA10" s="10">
        <v>0.34345390343909499</v>
      </c>
      <c r="AB10" s="10">
        <v>0.45113251452015102</v>
      </c>
      <c r="AC10" s="10">
        <v>0.35322075272147302</v>
      </c>
      <c r="AD10" s="10">
        <v>0.33283354847335306</v>
      </c>
      <c r="AE10" s="10">
        <v>0.29119333449930801</v>
      </c>
      <c r="AF10" s="10">
        <v>0.34542530736182298</v>
      </c>
      <c r="AG10" s="10">
        <v>0.37394160250749597</v>
      </c>
      <c r="AH10" s="10">
        <v>0.372572165720433</v>
      </c>
      <c r="AI10" s="10">
        <v>0.35631181917384097</v>
      </c>
      <c r="AJ10" s="10">
        <v>0.316033068412991</v>
      </c>
      <c r="AK10" s="10">
        <v>0.330170909195593</v>
      </c>
      <c r="AL10" s="10">
        <v>0.35535749547939605</v>
      </c>
      <c r="AM10" s="10">
        <v>0.34569803894462703</v>
      </c>
      <c r="AN10" s="10">
        <v>0.35361320135416796</v>
      </c>
      <c r="AO10" s="10">
        <v>0.32647445212242404</v>
      </c>
      <c r="AP10" s="10">
        <v>0.64772317790796297</v>
      </c>
      <c r="AQ10" s="10">
        <v>0.31304067667150198</v>
      </c>
      <c r="AR10" s="10">
        <v>0.39839927782027901</v>
      </c>
      <c r="AS10" s="10">
        <v>0.346935771135576</v>
      </c>
      <c r="AT10" s="10">
        <v>0.42119175767732403</v>
      </c>
      <c r="AU10" s="10">
        <v>0.38318492547976701</v>
      </c>
      <c r="AV10" s="10">
        <v>0.33441840090432995</v>
      </c>
      <c r="AW10" s="10">
        <v>0.36131842346467202</v>
      </c>
      <c r="AX10" s="10">
        <v>0.318989203478167</v>
      </c>
      <c r="AY10" s="10">
        <v>0.38131276622578902</v>
      </c>
      <c r="AZ10" s="10">
        <v>0.37517525304606997</v>
      </c>
      <c r="BA10" s="10">
        <v>0.367105587228923</v>
      </c>
      <c r="BB10" s="10">
        <v>0.31643052542883199</v>
      </c>
      <c r="BC10" s="10">
        <v>0.46934538659049702</v>
      </c>
      <c r="BD10" s="10">
        <v>0.259404415599292</v>
      </c>
      <c r="BE10" s="10">
        <v>0.32669356550860895</v>
      </c>
      <c r="BF10" s="10">
        <v>0.373901530434746</v>
      </c>
      <c r="BG10" s="10">
        <v>0</v>
      </c>
      <c r="BH10" s="10">
        <v>0.32433272592583101</v>
      </c>
      <c r="BI10" s="10">
        <v>0.35788564299709896</v>
      </c>
      <c r="BJ10" s="10">
        <v>0.39164362037961703</v>
      </c>
      <c r="BK10" s="10">
        <v>0.29137037215662998</v>
      </c>
      <c r="BL10" s="10">
        <v>0.35912069255409595</v>
      </c>
      <c r="BM10" s="10">
        <v>0.351884412064152</v>
      </c>
      <c r="BN10" s="10">
        <v>0.32706949033487398</v>
      </c>
      <c r="BO10" s="10">
        <v>0.24156593079969302</v>
      </c>
      <c r="BP10" s="10">
        <v>0.34818951033701401</v>
      </c>
      <c r="BQ10" s="10">
        <v>0.36318359319494598</v>
      </c>
      <c r="BR10" s="10">
        <v>0.32574242684204202</v>
      </c>
      <c r="BS10" s="10">
        <v>0.15396961131821998</v>
      </c>
      <c r="BT10" s="10">
        <v>0.28621249644928898</v>
      </c>
      <c r="BU10" s="10">
        <v>0.36862744429222699</v>
      </c>
      <c r="BV10" s="10">
        <v>0.34881759398998802</v>
      </c>
      <c r="BW10" s="10">
        <v>0.30613148590198397</v>
      </c>
      <c r="BX10" s="10">
        <v>0.30729557696953402</v>
      </c>
      <c r="BY10" s="10">
        <v>0.36522008720726701</v>
      </c>
      <c r="BZ10" s="10">
        <v>0.33820741021560202</v>
      </c>
      <c r="CA10" s="10">
        <v>0.32071498645837204</v>
      </c>
      <c r="CB10" s="10">
        <v>0.31218437661512199</v>
      </c>
      <c r="CC10" s="10">
        <v>0.35955816795146001</v>
      </c>
      <c r="CD10" s="10">
        <v>0.374220448263275</v>
      </c>
      <c r="CE10" s="10">
        <v>0.24104321147357199</v>
      </c>
      <c r="CF10" s="10">
        <v>0.357911812160359</v>
      </c>
      <c r="CG10" s="10">
        <v>0.26972896156229398</v>
      </c>
      <c r="CH10" s="10">
        <v>0.40692875208833795</v>
      </c>
      <c r="CI10" s="10">
        <v>0.28143827844590702</v>
      </c>
      <c r="CJ10" s="10">
        <v>0.29659893394219999</v>
      </c>
      <c r="CK10" s="10">
        <v>0.34374056923581497</v>
      </c>
      <c r="CL10" s="10">
        <v>0.35458543004394</v>
      </c>
      <c r="CM10" s="10">
        <v>0.34700829811474299</v>
      </c>
      <c r="CN10" s="10">
        <v>0.31302099752667101</v>
      </c>
      <c r="CO10" s="10">
        <v>0.33761144245484204</v>
      </c>
      <c r="CP10" s="10">
        <v>0.37246603447735199</v>
      </c>
      <c r="CQ10" s="10">
        <v>0.248464045544803</v>
      </c>
    </row>
    <row r="11" spans="1:95">
      <c r="A11" s="33"/>
      <c r="B11" s="5">
        <v>390</v>
      </c>
      <c r="C11" s="5">
        <v>137</v>
      </c>
      <c r="D11" s="5">
        <v>160</v>
      </c>
      <c r="E11" s="5">
        <v>25</v>
      </c>
      <c r="F11" s="5">
        <v>6</v>
      </c>
      <c r="G11" s="5">
        <v>4</v>
      </c>
      <c r="H11" s="5">
        <v>6</v>
      </c>
      <c r="I11" s="5">
        <v>1</v>
      </c>
      <c r="J11" s="5">
        <v>2</v>
      </c>
      <c r="K11" s="5">
        <v>34</v>
      </c>
      <c r="L11" s="5">
        <v>65</v>
      </c>
      <c r="M11" s="5">
        <v>88</v>
      </c>
      <c r="N11" s="5">
        <v>68</v>
      </c>
      <c r="O11" s="5">
        <v>4</v>
      </c>
      <c r="P11" s="5">
        <v>4</v>
      </c>
      <c r="Q11" s="5">
        <v>2</v>
      </c>
      <c r="R11" s="5">
        <v>15</v>
      </c>
      <c r="S11" s="5">
        <v>4</v>
      </c>
      <c r="T11" s="5">
        <v>65</v>
      </c>
      <c r="U11" s="5">
        <v>0</v>
      </c>
      <c r="V11" s="5">
        <v>188</v>
      </c>
      <c r="W11" s="5">
        <v>172</v>
      </c>
      <c r="X11" s="5">
        <v>29</v>
      </c>
      <c r="Y11" s="5">
        <v>48</v>
      </c>
      <c r="Z11" s="5">
        <v>86</v>
      </c>
      <c r="AA11" s="5">
        <v>98</v>
      </c>
      <c r="AB11" s="5">
        <v>58</v>
      </c>
      <c r="AC11" s="5">
        <v>220</v>
      </c>
      <c r="AD11" s="5">
        <v>170</v>
      </c>
      <c r="AE11" s="5">
        <v>83</v>
      </c>
      <c r="AF11" s="5">
        <v>66</v>
      </c>
      <c r="AG11" s="5">
        <v>80</v>
      </c>
      <c r="AH11" s="5">
        <v>67</v>
      </c>
      <c r="AI11" s="5">
        <v>94</v>
      </c>
      <c r="AJ11" s="5">
        <v>84</v>
      </c>
      <c r="AK11" s="5">
        <v>57</v>
      </c>
      <c r="AL11" s="5">
        <v>61</v>
      </c>
      <c r="AM11" s="5">
        <v>124</v>
      </c>
      <c r="AN11" s="5">
        <v>17</v>
      </c>
      <c r="AO11" s="5">
        <v>29</v>
      </c>
      <c r="AP11" s="5">
        <v>18</v>
      </c>
      <c r="AQ11" s="5">
        <v>171</v>
      </c>
      <c r="AR11" s="5">
        <v>73</v>
      </c>
      <c r="AS11" s="5">
        <v>94</v>
      </c>
      <c r="AT11" s="5">
        <v>11</v>
      </c>
      <c r="AU11" s="5">
        <v>41</v>
      </c>
      <c r="AV11" s="5">
        <v>243</v>
      </c>
      <c r="AW11" s="5">
        <v>147</v>
      </c>
      <c r="AX11" s="5">
        <v>216</v>
      </c>
      <c r="AY11" s="5">
        <v>174</v>
      </c>
      <c r="AZ11" s="5">
        <v>71</v>
      </c>
      <c r="BA11" s="5">
        <v>83</v>
      </c>
      <c r="BB11" s="5">
        <v>209</v>
      </c>
      <c r="BC11" s="5">
        <v>27</v>
      </c>
      <c r="BD11" s="5">
        <v>37</v>
      </c>
      <c r="BE11" s="5">
        <v>120</v>
      </c>
      <c r="BF11" s="5">
        <v>232</v>
      </c>
      <c r="BG11" s="5">
        <v>0</v>
      </c>
      <c r="BH11" s="5">
        <v>188</v>
      </c>
      <c r="BI11" s="5">
        <v>135</v>
      </c>
      <c r="BJ11" s="5">
        <v>60</v>
      </c>
      <c r="BK11" s="5">
        <v>6</v>
      </c>
      <c r="BL11" s="5">
        <v>104</v>
      </c>
      <c r="BM11" s="5">
        <v>180</v>
      </c>
      <c r="BN11" s="5">
        <v>98</v>
      </c>
      <c r="BO11" s="5">
        <v>8</v>
      </c>
      <c r="BP11" s="5">
        <v>77</v>
      </c>
      <c r="BQ11" s="5">
        <v>198</v>
      </c>
      <c r="BR11" s="5">
        <v>110</v>
      </c>
      <c r="BS11" s="5">
        <v>4</v>
      </c>
      <c r="BT11" s="5">
        <v>50</v>
      </c>
      <c r="BU11" s="5">
        <v>163</v>
      </c>
      <c r="BV11" s="5">
        <v>154</v>
      </c>
      <c r="BW11" s="5">
        <v>23</v>
      </c>
      <c r="BX11" s="5">
        <v>56</v>
      </c>
      <c r="BY11" s="5">
        <v>178</v>
      </c>
      <c r="BZ11" s="5">
        <v>139</v>
      </c>
      <c r="CA11" s="5">
        <v>17</v>
      </c>
      <c r="CB11" s="5">
        <v>30</v>
      </c>
      <c r="CC11" s="5">
        <v>97</v>
      </c>
      <c r="CD11" s="5">
        <v>218</v>
      </c>
      <c r="CE11" s="5">
        <v>44</v>
      </c>
      <c r="CF11" s="5">
        <v>16</v>
      </c>
      <c r="CG11" s="5">
        <v>34</v>
      </c>
      <c r="CH11" s="5">
        <v>224</v>
      </c>
      <c r="CI11" s="5">
        <v>116</v>
      </c>
      <c r="CJ11" s="5">
        <v>37</v>
      </c>
      <c r="CK11" s="5">
        <v>128</v>
      </c>
      <c r="CL11" s="5">
        <v>192</v>
      </c>
      <c r="CM11" s="5">
        <v>33</v>
      </c>
      <c r="CN11" s="5">
        <v>56</v>
      </c>
      <c r="CO11" s="5">
        <v>133</v>
      </c>
      <c r="CP11" s="5">
        <v>185</v>
      </c>
      <c r="CQ11" s="5">
        <v>16</v>
      </c>
    </row>
    <row r="12" spans="1:95">
      <c r="A12" s="33" t="s">
        <v>146</v>
      </c>
      <c r="B12" s="10">
        <v>0.17703882152941902</v>
      </c>
      <c r="C12" s="10">
        <v>0.20287496370713601</v>
      </c>
      <c r="D12" s="10">
        <v>0.176937796000847</v>
      </c>
      <c r="E12" s="10">
        <v>0.17655008536312899</v>
      </c>
      <c r="F12" s="10">
        <v>0.10912475875287701</v>
      </c>
      <c r="G12" s="10">
        <v>0.40620332605196197</v>
      </c>
      <c r="H12" s="10">
        <v>0.119699958633222</v>
      </c>
      <c r="I12" s="10">
        <v>0</v>
      </c>
      <c r="J12" s="10">
        <v>0.15727808247250499</v>
      </c>
      <c r="K12" s="10">
        <v>8.1631651125269294E-2</v>
      </c>
      <c r="L12" s="10">
        <v>0.188506965906721</v>
      </c>
      <c r="M12" s="10">
        <v>0.21271708528209099</v>
      </c>
      <c r="N12" s="10">
        <v>0.184404418016267</v>
      </c>
      <c r="O12" s="10">
        <v>0.195209692853689</v>
      </c>
      <c r="P12" s="10">
        <v>0.141603712004716</v>
      </c>
      <c r="Q12" s="10">
        <v>0.18739760941484601</v>
      </c>
      <c r="R12" s="10">
        <v>0.117496738565406</v>
      </c>
      <c r="S12" s="10">
        <v>0.15505897506496502</v>
      </c>
      <c r="T12" s="10">
        <v>0.18588731881415299</v>
      </c>
      <c r="U12" s="10">
        <v>0.64841312457288292</v>
      </c>
      <c r="V12" s="10">
        <v>0.177705993396888</v>
      </c>
      <c r="W12" s="10">
        <v>0.18585338449977301</v>
      </c>
      <c r="X12" s="10">
        <v>0.110599921417777</v>
      </c>
      <c r="Y12" s="10">
        <v>0.23164350330915501</v>
      </c>
      <c r="Z12" s="10">
        <v>0.19592346016137602</v>
      </c>
      <c r="AA12" s="10">
        <v>0.169234022344253</v>
      </c>
      <c r="AB12" s="10">
        <v>0.201410224562002</v>
      </c>
      <c r="AC12" s="10">
        <v>0.19492694652991902</v>
      </c>
      <c r="AD12" s="10">
        <v>0.15515670899780601</v>
      </c>
      <c r="AE12" s="10">
        <v>0.17653170508621599</v>
      </c>
      <c r="AF12" s="10">
        <v>0.13863279512342999</v>
      </c>
      <c r="AG12" s="10">
        <v>0.21527683911312098</v>
      </c>
      <c r="AH12" s="10">
        <v>0.128698019834909</v>
      </c>
      <c r="AI12" s="10">
        <v>0.20722140804872102</v>
      </c>
      <c r="AJ12" s="10">
        <v>0.15021609105500799</v>
      </c>
      <c r="AK12" s="10">
        <v>0.24806674298590997</v>
      </c>
      <c r="AL12" s="10">
        <v>0.21226708004463302</v>
      </c>
      <c r="AM12" s="10">
        <v>0.173696311476536</v>
      </c>
      <c r="AN12" s="10">
        <v>0.12954221389187501</v>
      </c>
      <c r="AO12" s="10">
        <v>0.12619264216298501</v>
      </c>
      <c r="AP12" s="10">
        <v>6.5252713277325E-2</v>
      </c>
      <c r="AQ12" s="10">
        <v>0.18031220125131997</v>
      </c>
      <c r="AR12" s="10">
        <v>0.186722782391088</v>
      </c>
      <c r="AS12" s="10">
        <v>0.19538479478106002</v>
      </c>
      <c r="AT12" s="10">
        <v>0.118030574691456</v>
      </c>
      <c r="AU12" s="10">
        <v>0.11158801324215099</v>
      </c>
      <c r="AV12" s="10">
        <v>0.181917705956572</v>
      </c>
      <c r="AW12" s="10">
        <v>0.168292720298546</v>
      </c>
      <c r="AX12" s="10">
        <v>0.17087193073134199</v>
      </c>
      <c r="AY12" s="10">
        <v>0.18620781338299397</v>
      </c>
      <c r="AZ12" s="10">
        <v>0.15121283867138599</v>
      </c>
      <c r="BA12" s="10">
        <v>0.20852545564500002</v>
      </c>
      <c r="BB12" s="10">
        <v>0.18198719328989899</v>
      </c>
      <c r="BC12" s="10">
        <v>8.1796688416402696E-2</v>
      </c>
      <c r="BD12" s="10">
        <v>0.16256062009794298</v>
      </c>
      <c r="BE12" s="10">
        <v>0.201581761156536</v>
      </c>
      <c r="BF12" s="10">
        <v>0.16584967605316797</v>
      </c>
      <c r="BG12" s="10">
        <v>0</v>
      </c>
      <c r="BH12" s="10">
        <v>0.19486425876645999</v>
      </c>
      <c r="BI12" s="10">
        <v>0.13621120755590199</v>
      </c>
      <c r="BJ12" s="10">
        <v>0.19474673857733901</v>
      </c>
      <c r="BK12" s="10">
        <v>0.28814266288090101</v>
      </c>
      <c r="BL12" s="10">
        <v>0.184636813051895</v>
      </c>
      <c r="BM12" s="10">
        <v>0.18038670820230698</v>
      </c>
      <c r="BN12" s="10">
        <v>0.146571213532106</v>
      </c>
      <c r="BO12" s="10">
        <v>0.33801896299980699</v>
      </c>
      <c r="BP12" s="10">
        <v>0.18477107587948802</v>
      </c>
      <c r="BQ12" s="10">
        <v>0.18212445216450099</v>
      </c>
      <c r="BR12" s="10">
        <v>0.15808533170542899</v>
      </c>
      <c r="BS12" s="10">
        <v>0.24829894922610302</v>
      </c>
      <c r="BT12" s="10">
        <v>0.19393912731143398</v>
      </c>
      <c r="BU12" s="10">
        <v>0.18201087206883698</v>
      </c>
      <c r="BV12" s="10">
        <v>0.15797685524515098</v>
      </c>
      <c r="BW12" s="10">
        <v>0.220032697069064</v>
      </c>
      <c r="BX12" s="10">
        <v>0.166655745244084</v>
      </c>
      <c r="BY12" s="10">
        <v>0.17743303990422099</v>
      </c>
      <c r="BZ12" s="10">
        <v>0.177788827343936</v>
      </c>
      <c r="CA12" s="10">
        <v>0.20380763247225603</v>
      </c>
      <c r="CB12" s="10">
        <v>0.14762003456103401</v>
      </c>
      <c r="CC12" s="10">
        <v>0.23095000617651501</v>
      </c>
      <c r="CD12" s="10">
        <v>0.155100748008868</v>
      </c>
      <c r="CE12" s="10">
        <v>0.18295631779892901</v>
      </c>
      <c r="CF12" s="10">
        <v>1.2140168490182499E-2</v>
      </c>
      <c r="CG12" s="10">
        <v>0.126436255098305</v>
      </c>
      <c r="CH12" s="10">
        <v>0.181499562140054</v>
      </c>
      <c r="CI12" s="10">
        <v>0.20427482922476797</v>
      </c>
      <c r="CJ12" s="10">
        <v>0.14556451819007798</v>
      </c>
      <c r="CK12" s="10">
        <v>0.196891150547023</v>
      </c>
      <c r="CL12" s="10">
        <v>0.17065127796173701</v>
      </c>
      <c r="CM12" s="10">
        <v>0.17686285987276701</v>
      </c>
      <c r="CN12" s="10">
        <v>0.16289568809440499</v>
      </c>
      <c r="CO12" s="10">
        <v>0.19681082923514201</v>
      </c>
      <c r="CP12" s="10">
        <v>0.16247374213196</v>
      </c>
      <c r="CQ12" s="10">
        <v>0.20795170208369002</v>
      </c>
    </row>
    <row r="13" spans="1:95">
      <c r="A13" s="33"/>
      <c r="B13" s="5">
        <v>200</v>
      </c>
      <c r="C13" s="5">
        <v>87</v>
      </c>
      <c r="D13" s="5">
        <v>76</v>
      </c>
      <c r="E13" s="5">
        <v>16</v>
      </c>
      <c r="F13" s="5">
        <v>2</v>
      </c>
      <c r="G13" s="5">
        <v>7</v>
      </c>
      <c r="H13" s="5">
        <v>3</v>
      </c>
      <c r="I13" s="5">
        <v>0</v>
      </c>
      <c r="J13" s="5">
        <v>1</v>
      </c>
      <c r="K13" s="5">
        <v>7</v>
      </c>
      <c r="L13" s="5">
        <v>31</v>
      </c>
      <c r="M13" s="5">
        <v>52</v>
      </c>
      <c r="N13" s="5">
        <v>38</v>
      </c>
      <c r="O13" s="5">
        <v>2</v>
      </c>
      <c r="P13" s="5">
        <v>3</v>
      </c>
      <c r="Q13" s="5">
        <v>2</v>
      </c>
      <c r="R13" s="5">
        <v>7</v>
      </c>
      <c r="S13" s="5">
        <v>2</v>
      </c>
      <c r="T13" s="5">
        <v>42</v>
      </c>
      <c r="U13" s="5">
        <v>3</v>
      </c>
      <c r="V13" s="5">
        <v>100</v>
      </c>
      <c r="W13" s="5">
        <v>93</v>
      </c>
      <c r="X13" s="5">
        <v>8</v>
      </c>
      <c r="Y13" s="5">
        <v>30</v>
      </c>
      <c r="Z13" s="5">
        <v>57</v>
      </c>
      <c r="AA13" s="5">
        <v>48</v>
      </c>
      <c r="AB13" s="5">
        <v>26</v>
      </c>
      <c r="AC13" s="5">
        <v>121</v>
      </c>
      <c r="AD13" s="5">
        <v>79</v>
      </c>
      <c r="AE13" s="5">
        <v>50</v>
      </c>
      <c r="AF13" s="5">
        <v>27</v>
      </c>
      <c r="AG13" s="5">
        <v>46</v>
      </c>
      <c r="AH13" s="5">
        <v>23</v>
      </c>
      <c r="AI13" s="5">
        <v>55</v>
      </c>
      <c r="AJ13" s="5">
        <v>40</v>
      </c>
      <c r="AK13" s="5">
        <v>43</v>
      </c>
      <c r="AL13" s="5">
        <v>36</v>
      </c>
      <c r="AM13" s="5">
        <v>62</v>
      </c>
      <c r="AN13" s="5">
        <v>6</v>
      </c>
      <c r="AO13" s="5">
        <v>11</v>
      </c>
      <c r="AP13" s="5">
        <v>2</v>
      </c>
      <c r="AQ13" s="5">
        <v>98</v>
      </c>
      <c r="AR13" s="5">
        <v>34</v>
      </c>
      <c r="AS13" s="5">
        <v>53</v>
      </c>
      <c r="AT13" s="5">
        <v>3</v>
      </c>
      <c r="AU13" s="5">
        <v>12</v>
      </c>
      <c r="AV13" s="5">
        <v>132</v>
      </c>
      <c r="AW13" s="5">
        <v>68</v>
      </c>
      <c r="AX13" s="5">
        <v>116</v>
      </c>
      <c r="AY13" s="5">
        <v>85</v>
      </c>
      <c r="AZ13" s="5">
        <v>29</v>
      </c>
      <c r="BA13" s="5">
        <v>47</v>
      </c>
      <c r="BB13" s="5">
        <v>120</v>
      </c>
      <c r="BC13" s="5">
        <v>5</v>
      </c>
      <c r="BD13" s="5">
        <v>23</v>
      </c>
      <c r="BE13" s="5">
        <v>74</v>
      </c>
      <c r="BF13" s="5">
        <v>103</v>
      </c>
      <c r="BG13" s="5">
        <v>0</v>
      </c>
      <c r="BH13" s="5">
        <v>113</v>
      </c>
      <c r="BI13" s="5">
        <v>52</v>
      </c>
      <c r="BJ13" s="5">
        <v>30</v>
      </c>
      <c r="BK13" s="5">
        <v>6</v>
      </c>
      <c r="BL13" s="5">
        <v>54</v>
      </c>
      <c r="BM13" s="5">
        <v>92</v>
      </c>
      <c r="BN13" s="5">
        <v>44</v>
      </c>
      <c r="BO13" s="5">
        <v>11</v>
      </c>
      <c r="BP13" s="5">
        <v>41</v>
      </c>
      <c r="BQ13" s="5">
        <v>99</v>
      </c>
      <c r="BR13" s="5">
        <v>54</v>
      </c>
      <c r="BS13" s="5">
        <v>7</v>
      </c>
      <c r="BT13" s="5">
        <v>34</v>
      </c>
      <c r="BU13" s="5">
        <v>80</v>
      </c>
      <c r="BV13" s="5">
        <v>70</v>
      </c>
      <c r="BW13" s="5">
        <v>17</v>
      </c>
      <c r="BX13" s="5">
        <v>30</v>
      </c>
      <c r="BY13" s="5">
        <v>86</v>
      </c>
      <c r="BZ13" s="5">
        <v>73</v>
      </c>
      <c r="CA13" s="5">
        <v>11</v>
      </c>
      <c r="CB13" s="5">
        <v>14</v>
      </c>
      <c r="CC13" s="5">
        <v>62</v>
      </c>
      <c r="CD13" s="5">
        <v>91</v>
      </c>
      <c r="CE13" s="5">
        <v>33</v>
      </c>
      <c r="CF13" s="5">
        <v>1</v>
      </c>
      <c r="CG13" s="5">
        <v>16</v>
      </c>
      <c r="CH13" s="5">
        <v>100</v>
      </c>
      <c r="CI13" s="5">
        <v>84</v>
      </c>
      <c r="CJ13" s="5">
        <v>18</v>
      </c>
      <c r="CK13" s="5">
        <v>73</v>
      </c>
      <c r="CL13" s="5">
        <v>92</v>
      </c>
      <c r="CM13" s="5">
        <v>17</v>
      </c>
      <c r="CN13" s="5">
        <v>29</v>
      </c>
      <c r="CO13" s="5">
        <v>78</v>
      </c>
      <c r="CP13" s="5">
        <v>81</v>
      </c>
      <c r="CQ13" s="5">
        <v>13</v>
      </c>
    </row>
    <row r="14" spans="1:95">
      <c r="A14" s="33" t="s">
        <v>147</v>
      </c>
      <c r="B14" s="10">
        <v>0.15304971653015301</v>
      </c>
      <c r="C14" s="10">
        <v>0.19207300685819897</v>
      </c>
      <c r="D14" s="10">
        <v>0.128675399987558</v>
      </c>
      <c r="E14" s="10">
        <v>8.3038530990454801E-2</v>
      </c>
      <c r="F14" s="10">
        <v>0.19248652021149201</v>
      </c>
      <c r="G14" s="10">
        <v>0.13617388413982801</v>
      </c>
      <c r="H14" s="10">
        <v>0.38055456083357098</v>
      </c>
      <c r="I14" s="10">
        <v>0.34585834515583402</v>
      </c>
      <c r="J14" s="10">
        <v>0.11665036147642001</v>
      </c>
      <c r="K14" s="10">
        <v>7.0749070012227203E-2</v>
      </c>
      <c r="L14" s="10">
        <v>7.2767103488776297E-2</v>
      </c>
      <c r="M14" s="10">
        <v>0.152045918699938</v>
      </c>
      <c r="N14" s="10">
        <v>0.100500382216396</v>
      </c>
      <c r="O14" s="10">
        <v>0</v>
      </c>
      <c r="P14" s="10">
        <v>0.37373272166488003</v>
      </c>
      <c r="Q14" s="10">
        <v>0.18390135869094601</v>
      </c>
      <c r="R14" s="10">
        <v>0.10215526986103701</v>
      </c>
      <c r="S14" s="10">
        <v>0</v>
      </c>
      <c r="T14" s="10">
        <v>0.29838729929246799</v>
      </c>
      <c r="U14" s="10">
        <v>0.16233427900654099</v>
      </c>
      <c r="V14" s="10">
        <v>0.12594418438154201</v>
      </c>
      <c r="W14" s="10">
        <v>0.19170326305635801</v>
      </c>
      <c r="X14" s="10">
        <v>9.7049941295110298E-2</v>
      </c>
      <c r="Y14" s="10">
        <v>8.7030900283839405E-2</v>
      </c>
      <c r="Z14" s="10">
        <v>0.23809394122554001</v>
      </c>
      <c r="AA14" s="10">
        <v>0.144388411251378</v>
      </c>
      <c r="AB14" s="10">
        <v>8.8746560056390394E-2</v>
      </c>
      <c r="AC14" s="10">
        <v>0.17679845562837201</v>
      </c>
      <c r="AD14" s="10">
        <v>0.123998455908003</v>
      </c>
      <c r="AE14" s="10">
        <v>7.5994429774339997E-2</v>
      </c>
      <c r="AF14" s="10">
        <v>0.18316146363114602</v>
      </c>
      <c r="AG14" s="10">
        <v>0.11513131628741201</v>
      </c>
      <c r="AH14" s="10">
        <v>0.248182733346615</v>
      </c>
      <c r="AI14" s="10">
        <v>0.18050581461885598</v>
      </c>
      <c r="AJ14" s="10">
        <v>0.19770780818030201</v>
      </c>
      <c r="AK14" s="10">
        <v>0.121802985759525</v>
      </c>
      <c r="AL14" s="10">
        <v>6.0009401079915398E-2</v>
      </c>
      <c r="AM14" s="10">
        <v>0.18477469981066499</v>
      </c>
      <c r="AN14" s="10">
        <v>0.101594304079451</v>
      </c>
      <c r="AO14" s="10">
        <v>0.15343558598110499</v>
      </c>
      <c r="AP14" s="10">
        <v>0.170824888831516</v>
      </c>
      <c r="AQ14" s="10">
        <v>0.14673524178165301</v>
      </c>
      <c r="AR14" s="10">
        <v>6.6055256181262595E-2</v>
      </c>
      <c r="AS14" s="10">
        <v>0.20361154515469798</v>
      </c>
      <c r="AT14" s="10">
        <v>0.16775821117572101</v>
      </c>
      <c r="AU14" s="10">
        <v>0.20102810179220701</v>
      </c>
      <c r="AV14" s="10">
        <v>0.12652925831822398</v>
      </c>
      <c r="AW14" s="10">
        <v>0.200591447775057</v>
      </c>
      <c r="AX14" s="10">
        <v>0.15539917168269901</v>
      </c>
      <c r="AY14" s="10">
        <v>0.14955652427827298</v>
      </c>
      <c r="AZ14" s="10">
        <v>4.8591957480498396E-2</v>
      </c>
      <c r="BA14" s="10">
        <v>0.14495657111705801</v>
      </c>
      <c r="BB14" s="10">
        <v>0.196594135475994</v>
      </c>
      <c r="BC14" s="10">
        <v>2.79279372881596E-2</v>
      </c>
      <c r="BD14" s="10">
        <v>0.11130848230674201</v>
      </c>
      <c r="BE14" s="10">
        <v>0.193942948448944</v>
      </c>
      <c r="BF14" s="10">
        <v>0.13847966968494099</v>
      </c>
      <c r="BG14" s="10">
        <v>0</v>
      </c>
      <c r="BH14" s="10">
        <v>0.16480307420207299</v>
      </c>
      <c r="BI14" s="10">
        <v>0.15291656262969899</v>
      </c>
      <c r="BJ14" s="10">
        <v>0.127811800062544</v>
      </c>
      <c r="BK14" s="10">
        <v>2.1212125086843302E-2</v>
      </c>
      <c r="BL14" s="10">
        <v>0.16798403621371399</v>
      </c>
      <c r="BM14" s="10">
        <v>0.16084448704319498</v>
      </c>
      <c r="BN14" s="10">
        <v>0.129238734640307</v>
      </c>
      <c r="BO14" s="10">
        <v>0.11572143020895</v>
      </c>
      <c r="BP14" s="10">
        <v>0.17833527153296502</v>
      </c>
      <c r="BQ14" s="10">
        <v>0.15255904013848501</v>
      </c>
      <c r="BR14" s="10">
        <v>0.12958041052521799</v>
      </c>
      <c r="BS14" s="10">
        <v>0.24939950469355299</v>
      </c>
      <c r="BT14" s="10">
        <v>0.17078426512429498</v>
      </c>
      <c r="BU14" s="10">
        <v>0.17384017865415502</v>
      </c>
      <c r="BV14" s="10">
        <v>0.13812925180090099</v>
      </c>
      <c r="BW14" s="10">
        <v>7.7382813204829801E-2</v>
      </c>
      <c r="BX14" s="10">
        <v>0.17823814563389997</v>
      </c>
      <c r="BY14" s="10">
        <v>0.14662725978447499</v>
      </c>
      <c r="BZ14" s="10">
        <v>0.146379468222607</v>
      </c>
      <c r="CA14" s="10">
        <v>0.17803430406083698</v>
      </c>
      <c r="CB14" s="10">
        <v>7.3323626181830304E-2</v>
      </c>
      <c r="CC14" s="10">
        <v>0.18312063045632399</v>
      </c>
      <c r="CD14" s="10">
        <v>0.137359382980793</v>
      </c>
      <c r="CE14" s="10">
        <v>0.20116214021600498</v>
      </c>
      <c r="CF14" s="10">
        <v>1.21365922300254E-2</v>
      </c>
      <c r="CG14" s="10">
        <v>0.18030719223740502</v>
      </c>
      <c r="CH14" s="10">
        <v>0.120270993021152</v>
      </c>
      <c r="CI14" s="10">
        <v>0.203671449854746</v>
      </c>
      <c r="CJ14" s="10">
        <v>0.16872326271356899</v>
      </c>
      <c r="CK14" s="10">
        <v>0.17910987295780001</v>
      </c>
      <c r="CL14" s="10">
        <v>0.135107232021283</v>
      </c>
      <c r="CM14" s="10">
        <v>0.13327471322303999</v>
      </c>
      <c r="CN14" s="10">
        <v>0.18027022348947799</v>
      </c>
      <c r="CO14" s="10">
        <v>0.16176806070975899</v>
      </c>
      <c r="CP14" s="10">
        <v>0.12938057372448</v>
      </c>
      <c r="CQ14" s="10">
        <v>0.20794576804238701</v>
      </c>
    </row>
    <row r="15" spans="1:95">
      <c r="A15" s="33"/>
      <c r="B15" s="5">
        <v>173</v>
      </c>
      <c r="C15" s="5">
        <v>82</v>
      </c>
      <c r="D15" s="5">
        <v>55</v>
      </c>
      <c r="E15" s="5">
        <v>8</v>
      </c>
      <c r="F15" s="5">
        <v>3</v>
      </c>
      <c r="G15" s="5">
        <v>2</v>
      </c>
      <c r="H15" s="5">
        <v>9</v>
      </c>
      <c r="I15" s="5">
        <v>2</v>
      </c>
      <c r="J15" s="5">
        <v>1</v>
      </c>
      <c r="K15" s="5">
        <v>6</v>
      </c>
      <c r="L15" s="5">
        <v>12</v>
      </c>
      <c r="M15" s="5">
        <v>37</v>
      </c>
      <c r="N15" s="5">
        <v>20</v>
      </c>
      <c r="O15" s="5">
        <v>0</v>
      </c>
      <c r="P15" s="5">
        <v>9</v>
      </c>
      <c r="Q15" s="5">
        <v>2</v>
      </c>
      <c r="R15" s="5">
        <v>6</v>
      </c>
      <c r="S15" s="5">
        <v>0</v>
      </c>
      <c r="T15" s="5">
        <v>67</v>
      </c>
      <c r="U15" s="5">
        <v>1</v>
      </c>
      <c r="V15" s="5">
        <v>71</v>
      </c>
      <c r="W15" s="5">
        <v>96</v>
      </c>
      <c r="X15" s="5">
        <v>7</v>
      </c>
      <c r="Y15" s="5">
        <v>11</v>
      </c>
      <c r="Z15" s="5">
        <v>70</v>
      </c>
      <c r="AA15" s="5">
        <v>41</v>
      </c>
      <c r="AB15" s="5">
        <v>11</v>
      </c>
      <c r="AC15" s="5">
        <v>110</v>
      </c>
      <c r="AD15" s="5">
        <v>63</v>
      </c>
      <c r="AE15" s="5">
        <v>22</v>
      </c>
      <c r="AF15" s="5">
        <v>35</v>
      </c>
      <c r="AG15" s="5">
        <v>25</v>
      </c>
      <c r="AH15" s="5">
        <v>44</v>
      </c>
      <c r="AI15" s="5">
        <v>48</v>
      </c>
      <c r="AJ15" s="5">
        <v>52</v>
      </c>
      <c r="AK15" s="5">
        <v>21</v>
      </c>
      <c r="AL15" s="5">
        <v>10</v>
      </c>
      <c r="AM15" s="5">
        <v>66</v>
      </c>
      <c r="AN15" s="5">
        <v>5</v>
      </c>
      <c r="AO15" s="5">
        <v>14</v>
      </c>
      <c r="AP15" s="5">
        <v>5</v>
      </c>
      <c r="AQ15" s="5">
        <v>80</v>
      </c>
      <c r="AR15" s="5">
        <v>12</v>
      </c>
      <c r="AS15" s="5">
        <v>55</v>
      </c>
      <c r="AT15" s="5">
        <v>4</v>
      </c>
      <c r="AU15" s="5">
        <v>21</v>
      </c>
      <c r="AV15" s="5">
        <v>92</v>
      </c>
      <c r="AW15" s="5">
        <v>81</v>
      </c>
      <c r="AX15" s="5">
        <v>105</v>
      </c>
      <c r="AY15" s="5">
        <v>68</v>
      </c>
      <c r="AZ15" s="5">
        <v>9</v>
      </c>
      <c r="BA15" s="5">
        <v>33</v>
      </c>
      <c r="BB15" s="5">
        <v>130</v>
      </c>
      <c r="BC15" s="5">
        <v>2</v>
      </c>
      <c r="BD15" s="5">
        <v>16</v>
      </c>
      <c r="BE15" s="5">
        <v>71</v>
      </c>
      <c r="BF15" s="5">
        <v>86</v>
      </c>
      <c r="BG15" s="5">
        <v>0</v>
      </c>
      <c r="BH15" s="5">
        <v>95</v>
      </c>
      <c r="BI15" s="5">
        <v>58</v>
      </c>
      <c r="BJ15" s="5">
        <v>20</v>
      </c>
      <c r="BK15" s="5">
        <v>0</v>
      </c>
      <c r="BL15" s="5">
        <v>49</v>
      </c>
      <c r="BM15" s="5">
        <v>82</v>
      </c>
      <c r="BN15" s="5">
        <v>39</v>
      </c>
      <c r="BO15" s="5">
        <v>4</v>
      </c>
      <c r="BP15" s="5">
        <v>40</v>
      </c>
      <c r="BQ15" s="5">
        <v>83</v>
      </c>
      <c r="BR15" s="5">
        <v>44</v>
      </c>
      <c r="BS15" s="5">
        <v>7</v>
      </c>
      <c r="BT15" s="5">
        <v>30</v>
      </c>
      <c r="BU15" s="5">
        <v>77</v>
      </c>
      <c r="BV15" s="5">
        <v>61</v>
      </c>
      <c r="BW15" s="5">
        <v>6</v>
      </c>
      <c r="BX15" s="5">
        <v>32</v>
      </c>
      <c r="BY15" s="5">
        <v>71</v>
      </c>
      <c r="BZ15" s="5">
        <v>60</v>
      </c>
      <c r="CA15" s="5">
        <v>9</v>
      </c>
      <c r="CB15" s="5">
        <v>7</v>
      </c>
      <c r="CC15" s="5">
        <v>50</v>
      </c>
      <c r="CD15" s="5">
        <v>80</v>
      </c>
      <c r="CE15" s="5">
        <v>37</v>
      </c>
      <c r="CF15" s="5">
        <v>1</v>
      </c>
      <c r="CG15" s="5">
        <v>22</v>
      </c>
      <c r="CH15" s="5">
        <v>66</v>
      </c>
      <c r="CI15" s="5">
        <v>84</v>
      </c>
      <c r="CJ15" s="5">
        <v>21</v>
      </c>
      <c r="CK15" s="5">
        <v>66</v>
      </c>
      <c r="CL15" s="5">
        <v>73</v>
      </c>
      <c r="CM15" s="5">
        <v>13</v>
      </c>
      <c r="CN15" s="5">
        <v>32</v>
      </c>
      <c r="CO15" s="5">
        <v>64</v>
      </c>
      <c r="CP15" s="5">
        <v>64</v>
      </c>
      <c r="CQ15" s="5">
        <v>13</v>
      </c>
    </row>
    <row r="16" spans="1:95">
      <c r="A16" s="33" t="s">
        <v>148</v>
      </c>
      <c r="B16" s="10">
        <v>0.16054406977881999</v>
      </c>
      <c r="C16" s="10">
        <v>0.146004997404104</v>
      </c>
      <c r="D16" s="10">
        <v>0.17102377157479201</v>
      </c>
      <c r="E16" s="10">
        <v>0.15672852925179201</v>
      </c>
      <c r="F16" s="10">
        <v>0.161644233747647</v>
      </c>
      <c r="G16" s="10">
        <v>1.34944260804662E-2</v>
      </c>
      <c r="H16" s="10">
        <v>0.163000915711388</v>
      </c>
      <c r="I16" s="10">
        <v>0.23782479091497699</v>
      </c>
      <c r="J16" s="10">
        <v>5.3506369145645195E-2</v>
      </c>
      <c r="K16" s="10">
        <v>0.25979467002027701</v>
      </c>
      <c r="L16" s="10">
        <v>0.130858146813078</v>
      </c>
      <c r="M16" s="10">
        <v>0.14086422976139601</v>
      </c>
      <c r="N16" s="10">
        <v>0.141773433335069</v>
      </c>
      <c r="O16" s="10">
        <v>0.12261687309114301</v>
      </c>
      <c r="P16" s="10">
        <v>0.175537542007661</v>
      </c>
      <c r="Q16" s="10">
        <v>0.100450484662714</v>
      </c>
      <c r="R16" s="10">
        <v>0.28535994776791201</v>
      </c>
      <c r="S16" s="10">
        <v>0.14603821314210999</v>
      </c>
      <c r="T16" s="10">
        <v>0.129242170451601</v>
      </c>
      <c r="U16" s="10">
        <v>0.18925259642057701</v>
      </c>
      <c r="V16" s="10">
        <v>0.15502642455549501</v>
      </c>
      <c r="W16" s="10">
        <v>0.162582658982595</v>
      </c>
      <c r="X16" s="10">
        <v>0.189628108341026</v>
      </c>
      <c r="Y16" s="10">
        <v>0.11646810010524901</v>
      </c>
      <c r="Z16" s="10">
        <v>0.16154312942256802</v>
      </c>
      <c r="AA16" s="10">
        <v>0.171164826800768</v>
      </c>
      <c r="AB16" s="10">
        <v>0.15194134605971299</v>
      </c>
      <c r="AC16" s="10">
        <v>0.119903988360146</v>
      </c>
      <c r="AD16" s="10">
        <v>0.21025810268459</v>
      </c>
      <c r="AE16" s="10">
        <v>0.20271616879952201</v>
      </c>
      <c r="AF16" s="10">
        <v>0.13814101320514399</v>
      </c>
      <c r="AG16" s="10">
        <v>0.14463630972122599</v>
      </c>
      <c r="AH16" s="10">
        <v>0.15837590806871801</v>
      </c>
      <c r="AI16" s="10">
        <v>0.14576718250978302</v>
      </c>
      <c r="AJ16" s="10">
        <v>0.17791251640025099</v>
      </c>
      <c r="AK16" s="10">
        <v>0.15733179906363901</v>
      </c>
      <c r="AL16" s="10">
        <v>0.176641113770164</v>
      </c>
      <c r="AM16" s="10">
        <v>0.14380328573909801</v>
      </c>
      <c r="AN16" s="10">
        <v>0.16494508138405201</v>
      </c>
      <c r="AO16" s="10">
        <v>0.18793369409515201</v>
      </c>
      <c r="AP16" s="10">
        <v>3.5647897961060299E-2</v>
      </c>
      <c r="AQ16" s="10">
        <v>0.15198751533181601</v>
      </c>
      <c r="AR16" s="10">
        <v>0.21437506672036499</v>
      </c>
      <c r="AS16" s="10">
        <v>0.155795739066239</v>
      </c>
      <c r="AT16" s="10">
        <v>2.0956379974417398E-2</v>
      </c>
      <c r="AU16" s="10">
        <v>0.15914140908048999</v>
      </c>
      <c r="AV16" s="10">
        <v>0.16761223095738198</v>
      </c>
      <c r="AW16" s="10">
        <v>0.14787337546194501</v>
      </c>
      <c r="AX16" s="10">
        <v>0.164464721463849</v>
      </c>
      <c r="AY16" s="10">
        <v>0.15471480758855599</v>
      </c>
      <c r="AZ16" s="10">
        <v>0.148931047011685</v>
      </c>
      <c r="BA16" s="10">
        <v>9.4091130394732797E-2</v>
      </c>
      <c r="BB16" s="10">
        <v>0.17208188068366501</v>
      </c>
      <c r="BC16" s="10">
        <v>0.32666504458718104</v>
      </c>
      <c r="BD16" s="10">
        <v>2.4540627101115601E-2</v>
      </c>
      <c r="BE16" s="10">
        <v>6.4801844004998707E-2</v>
      </c>
      <c r="BF16" s="10">
        <v>0.24869487094009501</v>
      </c>
      <c r="BG16" s="10">
        <v>0</v>
      </c>
      <c r="BH16" s="10">
        <v>0.12903230457199</v>
      </c>
      <c r="BI16" s="10">
        <v>0.20144461173752901</v>
      </c>
      <c r="BJ16" s="10">
        <v>0.177113240838985</v>
      </c>
      <c r="BK16" s="10">
        <v>0.16984764943962599</v>
      </c>
      <c r="BL16" s="10">
        <v>6.4016102025972701E-2</v>
      </c>
      <c r="BM16" s="10">
        <v>0.173503090865473</v>
      </c>
      <c r="BN16" s="10">
        <v>0.23308810563914001</v>
      </c>
      <c r="BO16" s="10">
        <v>0.15093481422049901</v>
      </c>
      <c r="BP16" s="10">
        <v>3.9692500570063398E-2</v>
      </c>
      <c r="BQ16" s="10">
        <v>0.16830701052028499</v>
      </c>
      <c r="BR16" s="10">
        <v>0.232310943232204</v>
      </c>
      <c r="BS16" s="10">
        <v>9.5885965826390904E-2</v>
      </c>
      <c r="BT16" s="10">
        <v>6.4362054098476604E-2</v>
      </c>
      <c r="BU16" s="10">
        <v>0.11262387016967701</v>
      </c>
      <c r="BV16" s="10">
        <v>0.22377374531508501</v>
      </c>
      <c r="BW16" s="10">
        <v>0.29462603403604098</v>
      </c>
      <c r="BX16" s="10">
        <v>6.4119768486855799E-2</v>
      </c>
      <c r="BY16" s="10">
        <v>0.13914774187807999</v>
      </c>
      <c r="BZ16" s="10">
        <v>0.22955616051586902</v>
      </c>
      <c r="CA16" s="10">
        <v>0.15086232575731701</v>
      </c>
      <c r="CB16" s="10">
        <v>7.34225702656354E-3</v>
      </c>
      <c r="CC16" s="10">
        <v>5.8547074615753397E-2</v>
      </c>
      <c r="CD16" s="10">
        <v>0.20849158774541199</v>
      </c>
      <c r="CE16" s="10">
        <v>0.23988430049926698</v>
      </c>
      <c r="CF16" s="10">
        <v>2.6657704816401902E-2</v>
      </c>
      <c r="CG16" s="10">
        <v>5.7759759277838094E-2</v>
      </c>
      <c r="CH16" s="10">
        <v>0.18564293248653901</v>
      </c>
      <c r="CI16" s="10">
        <v>0.172730042983016</v>
      </c>
      <c r="CJ16" s="10">
        <v>6.7175995381387507E-2</v>
      </c>
      <c r="CK16" s="10">
        <v>8.2584882688076497E-2</v>
      </c>
      <c r="CL16" s="10">
        <v>0.23455484311709898</v>
      </c>
      <c r="CM16" s="10">
        <v>0.16499840572397498</v>
      </c>
      <c r="CN16" s="10">
        <v>5.8258876296484796E-2</v>
      </c>
      <c r="CO16" s="10">
        <v>0.117750970911727</v>
      </c>
      <c r="CP16" s="10">
        <v>0.226631838755151</v>
      </c>
      <c r="CQ16" s="10">
        <v>0.19585373986022903</v>
      </c>
    </row>
    <row r="17" spans="1:95">
      <c r="A17" s="33"/>
      <c r="B17" s="5">
        <v>182</v>
      </c>
      <c r="C17" s="5">
        <v>63</v>
      </c>
      <c r="D17" s="5">
        <v>73</v>
      </c>
      <c r="E17" s="5">
        <v>14</v>
      </c>
      <c r="F17" s="5">
        <v>3</v>
      </c>
      <c r="G17" s="5">
        <v>0</v>
      </c>
      <c r="H17" s="5">
        <v>4</v>
      </c>
      <c r="I17" s="5">
        <v>1</v>
      </c>
      <c r="J17" s="5">
        <v>0</v>
      </c>
      <c r="K17" s="5">
        <v>22</v>
      </c>
      <c r="L17" s="5">
        <v>21</v>
      </c>
      <c r="M17" s="5">
        <v>35</v>
      </c>
      <c r="N17" s="5">
        <v>29</v>
      </c>
      <c r="O17" s="5">
        <v>1</v>
      </c>
      <c r="P17" s="5">
        <v>4</v>
      </c>
      <c r="Q17" s="5">
        <v>1</v>
      </c>
      <c r="R17" s="5">
        <v>18</v>
      </c>
      <c r="S17" s="5">
        <v>2</v>
      </c>
      <c r="T17" s="5">
        <v>29</v>
      </c>
      <c r="U17" s="5">
        <v>1</v>
      </c>
      <c r="V17" s="5">
        <v>87</v>
      </c>
      <c r="W17" s="5">
        <v>81</v>
      </c>
      <c r="X17" s="5">
        <v>14</v>
      </c>
      <c r="Y17" s="5">
        <v>15</v>
      </c>
      <c r="Z17" s="5">
        <v>47</v>
      </c>
      <c r="AA17" s="5">
        <v>49</v>
      </c>
      <c r="AB17" s="5">
        <v>19</v>
      </c>
      <c r="AC17" s="5">
        <v>75</v>
      </c>
      <c r="AD17" s="5">
        <v>107</v>
      </c>
      <c r="AE17" s="5">
        <v>58</v>
      </c>
      <c r="AF17" s="5">
        <v>26</v>
      </c>
      <c r="AG17" s="5">
        <v>31</v>
      </c>
      <c r="AH17" s="5">
        <v>28</v>
      </c>
      <c r="AI17" s="5">
        <v>38</v>
      </c>
      <c r="AJ17" s="5">
        <v>47</v>
      </c>
      <c r="AK17" s="5">
        <v>27</v>
      </c>
      <c r="AL17" s="5">
        <v>30</v>
      </c>
      <c r="AM17" s="5">
        <v>52</v>
      </c>
      <c r="AN17" s="5">
        <v>8</v>
      </c>
      <c r="AO17" s="5">
        <v>17</v>
      </c>
      <c r="AP17" s="5">
        <v>1</v>
      </c>
      <c r="AQ17" s="5">
        <v>83</v>
      </c>
      <c r="AR17" s="5">
        <v>39</v>
      </c>
      <c r="AS17" s="5">
        <v>42</v>
      </c>
      <c r="AT17" s="5">
        <v>1</v>
      </c>
      <c r="AU17" s="5">
        <v>17</v>
      </c>
      <c r="AV17" s="5">
        <v>122</v>
      </c>
      <c r="AW17" s="5">
        <v>60</v>
      </c>
      <c r="AX17" s="5">
        <v>111</v>
      </c>
      <c r="AY17" s="5">
        <v>70</v>
      </c>
      <c r="AZ17" s="5">
        <v>28</v>
      </c>
      <c r="BA17" s="5">
        <v>21</v>
      </c>
      <c r="BB17" s="5">
        <v>114</v>
      </c>
      <c r="BC17" s="5">
        <v>19</v>
      </c>
      <c r="BD17" s="5">
        <v>4</v>
      </c>
      <c r="BE17" s="5">
        <v>24</v>
      </c>
      <c r="BF17" s="5">
        <v>154</v>
      </c>
      <c r="BG17" s="5">
        <v>0</v>
      </c>
      <c r="BH17" s="5">
        <v>75</v>
      </c>
      <c r="BI17" s="5">
        <v>76</v>
      </c>
      <c r="BJ17" s="5">
        <v>27</v>
      </c>
      <c r="BK17" s="5">
        <v>4</v>
      </c>
      <c r="BL17" s="5">
        <v>19</v>
      </c>
      <c r="BM17" s="5">
        <v>89</v>
      </c>
      <c r="BN17" s="5">
        <v>70</v>
      </c>
      <c r="BO17" s="5">
        <v>5</v>
      </c>
      <c r="BP17" s="5">
        <v>9</v>
      </c>
      <c r="BQ17" s="5">
        <v>92</v>
      </c>
      <c r="BR17" s="5">
        <v>79</v>
      </c>
      <c r="BS17" s="5">
        <v>3</v>
      </c>
      <c r="BT17" s="5">
        <v>11</v>
      </c>
      <c r="BU17" s="5">
        <v>50</v>
      </c>
      <c r="BV17" s="5">
        <v>99</v>
      </c>
      <c r="BW17" s="5">
        <v>22</v>
      </c>
      <c r="BX17" s="5">
        <v>12</v>
      </c>
      <c r="BY17" s="5">
        <v>68</v>
      </c>
      <c r="BZ17" s="5">
        <v>95</v>
      </c>
      <c r="CA17" s="5">
        <v>8</v>
      </c>
      <c r="CB17" s="5">
        <v>1</v>
      </c>
      <c r="CC17" s="5">
        <v>16</v>
      </c>
      <c r="CD17" s="5">
        <v>122</v>
      </c>
      <c r="CE17" s="5">
        <v>44</v>
      </c>
      <c r="CF17" s="5">
        <v>1</v>
      </c>
      <c r="CG17" s="5">
        <v>7</v>
      </c>
      <c r="CH17" s="5">
        <v>102</v>
      </c>
      <c r="CI17" s="5">
        <v>71</v>
      </c>
      <c r="CJ17" s="5">
        <v>8</v>
      </c>
      <c r="CK17" s="5">
        <v>31</v>
      </c>
      <c r="CL17" s="5">
        <v>127</v>
      </c>
      <c r="CM17" s="5">
        <v>16</v>
      </c>
      <c r="CN17" s="5">
        <v>10</v>
      </c>
      <c r="CO17" s="5">
        <v>46</v>
      </c>
      <c r="CP17" s="5">
        <v>113</v>
      </c>
      <c r="CQ17" s="5">
        <v>12</v>
      </c>
    </row>
    <row r="18" spans="1:95">
      <c r="A18" s="33" t="s">
        <v>149</v>
      </c>
      <c r="B18" s="10">
        <v>0.16531653332640101</v>
      </c>
      <c r="C18" s="10">
        <v>0.14031806632697499</v>
      </c>
      <c r="D18" s="10">
        <v>0.152074565965715</v>
      </c>
      <c r="E18" s="10">
        <v>0.31476871585002802</v>
      </c>
      <c r="F18" s="10">
        <v>0.219916374837821</v>
      </c>
      <c r="G18" s="10">
        <v>0.20394176462442498</v>
      </c>
      <c r="H18" s="10">
        <v>0.103372311058295</v>
      </c>
      <c r="I18" s="10">
        <v>0.31493368326765003</v>
      </c>
      <c r="J18" s="10">
        <v>0.44839718731274703</v>
      </c>
      <c r="K18" s="10">
        <v>0.18789355960377802</v>
      </c>
      <c r="L18" s="10">
        <v>0.20989521066975597</v>
      </c>
      <c r="M18" s="10">
        <v>0.13569395254062799</v>
      </c>
      <c r="N18" s="10">
        <v>0.23953561682717001</v>
      </c>
      <c r="O18" s="10">
        <v>0.36271765440479597</v>
      </c>
      <c r="P18" s="10">
        <v>0.14017042831439899</v>
      </c>
      <c r="Q18" s="10">
        <v>0.33976300992759001</v>
      </c>
      <c r="R18" s="10">
        <v>0.24823271272052699</v>
      </c>
      <c r="S18" s="10">
        <v>0.35163140979017099</v>
      </c>
      <c r="T18" s="10">
        <v>9.7846785913439704E-2</v>
      </c>
      <c r="U18" s="10">
        <v>0</v>
      </c>
      <c r="V18" s="10">
        <v>0.20688123797791699</v>
      </c>
      <c r="W18" s="10">
        <v>0.114519428889874</v>
      </c>
      <c r="X18" s="10">
        <v>0.19233093859854702</v>
      </c>
      <c r="Y18" s="10">
        <v>0.19015694058701102</v>
      </c>
      <c r="Z18" s="10">
        <v>0.112540118857706</v>
      </c>
      <c r="AA18" s="10">
        <v>0.17175883616450499</v>
      </c>
      <c r="AB18" s="10">
        <v>0.106769354801744</v>
      </c>
      <c r="AC18" s="10">
        <v>0.15514985676009299</v>
      </c>
      <c r="AD18" s="10">
        <v>0.177753183936248</v>
      </c>
      <c r="AE18" s="10">
        <v>0.25356436184061498</v>
      </c>
      <c r="AF18" s="10">
        <v>0.19463942067845599</v>
      </c>
      <c r="AG18" s="10">
        <v>0.15101393237074501</v>
      </c>
      <c r="AH18" s="10">
        <v>9.2171173029323997E-2</v>
      </c>
      <c r="AI18" s="10">
        <v>0.11019377564879801</v>
      </c>
      <c r="AJ18" s="10">
        <v>0.158130515951448</v>
      </c>
      <c r="AK18" s="10">
        <v>0.142627562995333</v>
      </c>
      <c r="AL18" s="10">
        <v>0.19572490962589201</v>
      </c>
      <c r="AM18" s="10">
        <v>0.152027664029073</v>
      </c>
      <c r="AN18" s="10">
        <v>0.25030519929045303</v>
      </c>
      <c r="AO18" s="10">
        <v>0.20596362563833398</v>
      </c>
      <c r="AP18" s="10">
        <v>8.0551322022136398E-2</v>
      </c>
      <c r="AQ18" s="10">
        <v>0.20792436496371</v>
      </c>
      <c r="AR18" s="10">
        <v>0.13444761688700502</v>
      </c>
      <c r="AS18" s="10">
        <v>9.8272149862427105E-2</v>
      </c>
      <c r="AT18" s="10">
        <v>0.27206307648108202</v>
      </c>
      <c r="AU18" s="10">
        <v>0.14505755040538401</v>
      </c>
      <c r="AV18" s="10">
        <v>0.18952240386349298</v>
      </c>
      <c r="AW18" s="10">
        <v>0.12192403299977901</v>
      </c>
      <c r="AX18" s="10">
        <v>0.19027497264394502</v>
      </c>
      <c r="AY18" s="10">
        <v>0.128208088524389</v>
      </c>
      <c r="AZ18" s="10">
        <v>0.27608890379036</v>
      </c>
      <c r="BA18" s="10">
        <v>0.185321255614287</v>
      </c>
      <c r="BB18" s="10">
        <v>0.13290626512161199</v>
      </c>
      <c r="BC18" s="10">
        <v>9.4264943117759514E-2</v>
      </c>
      <c r="BD18" s="10">
        <v>0.44218585489490697</v>
      </c>
      <c r="BE18" s="10">
        <v>0.21297988088091199</v>
      </c>
      <c r="BF18" s="10">
        <v>7.3074252887050994E-2</v>
      </c>
      <c r="BG18" s="10">
        <v>0</v>
      </c>
      <c r="BH18" s="10">
        <v>0.18696763653364701</v>
      </c>
      <c r="BI18" s="10">
        <v>0.15154197507977002</v>
      </c>
      <c r="BJ18" s="10">
        <v>0.108684600141516</v>
      </c>
      <c r="BK18" s="10">
        <v>0.22942719043600002</v>
      </c>
      <c r="BL18" s="10">
        <v>0.22424235615432198</v>
      </c>
      <c r="BM18" s="10">
        <v>0.13338130182487501</v>
      </c>
      <c r="BN18" s="10">
        <v>0.16403245585357401</v>
      </c>
      <c r="BO18" s="10">
        <v>0.15375886177105</v>
      </c>
      <c r="BP18" s="10">
        <v>0.24901164168046802</v>
      </c>
      <c r="BQ18" s="10">
        <v>0.13382590398178398</v>
      </c>
      <c r="BR18" s="10">
        <v>0.15428088769510701</v>
      </c>
      <c r="BS18" s="10">
        <v>0.25244596893573401</v>
      </c>
      <c r="BT18" s="10">
        <v>0.28470205701650397</v>
      </c>
      <c r="BU18" s="10">
        <v>0.162897634815104</v>
      </c>
      <c r="BV18" s="10">
        <v>0.131302553648873</v>
      </c>
      <c r="BW18" s="10">
        <v>0.10182696978808201</v>
      </c>
      <c r="BX18" s="10">
        <v>0.28369076366562501</v>
      </c>
      <c r="BY18" s="10">
        <v>0.17157187122595899</v>
      </c>
      <c r="BZ18" s="10">
        <v>0.10806813370198601</v>
      </c>
      <c r="CA18" s="10">
        <v>0.146580751251217</v>
      </c>
      <c r="CB18" s="10">
        <v>0.45952970561545003</v>
      </c>
      <c r="CC18" s="10">
        <v>0.16782412079994699</v>
      </c>
      <c r="CD18" s="10">
        <v>0.12482783300165201</v>
      </c>
      <c r="CE18" s="10">
        <v>0.134954030012225</v>
      </c>
      <c r="CF18" s="10">
        <v>0.59115372230303198</v>
      </c>
      <c r="CG18" s="10">
        <v>0.36576783182415801</v>
      </c>
      <c r="CH18" s="10">
        <v>0.105657760263919</v>
      </c>
      <c r="CI18" s="10">
        <v>0.13788539949156101</v>
      </c>
      <c r="CJ18" s="10">
        <v>0.32193728977276598</v>
      </c>
      <c r="CK18" s="10">
        <v>0.19767352457128401</v>
      </c>
      <c r="CL18" s="10">
        <v>0.10510121685594101</v>
      </c>
      <c r="CM18" s="10">
        <v>0.17785572306547501</v>
      </c>
      <c r="CN18" s="10">
        <v>0.28555421459295999</v>
      </c>
      <c r="CO18" s="10">
        <v>0.18605869668852801</v>
      </c>
      <c r="CP18" s="10">
        <v>0.109047810911058</v>
      </c>
      <c r="CQ18" s="10">
        <v>0.139784744468891</v>
      </c>
    </row>
    <row r="19" spans="1:95">
      <c r="A19" s="33"/>
      <c r="B19" s="5">
        <v>187</v>
      </c>
      <c r="C19" s="5">
        <v>60</v>
      </c>
      <c r="D19" s="5">
        <v>65</v>
      </c>
      <c r="E19" s="5">
        <v>29</v>
      </c>
      <c r="F19" s="5">
        <v>4</v>
      </c>
      <c r="G19" s="5">
        <v>3</v>
      </c>
      <c r="H19" s="5">
        <v>2</v>
      </c>
      <c r="I19" s="5">
        <v>2</v>
      </c>
      <c r="J19" s="5">
        <v>4</v>
      </c>
      <c r="K19" s="5">
        <v>16</v>
      </c>
      <c r="L19" s="5">
        <v>34</v>
      </c>
      <c r="M19" s="5">
        <v>33</v>
      </c>
      <c r="N19" s="5">
        <v>49</v>
      </c>
      <c r="O19" s="5">
        <v>4</v>
      </c>
      <c r="P19" s="5">
        <v>3</v>
      </c>
      <c r="Q19" s="5">
        <v>3</v>
      </c>
      <c r="R19" s="5">
        <v>15</v>
      </c>
      <c r="S19" s="5">
        <v>5</v>
      </c>
      <c r="T19" s="5">
        <v>22</v>
      </c>
      <c r="U19" s="5">
        <v>0</v>
      </c>
      <c r="V19" s="5">
        <v>116</v>
      </c>
      <c r="W19" s="5">
        <v>57</v>
      </c>
      <c r="X19" s="5">
        <v>14</v>
      </c>
      <c r="Y19" s="5">
        <v>24</v>
      </c>
      <c r="Z19" s="5">
        <v>33</v>
      </c>
      <c r="AA19" s="5">
        <v>49</v>
      </c>
      <c r="AB19" s="5">
        <v>14</v>
      </c>
      <c r="AC19" s="5">
        <v>97</v>
      </c>
      <c r="AD19" s="5">
        <v>91</v>
      </c>
      <c r="AE19" s="5">
        <v>72</v>
      </c>
      <c r="AF19" s="5">
        <v>37</v>
      </c>
      <c r="AG19" s="5">
        <v>32</v>
      </c>
      <c r="AH19" s="5">
        <v>17</v>
      </c>
      <c r="AI19" s="5">
        <v>29</v>
      </c>
      <c r="AJ19" s="5">
        <v>42</v>
      </c>
      <c r="AK19" s="5">
        <v>25</v>
      </c>
      <c r="AL19" s="5">
        <v>33</v>
      </c>
      <c r="AM19" s="5">
        <v>55</v>
      </c>
      <c r="AN19" s="5">
        <v>12</v>
      </c>
      <c r="AO19" s="5">
        <v>18</v>
      </c>
      <c r="AP19" s="5">
        <v>2</v>
      </c>
      <c r="AQ19" s="5">
        <v>113</v>
      </c>
      <c r="AR19" s="5">
        <v>24</v>
      </c>
      <c r="AS19" s="5">
        <v>27</v>
      </c>
      <c r="AT19" s="5">
        <v>7</v>
      </c>
      <c r="AU19" s="5">
        <v>15</v>
      </c>
      <c r="AV19" s="5">
        <v>138</v>
      </c>
      <c r="AW19" s="5">
        <v>49</v>
      </c>
      <c r="AX19" s="5">
        <v>129</v>
      </c>
      <c r="AY19" s="5">
        <v>58</v>
      </c>
      <c r="AZ19" s="5">
        <v>52</v>
      </c>
      <c r="BA19" s="5">
        <v>42</v>
      </c>
      <c r="BB19" s="5">
        <v>88</v>
      </c>
      <c r="BC19" s="5">
        <v>5</v>
      </c>
      <c r="BD19" s="5">
        <v>63</v>
      </c>
      <c r="BE19" s="5">
        <v>78</v>
      </c>
      <c r="BF19" s="5">
        <v>45</v>
      </c>
      <c r="BG19" s="5">
        <v>0</v>
      </c>
      <c r="BH19" s="5">
        <v>108</v>
      </c>
      <c r="BI19" s="5">
        <v>57</v>
      </c>
      <c r="BJ19" s="5">
        <v>17</v>
      </c>
      <c r="BK19" s="5">
        <v>5</v>
      </c>
      <c r="BL19" s="5">
        <v>65</v>
      </c>
      <c r="BM19" s="5">
        <v>68</v>
      </c>
      <c r="BN19" s="5">
        <v>49</v>
      </c>
      <c r="BO19" s="5">
        <v>5</v>
      </c>
      <c r="BP19" s="5">
        <v>55</v>
      </c>
      <c r="BQ19" s="5">
        <v>73</v>
      </c>
      <c r="BR19" s="5">
        <v>52</v>
      </c>
      <c r="BS19" s="5">
        <v>7</v>
      </c>
      <c r="BT19" s="5">
        <v>50</v>
      </c>
      <c r="BU19" s="5">
        <v>72</v>
      </c>
      <c r="BV19" s="5">
        <v>58</v>
      </c>
      <c r="BW19" s="5">
        <v>8</v>
      </c>
      <c r="BX19" s="5">
        <v>52</v>
      </c>
      <c r="BY19" s="5">
        <v>83</v>
      </c>
      <c r="BZ19" s="5">
        <v>45</v>
      </c>
      <c r="CA19" s="5">
        <v>8</v>
      </c>
      <c r="CB19" s="5">
        <v>44</v>
      </c>
      <c r="CC19" s="5">
        <v>45</v>
      </c>
      <c r="CD19" s="5">
        <v>73</v>
      </c>
      <c r="CE19" s="5">
        <v>25</v>
      </c>
      <c r="CF19" s="5">
        <v>27</v>
      </c>
      <c r="CG19" s="5">
        <v>46</v>
      </c>
      <c r="CH19" s="5">
        <v>58</v>
      </c>
      <c r="CI19" s="5">
        <v>57</v>
      </c>
      <c r="CJ19" s="5">
        <v>40</v>
      </c>
      <c r="CK19" s="5">
        <v>73</v>
      </c>
      <c r="CL19" s="5">
        <v>57</v>
      </c>
      <c r="CM19" s="5">
        <v>17</v>
      </c>
      <c r="CN19" s="5">
        <v>51</v>
      </c>
      <c r="CO19" s="5">
        <v>73</v>
      </c>
      <c r="CP19" s="5">
        <v>54</v>
      </c>
      <c r="CQ19" s="5">
        <v>9</v>
      </c>
    </row>
    <row r="20" spans="1:95">
      <c r="A20" s="33" t="s">
        <v>150</v>
      </c>
      <c r="B20" s="10">
        <v>0.330088538059572</v>
      </c>
      <c r="C20" s="10">
        <v>0.39494797056533598</v>
      </c>
      <c r="D20" s="10">
        <v>0.30561319598840503</v>
      </c>
      <c r="E20" s="10">
        <v>0.25958861635358399</v>
      </c>
      <c r="F20" s="10">
        <v>0.30161127896436901</v>
      </c>
      <c r="G20" s="10">
        <v>0.54237721019178997</v>
      </c>
      <c r="H20" s="10">
        <v>0.500254519466793</v>
      </c>
      <c r="I20" s="10">
        <v>0.34585834515583402</v>
      </c>
      <c r="J20" s="10">
        <v>0.27392844394892502</v>
      </c>
      <c r="K20" s="10">
        <v>0.15238072113749701</v>
      </c>
      <c r="L20" s="10">
        <v>0.26127406939549702</v>
      </c>
      <c r="M20" s="10">
        <v>0.36476300398202904</v>
      </c>
      <c r="N20" s="10">
        <v>0.28490480023266301</v>
      </c>
      <c r="O20" s="10">
        <v>0.195209692853689</v>
      </c>
      <c r="P20" s="10">
        <v>0.51533643366959603</v>
      </c>
      <c r="Q20" s="10">
        <v>0.37129896810579199</v>
      </c>
      <c r="R20" s="10">
        <v>0.219652008426443</v>
      </c>
      <c r="S20" s="10">
        <v>0.15505897506496502</v>
      </c>
      <c r="T20" s="10">
        <v>0.48427461810662104</v>
      </c>
      <c r="U20" s="10">
        <v>0.81074740357942299</v>
      </c>
      <c r="V20" s="10">
        <v>0.30365017777843001</v>
      </c>
      <c r="W20" s="10">
        <v>0.37755664755613205</v>
      </c>
      <c r="X20" s="10">
        <v>0.20764986271288699</v>
      </c>
      <c r="Y20" s="10">
        <v>0.31867440359299498</v>
      </c>
      <c r="Z20" s="10">
        <v>0.43401740138691602</v>
      </c>
      <c r="AA20" s="10">
        <v>0.31362243359562997</v>
      </c>
      <c r="AB20" s="10">
        <v>0.29015678461839201</v>
      </c>
      <c r="AC20" s="10">
        <v>0.37172540215829103</v>
      </c>
      <c r="AD20" s="10">
        <v>0.27915516490580899</v>
      </c>
      <c r="AE20" s="10">
        <v>0.25252613486055603</v>
      </c>
      <c r="AF20" s="10">
        <v>0.32179425875457601</v>
      </c>
      <c r="AG20" s="10">
        <v>0.33040815540053303</v>
      </c>
      <c r="AH20" s="10">
        <v>0.37688075318152398</v>
      </c>
      <c r="AI20" s="10">
        <v>0.38772722266757598</v>
      </c>
      <c r="AJ20" s="10">
        <v>0.34792389923530997</v>
      </c>
      <c r="AK20" s="10">
        <v>0.36986972874543605</v>
      </c>
      <c r="AL20" s="10">
        <v>0.272276481124548</v>
      </c>
      <c r="AM20" s="10">
        <v>0.35847101128720199</v>
      </c>
      <c r="AN20" s="10">
        <v>0.23113651797132601</v>
      </c>
      <c r="AO20" s="10">
        <v>0.279628228144089</v>
      </c>
      <c r="AP20" s="10">
        <v>0.23607760210884099</v>
      </c>
      <c r="AQ20" s="10">
        <v>0.32704744303297306</v>
      </c>
      <c r="AR20" s="10">
        <v>0.25277803857235098</v>
      </c>
      <c r="AS20" s="10">
        <v>0.39899633993575701</v>
      </c>
      <c r="AT20" s="10">
        <v>0.28578878586717699</v>
      </c>
      <c r="AU20" s="10">
        <v>0.31261611503435899</v>
      </c>
      <c r="AV20" s="10">
        <v>0.30844696427479601</v>
      </c>
      <c r="AW20" s="10">
        <v>0.36888416807360302</v>
      </c>
      <c r="AX20" s="10">
        <v>0.32627110241404095</v>
      </c>
      <c r="AY20" s="10">
        <v>0.33576433766126695</v>
      </c>
      <c r="AZ20" s="10">
        <v>0.19980479615188501</v>
      </c>
      <c r="BA20" s="10">
        <v>0.35348202676205803</v>
      </c>
      <c r="BB20" s="10">
        <v>0.37858132876589301</v>
      </c>
      <c r="BC20" s="10">
        <v>0.109724625704562</v>
      </c>
      <c r="BD20" s="10">
        <v>0.27386910240468498</v>
      </c>
      <c r="BE20" s="10">
        <v>0.39552470960548097</v>
      </c>
      <c r="BF20" s="10">
        <v>0.30432934573810899</v>
      </c>
      <c r="BG20" s="10">
        <v>0</v>
      </c>
      <c r="BH20" s="10">
        <v>0.35966733296853298</v>
      </c>
      <c r="BI20" s="10">
        <v>0.28912777018560099</v>
      </c>
      <c r="BJ20" s="10">
        <v>0.32255853863988299</v>
      </c>
      <c r="BK20" s="10">
        <v>0.30935478796774502</v>
      </c>
      <c r="BL20" s="10">
        <v>0.35262084926560905</v>
      </c>
      <c r="BM20" s="10">
        <v>0.34123119524550199</v>
      </c>
      <c r="BN20" s="10">
        <v>0.275809948172413</v>
      </c>
      <c r="BO20" s="10">
        <v>0.45374039320875703</v>
      </c>
      <c r="BP20" s="10">
        <v>0.36310634741245301</v>
      </c>
      <c r="BQ20" s="10">
        <v>0.334683492302986</v>
      </c>
      <c r="BR20" s="10">
        <v>0.287665742230647</v>
      </c>
      <c r="BS20" s="10">
        <v>0.49769845391965606</v>
      </c>
      <c r="BT20" s="10">
        <v>0.36472339243572899</v>
      </c>
      <c r="BU20" s="10">
        <v>0.355851050722992</v>
      </c>
      <c r="BV20" s="10">
        <v>0.296106107046053</v>
      </c>
      <c r="BW20" s="10">
        <v>0.29741551027389401</v>
      </c>
      <c r="BX20" s="10">
        <v>0.344893890877984</v>
      </c>
      <c r="BY20" s="10">
        <v>0.32406029968869604</v>
      </c>
      <c r="BZ20" s="10">
        <v>0.32416829556654198</v>
      </c>
      <c r="CA20" s="10">
        <v>0.38184193653309301</v>
      </c>
      <c r="CB20" s="10">
        <v>0.22094366074286398</v>
      </c>
      <c r="CC20" s="10">
        <v>0.414070636632839</v>
      </c>
      <c r="CD20" s="10">
        <v>0.292460130989661</v>
      </c>
      <c r="CE20" s="10">
        <v>0.38411845801493399</v>
      </c>
      <c r="CF20" s="10">
        <v>2.4276760720207902E-2</v>
      </c>
      <c r="CG20" s="10">
        <v>0.30674344733571002</v>
      </c>
      <c r="CH20" s="10">
        <v>0.30177055516120599</v>
      </c>
      <c r="CI20" s="10">
        <v>0.40794627907951503</v>
      </c>
      <c r="CJ20" s="10">
        <v>0.31428778090364601</v>
      </c>
      <c r="CK20" s="10">
        <v>0.37600102350482401</v>
      </c>
      <c r="CL20" s="10">
        <v>0.30575850998302101</v>
      </c>
      <c r="CM20" s="10">
        <v>0.31013757309580703</v>
      </c>
      <c r="CN20" s="10">
        <v>0.34316591158388299</v>
      </c>
      <c r="CO20" s="10">
        <v>0.35857888994490206</v>
      </c>
      <c r="CP20" s="10">
        <v>0.29185431585644001</v>
      </c>
      <c r="CQ20" s="10">
        <v>0.41589747012607703</v>
      </c>
    </row>
    <row r="21" spans="1:95">
      <c r="A21" s="33"/>
      <c r="B21" s="5">
        <v>374</v>
      </c>
      <c r="C21" s="5">
        <v>169</v>
      </c>
      <c r="D21" s="5">
        <v>131</v>
      </c>
      <c r="E21" s="5">
        <v>24</v>
      </c>
      <c r="F21" s="5">
        <v>5</v>
      </c>
      <c r="G21" s="5">
        <v>9</v>
      </c>
      <c r="H21" s="5">
        <v>12</v>
      </c>
      <c r="I21" s="5">
        <v>2</v>
      </c>
      <c r="J21" s="5">
        <v>2</v>
      </c>
      <c r="K21" s="5">
        <v>13</v>
      </c>
      <c r="L21" s="5">
        <v>43</v>
      </c>
      <c r="M21" s="5">
        <v>90</v>
      </c>
      <c r="N21" s="5">
        <v>58</v>
      </c>
      <c r="O21" s="5">
        <v>2</v>
      </c>
      <c r="P21" s="5">
        <v>12</v>
      </c>
      <c r="Q21" s="5">
        <v>3</v>
      </c>
      <c r="R21" s="5">
        <v>14</v>
      </c>
      <c r="S21" s="5">
        <v>2</v>
      </c>
      <c r="T21" s="5">
        <v>109</v>
      </c>
      <c r="U21" s="5">
        <v>4</v>
      </c>
      <c r="V21" s="5">
        <v>171</v>
      </c>
      <c r="W21" s="5">
        <v>188</v>
      </c>
      <c r="X21" s="5">
        <v>15</v>
      </c>
      <c r="Y21" s="5">
        <v>41</v>
      </c>
      <c r="Z21" s="5">
        <v>127</v>
      </c>
      <c r="AA21" s="5">
        <v>90</v>
      </c>
      <c r="AB21" s="5">
        <v>37</v>
      </c>
      <c r="AC21" s="5">
        <v>232</v>
      </c>
      <c r="AD21" s="5">
        <v>142</v>
      </c>
      <c r="AE21" s="5">
        <v>72</v>
      </c>
      <c r="AF21" s="5">
        <v>62</v>
      </c>
      <c r="AG21" s="5">
        <v>71</v>
      </c>
      <c r="AH21" s="5">
        <v>68</v>
      </c>
      <c r="AI21" s="5">
        <v>102</v>
      </c>
      <c r="AJ21" s="5">
        <v>92</v>
      </c>
      <c r="AK21" s="5">
        <v>64</v>
      </c>
      <c r="AL21" s="5">
        <v>46</v>
      </c>
      <c r="AM21" s="5">
        <v>129</v>
      </c>
      <c r="AN21" s="5">
        <v>11</v>
      </c>
      <c r="AO21" s="5">
        <v>25</v>
      </c>
      <c r="AP21" s="5">
        <v>7</v>
      </c>
      <c r="AQ21" s="5">
        <v>178</v>
      </c>
      <c r="AR21" s="5">
        <v>46</v>
      </c>
      <c r="AS21" s="5">
        <v>109</v>
      </c>
      <c r="AT21" s="5">
        <v>8</v>
      </c>
      <c r="AU21" s="5">
        <v>33</v>
      </c>
      <c r="AV21" s="5">
        <v>224</v>
      </c>
      <c r="AW21" s="5">
        <v>150</v>
      </c>
      <c r="AX21" s="5">
        <v>221</v>
      </c>
      <c r="AY21" s="5">
        <v>153</v>
      </c>
      <c r="AZ21" s="5">
        <v>38</v>
      </c>
      <c r="BA21" s="5">
        <v>79</v>
      </c>
      <c r="BB21" s="5">
        <v>250</v>
      </c>
      <c r="BC21" s="5">
        <v>6</v>
      </c>
      <c r="BD21" s="5">
        <v>39</v>
      </c>
      <c r="BE21" s="5">
        <v>145</v>
      </c>
      <c r="BF21" s="5">
        <v>189</v>
      </c>
      <c r="BG21" s="5">
        <v>0</v>
      </c>
      <c r="BH21" s="5">
        <v>208</v>
      </c>
      <c r="BI21" s="5">
        <v>109</v>
      </c>
      <c r="BJ21" s="5">
        <v>50</v>
      </c>
      <c r="BK21" s="5">
        <v>7</v>
      </c>
      <c r="BL21" s="5">
        <v>102</v>
      </c>
      <c r="BM21" s="5">
        <v>175</v>
      </c>
      <c r="BN21" s="5">
        <v>82</v>
      </c>
      <c r="BO21" s="5">
        <v>15</v>
      </c>
      <c r="BP21" s="5">
        <v>80</v>
      </c>
      <c r="BQ21" s="5">
        <v>182</v>
      </c>
      <c r="BR21" s="5">
        <v>97</v>
      </c>
      <c r="BS21" s="5">
        <v>13</v>
      </c>
      <c r="BT21" s="5">
        <v>64</v>
      </c>
      <c r="BU21" s="5">
        <v>157</v>
      </c>
      <c r="BV21" s="5">
        <v>130</v>
      </c>
      <c r="BW21" s="5">
        <v>22</v>
      </c>
      <c r="BX21" s="5">
        <v>63</v>
      </c>
      <c r="BY21" s="5">
        <v>158</v>
      </c>
      <c r="BZ21" s="5">
        <v>134</v>
      </c>
      <c r="CA21" s="5">
        <v>20</v>
      </c>
      <c r="CB21" s="5">
        <v>21</v>
      </c>
      <c r="CC21" s="5">
        <v>112</v>
      </c>
      <c r="CD21" s="5">
        <v>171</v>
      </c>
      <c r="CE21" s="5">
        <v>70</v>
      </c>
      <c r="CF21" s="5">
        <v>1</v>
      </c>
      <c r="CG21" s="5">
        <v>38</v>
      </c>
      <c r="CH21" s="5">
        <v>166</v>
      </c>
      <c r="CI21" s="5">
        <v>169</v>
      </c>
      <c r="CJ21" s="5">
        <v>39</v>
      </c>
      <c r="CK21" s="5">
        <v>140</v>
      </c>
      <c r="CL21" s="5">
        <v>166</v>
      </c>
      <c r="CM21" s="5">
        <v>30</v>
      </c>
      <c r="CN21" s="5">
        <v>61</v>
      </c>
      <c r="CO21" s="5">
        <v>141</v>
      </c>
      <c r="CP21" s="5">
        <v>145</v>
      </c>
      <c r="CQ21" s="5">
        <v>26</v>
      </c>
    </row>
    <row r="22" spans="1:95">
      <c r="A22" s="4" t="s">
        <v>574</v>
      </c>
      <c r="B22" s="28">
        <f>B18-B20</f>
        <v>-0.164772004733171</v>
      </c>
      <c r="C22" s="28">
        <f t="shared" ref="C22:BN22" si="0">C18-C20</f>
        <v>-0.25462990423836096</v>
      </c>
      <c r="D22" s="28">
        <f t="shared" si="0"/>
        <v>-0.15353863002269003</v>
      </c>
      <c r="E22" s="28">
        <f t="shared" si="0"/>
        <v>5.5180099496444035E-2</v>
      </c>
      <c r="F22" s="28">
        <f t="shared" si="0"/>
        <v>-8.1694904126548007E-2</v>
      </c>
      <c r="G22" s="28">
        <f t="shared" si="0"/>
        <v>-0.33843544556736499</v>
      </c>
      <c r="H22" s="28">
        <f t="shared" si="0"/>
        <v>-0.39688220840849797</v>
      </c>
      <c r="I22" s="28">
        <f t="shared" si="0"/>
        <v>-3.0924661888183991E-2</v>
      </c>
      <c r="J22" s="28">
        <f t="shared" si="0"/>
        <v>0.17446874336382201</v>
      </c>
      <c r="K22" s="28">
        <f t="shared" si="0"/>
        <v>3.5512838466281005E-2</v>
      </c>
      <c r="L22" s="28">
        <f t="shared" si="0"/>
        <v>-5.137885872574105E-2</v>
      </c>
      <c r="M22" s="28">
        <f t="shared" si="0"/>
        <v>-0.22906905144140105</v>
      </c>
      <c r="N22" s="28">
        <f t="shared" si="0"/>
        <v>-4.5369183405493008E-2</v>
      </c>
      <c r="O22" s="28">
        <f t="shared" si="0"/>
        <v>0.16750796155110698</v>
      </c>
      <c r="P22" s="28">
        <f t="shared" si="0"/>
        <v>-0.37516600535519706</v>
      </c>
      <c r="Q22" s="28">
        <f t="shared" si="0"/>
        <v>-3.1535958178201984E-2</v>
      </c>
      <c r="R22" s="28">
        <f t="shared" si="0"/>
        <v>2.8580704294083992E-2</v>
      </c>
      <c r="S22" s="28">
        <f t="shared" si="0"/>
        <v>0.19657243472520597</v>
      </c>
      <c r="T22" s="28">
        <f t="shared" si="0"/>
        <v>-0.38642783219318133</v>
      </c>
      <c r="U22" s="28">
        <f t="shared" si="0"/>
        <v>-0.81074740357942299</v>
      </c>
      <c r="V22" s="28">
        <f t="shared" si="0"/>
        <v>-9.6768939800513015E-2</v>
      </c>
      <c r="W22" s="28">
        <f t="shared" si="0"/>
        <v>-0.26303721866625807</v>
      </c>
      <c r="X22" s="28">
        <f t="shared" si="0"/>
        <v>-1.5318924114339966E-2</v>
      </c>
      <c r="Y22" s="28">
        <f t="shared" si="0"/>
        <v>-0.12851746300598396</v>
      </c>
      <c r="Z22" s="28">
        <f t="shared" si="0"/>
        <v>-0.32147728252921004</v>
      </c>
      <c r="AA22" s="28">
        <f t="shared" si="0"/>
        <v>-0.14186359743112498</v>
      </c>
      <c r="AB22" s="28">
        <f t="shared" si="0"/>
        <v>-0.18338742981664802</v>
      </c>
      <c r="AC22" s="28">
        <f t="shared" si="0"/>
        <v>-0.21657554539819804</v>
      </c>
      <c r="AD22" s="28">
        <f t="shared" si="0"/>
        <v>-0.10140198096956099</v>
      </c>
      <c r="AE22" s="28">
        <f t="shared" si="0"/>
        <v>1.0382269800589539E-3</v>
      </c>
      <c r="AF22" s="28">
        <f t="shared" si="0"/>
        <v>-0.12715483807612002</v>
      </c>
      <c r="AG22" s="28">
        <f t="shared" si="0"/>
        <v>-0.17939422302978802</v>
      </c>
      <c r="AH22" s="28">
        <f t="shared" si="0"/>
        <v>-0.28470958015219999</v>
      </c>
      <c r="AI22" s="28">
        <f t="shared" si="0"/>
        <v>-0.27753344701877797</v>
      </c>
      <c r="AJ22" s="28">
        <f t="shared" si="0"/>
        <v>-0.18979338328386197</v>
      </c>
      <c r="AK22" s="28">
        <f t="shared" si="0"/>
        <v>-0.22724216575010306</v>
      </c>
      <c r="AL22" s="28">
        <f t="shared" si="0"/>
        <v>-7.655157149865599E-2</v>
      </c>
      <c r="AM22" s="28">
        <f t="shared" si="0"/>
        <v>-0.20644334725812899</v>
      </c>
      <c r="AN22" s="28">
        <f t="shared" si="0"/>
        <v>1.9168681319127023E-2</v>
      </c>
      <c r="AO22" s="28">
        <f t="shared" si="0"/>
        <v>-7.3664602505755017E-2</v>
      </c>
      <c r="AP22" s="28">
        <f t="shared" si="0"/>
        <v>-0.1555262800867046</v>
      </c>
      <c r="AQ22" s="28">
        <f t="shared" si="0"/>
        <v>-0.11912307806926306</v>
      </c>
      <c r="AR22" s="28">
        <f t="shared" si="0"/>
        <v>-0.11833042168534597</v>
      </c>
      <c r="AS22" s="28">
        <f t="shared" si="0"/>
        <v>-0.3007241900733299</v>
      </c>
      <c r="AT22" s="28">
        <f t="shared" si="0"/>
        <v>-1.3725709386094964E-2</v>
      </c>
      <c r="AU22" s="28">
        <f t="shared" si="0"/>
        <v>-0.16755856462897498</v>
      </c>
      <c r="AV22" s="28">
        <f t="shared" si="0"/>
        <v>-0.11892456041130303</v>
      </c>
      <c r="AW22" s="28">
        <f t="shared" si="0"/>
        <v>-0.24696013507382403</v>
      </c>
      <c r="AX22" s="28">
        <f t="shared" si="0"/>
        <v>-0.13599612977009592</v>
      </c>
      <c r="AY22" s="28">
        <f t="shared" si="0"/>
        <v>-0.20755624913687795</v>
      </c>
      <c r="AZ22" s="28">
        <f t="shared" si="0"/>
        <v>7.6284107638474985E-2</v>
      </c>
      <c r="BA22" s="28">
        <f t="shared" si="0"/>
        <v>-0.16816077114777103</v>
      </c>
      <c r="BB22" s="28">
        <f t="shared" si="0"/>
        <v>-0.24567506364428102</v>
      </c>
      <c r="BC22" s="28">
        <f t="shared" si="0"/>
        <v>-1.5459682586802484E-2</v>
      </c>
      <c r="BD22" s="28">
        <f t="shared" si="0"/>
        <v>0.16831675249022199</v>
      </c>
      <c r="BE22" s="28">
        <f t="shared" si="0"/>
        <v>-0.18254482872456898</v>
      </c>
      <c r="BF22" s="28">
        <f t="shared" si="0"/>
        <v>-0.231255092851058</v>
      </c>
      <c r="BG22" s="28">
        <f t="shared" si="0"/>
        <v>0</v>
      </c>
      <c r="BH22" s="28">
        <f t="shared" si="0"/>
        <v>-0.17269969643488597</v>
      </c>
      <c r="BI22" s="28">
        <f t="shared" si="0"/>
        <v>-0.13758579510583097</v>
      </c>
      <c r="BJ22" s="28">
        <f t="shared" si="0"/>
        <v>-0.213873938498367</v>
      </c>
      <c r="BK22" s="28">
        <f t="shared" si="0"/>
        <v>-7.9927597531744998E-2</v>
      </c>
      <c r="BL22" s="28">
        <f t="shared" si="0"/>
        <v>-0.12837849311128707</v>
      </c>
      <c r="BM22" s="28">
        <f t="shared" si="0"/>
        <v>-0.20784989342062699</v>
      </c>
      <c r="BN22" s="28">
        <f t="shared" si="0"/>
        <v>-0.11177749231883899</v>
      </c>
      <c r="BO22" s="28">
        <f t="shared" ref="BO22:CQ22" si="1">BO18-BO20</f>
        <v>-0.29998153143770701</v>
      </c>
      <c r="BP22" s="28">
        <f t="shared" si="1"/>
        <v>-0.11409470573198499</v>
      </c>
      <c r="BQ22" s="28">
        <f t="shared" si="1"/>
        <v>-0.20085758832120201</v>
      </c>
      <c r="BR22" s="28">
        <f t="shared" si="1"/>
        <v>-0.13338485453554</v>
      </c>
      <c r="BS22" s="28">
        <f t="shared" si="1"/>
        <v>-0.24525248498392205</v>
      </c>
      <c r="BT22" s="28">
        <f t="shared" si="1"/>
        <v>-8.0021335419225015E-2</v>
      </c>
      <c r="BU22" s="28">
        <f t="shared" si="1"/>
        <v>-0.192953415907888</v>
      </c>
      <c r="BV22" s="28">
        <f t="shared" si="1"/>
        <v>-0.16480355339718</v>
      </c>
      <c r="BW22" s="28">
        <f t="shared" si="1"/>
        <v>-0.19558854048581201</v>
      </c>
      <c r="BX22" s="28">
        <f t="shared" si="1"/>
        <v>-6.1203127212358988E-2</v>
      </c>
      <c r="BY22" s="28">
        <f t="shared" si="1"/>
        <v>-0.15248842846273705</v>
      </c>
      <c r="BZ22" s="28">
        <f t="shared" si="1"/>
        <v>-0.21610016186455597</v>
      </c>
      <c r="CA22" s="28">
        <f t="shared" si="1"/>
        <v>-0.23526118528187601</v>
      </c>
      <c r="CB22" s="28">
        <f t="shared" si="1"/>
        <v>0.23858604487258606</v>
      </c>
      <c r="CC22" s="28">
        <f t="shared" si="1"/>
        <v>-0.246246515832892</v>
      </c>
      <c r="CD22" s="28">
        <f t="shared" si="1"/>
        <v>-0.16763229798800899</v>
      </c>
      <c r="CE22" s="28">
        <f t="shared" si="1"/>
        <v>-0.24916442800270899</v>
      </c>
      <c r="CF22" s="28">
        <f t="shared" si="1"/>
        <v>0.56687696158282408</v>
      </c>
      <c r="CG22" s="28">
        <f t="shared" si="1"/>
        <v>5.902438448844799E-2</v>
      </c>
      <c r="CH22" s="28">
        <f t="shared" si="1"/>
        <v>-0.196112794897287</v>
      </c>
      <c r="CI22" s="28">
        <f t="shared" si="1"/>
        <v>-0.27006087958795399</v>
      </c>
      <c r="CJ22" s="28">
        <f t="shared" si="1"/>
        <v>7.6495088691199697E-3</v>
      </c>
      <c r="CK22" s="28">
        <f t="shared" si="1"/>
        <v>-0.17832749893354</v>
      </c>
      <c r="CL22" s="28">
        <f t="shared" si="1"/>
        <v>-0.20065729312708</v>
      </c>
      <c r="CM22" s="28">
        <f t="shared" si="1"/>
        <v>-0.13228185003033202</v>
      </c>
      <c r="CN22" s="28">
        <f t="shared" si="1"/>
        <v>-5.7611696990923E-2</v>
      </c>
      <c r="CO22" s="28">
        <f t="shared" si="1"/>
        <v>-0.17252019325637405</v>
      </c>
      <c r="CP22" s="28">
        <f t="shared" si="1"/>
        <v>-0.182806504945382</v>
      </c>
      <c r="CQ22" s="28">
        <f t="shared" si="1"/>
        <v>-0.27611272565718603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E35975E5-9BDD-40EB-BD76-3021738A9F82}"/>
  </hyperlinks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156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143</v>
      </c>
      <c r="B6" s="10">
        <v>8.4009009006065297E-2</v>
      </c>
      <c r="C6" s="10">
        <v>8.2608819249476897E-2</v>
      </c>
      <c r="D6" s="10">
        <v>9.1185729040780095E-2</v>
      </c>
      <c r="E6" s="10">
        <v>0.16465312520931</v>
      </c>
      <c r="F6" s="10">
        <v>1.9614445756327602E-2</v>
      </c>
      <c r="G6" s="10">
        <v>4.9925228449270602E-2</v>
      </c>
      <c r="H6" s="10">
        <v>3.2078788687754801E-2</v>
      </c>
      <c r="I6" s="10">
        <v>0.31493368326765003</v>
      </c>
      <c r="J6" s="10">
        <v>6.1751940842470494E-2</v>
      </c>
      <c r="K6" s="10">
        <v>1.6138219958006298E-2</v>
      </c>
      <c r="L6" s="10">
        <v>0.13367332129374598</v>
      </c>
      <c r="M6" s="10">
        <v>5.7431236287895898E-2</v>
      </c>
      <c r="N6" s="10">
        <v>0.17927345314098597</v>
      </c>
      <c r="O6" s="10">
        <v>2.9493979243763898E-2</v>
      </c>
      <c r="P6" s="10">
        <v>3.230015533188E-2</v>
      </c>
      <c r="Q6" s="10">
        <v>0.25498258445717903</v>
      </c>
      <c r="R6" s="10">
        <v>5.12842334531151E-2</v>
      </c>
      <c r="S6" s="10">
        <v>0</v>
      </c>
      <c r="T6" s="10">
        <v>4.6881186202148699E-2</v>
      </c>
      <c r="U6" s="10">
        <v>0</v>
      </c>
      <c r="V6" s="10">
        <v>0.11940232283150101</v>
      </c>
      <c r="W6" s="10">
        <v>4.6458213269031205E-2</v>
      </c>
      <c r="X6" s="10">
        <v>6.7401621921301003E-2</v>
      </c>
      <c r="Y6" s="10">
        <v>0.13670315458346699</v>
      </c>
      <c r="Z6" s="10">
        <v>6.1383757286810801E-2</v>
      </c>
      <c r="AA6" s="10">
        <v>0.11641375491961499</v>
      </c>
      <c r="AB6" s="10">
        <v>3.53858262543022E-2</v>
      </c>
      <c r="AC6" s="10">
        <v>9.3584821222722103E-2</v>
      </c>
      <c r="AD6" s="10">
        <v>7.2295148525963901E-2</v>
      </c>
      <c r="AE6" s="10">
        <v>0.11301420343768</v>
      </c>
      <c r="AF6" s="10">
        <v>0.116806873414482</v>
      </c>
      <c r="AG6" s="10">
        <v>8.7417239436331812E-2</v>
      </c>
      <c r="AH6" s="10">
        <v>3.4661464338635602E-2</v>
      </c>
      <c r="AI6" s="10">
        <v>5.9659514053012404E-2</v>
      </c>
      <c r="AJ6" s="10">
        <v>9.6967386728942506E-2</v>
      </c>
      <c r="AK6" s="10">
        <v>8.5861235625960305E-2</v>
      </c>
      <c r="AL6" s="10">
        <v>6.8252488914280707E-2</v>
      </c>
      <c r="AM6" s="10">
        <v>7.3495255683701702E-2</v>
      </c>
      <c r="AN6" s="10">
        <v>0.21163763234102098</v>
      </c>
      <c r="AO6" s="10">
        <v>7.1461158380545994E-2</v>
      </c>
      <c r="AP6" s="10">
        <v>0</v>
      </c>
      <c r="AQ6" s="10">
        <v>0.112577005828268</v>
      </c>
      <c r="AR6" s="10">
        <v>2.47283926409144E-2</v>
      </c>
      <c r="AS6" s="10">
        <v>5.9480740883186695E-2</v>
      </c>
      <c r="AT6" s="10">
        <v>0.181810446408737</v>
      </c>
      <c r="AU6" s="10">
        <v>7.7617574051214111E-2</v>
      </c>
      <c r="AV6" s="10">
        <v>9.0575667923464498E-2</v>
      </c>
      <c r="AW6" s="10">
        <v>7.2237329537589698E-2</v>
      </c>
      <c r="AX6" s="10">
        <v>0.10485642430322101</v>
      </c>
      <c r="AY6" s="10">
        <v>5.3012873791978603E-2</v>
      </c>
      <c r="AZ6" s="10">
        <v>0.15522716093080502</v>
      </c>
      <c r="BA6" s="10">
        <v>6.8841409134393003E-2</v>
      </c>
      <c r="BB6" s="10">
        <v>7.2963389386358199E-2</v>
      </c>
      <c r="BC6" s="10">
        <v>3.5336114388689499E-2</v>
      </c>
      <c r="BD6" s="10">
        <v>0.30707748143810898</v>
      </c>
      <c r="BE6" s="10">
        <v>0.100224030298629</v>
      </c>
      <c r="BF6" s="10">
        <v>2.2831885528316703E-2</v>
      </c>
      <c r="BG6" s="10">
        <v>0</v>
      </c>
      <c r="BH6" s="10">
        <v>0.10884426176185799</v>
      </c>
      <c r="BI6" s="10">
        <v>6.2891792328472904E-2</v>
      </c>
      <c r="BJ6" s="10">
        <v>4.2081316618748102E-2</v>
      </c>
      <c r="BK6" s="10">
        <v>8.7283750422477199E-2</v>
      </c>
      <c r="BL6" s="10">
        <v>0.17371296650791099</v>
      </c>
      <c r="BM6" s="10">
        <v>5.11610384397043E-2</v>
      </c>
      <c r="BN6" s="10">
        <v>4.9970068328326706E-2</v>
      </c>
      <c r="BO6" s="10">
        <v>0.113656633507104</v>
      </c>
      <c r="BP6" s="10">
        <v>0.187983224202939</v>
      </c>
      <c r="BQ6" s="10">
        <v>6.8790077577391098E-2</v>
      </c>
      <c r="BR6" s="10">
        <v>3.8365566952989101E-2</v>
      </c>
      <c r="BS6" s="10">
        <v>0.11030195798727201</v>
      </c>
      <c r="BT6" s="10">
        <v>0.19618851656678998</v>
      </c>
      <c r="BU6" s="10">
        <v>7.8488327327885396E-2</v>
      </c>
      <c r="BV6" s="10">
        <v>5.17324567969678E-2</v>
      </c>
      <c r="BW6" s="10">
        <v>4.5200475048885205E-2</v>
      </c>
      <c r="BX6" s="10">
        <v>0.17569839558845002</v>
      </c>
      <c r="BY6" s="10">
        <v>8.0782723230035713E-2</v>
      </c>
      <c r="BZ6" s="10">
        <v>4.6637383212436101E-2</v>
      </c>
      <c r="CA6" s="10">
        <v>8.9840170245118506E-2</v>
      </c>
      <c r="CB6" s="10">
        <v>0.25755316689434199</v>
      </c>
      <c r="CC6" s="10">
        <v>9.9610785189616802E-2</v>
      </c>
      <c r="CD6" s="10">
        <v>5.7451384624571798E-2</v>
      </c>
      <c r="CE6" s="10">
        <v>5.3678521916104394E-2</v>
      </c>
      <c r="CF6" s="10">
        <v>0.35309926070334102</v>
      </c>
      <c r="CG6" s="10">
        <v>0.125324252685903</v>
      </c>
      <c r="CH6" s="10">
        <v>4.8013853620613493E-2</v>
      </c>
      <c r="CI6" s="10">
        <v>9.0136934572744604E-2</v>
      </c>
      <c r="CJ6" s="10">
        <v>0.20637714569300702</v>
      </c>
      <c r="CK6" s="10">
        <v>8.4446153811819802E-2</v>
      </c>
      <c r="CL6" s="10">
        <v>5.6768331129366204E-2</v>
      </c>
      <c r="CM6" s="10">
        <v>7.8203378120992206E-2</v>
      </c>
      <c r="CN6" s="10">
        <v>0.14308327601509599</v>
      </c>
      <c r="CO6" s="10">
        <v>0.10735256845652</v>
      </c>
      <c r="CP6" s="10">
        <v>4.3157146734102293E-2</v>
      </c>
      <c r="CQ6" s="10">
        <v>9.3185331954247705E-2</v>
      </c>
    </row>
    <row r="7" spans="1:95">
      <c r="A7" s="33"/>
      <c r="B7" s="5">
        <v>95</v>
      </c>
      <c r="C7" s="5">
        <v>35</v>
      </c>
      <c r="D7" s="5">
        <v>39</v>
      </c>
      <c r="E7" s="5">
        <v>15</v>
      </c>
      <c r="F7" s="5">
        <v>0</v>
      </c>
      <c r="G7" s="5">
        <v>1</v>
      </c>
      <c r="H7" s="5">
        <v>1</v>
      </c>
      <c r="I7" s="5">
        <v>2</v>
      </c>
      <c r="J7" s="5">
        <v>0</v>
      </c>
      <c r="K7" s="5">
        <v>1</v>
      </c>
      <c r="L7" s="5">
        <v>22</v>
      </c>
      <c r="M7" s="5">
        <v>14</v>
      </c>
      <c r="N7" s="5">
        <v>36</v>
      </c>
      <c r="O7" s="5">
        <v>0</v>
      </c>
      <c r="P7" s="5">
        <v>1</v>
      </c>
      <c r="Q7" s="5">
        <v>2</v>
      </c>
      <c r="R7" s="5">
        <v>3</v>
      </c>
      <c r="S7" s="5">
        <v>0</v>
      </c>
      <c r="T7" s="5">
        <v>11</v>
      </c>
      <c r="U7" s="5">
        <v>0</v>
      </c>
      <c r="V7" s="5">
        <v>67</v>
      </c>
      <c r="W7" s="5">
        <v>23</v>
      </c>
      <c r="X7" s="5">
        <v>5</v>
      </c>
      <c r="Y7" s="5">
        <v>17</v>
      </c>
      <c r="Z7" s="5">
        <v>18</v>
      </c>
      <c r="AA7" s="5">
        <v>33</v>
      </c>
      <c r="AB7" s="5">
        <v>5</v>
      </c>
      <c r="AC7" s="5">
        <v>58</v>
      </c>
      <c r="AD7" s="5">
        <v>37</v>
      </c>
      <c r="AE7" s="5">
        <v>32</v>
      </c>
      <c r="AF7" s="5">
        <v>22</v>
      </c>
      <c r="AG7" s="5">
        <v>19</v>
      </c>
      <c r="AH7" s="5">
        <v>6</v>
      </c>
      <c r="AI7" s="5">
        <v>16</v>
      </c>
      <c r="AJ7" s="5">
        <v>26</v>
      </c>
      <c r="AK7" s="5">
        <v>15</v>
      </c>
      <c r="AL7" s="5">
        <v>12</v>
      </c>
      <c r="AM7" s="5">
        <v>26</v>
      </c>
      <c r="AN7" s="5">
        <v>10</v>
      </c>
      <c r="AO7" s="5">
        <v>6</v>
      </c>
      <c r="AP7" s="5">
        <v>0</v>
      </c>
      <c r="AQ7" s="5">
        <v>61</v>
      </c>
      <c r="AR7" s="5">
        <v>5</v>
      </c>
      <c r="AS7" s="5">
        <v>16</v>
      </c>
      <c r="AT7" s="5">
        <v>5</v>
      </c>
      <c r="AU7" s="5">
        <v>8</v>
      </c>
      <c r="AV7" s="5">
        <v>66</v>
      </c>
      <c r="AW7" s="5">
        <v>29</v>
      </c>
      <c r="AX7" s="5">
        <v>71</v>
      </c>
      <c r="AY7" s="5">
        <v>24</v>
      </c>
      <c r="AZ7" s="5">
        <v>29</v>
      </c>
      <c r="BA7" s="5">
        <v>15</v>
      </c>
      <c r="BB7" s="5">
        <v>48</v>
      </c>
      <c r="BC7" s="5">
        <v>2</v>
      </c>
      <c r="BD7" s="5">
        <v>44</v>
      </c>
      <c r="BE7" s="5">
        <v>37</v>
      </c>
      <c r="BF7" s="5">
        <v>14</v>
      </c>
      <c r="BG7" s="5">
        <v>0</v>
      </c>
      <c r="BH7" s="5">
        <v>63</v>
      </c>
      <c r="BI7" s="5">
        <v>24</v>
      </c>
      <c r="BJ7" s="5">
        <v>6</v>
      </c>
      <c r="BK7" s="5">
        <v>2</v>
      </c>
      <c r="BL7" s="5">
        <v>50</v>
      </c>
      <c r="BM7" s="5">
        <v>26</v>
      </c>
      <c r="BN7" s="5">
        <v>15</v>
      </c>
      <c r="BO7" s="5">
        <v>4</v>
      </c>
      <c r="BP7" s="5">
        <v>42</v>
      </c>
      <c r="BQ7" s="5">
        <v>38</v>
      </c>
      <c r="BR7" s="5">
        <v>13</v>
      </c>
      <c r="BS7" s="5">
        <v>3</v>
      </c>
      <c r="BT7" s="5">
        <v>34</v>
      </c>
      <c r="BU7" s="5">
        <v>35</v>
      </c>
      <c r="BV7" s="5">
        <v>23</v>
      </c>
      <c r="BW7" s="5">
        <v>3</v>
      </c>
      <c r="BX7" s="5">
        <v>32</v>
      </c>
      <c r="BY7" s="5">
        <v>39</v>
      </c>
      <c r="BZ7" s="5">
        <v>19</v>
      </c>
      <c r="CA7" s="5">
        <v>5</v>
      </c>
      <c r="CB7" s="5">
        <v>25</v>
      </c>
      <c r="CC7" s="5">
        <v>27</v>
      </c>
      <c r="CD7" s="5">
        <v>34</v>
      </c>
      <c r="CE7" s="5">
        <v>10</v>
      </c>
      <c r="CF7" s="5">
        <v>16</v>
      </c>
      <c r="CG7" s="5">
        <v>16</v>
      </c>
      <c r="CH7" s="5">
        <v>26</v>
      </c>
      <c r="CI7" s="5">
        <v>37</v>
      </c>
      <c r="CJ7" s="5">
        <v>26</v>
      </c>
      <c r="CK7" s="5">
        <v>31</v>
      </c>
      <c r="CL7" s="5">
        <v>31</v>
      </c>
      <c r="CM7" s="5">
        <v>8</v>
      </c>
      <c r="CN7" s="5">
        <v>25</v>
      </c>
      <c r="CO7" s="5">
        <v>42</v>
      </c>
      <c r="CP7" s="5">
        <v>21</v>
      </c>
      <c r="CQ7" s="5">
        <v>6</v>
      </c>
    </row>
    <row r="8" spans="1:95">
      <c r="A8" s="33" t="s">
        <v>144</v>
      </c>
      <c r="B8" s="10">
        <v>0.21588994209812998</v>
      </c>
      <c r="C8" s="10">
        <v>0.22039410479661398</v>
      </c>
      <c r="D8" s="10">
        <v>0.19942781037902599</v>
      </c>
      <c r="E8" s="10">
        <v>0.32485419000217397</v>
      </c>
      <c r="F8" s="10">
        <v>0.26024367463682802</v>
      </c>
      <c r="G8" s="10">
        <v>0.31089294883804003</v>
      </c>
      <c r="H8" s="10">
        <v>0.121332291790506</v>
      </c>
      <c r="I8" s="10">
        <v>0.176344007762788</v>
      </c>
      <c r="J8" s="10">
        <v>0.479552096233336</v>
      </c>
      <c r="K8" s="10">
        <v>0.12726812900252299</v>
      </c>
      <c r="L8" s="10">
        <v>0.27265329496790597</v>
      </c>
      <c r="M8" s="10">
        <v>0.16295015515773698</v>
      </c>
      <c r="N8" s="10">
        <v>0.27469732100919603</v>
      </c>
      <c r="O8" s="10">
        <v>0.40491780949095996</v>
      </c>
      <c r="P8" s="10">
        <v>0.15497818082602099</v>
      </c>
      <c r="Q8" s="10">
        <v>0.14653585669202498</v>
      </c>
      <c r="R8" s="10">
        <v>0.199092748787941</v>
      </c>
      <c r="S8" s="10">
        <v>8.5653378162852289E-2</v>
      </c>
      <c r="T8" s="10">
        <v>0.189240709726886</v>
      </c>
      <c r="U8" s="10">
        <v>0.12698048949063701</v>
      </c>
      <c r="V8" s="10">
        <v>0.21654128263380401</v>
      </c>
      <c r="W8" s="10">
        <v>0.21565357643928798</v>
      </c>
      <c r="X8" s="10">
        <v>0.212426918982731</v>
      </c>
      <c r="Y8" s="10">
        <v>0.31030756333593101</v>
      </c>
      <c r="Z8" s="10">
        <v>0.17640677382713099</v>
      </c>
      <c r="AA8" s="10">
        <v>0.16262659936288798</v>
      </c>
      <c r="AB8" s="10">
        <v>0.28759061487662202</v>
      </c>
      <c r="AC8" s="10">
        <v>0.22782519470559801</v>
      </c>
      <c r="AD8" s="10">
        <v>0.20128983500795003</v>
      </c>
      <c r="AE8" s="10">
        <v>0.25382843486234596</v>
      </c>
      <c r="AF8" s="10">
        <v>0.16719191255792201</v>
      </c>
      <c r="AG8" s="10">
        <v>0.20581973067047699</v>
      </c>
      <c r="AH8" s="10">
        <v>0.23945511488403501</v>
      </c>
      <c r="AI8" s="10">
        <v>0.20252803785846599</v>
      </c>
      <c r="AJ8" s="10">
        <v>0.22080938543848799</v>
      </c>
      <c r="AK8" s="10">
        <v>0.19695774011219899</v>
      </c>
      <c r="AL8" s="10">
        <v>0.22735532687989299</v>
      </c>
      <c r="AM8" s="10">
        <v>0.230233168619732</v>
      </c>
      <c r="AN8" s="10">
        <v>0.16576226583501502</v>
      </c>
      <c r="AO8" s="10">
        <v>0.178805990624574</v>
      </c>
      <c r="AP8" s="10">
        <v>0.23807502570330599</v>
      </c>
      <c r="AQ8" s="10">
        <v>0.20302498442852301</v>
      </c>
      <c r="AR8" s="10">
        <v>0.27968239987128102</v>
      </c>
      <c r="AS8" s="10">
        <v>0.199721284146364</v>
      </c>
      <c r="AT8" s="10">
        <v>0.17393245717615599</v>
      </c>
      <c r="AU8" s="10">
        <v>0.22442544193606198</v>
      </c>
      <c r="AV8" s="10">
        <v>0.222223531097303</v>
      </c>
      <c r="AW8" s="10">
        <v>0.20453607394064399</v>
      </c>
      <c r="AX8" s="10">
        <v>0.23113826874362398</v>
      </c>
      <c r="AY8" s="10">
        <v>0.193218585109488</v>
      </c>
      <c r="AZ8" s="10">
        <v>0.29673420517328902</v>
      </c>
      <c r="BA8" s="10">
        <v>0.18378687184097101</v>
      </c>
      <c r="BB8" s="10">
        <v>0.204545683460471</v>
      </c>
      <c r="BC8" s="10">
        <v>0.20528516202468799</v>
      </c>
      <c r="BD8" s="10">
        <v>0.378824598170451</v>
      </c>
      <c r="BE8" s="10">
        <v>0.31962445365325903</v>
      </c>
      <c r="BF8" s="10">
        <v>0.116778942138709</v>
      </c>
      <c r="BG8" s="10">
        <v>0</v>
      </c>
      <c r="BH8" s="10">
        <v>0.23905098395925201</v>
      </c>
      <c r="BI8" s="10">
        <v>0.19370207169278297</v>
      </c>
      <c r="BJ8" s="10">
        <v>0.18988890706532899</v>
      </c>
      <c r="BK8" s="10">
        <v>0.16976504425943201</v>
      </c>
      <c r="BL8" s="10">
        <v>0.29215407140108901</v>
      </c>
      <c r="BM8" s="10">
        <v>0.219527549467253</v>
      </c>
      <c r="BN8" s="10">
        <v>0.14291975862532399</v>
      </c>
      <c r="BO8" s="10">
        <v>0.14841754061918899</v>
      </c>
      <c r="BP8" s="10">
        <v>0.273699772744392</v>
      </c>
      <c r="BQ8" s="10">
        <v>0.21522579863912297</v>
      </c>
      <c r="BR8" s="10">
        <v>0.17811096766604798</v>
      </c>
      <c r="BS8" s="10">
        <v>0.22855539367734998</v>
      </c>
      <c r="BT8" s="10">
        <v>0.31483854841796</v>
      </c>
      <c r="BU8" s="10">
        <v>0.23266799304932298</v>
      </c>
      <c r="BV8" s="10">
        <v>0.156779246580251</v>
      </c>
      <c r="BW8" s="10">
        <v>0.233654911470277</v>
      </c>
      <c r="BX8" s="10">
        <v>0.21007114891856699</v>
      </c>
      <c r="BY8" s="10">
        <v>0.25794683881736402</v>
      </c>
      <c r="BZ8" s="10">
        <v>0.17713557208580799</v>
      </c>
      <c r="CA8" s="10">
        <v>0.14963795224847501</v>
      </c>
      <c r="CB8" s="10">
        <v>0.36034802912010599</v>
      </c>
      <c r="CC8" s="10">
        <v>0.27444607136572896</v>
      </c>
      <c r="CD8" s="10">
        <v>0.16828581762108299</v>
      </c>
      <c r="CE8" s="10">
        <v>0.20473867087190301</v>
      </c>
      <c r="CF8" s="10">
        <v>0.38917993258475397</v>
      </c>
      <c r="CG8" s="10">
        <v>0.20649709875241901</v>
      </c>
      <c r="CH8" s="10">
        <v>0.193977919919672</v>
      </c>
      <c r="CI8" s="10">
        <v>0.22900181868154601</v>
      </c>
      <c r="CJ8" s="10">
        <v>0.22132953786241799</v>
      </c>
      <c r="CK8" s="10">
        <v>0.27255036367672902</v>
      </c>
      <c r="CL8" s="10">
        <v>0.17668067635629503</v>
      </c>
      <c r="CM8" s="10">
        <v>0.210888296137836</v>
      </c>
      <c r="CN8" s="10">
        <v>0.29786689493936902</v>
      </c>
      <c r="CO8" s="10">
        <v>0.25013581020350401</v>
      </c>
      <c r="CP8" s="10">
        <v>0.16941752095103399</v>
      </c>
      <c r="CQ8" s="10">
        <v>0.13699152670683198</v>
      </c>
    </row>
    <row r="9" spans="1:95">
      <c r="A9" s="33"/>
      <c r="B9" s="5">
        <v>244</v>
      </c>
      <c r="C9" s="5">
        <v>94</v>
      </c>
      <c r="D9" s="5">
        <v>86</v>
      </c>
      <c r="E9" s="5">
        <v>30</v>
      </c>
      <c r="F9" s="5">
        <v>5</v>
      </c>
      <c r="G9" s="5">
        <v>5</v>
      </c>
      <c r="H9" s="5">
        <v>3</v>
      </c>
      <c r="I9" s="5">
        <v>1</v>
      </c>
      <c r="J9" s="5">
        <v>4</v>
      </c>
      <c r="K9" s="5">
        <v>11</v>
      </c>
      <c r="L9" s="5">
        <v>44</v>
      </c>
      <c r="M9" s="5">
        <v>40</v>
      </c>
      <c r="N9" s="5">
        <v>56</v>
      </c>
      <c r="O9" s="5">
        <v>5</v>
      </c>
      <c r="P9" s="5">
        <v>4</v>
      </c>
      <c r="Q9" s="5">
        <v>1</v>
      </c>
      <c r="R9" s="5">
        <v>12</v>
      </c>
      <c r="S9" s="5">
        <v>1</v>
      </c>
      <c r="T9" s="5">
        <v>42</v>
      </c>
      <c r="U9" s="5">
        <v>1</v>
      </c>
      <c r="V9" s="5">
        <v>122</v>
      </c>
      <c r="W9" s="5">
        <v>107</v>
      </c>
      <c r="X9" s="5">
        <v>15</v>
      </c>
      <c r="Y9" s="5">
        <v>40</v>
      </c>
      <c r="Z9" s="5">
        <v>52</v>
      </c>
      <c r="AA9" s="5">
        <v>47</v>
      </c>
      <c r="AB9" s="5">
        <v>37</v>
      </c>
      <c r="AC9" s="5">
        <v>142</v>
      </c>
      <c r="AD9" s="5">
        <v>103</v>
      </c>
      <c r="AE9" s="5">
        <v>72</v>
      </c>
      <c r="AF9" s="5">
        <v>32</v>
      </c>
      <c r="AG9" s="5">
        <v>44</v>
      </c>
      <c r="AH9" s="5">
        <v>43</v>
      </c>
      <c r="AI9" s="5">
        <v>53</v>
      </c>
      <c r="AJ9" s="5">
        <v>59</v>
      </c>
      <c r="AK9" s="5">
        <v>34</v>
      </c>
      <c r="AL9" s="5">
        <v>39</v>
      </c>
      <c r="AM9" s="5">
        <v>83</v>
      </c>
      <c r="AN9" s="5">
        <v>8</v>
      </c>
      <c r="AO9" s="5">
        <v>16</v>
      </c>
      <c r="AP9" s="5">
        <v>7</v>
      </c>
      <c r="AQ9" s="5">
        <v>111</v>
      </c>
      <c r="AR9" s="5">
        <v>51</v>
      </c>
      <c r="AS9" s="5">
        <v>54</v>
      </c>
      <c r="AT9" s="5">
        <v>5</v>
      </c>
      <c r="AU9" s="5">
        <v>24</v>
      </c>
      <c r="AV9" s="5">
        <v>162</v>
      </c>
      <c r="AW9" s="5">
        <v>83</v>
      </c>
      <c r="AX9" s="5">
        <v>156</v>
      </c>
      <c r="AY9" s="5">
        <v>88</v>
      </c>
      <c r="AZ9" s="5">
        <v>56</v>
      </c>
      <c r="BA9" s="5">
        <v>41</v>
      </c>
      <c r="BB9" s="5">
        <v>135</v>
      </c>
      <c r="BC9" s="5">
        <v>12</v>
      </c>
      <c r="BD9" s="5">
        <v>54</v>
      </c>
      <c r="BE9" s="5">
        <v>118</v>
      </c>
      <c r="BF9" s="5">
        <v>73</v>
      </c>
      <c r="BG9" s="5">
        <v>0</v>
      </c>
      <c r="BH9" s="5">
        <v>138</v>
      </c>
      <c r="BI9" s="5">
        <v>73</v>
      </c>
      <c r="BJ9" s="5">
        <v>29</v>
      </c>
      <c r="BK9" s="5">
        <v>4</v>
      </c>
      <c r="BL9" s="5">
        <v>85</v>
      </c>
      <c r="BM9" s="5">
        <v>112</v>
      </c>
      <c r="BN9" s="5">
        <v>43</v>
      </c>
      <c r="BO9" s="5">
        <v>5</v>
      </c>
      <c r="BP9" s="5">
        <v>61</v>
      </c>
      <c r="BQ9" s="5">
        <v>117</v>
      </c>
      <c r="BR9" s="5">
        <v>60</v>
      </c>
      <c r="BS9" s="5">
        <v>6</v>
      </c>
      <c r="BT9" s="5">
        <v>55</v>
      </c>
      <c r="BU9" s="5">
        <v>103</v>
      </c>
      <c r="BV9" s="5">
        <v>69</v>
      </c>
      <c r="BW9" s="5">
        <v>18</v>
      </c>
      <c r="BX9" s="5">
        <v>38</v>
      </c>
      <c r="BY9" s="5">
        <v>126</v>
      </c>
      <c r="BZ9" s="5">
        <v>73</v>
      </c>
      <c r="CA9" s="5">
        <v>8</v>
      </c>
      <c r="CB9" s="5">
        <v>35</v>
      </c>
      <c r="CC9" s="5">
        <v>74</v>
      </c>
      <c r="CD9" s="5">
        <v>98</v>
      </c>
      <c r="CE9" s="5">
        <v>37</v>
      </c>
      <c r="CF9" s="5">
        <v>17</v>
      </c>
      <c r="CG9" s="5">
        <v>26</v>
      </c>
      <c r="CH9" s="5">
        <v>107</v>
      </c>
      <c r="CI9" s="5">
        <v>95</v>
      </c>
      <c r="CJ9" s="5">
        <v>27</v>
      </c>
      <c r="CK9" s="5">
        <v>101</v>
      </c>
      <c r="CL9" s="5">
        <v>96</v>
      </c>
      <c r="CM9" s="5">
        <v>20</v>
      </c>
      <c r="CN9" s="5">
        <v>53</v>
      </c>
      <c r="CO9" s="5">
        <v>99</v>
      </c>
      <c r="CP9" s="5">
        <v>84</v>
      </c>
      <c r="CQ9" s="5">
        <v>9</v>
      </c>
    </row>
    <row r="10" spans="1:95">
      <c r="A10" s="33" t="s">
        <v>145</v>
      </c>
      <c r="B10" s="10">
        <v>0.32982876568872299</v>
      </c>
      <c r="C10" s="10">
        <v>0.33140634071298203</v>
      </c>
      <c r="D10" s="10">
        <v>0.33156886516725104</v>
      </c>
      <c r="E10" s="10">
        <v>0.208827793080894</v>
      </c>
      <c r="F10" s="10">
        <v>0.2585923282107</v>
      </c>
      <c r="G10" s="10">
        <v>0.42677140178432604</v>
      </c>
      <c r="H10" s="10">
        <v>0.304391998502546</v>
      </c>
      <c r="I10" s="10">
        <v>8.2733544794150793E-2</v>
      </c>
      <c r="J10" s="10">
        <v>0.18869900894052002</v>
      </c>
      <c r="K10" s="10">
        <v>0.40765328072121498</v>
      </c>
      <c r="L10" s="10">
        <v>0.34407703509467502</v>
      </c>
      <c r="M10" s="10">
        <v>0.35485510715605201</v>
      </c>
      <c r="N10" s="10">
        <v>0.23661046198793301</v>
      </c>
      <c r="O10" s="10">
        <v>0.233219245716277</v>
      </c>
      <c r="P10" s="10">
        <v>0.26483517573098397</v>
      </c>
      <c r="Q10" s="10">
        <v>0.26176532635435801</v>
      </c>
      <c r="R10" s="10">
        <v>0.277408056978666</v>
      </c>
      <c r="S10" s="10">
        <v>0.63622096611255397</v>
      </c>
      <c r="T10" s="10">
        <v>0.31233174905514399</v>
      </c>
      <c r="U10" s="10">
        <v>0.22963857692651601</v>
      </c>
      <c r="V10" s="10">
        <v>0.30732153371654097</v>
      </c>
      <c r="W10" s="10">
        <v>0.34337971212424201</v>
      </c>
      <c r="X10" s="10">
        <v>0.41211164432082398</v>
      </c>
      <c r="Y10" s="10">
        <v>0.29458768339539299</v>
      </c>
      <c r="Z10" s="10">
        <v>0.34619722368565098</v>
      </c>
      <c r="AA10" s="10">
        <v>0.32347203060176499</v>
      </c>
      <c r="AB10" s="10">
        <v>0.36300360998918602</v>
      </c>
      <c r="AC10" s="10">
        <v>0.31763325474743498</v>
      </c>
      <c r="AD10" s="10">
        <v>0.34474724053113098</v>
      </c>
      <c r="AE10" s="10">
        <v>0.22590183173874301</v>
      </c>
      <c r="AF10" s="10">
        <v>0.32886835103545103</v>
      </c>
      <c r="AG10" s="10">
        <v>0.38744170147799301</v>
      </c>
      <c r="AH10" s="10">
        <v>0.35969322455112102</v>
      </c>
      <c r="AI10" s="10">
        <v>0.37538181326728498</v>
      </c>
      <c r="AJ10" s="10">
        <v>0.28083302507138802</v>
      </c>
      <c r="AK10" s="10">
        <v>0.29127374193446298</v>
      </c>
      <c r="AL10" s="10">
        <v>0.34477577418978</v>
      </c>
      <c r="AM10" s="10">
        <v>0.34674212996028997</v>
      </c>
      <c r="AN10" s="10">
        <v>0.30445355841285698</v>
      </c>
      <c r="AO10" s="10">
        <v>0.40128680945418999</v>
      </c>
      <c r="AP10" s="10">
        <v>0.54025245968297708</v>
      </c>
      <c r="AQ10" s="10">
        <v>0.31103226486975599</v>
      </c>
      <c r="AR10" s="10">
        <v>0.32602617639734399</v>
      </c>
      <c r="AS10" s="10">
        <v>0.36552367230156202</v>
      </c>
      <c r="AT10" s="10">
        <v>0.38090354814553401</v>
      </c>
      <c r="AU10" s="10">
        <v>0.32851417594483001</v>
      </c>
      <c r="AV10" s="10">
        <v>0.31478743074049798</v>
      </c>
      <c r="AW10" s="10">
        <v>0.356792519405144</v>
      </c>
      <c r="AX10" s="10">
        <v>0.31725354537473899</v>
      </c>
      <c r="AY10" s="10">
        <v>0.34852572277636595</v>
      </c>
      <c r="AZ10" s="10">
        <v>0.30196342772548102</v>
      </c>
      <c r="BA10" s="10">
        <v>0.37978196884549803</v>
      </c>
      <c r="BB10" s="10">
        <v>0.31019441164087103</v>
      </c>
      <c r="BC10" s="10">
        <v>0.45259073566612001</v>
      </c>
      <c r="BD10" s="10">
        <v>0.18597975991124902</v>
      </c>
      <c r="BE10" s="10">
        <v>0.26726373699142303</v>
      </c>
      <c r="BF10" s="10">
        <v>0.40014299649747698</v>
      </c>
      <c r="BG10" s="10">
        <v>0</v>
      </c>
      <c r="BH10" s="10">
        <v>0.29945867963441303</v>
      </c>
      <c r="BI10" s="10">
        <v>0.35611353497020404</v>
      </c>
      <c r="BJ10" s="10">
        <v>0.38412603626950204</v>
      </c>
      <c r="BK10" s="10">
        <v>0.29642293366006001</v>
      </c>
      <c r="BL10" s="10">
        <v>0.28116034717244803</v>
      </c>
      <c r="BM10" s="10">
        <v>0.36061266814753901</v>
      </c>
      <c r="BN10" s="10">
        <v>0.34176090430233996</v>
      </c>
      <c r="BO10" s="10">
        <v>0.16862706056336399</v>
      </c>
      <c r="BP10" s="10">
        <v>0.28022258230425601</v>
      </c>
      <c r="BQ10" s="10">
        <v>0.36923174461312597</v>
      </c>
      <c r="BR10" s="10">
        <v>0.30227039936762001</v>
      </c>
      <c r="BS10" s="10">
        <v>0.286951754598475</v>
      </c>
      <c r="BT10" s="10">
        <v>0.25523028915775603</v>
      </c>
      <c r="BU10" s="10">
        <v>0.34381901311527102</v>
      </c>
      <c r="BV10" s="10">
        <v>0.35004309633451397</v>
      </c>
      <c r="BW10" s="10">
        <v>0.30252817779125801</v>
      </c>
      <c r="BX10" s="10">
        <v>0.27606562106604199</v>
      </c>
      <c r="BY10" s="10">
        <v>0.34234335422304701</v>
      </c>
      <c r="BZ10" s="10">
        <v>0.33826032956488805</v>
      </c>
      <c r="CA10" s="10">
        <v>0.33389693017788502</v>
      </c>
      <c r="CB10" s="10">
        <v>0.22833427410391699</v>
      </c>
      <c r="CC10" s="10">
        <v>0.32532293977583698</v>
      </c>
      <c r="CD10" s="10">
        <v>0.37393367116319998</v>
      </c>
      <c r="CE10" s="10">
        <v>0.24891829067260102</v>
      </c>
      <c r="CF10" s="10">
        <v>0.12081810694376599</v>
      </c>
      <c r="CG10" s="10">
        <v>0.27016951954665097</v>
      </c>
      <c r="CH10" s="10">
        <v>0.400488386423483</v>
      </c>
      <c r="CI10" s="10">
        <v>0.276667145450742</v>
      </c>
      <c r="CJ10" s="10">
        <v>0.21056015227388802</v>
      </c>
      <c r="CK10" s="10">
        <v>0.35244463447493701</v>
      </c>
      <c r="CL10" s="10">
        <v>0.337884094308113</v>
      </c>
      <c r="CM10" s="10">
        <v>0.35066750417399101</v>
      </c>
      <c r="CN10" s="10">
        <v>0.26754025439427098</v>
      </c>
      <c r="CO10" s="10">
        <v>0.33206522343568901</v>
      </c>
      <c r="CP10" s="10">
        <v>0.362933583976008</v>
      </c>
      <c r="CQ10" s="10">
        <v>0.231284279066962</v>
      </c>
    </row>
    <row r="11" spans="1:95">
      <c r="A11" s="33"/>
      <c r="B11" s="5">
        <v>373</v>
      </c>
      <c r="C11" s="5">
        <v>142</v>
      </c>
      <c r="D11" s="5">
        <v>142</v>
      </c>
      <c r="E11" s="5">
        <v>19</v>
      </c>
      <c r="F11" s="5">
        <v>5</v>
      </c>
      <c r="G11" s="5">
        <v>7</v>
      </c>
      <c r="H11" s="5">
        <v>7</v>
      </c>
      <c r="I11" s="5">
        <v>0</v>
      </c>
      <c r="J11" s="5">
        <v>2</v>
      </c>
      <c r="K11" s="5">
        <v>34</v>
      </c>
      <c r="L11" s="5">
        <v>56</v>
      </c>
      <c r="M11" s="5">
        <v>87</v>
      </c>
      <c r="N11" s="5">
        <v>48</v>
      </c>
      <c r="O11" s="5">
        <v>3</v>
      </c>
      <c r="P11" s="5">
        <v>6</v>
      </c>
      <c r="Q11" s="5">
        <v>2</v>
      </c>
      <c r="R11" s="5">
        <v>17</v>
      </c>
      <c r="S11" s="5">
        <v>8</v>
      </c>
      <c r="T11" s="5">
        <v>70</v>
      </c>
      <c r="U11" s="5">
        <v>1</v>
      </c>
      <c r="V11" s="5">
        <v>173</v>
      </c>
      <c r="W11" s="5">
        <v>171</v>
      </c>
      <c r="X11" s="5">
        <v>30</v>
      </c>
      <c r="Y11" s="5">
        <v>38</v>
      </c>
      <c r="Z11" s="5">
        <v>102</v>
      </c>
      <c r="AA11" s="5">
        <v>93</v>
      </c>
      <c r="AB11" s="5">
        <v>46</v>
      </c>
      <c r="AC11" s="5">
        <v>198</v>
      </c>
      <c r="AD11" s="5">
        <v>176</v>
      </c>
      <c r="AE11" s="5">
        <v>64</v>
      </c>
      <c r="AF11" s="5">
        <v>63</v>
      </c>
      <c r="AG11" s="5">
        <v>83</v>
      </c>
      <c r="AH11" s="5">
        <v>64</v>
      </c>
      <c r="AI11" s="5">
        <v>99</v>
      </c>
      <c r="AJ11" s="5">
        <v>74</v>
      </c>
      <c r="AK11" s="5">
        <v>50</v>
      </c>
      <c r="AL11" s="5">
        <v>59</v>
      </c>
      <c r="AM11" s="5">
        <v>124</v>
      </c>
      <c r="AN11" s="5">
        <v>15</v>
      </c>
      <c r="AO11" s="5">
        <v>36</v>
      </c>
      <c r="AP11" s="5">
        <v>15</v>
      </c>
      <c r="AQ11" s="5">
        <v>169</v>
      </c>
      <c r="AR11" s="5">
        <v>59</v>
      </c>
      <c r="AS11" s="5">
        <v>100</v>
      </c>
      <c r="AT11" s="5">
        <v>10</v>
      </c>
      <c r="AU11" s="5">
        <v>35</v>
      </c>
      <c r="AV11" s="5">
        <v>229</v>
      </c>
      <c r="AW11" s="5">
        <v>145</v>
      </c>
      <c r="AX11" s="5">
        <v>215</v>
      </c>
      <c r="AY11" s="5">
        <v>159</v>
      </c>
      <c r="AZ11" s="5">
        <v>57</v>
      </c>
      <c r="BA11" s="5">
        <v>85</v>
      </c>
      <c r="BB11" s="5">
        <v>205</v>
      </c>
      <c r="BC11" s="5">
        <v>26</v>
      </c>
      <c r="BD11" s="5">
        <v>27</v>
      </c>
      <c r="BE11" s="5">
        <v>98</v>
      </c>
      <c r="BF11" s="5">
        <v>248</v>
      </c>
      <c r="BG11" s="5">
        <v>0</v>
      </c>
      <c r="BH11" s="5">
        <v>173</v>
      </c>
      <c r="BI11" s="5">
        <v>135</v>
      </c>
      <c r="BJ11" s="5">
        <v>59</v>
      </c>
      <c r="BK11" s="5">
        <v>6</v>
      </c>
      <c r="BL11" s="5">
        <v>82</v>
      </c>
      <c r="BM11" s="5">
        <v>184</v>
      </c>
      <c r="BN11" s="5">
        <v>102</v>
      </c>
      <c r="BO11" s="5">
        <v>5</v>
      </c>
      <c r="BP11" s="5">
        <v>62</v>
      </c>
      <c r="BQ11" s="5">
        <v>201</v>
      </c>
      <c r="BR11" s="5">
        <v>102</v>
      </c>
      <c r="BS11" s="5">
        <v>8</v>
      </c>
      <c r="BT11" s="5">
        <v>45</v>
      </c>
      <c r="BU11" s="5">
        <v>152</v>
      </c>
      <c r="BV11" s="5">
        <v>154</v>
      </c>
      <c r="BW11" s="5">
        <v>23</v>
      </c>
      <c r="BX11" s="5">
        <v>50</v>
      </c>
      <c r="BY11" s="5">
        <v>167</v>
      </c>
      <c r="BZ11" s="5">
        <v>139</v>
      </c>
      <c r="CA11" s="5">
        <v>17</v>
      </c>
      <c r="CB11" s="5">
        <v>22</v>
      </c>
      <c r="CC11" s="5">
        <v>88</v>
      </c>
      <c r="CD11" s="5">
        <v>218</v>
      </c>
      <c r="CE11" s="5">
        <v>45</v>
      </c>
      <c r="CF11" s="5">
        <v>5</v>
      </c>
      <c r="CG11" s="5">
        <v>34</v>
      </c>
      <c r="CH11" s="5">
        <v>220</v>
      </c>
      <c r="CI11" s="5">
        <v>114</v>
      </c>
      <c r="CJ11" s="5">
        <v>26</v>
      </c>
      <c r="CK11" s="5">
        <v>131</v>
      </c>
      <c r="CL11" s="5">
        <v>183</v>
      </c>
      <c r="CM11" s="5">
        <v>34</v>
      </c>
      <c r="CN11" s="5">
        <v>48</v>
      </c>
      <c r="CO11" s="5">
        <v>131</v>
      </c>
      <c r="CP11" s="5">
        <v>180</v>
      </c>
      <c r="CQ11" s="5">
        <v>15</v>
      </c>
    </row>
    <row r="12" spans="1:95">
      <c r="A12" s="33" t="s">
        <v>146</v>
      </c>
      <c r="B12" s="10">
        <v>0.108557652257215</v>
      </c>
      <c r="C12" s="10">
        <v>0.109665853043561</v>
      </c>
      <c r="D12" s="10">
        <v>9.2607125299096607E-2</v>
      </c>
      <c r="E12" s="10">
        <v>0.11572283746378501</v>
      </c>
      <c r="F12" s="10">
        <v>0.134361909434456</v>
      </c>
      <c r="G12" s="10">
        <v>0.11425852089352001</v>
      </c>
      <c r="H12" s="10">
        <v>0.14634156694098499</v>
      </c>
      <c r="I12" s="10">
        <v>0</v>
      </c>
      <c r="J12" s="10">
        <v>0.11654089243822099</v>
      </c>
      <c r="K12" s="10">
        <v>0.18513577185303198</v>
      </c>
      <c r="L12" s="10">
        <v>0.10609492151384799</v>
      </c>
      <c r="M12" s="10">
        <v>0.14197222829784401</v>
      </c>
      <c r="N12" s="10">
        <v>8.8475296660661604E-2</v>
      </c>
      <c r="O12" s="10">
        <v>0.174028638837747</v>
      </c>
      <c r="P12" s="10">
        <v>0.14735142868748299</v>
      </c>
      <c r="Q12" s="10">
        <v>0.103392403430467</v>
      </c>
      <c r="R12" s="10">
        <v>0.160649702592565</v>
      </c>
      <c r="S12" s="10">
        <v>0.132087442582484</v>
      </c>
      <c r="T12" s="10">
        <v>0.12835444450662201</v>
      </c>
      <c r="U12" s="10">
        <v>0.41877454764636701</v>
      </c>
      <c r="V12" s="10">
        <v>0.11243847756372301</v>
      </c>
      <c r="W12" s="10">
        <v>0.112108841955866</v>
      </c>
      <c r="X12" s="10">
        <v>5.3484226701124099E-2</v>
      </c>
      <c r="Y12" s="10">
        <v>9.4424221458102503E-2</v>
      </c>
      <c r="Z12" s="10">
        <v>0.119273309672037</v>
      </c>
      <c r="AA12" s="10">
        <v>0.102930334159027</v>
      </c>
      <c r="AB12" s="10">
        <v>7.5030280885610798E-2</v>
      </c>
      <c r="AC12" s="10">
        <v>0.119363007859328</v>
      </c>
      <c r="AD12" s="10">
        <v>9.5339720963527885E-2</v>
      </c>
      <c r="AE12" s="10">
        <v>0.14560619385791901</v>
      </c>
      <c r="AF12" s="10">
        <v>8.0026196061457194E-2</v>
      </c>
      <c r="AG12" s="10">
        <v>0.11737282582156601</v>
      </c>
      <c r="AH12" s="10">
        <v>8.5826071360509987E-2</v>
      </c>
      <c r="AI12" s="10">
        <v>9.7596585865622795E-2</v>
      </c>
      <c r="AJ12" s="10">
        <v>0.117570319715427</v>
      </c>
      <c r="AK12" s="10">
        <v>0.12712592622390201</v>
      </c>
      <c r="AL12" s="10">
        <v>0.11386778641246301</v>
      </c>
      <c r="AM12" s="10">
        <v>0.100900783162983</v>
      </c>
      <c r="AN12" s="10">
        <v>0.108983580935839</v>
      </c>
      <c r="AO12" s="10">
        <v>8.4452284652189402E-2</v>
      </c>
      <c r="AP12" s="10">
        <v>5.0521040610496698E-2</v>
      </c>
      <c r="AQ12" s="10">
        <v>0.119871935402363</v>
      </c>
      <c r="AR12" s="10">
        <v>0.13014012036614001</v>
      </c>
      <c r="AS12" s="10">
        <v>9.8311021213168995E-2</v>
      </c>
      <c r="AT12" s="10">
        <v>8.6327884643779301E-2</v>
      </c>
      <c r="AU12" s="10">
        <v>4.5606784383243906E-2</v>
      </c>
      <c r="AV12" s="10">
        <v>0.122443561736125</v>
      </c>
      <c r="AW12" s="10">
        <v>8.3665164681701404E-2</v>
      </c>
      <c r="AX12" s="10">
        <v>9.6410073717620504E-2</v>
      </c>
      <c r="AY12" s="10">
        <v>0.12661878749005201</v>
      </c>
      <c r="AZ12" s="10">
        <v>9.5616255820575299E-2</v>
      </c>
      <c r="BA12" s="10">
        <v>0.124325985444694</v>
      </c>
      <c r="BB12" s="10">
        <v>0.11631081924650999</v>
      </c>
      <c r="BC12" s="10">
        <v>0</v>
      </c>
      <c r="BD12" s="10">
        <v>5.2345305449703401E-2</v>
      </c>
      <c r="BE12" s="10">
        <v>0.13538330109978902</v>
      </c>
      <c r="BF12" s="10">
        <v>0.105665369526801</v>
      </c>
      <c r="BG12" s="10">
        <v>0</v>
      </c>
      <c r="BH12" s="10">
        <v>0.10886933524578099</v>
      </c>
      <c r="BI12" s="10">
        <v>0.103556993631093</v>
      </c>
      <c r="BJ12" s="10">
        <v>0.11941179131607299</v>
      </c>
      <c r="BK12" s="10">
        <v>0.110557863661382</v>
      </c>
      <c r="BL12" s="10">
        <v>7.3392106289676795E-2</v>
      </c>
      <c r="BM12" s="10">
        <v>9.7134986524244002E-2</v>
      </c>
      <c r="BN12" s="10">
        <v>0.13889984046156101</v>
      </c>
      <c r="BO12" s="10">
        <v>0.32496490524196803</v>
      </c>
      <c r="BP12" s="10">
        <v>7.9405245526737389E-2</v>
      </c>
      <c r="BQ12" s="10">
        <v>8.7807237779319994E-2</v>
      </c>
      <c r="BR12" s="10">
        <v>0.15736247572894102</v>
      </c>
      <c r="BS12" s="10">
        <v>0.15468641093104701</v>
      </c>
      <c r="BT12" s="10">
        <v>6.8073304690899797E-2</v>
      </c>
      <c r="BU12" s="10">
        <v>0.118845028948939</v>
      </c>
      <c r="BV12" s="10">
        <v>0.11898909978877199</v>
      </c>
      <c r="BW12" s="10">
        <v>8.1111506163348196E-2</v>
      </c>
      <c r="BX12" s="10">
        <v>0.11802830036666601</v>
      </c>
      <c r="BY12" s="10">
        <v>9.9250075687691799E-2</v>
      </c>
      <c r="BZ12" s="10">
        <v>0.11135051022372901</v>
      </c>
      <c r="CA12" s="10">
        <v>0.14051510041832599</v>
      </c>
      <c r="CB12" s="10">
        <v>9.5517623613170594E-2</v>
      </c>
      <c r="CC12" s="10">
        <v>0.11194888610723201</v>
      </c>
      <c r="CD12" s="10">
        <v>0.104743838261594</v>
      </c>
      <c r="CE12" s="10">
        <v>0.12270617574137101</v>
      </c>
      <c r="CF12" s="10">
        <v>9.8108402721711799E-2</v>
      </c>
      <c r="CG12" s="10">
        <v>0.22531965415110999</v>
      </c>
      <c r="CH12" s="10">
        <v>8.7369182058868303E-2</v>
      </c>
      <c r="CI12" s="10">
        <v>0.102641133313927</v>
      </c>
      <c r="CJ12" s="10">
        <v>0.13856160545910901</v>
      </c>
      <c r="CK12" s="10">
        <v>9.4496181548788097E-2</v>
      </c>
      <c r="CL12" s="10">
        <v>0.111203402592862</v>
      </c>
      <c r="CM12" s="10">
        <v>0.10933595105480901</v>
      </c>
      <c r="CN12" s="10">
        <v>9.7616143378106091E-2</v>
      </c>
      <c r="CO12" s="10">
        <v>9.4087724640169609E-2</v>
      </c>
      <c r="CP12" s="10">
        <v>0.112444816668595</v>
      </c>
      <c r="CQ12" s="10">
        <v>0.19882651706575699</v>
      </c>
    </row>
    <row r="13" spans="1:95">
      <c r="A13" s="33"/>
      <c r="B13" s="5">
        <v>123</v>
      </c>
      <c r="C13" s="5">
        <v>47</v>
      </c>
      <c r="D13" s="5">
        <v>40</v>
      </c>
      <c r="E13" s="5">
        <v>11</v>
      </c>
      <c r="F13" s="5">
        <v>2</v>
      </c>
      <c r="G13" s="5">
        <v>2</v>
      </c>
      <c r="H13" s="5">
        <v>3</v>
      </c>
      <c r="I13" s="5">
        <v>0</v>
      </c>
      <c r="J13" s="5">
        <v>1</v>
      </c>
      <c r="K13" s="5">
        <v>16</v>
      </c>
      <c r="L13" s="5">
        <v>17</v>
      </c>
      <c r="M13" s="5">
        <v>35</v>
      </c>
      <c r="N13" s="5">
        <v>18</v>
      </c>
      <c r="O13" s="5">
        <v>2</v>
      </c>
      <c r="P13" s="5">
        <v>3</v>
      </c>
      <c r="Q13" s="5">
        <v>1</v>
      </c>
      <c r="R13" s="5">
        <v>10</v>
      </c>
      <c r="S13" s="5">
        <v>2</v>
      </c>
      <c r="T13" s="5">
        <v>29</v>
      </c>
      <c r="U13" s="5">
        <v>2</v>
      </c>
      <c r="V13" s="5">
        <v>63</v>
      </c>
      <c r="W13" s="5">
        <v>56</v>
      </c>
      <c r="X13" s="5">
        <v>4</v>
      </c>
      <c r="Y13" s="5">
        <v>12</v>
      </c>
      <c r="Z13" s="5">
        <v>35</v>
      </c>
      <c r="AA13" s="5">
        <v>29</v>
      </c>
      <c r="AB13" s="5">
        <v>10</v>
      </c>
      <c r="AC13" s="5">
        <v>74</v>
      </c>
      <c r="AD13" s="5">
        <v>49</v>
      </c>
      <c r="AE13" s="5">
        <v>41</v>
      </c>
      <c r="AF13" s="5">
        <v>15</v>
      </c>
      <c r="AG13" s="5">
        <v>25</v>
      </c>
      <c r="AH13" s="5">
        <v>15</v>
      </c>
      <c r="AI13" s="5">
        <v>26</v>
      </c>
      <c r="AJ13" s="5">
        <v>31</v>
      </c>
      <c r="AK13" s="5">
        <v>22</v>
      </c>
      <c r="AL13" s="5">
        <v>19</v>
      </c>
      <c r="AM13" s="5">
        <v>36</v>
      </c>
      <c r="AN13" s="5">
        <v>5</v>
      </c>
      <c r="AO13" s="5">
        <v>8</v>
      </c>
      <c r="AP13" s="5">
        <v>1</v>
      </c>
      <c r="AQ13" s="5">
        <v>65</v>
      </c>
      <c r="AR13" s="5">
        <v>24</v>
      </c>
      <c r="AS13" s="5">
        <v>27</v>
      </c>
      <c r="AT13" s="5">
        <v>2</v>
      </c>
      <c r="AU13" s="5">
        <v>5</v>
      </c>
      <c r="AV13" s="5">
        <v>89</v>
      </c>
      <c r="AW13" s="5">
        <v>34</v>
      </c>
      <c r="AX13" s="5">
        <v>65</v>
      </c>
      <c r="AY13" s="5">
        <v>58</v>
      </c>
      <c r="AZ13" s="5">
        <v>18</v>
      </c>
      <c r="BA13" s="5">
        <v>28</v>
      </c>
      <c r="BB13" s="5">
        <v>77</v>
      </c>
      <c r="BC13" s="5">
        <v>0</v>
      </c>
      <c r="BD13" s="5">
        <v>8</v>
      </c>
      <c r="BE13" s="5">
        <v>50</v>
      </c>
      <c r="BF13" s="5">
        <v>66</v>
      </c>
      <c r="BG13" s="5">
        <v>0</v>
      </c>
      <c r="BH13" s="5">
        <v>63</v>
      </c>
      <c r="BI13" s="5">
        <v>39</v>
      </c>
      <c r="BJ13" s="5">
        <v>18</v>
      </c>
      <c r="BK13" s="5">
        <v>2</v>
      </c>
      <c r="BL13" s="5">
        <v>21</v>
      </c>
      <c r="BM13" s="5">
        <v>50</v>
      </c>
      <c r="BN13" s="5">
        <v>41</v>
      </c>
      <c r="BO13" s="5">
        <v>10</v>
      </c>
      <c r="BP13" s="5">
        <v>18</v>
      </c>
      <c r="BQ13" s="5">
        <v>48</v>
      </c>
      <c r="BR13" s="5">
        <v>53</v>
      </c>
      <c r="BS13" s="5">
        <v>4</v>
      </c>
      <c r="BT13" s="5">
        <v>12</v>
      </c>
      <c r="BU13" s="5">
        <v>53</v>
      </c>
      <c r="BV13" s="5">
        <v>52</v>
      </c>
      <c r="BW13" s="5">
        <v>6</v>
      </c>
      <c r="BX13" s="5">
        <v>21</v>
      </c>
      <c r="BY13" s="5">
        <v>48</v>
      </c>
      <c r="BZ13" s="5">
        <v>46</v>
      </c>
      <c r="CA13" s="5">
        <v>7</v>
      </c>
      <c r="CB13" s="5">
        <v>9</v>
      </c>
      <c r="CC13" s="5">
        <v>30</v>
      </c>
      <c r="CD13" s="5">
        <v>61</v>
      </c>
      <c r="CE13" s="5">
        <v>22</v>
      </c>
      <c r="CF13" s="5">
        <v>4</v>
      </c>
      <c r="CG13" s="5">
        <v>28</v>
      </c>
      <c r="CH13" s="5">
        <v>48</v>
      </c>
      <c r="CI13" s="5">
        <v>42</v>
      </c>
      <c r="CJ13" s="5">
        <v>17</v>
      </c>
      <c r="CK13" s="5">
        <v>35</v>
      </c>
      <c r="CL13" s="5">
        <v>60</v>
      </c>
      <c r="CM13" s="5">
        <v>11</v>
      </c>
      <c r="CN13" s="5">
        <v>17</v>
      </c>
      <c r="CO13" s="5">
        <v>37</v>
      </c>
      <c r="CP13" s="5">
        <v>56</v>
      </c>
      <c r="CQ13" s="5">
        <v>13</v>
      </c>
    </row>
    <row r="14" spans="1:95">
      <c r="A14" s="33" t="s">
        <v>147</v>
      </c>
      <c r="B14" s="10">
        <v>9.5776860130910399E-2</v>
      </c>
      <c r="C14" s="10">
        <v>0.105644417118173</v>
      </c>
      <c r="D14" s="10">
        <v>0.10666641406135201</v>
      </c>
      <c r="E14" s="10">
        <v>1.86163698523268E-2</v>
      </c>
      <c r="F14" s="10">
        <v>0.13522767632240101</v>
      </c>
      <c r="G14" s="10">
        <v>8.4657473954377296E-2</v>
      </c>
      <c r="H14" s="10">
        <v>0.20139724044795598</v>
      </c>
      <c r="I14" s="10">
        <v>0.26312480036168401</v>
      </c>
      <c r="J14" s="10">
        <v>4.0737190034284901E-2</v>
      </c>
      <c r="K14" s="10">
        <v>1.90773179514638E-2</v>
      </c>
      <c r="L14" s="10">
        <v>2.5329345946235302E-2</v>
      </c>
      <c r="M14" s="10">
        <v>0.13218492429384798</v>
      </c>
      <c r="N14" s="10">
        <v>5.86568137829434E-2</v>
      </c>
      <c r="O14" s="10">
        <v>0</v>
      </c>
      <c r="P14" s="10">
        <v>0.21154702148339399</v>
      </c>
      <c r="Q14" s="10">
        <v>0.13287334440325599</v>
      </c>
      <c r="R14" s="10">
        <v>4.7111032558909402E-2</v>
      </c>
      <c r="S14" s="10">
        <v>0</v>
      </c>
      <c r="T14" s="10">
        <v>0.179851522106138</v>
      </c>
      <c r="U14" s="10">
        <v>3.5353789515903199E-2</v>
      </c>
      <c r="V14" s="10">
        <v>8.0108299726236509E-2</v>
      </c>
      <c r="W14" s="10">
        <v>0.117898824638731</v>
      </c>
      <c r="X14" s="10">
        <v>6.4947479732993002E-2</v>
      </c>
      <c r="Y14" s="10">
        <v>4.8429801282649801E-2</v>
      </c>
      <c r="Z14" s="10">
        <v>0.12854844165373</v>
      </c>
      <c r="AA14" s="10">
        <v>0.108040819471556</v>
      </c>
      <c r="AB14" s="10">
        <v>9.6159233794419888E-2</v>
      </c>
      <c r="AC14" s="10">
        <v>0.10571879478454199</v>
      </c>
      <c r="AD14" s="10">
        <v>8.3615130890611913E-2</v>
      </c>
      <c r="AE14" s="10">
        <v>4.3657436927828898E-2</v>
      </c>
      <c r="AF14" s="10">
        <v>0.15185413688181199</v>
      </c>
      <c r="AG14" s="10">
        <v>7.0700502535677695E-2</v>
      </c>
      <c r="AH14" s="10">
        <v>0.132652993229114</v>
      </c>
      <c r="AI14" s="10">
        <v>0.10661206403746601</v>
      </c>
      <c r="AJ14" s="10">
        <v>0.108799597382969</v>
      </c>
      <c r="AK14" s="10">
        <v>0.10119101193770801</v>
      </c>
      <c r="AL14" s="10">
        <v>8.4196558832711599E-2</v>
      </c>
      <c r="AM14" s="10">
        <v>9.5403885212412595E-2</v>
      </c>
      <c r="AN14" s="10">
        <v>6.6545974236979902E-2</v>
      </c>
      <c r="AO14" s="10">
        <v>7.3851671910068098E-2</v>
      </c>
      <c r="AP14" s="10">
        <v>0.13550357604216001</v>
      </c>
      <c r="AQ14" s="10">
        <v>9.03183911297092E-2</v>
      </c>
      <c r="AR14" s="10">
        <v>2.89501309555373E-2</v>
      </c>
      <c r="AS14" s="10">
        <v>0.11683196757638101</v>
      </c>
      <c r="AT14" s="10">
        <v>0.12798007524227201</v>
      </c>
      <c r="AU14" s="10">
        <v>0.17596310074735499</v>
      </c>
      <c r="AV14" s="10">
        <v>7.4948952959497703E-2</v>
      </c>
      <c r="AW14" s="10">
        <v>0.13311387585003198</v>
      </c>
      <c r="AX14" s="10">
        <v>8.4471237395292192E-2</v>
      </c>
      <c r="AY14" s="10">
        <v>0.112586167471782</v>
      </c>
      <c r="AZ14" s="10">
        <v>1.46405124952384E-2</v>
      </c>
      <c r="BA14" s="10">
        <v>0.13089295444579802</v>
      </c>
      <c r="BB14" s="10">
        <v>0.11460935493898899</v>
      </c>
      <c r="BC14" s="10">
        <v>9.0881071317607896E-3</v>
      </c>
      <c r="BD14" s="10">
        <v>5.4316531701268399E-2</v>
      </c>
      <c r="BE14" s="10">
        <v>0.10036169031538099</v>
      </c>
      <c r="BF14" s="10">
        <v>0.102646898149672</v>
      </c>
      <c r="BG14" s="10">
        <v>0</v>
      </c>
      <c r="BH14" s="10">
        <v>9.555350044765501E-2</v>
      </c>
      <c r="BI14" s="10">
        <v>9.3046721412629693E-2</v>
      </c>
      <c r="BJ14" s="10">
        <v>9.3382037021226688E-2</v>
      </c>
      <c r="BK14" s="10">
        <v>0.16612275855702202</v>
      </c>
      <c r="BL14" s="10">
        <v>9.5703948189094598E-2</v>
      </c>
      <c r="BM14" s="10">
        <v>0.100427525149882</v>
      </c>
      <c r="BN14" s="10">
        <v>8.9214958489559792E-2</v>
      </c>
      <c r="BO14" s="10">
        <v>8.3467193976116197E-2</v>
      </c>
      <c r="BP14" s="10">
        <v>0.11655375071511101</v>
      </c>
      <c r="BQ14" s="10">
        <v>8.3512141374038298E-2</v>
      </c>
      <c r="BR14" s="10">
        <v>9.8934380574310796E-2</v>
      </c>
      <c r="BS14" s="10">
        <v>0.13321345337096202</v>
      </c>
      <c r="BT14" s="10">
        <v>9.3441982194199399E-2</v>
      </c>
      <c r="BU14" s="10">
        <v>9.4728684980216998E-2</v>
      </c>
      <c r="BV14" s="10">
        <v>0.103301910937293</v>
      </c>
      <c r="BW14" s="10">
        <v>6.3424884006033008E-2</v>
      </c>
      <c r="BX14" s="10">
        <v>0.13226827288111601</v>
      </c>
      <c r="BY14" s="10">
        <v>7.63422326180134E-2</v>
      </c>
      <c r="BZ14" s="10">
        <v>0.10219892126195701</v>
      </c>
      <c r="CA14" s="10">
        <v>9.9145502146365805E-2</v>
      </c>
      <c r="CB14" s="10">
        <v>4.6615369925684602E-2</v>
      </c>
      <c r="CC14" s="10">
        <v>0.11652847517626901</v>
      </c>
      <c r="CD14" s="10">
        <v>8.4407820631660094E-2</v>
      </c>
      <c r="CE14" s="10">
        <v>0.12759850456894301</v>
      </c>
      <c r="CF14" s="10">
        <v>1.21365922300254E-2</v>
      </c>
      <c r="CG14" s="10">
        <v>0.112754575268316</v>
      </c>
      <c r="CH14" s="10">
        <v>9.3044075640753107E-2</v>
      </c>
      <c r="CI14" s="10">
        <v>0.103373016778866</v>
      </c>
      <c r="CJ14" s="10">
        <v>0.142787683293877</v>
      </c>
      <c r="CK14" s="10">
        <v>0.101337558985219</v>
      </c>
      <c r="CL14" s="10">
        <v>8.2988940143148587E-2</v>
      </c>
      <c r="CM14" s="10">
        <v>8.5799508170151098E-2</v>
      </c>
      <c r="CN14" s="10">
        <v>0.112564656127737</v>
      </c>
      <c r="CO14" s="10">
        <v>8.656079080170781E-2</v>
      </c>
      <c r="CP14" s="10">
        <v>9.3248497447387099E-2</v>
      </c>
      <c r="CQ14" s="10">
        <v>0.12578867787675502</v>
      </c>
    </row>
    <row r="15" spans="1:95">
      <c r="A15" s="33"/>
      <c r="B15" s="5">
        <v>108</v>
      </c>
      <c r="C15" s="5">
        <v>45</v>
      </c>
      <c r="D15" s="5">
        <v>46</v>
      </c>
      <c r="E15" s="5">
        <v>2</v>
      </c>
      <c r="F15" s="5">
        <v>2</v>
      </c>
      <c r="G15" s="5">
        <v>1</v>
      </c>
      <c r="H15" s="5">
        <v>5</v>
      </c>
      <c r="I15" s="5">
        <v>1</v>
      </c>
      <c r="J15" s="5">
        <v>0</v>
      </c>
      <c r="K15" s="5">
        <v>2</v>
      </c>
      <c r="L15" s="5">
        <v>4</v>
      </c>
      <c r="M15" s="5">
        <v>33</v>
      </c>
      <c r="N15" s="5">
        <v>12</v>
      </c>
      <c r="O15" s="5">
        <v>0</v>
      </c>
      <c r="P15" s="5">
        <v>5</v>
      </c>
      <c r="Q15" s="5">
        <v>1</v>
      </c>
      <c r="R15" s="5">
        <v>3</v>
      </c>
      <c r="S15" s="5">
        <v>0</v>
      </c>
      <c r="T15" s="5">
        <v>40</v>
      </c>
      <c r="U15" s="5">
        <v>0</v>
      </c>
      <c r="V15" s="5">
        <v>45</v>
      </c>
      <c r="W15" s="5">
        <v>59</v>
      </c>
      <c r="X15" s="5">
        <v>5</v>
      </c>
      <c r="Y15" s="5">
        <v>6</v>
      </c>
      <c r="Z15" s="5">
        <v>38</v>
      </c>
      <c r="AA15" s="5">
        <v>31</v>
      </c>
      <c r="AB15" s="5">
        <v>12</v>
      </c>
      <c r="AC15" s="5">
        <v>66</v>
      </c>
      <c r="AD15" s="5">
        <v>43</v>
      </c>
      <c r="AE15" s="5">
        <v>12</v>
      </c>
      <c r="AF15" s="5">
        <v>29</v>
      </c>
      <c r="AG15" s="5">
        <v>15</v>
      </c>
      <c r="AH15" s="5">
        <v>24</v>
      </c>
      <c r="AI15" s="5">
        <v>28</v>
      </c>
      <c r="AJ15" s="5">
        <v>29</v>
      </c>
      <c r="AK15" s="5">
        <v>17</v>
      </c>
      <c r="AL15" s="5">
        <v>14</v>
      </c>
      <c r="AM15" s="5">
        <v>34</v>
      </c>
      <c r="AN15" s="5">
        <v>3</v>
      </c>
      <c r="AO15" s="5">
        <v>7</v>
      </c>
      <c r="AP15" s="5">
        <v>4</v>
      </c>
      <c r="AQ15" s="5">
        <v>49</v>
      </c>
      <c r="AR15" s="5">
        <v>5</v>
      </c>
      <c r="AS15" s="5">
        <v>32</v>
      </c>
      <c r="AT15" s="5">
        <v>3</v>
      </c>
      <c r="AU15" s="5">
        <v>19</v>
      </c>
      <c r="AV15" s="5">
        <v>54</v>
      </c>
      <c r="AW15" s="5">
        <v>54</v>
      </c>
      <c r="AX15" s="5">
        <v>57</v>
      </c>
      <c r="AY15" s="5">
        <v>51</v>
      </c>
      <c r="AZ15" s="5">
        <v>3</v>
      </c>
      <c r="BA15" s="5">
        <v>29</v>
      </c>
      <c r="BB15" s="5">
        <v>76</v>
      </c>
      <c r="BC15" s="5">
        <v>1</v>
      </c>
      <c r="BD15" s="5">
        <v>8</v>
      </c>
      <c r="BE15" s="5">
        <v>37</v>
      </c>
      <c r="BF15" s="5">
        <v>64</v>
      </c>
      <c r="BG15" s="5">
        <v>0</v>
      </c>
      <c r="BH15" s="5">
        <v>55</v>
      </c>
      <c r="BI15" s="5">
        <v>35</v>
      </c>
      <c r="BJ15" s="5">
        <v>14</v>
      </c>
      <c r="BK15" s="5">
        <v>4</v>
      </c>
      <c r="BL15" s="5">
        <v>28</v>
      </c>
      <c r="BM15" s="5">
        <v>51</v>
      </c>
      <c r="BN15" s="5">
        <v>27</v>
      </c>
      <c r="BO15" s="5">
        <v>3</v>
      </c>
      <c r="BP15" s="5">
        <v>26</v>
      </c>
      <c r="BQ15" s="5">
        <v>46</v>
      </c>
      <c r="BR15" s="5">
        <v>33</v>
      </c>
      <c r="BS15" s="5">
        <v>4</v>
      </c>
      <c r="BT15" s="5">
        <v>16</v>
      </c>
      <c r="BU15" s="5">
        <v>42</v>
      </c>
      <c r="BV15" s="5">
        <v>45</v>
      </c>
      <c r="BW15" s="5">
        <v>5</v>
      </c>
      <c r="BX15" s="5">
        <v>24</v>
      </c>
      <c r="BY15" s="5">
        <v>37</v>
      </c>
      <c r="BZ15" s="5">
        <v>42</v>
      </c>
      <c r="CA15" s="5">
        <v>5</v>
      </c>
      <c r="CB15" s="5">
        <v>5</v>
      </c>
      <c r="CC15" s="5">
        <v>32</v>
      </c>
      <c r="CD15" s="5">
        <v>49</v>
      </c>
      <c r="CE15" s="5">
        <v>23</v>
      </c>
      <c r="CF15" s="5">
        <v>1</v>
      </c>
      <c r="CG15" s="5">
        <v>14</v>
      </c>
      <c r="CH15" s="5">
        <v>51</v>
      </c>
      <c r="CI15" s="5">
        <v>43</v>
      </c>
      <c r="CJ15" s="5">
        <v>18</v>
      </c>
      <c r="CK15" s="5">
        <v>38</v>
      </c>
      <c r="CL15" s="5">
        <v>45</v>
      </c>
      <c r="CM15" s="5">
        <v>8</v>
      </c>
      <c r="CN15" s="5">
        <v>20</v>
      </c>
      <c r="CO15" s="5">
        <v>34</v>
      </c>
      <c r="CP15" s="5">
        <v>46</v>
      </c>
      <c r="CQ15" s="5">
        <v>8</v>
      </c>
    </row>
    <row r="16" spans="1:95">
      <c r="A16" s="33" t="s">
        <v>148</v>
      </c>
      <c r="B16" s="10">
        <v>0.165937770818955</v>
      </c>
      <c r="C16" s="10">
        <v>0.15028046507919199</v>
      </c>
      <c r="D16" s="10">
        <v>0.17854405605249402</v>
      </c>
      <c r="E16" s="10">
        <v>0.16732568439150999</v>
      </c>
      <c r="F16" s="10">
        <v>0.19195996563928802</v>
      </c>
      <c r="G16" s="10">
        <v>1.34944260804662E-2</v>
      </c>
      <c r="H16" s="10">
        <v>0.19445811363025201</v>
      </c>
      <c r="I16" s="10">
        <v>0.162863963813728</v>
      </c>
      <c r="J16" s="10">
        <v>0.11271887151116801</v>
      </c>
      <c r="K16" s="10">
        <v>0.24472728051376</v>
      </c>
      <c r="L16" s="10">
        <v>0.11817208118359</v>
      </c>
      <c r="M16" s="10">
        <v>0.15060634880662399</v>
      </c>
      <c r="N16" s="10">
        <v>0.16228665341827997</v>
      </c>
      <c r="O16" s="10">
        <v>0.158340326711253</v>
      </c>
      <c r="P16" s="10">
        <v>0.188988037940237</v>
      </c>
      <c r="Q16" s="10">
        <v>0.100450484662714</v>
      </c>
      <c r="R16" s="10">
        <v>0.264454225628804</v>
      </c>
      <c r="S16" s="10">
        <v>0.14603821314210999</v>
      </c>
      <c r="T16" s="10">
        <v>0.14334038840306002</v>
      </c>
      <c r="U16" s="10">
        <v>0.18925259642057701</v>
      </c>
      <c r="V16" s="10">
        <v>0.164188083528196</v>
      </c>
      <c r="W16" s="10">
        <v>0.16450083157284201</v>
      </c>
      <c r="X16" s="10">
        <v>0.189628108341026</v>
      </c>
      <c r="Y16" s="10">
        <v>0.115547575944457</v>
      </c>
      <c r="Z16" s="10">
        <v>0.168190493874639</v>
      </c>
      <c r="AA16" s="10">
        <v>0.186516461485148</v>
      </c>
      <c r="AB16" s="10">
        <v>0.142830434199859</v>
      </c>
      <c r="AC16" s="10">
        <v>0.13587492668037801</v>
      </c>
      <c r="AD16" s="10">
        <v>0.20271292408081598</v>
      </c>
      <c r="AE16" s="10">
        <v>0.21799189917548201</v>
      </c>
      <c r="AF16" s="10">
        <v>0.15525253004887601</v>
      </c>
      <c r="AG16" s="10">
        <v>0.13124800005795401</v>
      </c>
      <c r="AH16" s="10">
        <v>0.147711131636583</v>
      </c>
      <c r="AI16" s="10">
        <v>0.15822198491814599</v>
      </c>
      <c r="AJ16" s="10">
        <v>0.17502028566278599</v>
      </c>
      <c r="AK16" s="10">
        <v>0.19759034416576798</v>
      </c>
      <c r="AL16" s="10">
        <v>0.16155206477087097</v>
      </c>
      <c r="AM16" s="10">
        <v>0.15322477736088</v>
      </c>
      <c r="AN16" s="10">
        <v>0.142616988238289</v>
      </c>
      <c r="AO16" s="10">
        <v>0.19014208497843299</v>
      </c>
      <c r="AP16" s="10">
        <v>3.5647897961060299E-2</v>
      </c>
      <c r="AQ16" s="10">
        <v>0.16317541834138102</v>
      </c>
      <c r="AR16" s="10">
        <v>0.21047277976878401</v>
      </c>
      <c r="AS16" s="10">
        <v>0.16013131387933602</v>
      </c>
      <c r="AT16" s="10">
        <v>4.9045588383522097E-2</v>
      </c>
      <c r="AU16" s="10">
        <v>0.14787292293729501</v>
      </c>
      <c r="AV16" s="10">
        <v>0.175020855543111</v>
      </c>
      <c r="AW16" s="10">
        <v>0.14965503658488902</v>
      </c>
      <c r="AX16" s="10">
        <v>0.165870450465504</v>
      </c>
      <c r="AY16" s="10">
        <v>0.16603786336033199</v>
      </c>
      <c r="AZ16" s="10">
        <v>0.13581843785461101</v>
      </c>
      <c r="BA16" s="10">
        <v>0.112370810288646</v>
      </c>
      <c r="BB16" s="10">
        <v>0.181376341326803</v>
      </c>
      <c r="BC16" s="10">
        <v>0.29769988078874199</v>
      </c>
      <c r="BD16" s="10">
        <v>2.1456323329219196E-2</v>
      </c>
      <c r="BE16" s="10">
        <v>7.7142787641519203E-2</v>
      </c>
      <c r="BF16" s="10">
        <v>0.251933908159026</v>
      </c>
      <c r="BG16" s="10">
        <v>0</v>
      </c>
      <c r="BH16" s="10">
        <v>0.148223238951042</v>
      </c>
      <c r="BI16" s="10">
        <v>0.19068888596481698</v>
      </c>
      <c r="BJ16" s="10">
        <v>0.17110991170912102</v>
      </c>
      <c r="BK16" s="10">
        <v>0.16984764943962599</v>
      </c>
      <c r="BL16" s="10">
        <v>8.387656043977991E-2</v>
      </c>
      <c r="BM16" s="10">
        <v>0.171136232271379</v>
      </c>
      <c r="BN16" s="10">
        <v>0.23723446979288901</v>
      </c>
      <c r="BO16" s="10">
        <v>0.160866666092259</v>
      </c>
      <c r="BP16" s="10">
        <v>6.2135424506563404E-2</v>
      </c>
      <c r="BQ16" s="10">
        <v>0.17543300001700299</v>
      </c>
      <c r="BR16" s="10">
        <v>0.22495620971009</v>
      </c>
      <c r="BS16" s="10">
        <v>8.6291029434894306E-2</v>
      </c>
      <c r="BT16" s="10">
        <v>7.2227358972393893E-2</v>
      </c>
      <c r="BU16" s="10">
        <v>0.131450952578365</v>
      </c>
      <c r="BV16" s="10">
        <v>0.21915418956220201</v>
      </c>
      <c r="BW16" s="10">
        <v>0.27408004552019899</v>
      </c>
      <c r="BX16" s="10">
        <v>8.78682611791579E-2</v>
      </c>
      <c r="BY16" s="10">
        <v>0.14333477542384901</v>
      </c>
      <c r="BZ16" s="10">
        <v>0.22441728365118099</v>
      </c>
      <c r="CA16" s="10">
        <v>0.18696434476382801</v>
      </c>
      <c r="CB16" s="10">
        <v>1.16315363427792E-2</v>
      </c>
      <c r="CC16" s="10">
        <v>7.2142842385315403E-2</v>
      </c>
      <c r="CD16" s="10">
        <v>0.211177467697891</v>
      </c>
      <c r="CE16" s="10">
        <v>0.242359836229078</v>
      </c>
      <c r="CF16" s="10">
        <v>2.6657704816401902E-2</v>
      </c>
      <c r="CG16" s="10">
        <v>5.9934899595601193E-2</v>
      </c>
      <c r="CH16" s="10">
        <v>0.177106582336611</v>
      </c>
      <c r="CI16" s="10">
        <v>0.19817995120217302</v>
      </c>
      <c r="CJ16" s="10">
        <v>8.0383875417700604E-2</v>
      </c>
      <c r="CK16" s="10">
        <v>9.4725107502505707E-2</v>
      </c>
      <c r="CL16" s="10">
        <v>0.23447455547021501</v>
      </c>
      <c r="CM16" s="10">
        <v>0.16510536234222101</v>
      </c>
      <c r="CN16" s="10">
        <v>8.1328775145420695E-2</v>
      </c>
      <c r="CO16" s="10">
        <v>0.12979788246241</v>
      </c>
      <c r="CP16" s="10">
        <v>0.21879843422287401</v>
      </c>
      <c r="CQ16" s="10">
        <v>0.21392366732944701</v>
      </c>
    </row>
    <row r="17" spans="1:95">
      <c r="A17" s="33"/>
      <c r="B17" s="5">
        <v>188</v>
      </c>
      <c r="C17" s="5">
        <v>64</v>
      </c>
      <c r="D17" s="5">
        <v>77</v>
      </c>
      <c r="E17" s="5">
        <v>15</v>
      </c>
      <c r="F17" s="5">
        <v>3</v>
      </c>
      <c r="G17" s="5">
        <v>0</v>
      </c>
      <c r="H17" s="5">
        <v>5</v>
      </c>
      <c r="I17" s="5">
        <v>1</v>
      </c>
      <c r="J17" s="5">
        <v>1</v>
      </c>
      <c r="K17" s="5">
        <v>21</v>
      </c>
      <c r="L17" s="5">
        <v>19</v>
      </c>
      <c r="M17" s="5">
        <v>37</v>
      </c>
      <c r="N17" s="5">
        <v>33</v>
      </c>
      <c r="O17" s="5">
        <v>2</v>
      </c>
      <c r="P17" s="5">
        <v>4</v>
      </c>
      <c r="Q17" s="5">
        <v>1</v>
      </c>
      <c r="R17" s="5">
        <v>16</v>
      </c>
      <c r="S17" s="5">
        <v>2</v>
      </c>
      <c r="T17" s="5">
        <v>32</v>
      </c>
      <c r="U17" s="5">
        <v>1</v>
      </c>
      <c r="V17" s="5">
        <v>92</v>
      </c>
      <c r="W17" s="5">
        <v>82</v>
      </c>
      <c r="X17" s="5">
        <v>14</v>
      </c>
      <c r="Y17" s="5">
        <v>15</v>
      </c>
      <c r="Z17" s="5">
        <v>49</v>
      </c>
      <c r="AA17" s="5">
        <v>53</v>
      </c>
      <c r="AB17" s="5">
        <v>18</v>
      </c>
      <c r="AC17" s="5">
        <v>85</v>
      </c>
      <c r="AD17" s="5">
        <v>103</v>
      </c>
      <c r="AE17" s="5">
        <v>62</v>
      </c>
      <c r="AF17" s="5">
        <v>30</v>
      </c>
      <c r="AG17" s="5">
        <v>28</v>
      </c>
      <c r="AH17" s="5">
        <v>26</v>
      </c>
      <c r="AI17" s="5">
        <v>42</v>
      </c>
      <c r="AJ17" s="5">
        <v>46</v>
      </c>
      <c r="AK17" s="5">
        <v>34</v>
      </c>
      <c r="AL17" s="5">
        <v>28</v>
      </c>
      <c r="AM17" s="5">
        <v>55</v>
      </c>
      <c r="AN17" s="5">
        <v>7</v>
      </c>
      <c r="AO17" s="5">
        <v>17</v>
      </c>
      <c r="AP17" s="5">
        <v>1</v>
      </c>
      <c r="AQ17" s="5">
        <v>89</v>
      </c>
      <c r="AR17" s="5">
        <v>38</v>
      </c>
      <c r="AS17" s="5">
        <v>44</v>
      </c>
      <c r="AT17" s="5">
        <v>1</v>
      </c>
      <c r="AU17" s="5">
        <v>16</v>
      </c>
      <c r="AV17" s="5">
        <v>127</v>
      </c>
      <c r="AW17" s="5">
        <v>61</v>
      </c>
      <c r="AX17" s="5">
        <v>112</v>
      </c>
      <c r="AY17" s="5">
        <v>76</v>
      </c>
      <c r="AZ17" s="5">
        <v>26</v>
      </c>
      <c r="BA17" s="5">
        <v>25</v>
      </c>
      <c r="BB17" s="5">
        <v>120</v>
      </c>
      <c r="BC17" s="5">
        <v>17</v>
      </c>
      <c r="BD17" s="5">
        <v>3</v>
      </c>
      <c r="BE17" s="5">
        <v>28</v>
      </c>
      <c r="BF17" s="5">
        <v>156</v>
      </c>
      <c r="BG17" s="5">
        <v>0</v>
      </c>
      <c r="BH17" s="5">
        <v>86</v>
      </c>
      <c r="BI17" s="5">
        <v>72</v>
      </c>
      <c r="BJ17" s="5">
        <v>26</v>
      </c>
      <c r="BK17" s="5">
        <v>4</v>
      </c>
      <c r="BL17" s="5">
        <v>24</v>
      </c>
      <c r="BM17" s="5">
        <v>88</v>
      </c>
      <c r="BN17" s="5">
        <v>71</v>
      </c>
      <c r="BO17" s="5">
        <v>5</v>
      </c>
      <c r="BP17" s="5">
        <v>14</v>
      </c>
      <c r="BQ17" s="5">
        <v>96</v>
      </c>
      <c r="BR17" s="5">
        <v>76</v>
      </c>
      <c r="BS17" s="5">
        <v>2</v>
      </c>
      <c r="BT17" s="5">
        <v>13</v>
      </c>
      <c r="BU17" s="5">
        <v>58</v>
      </c>
      <c r="BV17" s="5">
        <v>97</v>
      </c>
      <c r="BW17" s="5">
        <v>21</v>
      </c>
      <c r="BX17" s="5">
        <v>16</v>
      </c>
      <c r="BY17" s="5">
        <v>70</v>
      </c>
      <c r="BZ17" s="5">
        <v>92</v>
      </c>
      <c r="CA17" s="5">
        <v>10</v>
      </c>
      <c r="CB17" s="5">
        <v>1</v>
      </c>
      <c r="CC17" s="5">
        <v>20</v>
      </c>
      <c r="CD17" s="5">
        <v>123</v>
      </c>
      <c r="CE17" s="5">
        <v>44</v>
      </c>
      <c r="CF17" s="5">
        <v>1</v>
      </c>
      <c r="CG17" s="5">
        <v>7</v>
      </c>
      <c r="CH17" s="5">
        <v>97</v>
      </c>
      <c r="CI17" s="5">
        <v>82</v>
      </c>
      <c r="CJ17" s="5">
        <v>10</v>
      </c>
      <c r="CK17" s="5">
        <v>35</v>
      </c>
      <c r="CL17" s="5">
        <v>127</v>
      </c>
      <c r="CM17" s="5">
        <v>16</v>
      </c>
      <c r="CN17" s="5">
        <v>14</v>
      </c>
      <c r="CO17" s="5">
        <v>51</v>
      </c>
      <c r="CP17" s="5">
        <v>109</v>
      </c>
      <c r="CQ17" s="5">
        <v>14</v>
      </c>
    </row>
    <row r="18" spans="1:95">
      <c r="A18" s="33" t="s">
        <v>149</v>
      </c>
      <c r="B18" s="10">
        <v>0.29989895110419501</v>
      </c>
      <c r="C18" s="10">
        <v>0.30300292404609197</v>
      </c>
      <c r="D18" s="10">
        <v>0.290613539419806</v>
      </c>
      <c r="E18" s="10">
        <v>0.489507315211484</v>
      </c>
      <c r="F18" s="10">
        <v>0.279858120393155</v>
      </c>
      <c r="G18" s="10">
        <v>0.36081817728730997</v>
      </c>
      <c r="H18" s="10">
        <v>0.15341108047825999</v>
      </c>
      <c r="I18" s="10">
        <v>0.49127769103043806</v>
      </c>
      <c r="J18" s="10">
        <v>0.54130403707580599</v>
      </c>
      <c r="K18" s="10">
        <v>0.14340634896052901</v>
      </c>
      <c r="L18" s="10">
        <v>0.40632661626165201</v>
      </c>
      <c r="M18" s="10">
        <v>0.22038139144563298</v>
      </c>
      <c r="N18" s="10">
        <v>0.453970774150182</v>
      </c>
      <c r="O18" s="10">
        <v>0.43441178873472402</v>
      </c>
      <c r="P18" s="10">
        <v>0.18727833615790102</v>
      </c>
      <c r="Q18" s="10">
        <v>0.40151844114920499</v>
      </c>
      <c r="R18" s="10">
        <v>0.25037698224105598</v>
      </c>
      <c r="S18" s="10">
        <v>8.5653378162852289E-2</v>
      </c>
      <c r="T18" s="10">
        <v>0.23612189592903501</v>
      </c>
      <c r="U18" s="10">
        <v>0.12698048949063701</v>
      </c>
      <c r="V18" s="10">
        <v>0.33594360546530599</v>
      </c>
      <c r="W18" s="10">
        <v>0.26211178970832</v>
      </c>
      <c r="X18" s="10">
        <v>0.27982854090403203</v>
      </c>
      <c r="Y18" s="10">
        <v>0.44701071791939806</v>
      </c>
      <c r="Z18" s="10">
        <v>0.23779053111394099</v>
      </c>
      <c r="AA18" s="10">
        <v>0.27904035428250401</v>
      </c>
      <c r="AB18" s="10">
        <v>0.32297644113092405</v>
      </c>
      <c r="AC18" s="10">
        <v>0.32141001592831997</v>
      </c>
      <c r="AD18" s="10">
        <v>0.27358498353391403</v>
      </c>
      <c r="AE18" s="10">
        <v>0.366842638300026</v>
      </c>
      <c r="AF18" s="10">
        <v>0.28399878597240397</v>
      </c>
      <c r="AG18" s="10">
        <v>0.29323697010680899</v>
      </c>
      <c r="AH18" s="10">
        <v>0.27411657922267002</v>
      </c>
      <c r="AI18" s="10">
        <v>0.26218755191147897</v>
      </c>
      <c r="AJ18" s="10">
        <v>0.317776772167431</v>
      </c>
      <c r="AK18" s="10">
        <v>0.28281897573815901</v>
      </c>
      <c r="AL18" s="10">
        <v>0.295607815794174</v>
      </c>
      <c r="AM18" s="10">
        <v>0.303728424303434</v>
      </c>
      <c r="AN18" s="10">
        <v>0.37739989817603503</v>
      </c>
      <c r="AO18" s="10">
        <v>0.25026714900511904</v>
      </c>
      <c r="AP18" s="10">
        <v>0.23807502570330599</v>
      </c>
      <c r="AQ18" s="10">
        <v>0.31560199025679198</v>
      </c>
      <c r="AR18" s="10">
        <v>0.30441079251219499</v>
      </c>
      <c r="AS18" s="10">
        <v>0.25920202502955098</v>
      </c>
      <c r="AT18" s="10">
        <v>0.35574290358489202</v>
      </c>
      <c r="AU18" s="10">
        <v>0.30204301598727601</v>
      </c>
      <c r="AV18" s="10">
        <v>0.31279919902076797</v>
      </c>
      <c r="AW18" s="10">
        <v>0.27677340347823398</v>
      </c>
      <c r="AX18" s="10">
        <v>0.33599469304684598</v>
      </c>
      <c r="AY18" s="10">
        <v>0.246231458901467</v>
      </c>
      <c r="AZ18" s="10">
        <v>0.45196136610409399</v>
      </c>
      <c r="BA18" s="10">
        <v>0.25262828097536399</v>
      </c>
      <c r="BB18" s="10">
        <v>0.27750907284682902</v>
      </c>
      <c r="BC18" s="10">
        <v>0.24062127641337699</v>
      </c>
      <c r="BD18" s="10">
        <v>0.68590207960855909</v>
      </c>
      <c r="BE18" s="10">
        <v>0.41984848395188701</v>
      </c>
      <c r="BF18" s="10">
        <v>0.13961082766702501</v>
      </c>
      <c r="BG18" s="10">
        <v>0</v>
      </c>
      <c r="BH18" s="10">
        <v>0.34789524572111097</v>
      </c>
      <c r="BI18" s="10">
        <v>0.256593864021255</v>
      </c>
      <c r="BJ18" s="10">
        <v>0.23197022368407702</v>
      </c>
      <c r="BK18" s="10">
        <v>0.257048794681909</v>
      </c>
      <c r="BL18" s="10">
        <v>0.46586703790900003</v>
      </c>
      <c r="BM18" s="10">
        <v>0.27068858790695799</v>
      </c>
      <c r="BN18" s="10">
        <v>0.19288982695365101</v>
      </c>
      <c r="BO18" s="10">
        <v>0.26207417412629302</v>
      </c>
      <c r="BP18" s="10">
        <v>0.461682996947331</v>
      </c>
      <c r="BQ18" s="10">
        <v>0.28401587621651403</v>
      </c>
      <c r="BR18" s="10">
        <v>0.21647653461903701</v>
      </c>
      <c r="BS18" s="10">
        <v>0.338857351664622</v>
      </c>
      <c r="BT18" s="10">
        <v>0.51102706498475003</v>
      </c>
      <c r="BU18" s="10">
        <v>0.31115632037720897</v>
      </c>
      <c r="BV18" s="10">
        <v>0.208511703377219</v>
      </c>
      <c r="BW18" s="10">
        <v>0.27885538651916197</v>
      </c>
      <c r="BX18" s="10">
        <v>0.385769544507017</v>
      </c>
      <c r="BY18" s="10">
        <v>0.33872956204740001</v>
      </c>
      <c r="BZ18" s="10">
        <v>0.22377295529824401</v>
      </c>
      <c r="CA18" s="10">
        <v>0.23947812249359401</v>
      </c>
      <c r="CB18" s="10">
        <v>0.61790119601444904</v>
      </c>
      <c r="CC18" s="10">
        <v>0.37405685655534598</v>
      </c>
      <c r="CD18" s="10">
        <v>0.22573720224565499</v>
      </c>
      <c r="CE18" s="10">
        <v>0.25841719278800701</v>
      </c>
      <c r="CF18" s="10">
        <v>0.74227919328809511</v>
      </c>
      <c r="CG18" s="10">
        <v>0.33182135143832298</v>
      </c>
      <c r="CH18" s="10">
        <v>0.241991773540286</v>
      </c>
      <c r="CI18" s="10">
        <v>0.31913875325429097</v>
      </c>
      <c r="CJ18" s="10">
        <v>0.42770668355542496</v>
      </c>
      <c r="CK18" s="10">
        <v>0.35699651748854899</v>
      </c>
      <c r="CL18" s="10">
        <v>0.233449007485661</v>
      </c>
      <c r="CM18" s="10">
        <v>0.28909167425882798</v>
      </c>
      <c r="CN18" s="10">
        <v>0.44095017095446498</v>
      </c>
      <c r="CO18" s="10">
        <v>0.35748837866002398</v>
      </c>
      <c r="CP18" s="10">
        <v>0.212574667685136</v>
      </c>
      <c r="CQ18" s="10">
        <v>0.23017685866108001</v>
      </c>
    </row>
    <row r="19" spans="1:95">
      <c r="A19" s="33"/>
      <c r="B19" s="5">
        <v>340</v>
      </c>
      <c r="C19" s="5">
        <v>130</v>
      </c>
      <c r="D19" s="5">
        <v>125</v>
      </c>
      <c r="E19" s="5">
        <v>45</v>
      </c>
      <c r="F19" s="5">
        <v>5</v>
      </c>
      <c r="G19" s="5">
        <v>6</v>
      </c>
      <c r="H19" s="5">
        <v>4</v>
      </c>
      <c r="I19" s="5">
        <v>3</v>
      </c>
      <c r="J19" s="5">
        <v>4</v>
      </c>
      <c r="K19" s="5">
        <v>12</v>
      </c>
      <c r="L19" s="5">
        <v>66</v>
      </c>
      <c r="M19" s="5">
        <v>54</v>
      </c>
      <c r="N19" s="5">
        <v>92</v>
      </c>
      <c r="O19" s="5">
        <v>5</v>
      </c>
      <c r="P19" s="5">
        <v>4</v>
      </c>
      <c r="Q19" s="5">
        <v>4</v>
      </c>
      <c r="R19" s="5">
        <v>15</v>
      </c>
      <c r="S19" s="5">
        <v>1</v>
      </c>
      <c r="T19" s="5">
        <v>53</v>
      </c>
      <c r="U19" s="5">
        <v>1</v>
      </c>
      <c r="V19" s="5">
        <v>189</v>
      </c>
      <c r="W19" s="5">
        <v>131</v>
      </c>
      <c r="X19" s="5">
        <v>20</v>
      </c>
      <c r="Y19" s="5">
        <v>57</v>
      </c>
      <c r="Z19" s="5">
        <v>70</v>
      </c>
      <c r="AA19" s="5">
        <v>80</v>
      </c>
      <c r="AB19" s="5">
        <v>41</v>
      </c>
      <c r="AC19" s="5">
        <v>200</v>
      </c>
      <c r="AD19" s="5">
        <v>139</v>
      </c>
      <c r="AE19" s="5">
        <v>104</v>
      </c>
      <c r="AF19" s="5">
        <v>54</v>
      </c>
      <c r="AG19" s="5">
        <v>63</v>
      </c>
      <c r="AH19" s="5">
        <v>49</v>
      </c>
      <c r="AI19" s="5">
        <v>69</v>
      </c>
      <c r="AJ19" s="5">
        <v>84</v>
      </c>
      <c r="AK19" s="5">
        <v>49</v>
      </c>
      <c r="AL19" s="5">
        <v>50</v>
      </c>
      <c r="AM19" s="5">
        <v>109</v>
      </c>
      <c r="AN19" s="5">
        <v>18</v>
      </c>
      <c r="AO19" s="5">
        <v>22</v>
      </c>
      <c r="AP19" s="5">
        <v>7</v>
      </c>
      <c r="AQ19" s="5">
        <v>172</v>
      </c>
      <c r="AR19" s="5">
        <v>55</v>
      </c>
      <c r="AS19" s="5">
        <v>71</v>
      </c>
      <c r="AT19" s="5">
        <v>9</v>
      </c>
      <c r="AU19" s="5">
        <v>32</v>
      </c>
      <c r="AV19" s="5">
        <v>227</v>
      </c>
      <c r="AW19" s="5">
        <v>112</v>
      </c>
      <c r="AX19" s="5">
        <v>227</v>
      </c>
      <c r="AY19" s="5">
        <v>112</v>
      </c>
      <c r="AZ19" s="5">
        <v>86</v>
      </c>
      <c r="BA19" s="5">
        <v>57</v>
      </c>
      <c r="BB19" s="5">
        <v>183</v>
      </c>
      <c r="BC19" s="5">
        <v>14</v>
      </c>
      <c r="BD19" s="5">
        <v>98</v>
      </c>
      <c r="BE19" s="5">
        <v>154</v>
      </c>
      <c r="BF19" s="5">
        <v>87</v>
      </c>
      <c r="BG19" s="5">
        <v>0</v>
      </c>
      <c r="BH19" s="5">
        <v>201</v>
      </c>
      <c r="BI19" s="5">
        <v>97</v>
      </c>
      <c r="BJ19" s="5">
        <v>36</v>
      </c>
      <c r="BK19" s="5">
        <v>6</v>
      </c>
      <c r="BL19" s="5">
        <v>135</v>
      </c>
      <c r="BM19" s="5">
        <v>138</v>
      </c>
      <c r="BN19" s="5">
        <v>58</v>
      </c>
      <c r="BO19" s="5">
        <v>8</v>
      </c>
      <c r="BP19" s="5">
        <v>102</v>
      </c>
      <c r="BQ19" s="5">
        <v>155</v>
      </c>
      <c r="BR19" s="5">
        <v>73</v>
      </c>
      <c r="BS19" s="5">
        <v>9</v>
      </c>
      <c r="BT19" s="5">
        <v>89</v>
      </c>
      <c r="BU19" s="5">
        <v>138</v>
      </c>
      <c r="BV19" s="5">
        <v>92</v>
      </c>
      <c r="BW19" s="5">
        <v>21</v>
      </c>
      <c r="BX19" s="5">
        <v>70</v>
      </c>
      <c r="BY19" s="5">
        <v>165</v>
      </c>
      <c r="BZ19" s="5">
        <v>92</v>
      </c>
      <c r="CA19" s="5">
        <v>12</v>
      </c>
      <c r="CB19" s="5">
        <v>60</v>
      </c>
      <c r="CC19" s="5">
        <v>101</v>
      </c>
      <c r="CD19" s="5">
        <v>132</v>
      </c>
      <c r="CE19" s="5">
        <v>47</v>
      </c>
      <c r="CF19" s="5">
        <v>33</v>
      </c>
      <c r="CG19" s="5">
        <v>41</v>
      </c>
      <c r="CH19" s="5">
        <v>133</v>
      </c>
      <c r="CI19" s="5">
        <v>132</v>
      </c>
      <c r="CJ19" s="5">
        <v>53</v>
      </c>
      <c r="CK19" s="5">
        <v>133</v>
      </c>
      <c r="CL19" s="5">
        <v>126</v>
      </c>
      <c r="CM19" s="5">
        <v>28</v>
      </c>
      <c r="CN19" s="5">
        <v>78</v>
      </c>
      <c r="CO19" s="5">
        <v>141</v>
      </c>
      <c r="CP19" s="5">
        <v>106</v>
      </c>
      <c r="CQ19" s="5">
        <v>15</v>
      </c>
    </row>
    <row r="20" spans="1:95">
      <c r="A20" s="33" t="s">
        <v>150</v>
      </c>
      <c r="B20" s="10">
        <v>0.20433451238812603</v>
      </c>
      <c r="C20" s="10">
        <v>0.21531027016173401</v>
      </c>
      <c r="D20" s="10">
        <v>0.19927353936044898</v>
      </c>
      <c r="E20" s="10">
        <v>0.13433920731611201</v>
      </c>
      <c r="F20" s="10">
        <v>0.26958958575685699</v>
      </c>
      <c r="G20" s="10">
        <v>0.19891599484789801</v>
      </c>
      <c r="H20" s="10">
        <v>0.34773880738894097</v>
      </c>
      <c r="I20" s="10">
        <v>0.26312480036168401</v>
      </c>
      <c r="J20" s="10">
        <v>0.15727808247250499</v>
      </c>
      <c r="K20" s="10">
        <v>0.20421308980449598</v>
      </c>
      <c r="L20" s="10">
        <v>0.13142426746008301</v>
      </c>
      <c r="M20" s="10">
        <v>0.27415715259169199</v>
      </c>
      <c r="N20" s="10">
        <v>0.147132110443605</v>
      </c>
      <c r="O20" s="10">
        <v>0.174028638837747</v>
      </c>
      <c r="P20" s="10">
        <v>0.35889845017087701</v>
      </c>
      <c r="Q20" s="10">
        <v>0.23626574783372298</v>
      </c>
      <c r="R20" s="10">
        <v>0.20776073515147397</v>
      </c>
      <c r="S20" s="10">
        <v>0.132087442582484</v>
      </c>
      <c r="T20" s="10">
        <v>0.30820596661276001</v>
      </c>
      <c r="U20" s="10">
        <v>0.45412833716226997</v>
      </c>
      <c r="V20" s="10">
        <v>0.192546777289959</v>
      </c>
      <c r="W20" s="10">
        <v>0.23000766659459701</v>
      </c>
      <c r="X20" s="10">
        <v>0.11843170643411699</v>
      </c>
      <c r="Y20" s="10">
        <v>0.14285402274075198</v>
      </c>
      <c r="Z20" s="10">
        <v>0.247821751325767</v>
      </c>
      <c r="AA20" s="10">
        <v>0.210971153630583</v>
      </c>
      <c r="AB20" s="10">
        <v>0.17118951468003099</v>
      </c>
      <c r="AC20" s="10">
        <v>0.22508180264386901</v>
      </c>
      <c r="AD20" s="10">
        <v>0.17895485185414001</v>
      </c>
      <c r="AE20" s="10">
        <v>0.18926363078574798</v>
      </c>
      <c r="AF20" s="10">
        <v>0.23188033294326899</v>
      </c>
      <c r="AG20" s="10">
        <v>0.188073328357243</v>
      </c>
      <c r="AH20" s="10">
        <v>0.21847906458962399</v>
      </c>
      <c r="AI20" s="10">
        <v>0.20420864990308898</v>
      </c>
      <c r="AJ20" s="10">
        <v>0.22636991709839599</v>
      </c>
      <c r="AK20" s="10">
        <v>0.22831693816161</v>
      </c>
      <c r="AL20" s="10">
        <v>0.19806434524517499</v>
      </c>
      <c r="AM20" s="10">
        <v>0.19630466837539601</v>
      </c>
      <c r="AN20" s="10">
        <v>0.17552955517281901</v>
      </c>
      <c r="AO20" s="10">
        <v>0.15830395656225801</v>
      </c>
      <c r="AP20" s="10">
        <v>0.18602461665265702</v>
      </c>
      <c r="AQ20" s="10">
        <v>0.21019032653207301</v>
      </c>
      <c r="AR20" s="10">
        <v>0.15909025132167701</v>
      </c>
      <c r="AS20" s="10">
        <v>0.21514298878954999</v>
      </c>
      <c r="AT20" s="10">
        <v>0.214307959886051</v>
      </c>
      <c r="AU20" s="10">
        <v>0.221569885130599</v>
      </c>
      <c r="AV20" s="10">
        <v>0.19739251469562302</v>
      </c>
      <c r="AW20" s="10">
        <v>0.216779040531734</v>
      </c>
      <c r="AX20" s="10">
        <v>0.180881311112913</v>
      </c>
      <c r="AY20" s="10">
        <v>0.239204954961834</v>
      </c>
      <c r="AZ20" s="10">
        <v>0.110256768315814</v>
      </c>
      <c r="BA20" s="10">
        <v>0.25521893989049299</v>
      </c>
      <c r="BB20" s="10">
        <v>0.23092017418549901</v>
      </c>
      <c r="BC20" s="10">
        <v>9.0881071317607896E-3</v>
      </c>
      <c r="BD20" s="10">
        <v>0.10666183715097199</v>
      </c>
      <c r="BE20" s="10">
        <v>0.23574499141517</v>
      </c>
      <c r="BF20" s="10">
        <v>0.20831226767647301</v>
      </c>
      <c r="BG20" s="10">
        <v>0</v>
      </c>
      <c r="BH20" s="10">
        <v>0.204422835693436</v>
      </c>
      <c r="BI20" s="10">
        <v>0.19660371504372201</v>
      </c>
      <c r="BJ20" s="10">
        <v>0.21279382833730001</v>
      </c>
      <c r="BK20" s="10">
        <v>0.276680622218405</v>
      </c>
      <c r="BL20" s="10">
        <v>0.16909605447877102</v>
      </c>
      <c r="BM20" s="10">
        <v>0.197562511674126</v>
      </c>
      <c r="BN20" s="10">
        <v>0.228114798951121</v>
      </c>
      <c r="BO20" s="10">
        <v>0.40843209921808404</v>
      </c>
      <c r="BP20" s="10">
        <v>0.19595899624184898</v>
      </c>
      <c r="BQ20" s="10">
        <v>0.17131937915335801</v>
      </c>
      <c r="BR20" s="10">
        <v>0.256296856303252</v>
      </c>
      <c r="BS20" s="10">
        <v>0.28789986430200903</v>
      </c>
      <c r="BT20" s="10">
        <v>0.16151528688509897</v>
      </c>
      <c r="BU20" s="10">
        <v>0.213573713929156</v>
      </c>
      <c r="BV20" s="10">
        <v>0.222291010726065</v>
      </c>
      <c r="BW20" s="10">
        <v>0.144536390169381</v>
      </c>
      <c r="BX20" s="10">
        <v>0.25029657324778198</v>
      </c>
      <c r="BY20" s="10">
        <v>0.17559230830570499</v>
      </c>
      <c r="BZ20" s="10">
        <v>0.213549431485686</v>
      </c>
      <c r="CA20" s="10">
        <v>0.23966060256469199</v>
      </c>
      <c r="CB20" s="10">
        <v>0.142132993538855</v>
      </c>
      <c r="CC20" s="10">
        <v>0.22847736128350199</v>
      </c>
      <c r="CD20" s="10">
        <v>0.189151658893254</v>
      </c>
      <c r="CE20" s="10">
        <v>0.250304680310314</v>
      </c>
      <c r="CF20" s="10">
        <v>0.11024499495173699</v>
      </c>
      <c r="CG20" s="10">
        <v>0.338074229419426</v>
      </c>
      <c r="CH20" s="10">
        <v>0.18041325769962099</v>
      </c>
      <c r="CI20" s="10">
        <v>0.206014150092793</v>
      </c>
      <c r="CJ20" s="10">
        <v>0.28134928875298598</v>
      </c>
      <c r="CK20" s="10">
        <v>0.19583374053400701</v>
      </c>
      <c r="CL20" s="10">
        <v>0.19419234273601099</v>
      </c>
      <c r="CM20" s="10">
        <v>0.19513545922496001</v>
      </c>
      <c r="CN20" s="10">
        <v>0.21018079950584301</v>
      </c>
      <c r="CO20" s="10">
        <v>0.18064851544187699</v>
      </c>
      <c r="CP20" s="10">
        <v>0.20569331411598199</v>
      </c>
      <c r="CQ20" s="10">
        <v>0.32461519494251201</v>
      </c>
    </row>
    <row r="21" spans="1:95">
      <c r="A21" s="33"/>
      <c r="B21" s="5">
        <v>231</v>
      </c>
      <c r="C21" s="5">
        <v>92</v>
      </c>
      <c r="D21" s="5">
        <v>86</v>
      </c>
      <c r="E21" s="5">
        <v>12</v>
      </c>
      <c r="F21" s="5">
        <v>5</v>
      </c>
      <c r="G21" s="5">
        <v>3</v>
      </c>
      <c r="H21" s="5">
        <v>8</v>
      </c>
      <c r="I21" s="5">
        <v>1</v>
      </c>
      <c r="J21" s="5">
        <v>1</v>
      </c>
      <c r="K21" s="5">
        <v>17</v>
      </c>
      <c r="L21" s="5">
        <v>21</v>
      </c>
      <c r="M21" s="5">
        <v>68</v>
      </c>
      <c r="N21" s="5">
        <v>30</v>
      </c>
      <c r="O21" s="5">
        <v>2</v>
      </c>
      <c r="P21" s="5">
        <v>8</v>
      </c>
      <c r="Q21" s="5">
        <v>2</v>
      </c>
      <c r="R21" s="5">
        <v>13</v>
      </c>
      <c r="S21" s="5">
        <v>2</v>
      </c>
      <c r="T21" s="5">
        <v>69</v>
      </c>
      <c r="U21" s="5">
        <v>2</v>
      </c>
      <c r="V21" s="5">
        <v>108</v>
      </c>
      <c r="W21" s="5">
        <v>115</v>
      </c>
      <c r="X21" s="5">
        <v>8</v>
      </c>
      <c r="Y21" s="5">
        <v>18</v>
      </c>
      <c r="Z21" s="5">
        <v>73</v>
      </c>
      <c r="AA21" s="5">
        <v>60</v>
      </c>
      <c r="AB21" s="5">
        <v>22</v>
      </c>
      <c r="AC21" s="5">
        <v>140</v>
      </c>
      <c r="AD21" s="5">
        <v>91</v>
      </c>
      <c r="AE21" s="5">
        <v>54</v>
      </c>
      <c r="AF21" s="5">
        <v>44</v>
      </c>
      <c r="AG21" s="5">
        <v>40</v>
      </c>
      <c r="AH21" s="5">
        <v>39</v>
      </c>
      <c r="AI21" s="5">
        <v>54</v>
      </c>
      <c r="AJ21" s="5">
        <v>60</v>
      </c>
      <c r="AK21" s="5">
        <v>39</v>
      </c>
      <c r="AL21" s="5">
        <v>34</v>
      </c>
      <c r="AM21" s="5">
        <v>70</v>
      </c>
      <c r="AN21" s="5">
        <v>8</v>
      </c>
      <c r="AO21" s="5">
        <v>14</v>
      </c>
      <c r="AP21" s="5">
        <v>5</v>
      </c>
      <c r="AQ21" s="5">
        <v>115</v>
      </c>
      <c r="AR21" s="5">
        <v>29</v>
      </c>
      <c r="AS21" s="5">
        <v>59</v>
      </c>
      <c r="AT21" s="5">
        <v>6</v>
      </c>
      <c r="AU21" s="5">
        <v>24</v>
      </c>
      <c r="AV21" s="5">
        <v>143</v>
      </c>
      <c r="AW21" s="5">
        <v>88</v>
      </c>
      <c r="AX21" s="5">
        <v>122</v>
      </c>
      <c r="AY21" s="5">
        <v>109</v>
      </c>
      <c r="AZ21" s="5">
        <v>21</v>
      </c>
      <c r="BA21" s="5">
        <v>57</v>
      </c>
      <c r="BB21" s="5">
        <v>153</v>
      </c>
      <c r="BC21" s="5">
        <v>1</v>
      </c>
      <c r="BD21" s="5">
        <v>15</v>
      </c>
      <c r="BE21" s="5">
        <v>87</v>
      </c>
      <c r="BF21" s="5">
        <v>129</v>
      </c>
      <c r="BG21" s="5">
        <v>0</v>
      </c>
      <c r="BH21" s="5">
        <v>118</v>
      </c>
      <c r="BI21" s="5">
        <v>74</v>
      </c>
      <c r="BJ21" s="5">
        <v>33</v>
      </c>
      <c r="BK21" s="5">
        <v>6</v>
      </c>
      <c r="BL21" s="5">
        <v>49</v>
      </c>
      <c r="BM21" s="5">
        <v>101</v>
      </c>
      <c r="BN21" s="5">
        <v>68</v>
      </c>
      <c r="BO21" s="5">
        <v>13</v>
      </c>
      <c r="BP21" s="5">
        <v>43</v>
      </c>
      <c r="BQ21" s="5">
        <v>93</v>
      </c>
      <c r="BR21" s="5">
        <v>87</v>
      </c>
      <c r="BS21" s="5">
        <v>8</v>
      </c>
      <c r="BT21" s="5">
        <v>28</v>
      </c>
      <c r="BU21" s="5">
        <v>94</v>
      </c>
      <c r="BV21" s="5">
        <v>98</v>
      </c>
      <c r="BW21" s="5">
        <v>11</v>
      </c>
      <c r="BX21" s="5">
        <v>46</v>
      </c>
      <c r="BY21" s="5">
        <v>85</v>
      </c>
      <c r="BZ21" s="5">
        <v>88</v>
      </c>
      <c r="CA21" s="5">
        <v>12</v>
      </c>
      <c r="CB21" s="5">
        <v>14</v>
      </c>
      <c r="CC21" s="5">
        <v>62</v>
      </c>
      <c r="CD21" s="5">
        <v>110</v>
      </c>
      <c r="CE21" s="5">
        <v>45</v>
      </c>
      <c r="CF21" s="5">
        <v>5</v>
      </c>
      <c r="CG21" s="5">
        <v>42</v>
      </c>
      <c r="CH21" s="5">
        <v>99</v>
      </c>
      <c r="CI21" s="5">
        <v>85</v>
      </c>
      <c r="CJ21" s="5">
        <v>35</v>
      </c>
      <c r="CK21" s="5">
        <v>73</v>
      </c>
      <c r="CL21" s="5">
        <v>105</v>
      </c>
      <c r="CM21" s="5">
        <v>19</v>
      </c>
      <c r="CN21" s="5">
        <v>37</v>
      </c>
      <c r="CO21" s="5">
        <v>71</v>
      </c>
      <c r="CP21" s="5">
        <v>102</v>
      </c>
      <c r="CQ21" s="5">
        <v>21</v>
      </c>
    </row>
    <row r="22" spans="1:95">
      <c r="A22" s="4" t="s">
        <v>574</v>
      </c>
      <c r="B22" s="28">
        <f>B18-B20</f>
        <v>9.5564438716068983E-2</v>
      </c>
      <c r="C22" s="28">
        <f t="shared" ref="C22:BN22" si="0">C18-C20</f>
        <v>8.7692653884357957E-2</v>
      </c>
      <c r="D22" s="28">
        <f t="shared" si="0"/>
        <v>9.1340000059357024E-2</v>
      </c>
      <c r="E22" s="28">
        <f t="shared" si="0"/>
        <v>0.35516810789537201</v>
      </c>
      <c r="F22" s="28">
        <f t="shared" si="0"/>
        <v>1.026853463629801E-2</v>
      </c>
      <c r="G22" s="28">
        <f t="shared" si="0"/>
        <v>0.16190218243941196</v>
      </c>
      <c r="H22" s="28">
        <f t="shared" si="0"/>
        <v>-0.19432772691068098</v>
      </c>
      <c r="I22" s="28">
        <f t="shared" si="0"/>
        <v>0.22815289066875405</v>
      </c>
      <c r="J22" s="28">
        <f t="shared" si="0"/>
        <v>0.38402595460330102</v>
      </c>
      <c r="K22" s="28">
        <f t="shared" si="0"/>
        <v>-6.0806740843966978E-2</v>
      </c>
      <c r="L22" s="28">
        <f t="shared" si="0"/>
        <v>0.274902348801569</v>
      </c>
      <c r="M22" s="28">
        <f t="shared" si="0"/>
        <v>-5.3775761146059003E-2</v>
      </c>
      <c r="N22" s="28">
        <f t="shared" si="0"/>
        <v>0.30683866370657698</v>
      </c>
      <c r="O22" s="28">
        <f t="shared" si="0"/>
        <v>0.26038314989697703</v>
      </c>
      <c r="P22" s="28">
        <f t="shared" si="0"/>
        <v>-0.171620114012976</v>
      </c>
      <c r="Q22" s="28">
        <f t="shared" si="0"/>
        <v>0.16525269331548201</v>
      </c>
      <c r="R22" s="28">
        <f t="shared" si="0"/>
        <v>4.2616247089582004E-2</v>
      </c>
      <c r="S22" s="28">
        <f t="shared" si="0"/>
        <v>-4.6434064419631715E-2</v>
      </c>
      <c r="T22" s="28">
        <f t="shared" si="0"/>
        <v>-7.2084070683724993E-2</v>
      </c>
      <c r="U22" s="28">
        <f t="shared" si="0"/>
        <v>-0.32714784767163296</v>
      </c>
      <c r="V22" s="28">
        <f t="shared" si="0"/>
        <v>0.14339682817534699</v>
      </c>
      <c r="W22" s="28">
        <f t="shared" si="0"/>
        <v>3.2104123113722988E-2</v>
      </c>
      <c r="X22" s="28">
        <f t="shared" si="0"/>
        <v>0.16139683446991504</v>
      </c>
      <c r="Y22" s="28">
        <f t="shared" si="0"/>
        <v>0.30415669517864607</v>
      </c>
      <c r="Z22" s="28">
        <f t="shared" si="0"/>
        <v>-1.0031220211826009E-2</v>
      </c>
      <c r="AA22" s="28">
        <f t="shared" si="0"/>
        <v>6.8069200651921014E-2</v>
      </c>
      <c r="AB22" s="28">
        <f t="shared" si="0"/>
        <v>0.15178692645089306</v>
      </c>
      <c r="AC22" s="28">
        <f t="shared" si="0"/>
        <v>9.6328213284450959E-2</v>
      </c>
      <c r="AD22" s="28">
        <f t="shared" si="0"/>
        <v>9.4630131679774021E-2</v>
      </c>
      <c r="AE22" s="28">
        <f t="shared" si="0"/>
        <v>0.17757900751427802</v>
      </c>
      <c r="AF22" s="28">
        <f t="shared" si="0"/>
        <v>5.2118453029134981E-2</v>
      </c>
      <c r="AG22" s="28">
        <f t="shared" si="0"/>
        <v>0.10516364174956599</v>
      </c>
      <c r="AH22" s="28">
        <f t="shared" si="0"/>
        <v>5.5637514633046031E-2</v>
      </c>
      <c r="AI22" s="28">
        <f t="shared" si="0"/>
        <v>5.7978902008389982E-2</v>
      </c>
      <c r="AJ22" s="28">
        <f t="shared" si="0"/>
        <v>9.1406855069035009E-2</v>
      </c>
      <c r="AK22" s="28">
        <f t="shared" si="0"/>
        <v>5.4502037576549006E-2</v>
      </c>
      <c r="AL22" s="28">
        <f t="shared" si="0"/>
        <v>9.7543470548999006E-2</v>
      </c>
      <c r="AM22" s="28">
        <f t="shared" si="0"/>
        <v>0.10742375592803799</v>
      </c>
      <c r="AN22" s="28">
        <f t="shared" si="0"/>
        <v>0.20187034300321602</v>
      </c>
      <c r="AO22" s="28">
        <f t="shared" si="0"/>
        <v>9.1963192442861025E-2</v>
      </c>
      <c r="AP22" s="28">
        <f t="shared" si="0"/>
        <v>5.2050409050648977E-2</v>
      </c>
      <c r="AQ22" s="28">
        <f t="shared" si="0"/>
        <v>0.10541166372471897</v>
      </c>
      <c r="AR22" s="28">
        <f t="shared" si="0"/>
        <v>0.14532054119051799</v>
      </c>
      <c r="AS22" s="28">
        <f t="shared" si="0"/>
        <v>4.4059036240000987E-2</v>
      </c>
      <c r="AT22" s="28">
        <f t="shared" si="0"/>
        <v>0.14143494369884102</v>
      </c>
      <c r="AU22" s="28">
        <f t="shared" si="0"/>
        <v>8.0473130856677011E-2</v>
      </c>
      <c r="AV22" s="28">
        <f t="shared" si="0"/>
        <v>0.11540668432514495</v>
      </c>
      <c r="AW22" s="28">
        <f t="shared" si="0"/>
        <v>5.9994362946499985E-2</v>
      </c>
      <c r="AX22" s="28">
        <f t="shared" si="0"/>
        <v>0.15511338193393298</v>
      </c>
      <c r="AY22" s="28">
        <f t="shared" si="0"/>
        <v>7.0265039396329998E-3</v>
      </c>
      <c r="AZ22" s="28">
        <f t="shared" si="0"/>
        <v>0.34170459778828</v>
      </c>
      <c r="BA22" s="28">
        <f t="shared" si="0"/>
        <v>-2.590658915128996E-3</v>
      </c>
      <c r="BB22" s="28">
        <f t="shared" si="0"/>
        <v>4.6588898661330008E-2</v>
      </c>
      <c r="BC22" s="28">
        <f t="shared" si="0"/>
        <v>0.23153316928161621</v>
      </c>
      <c r="BD22" s="28">
        <f t="shared" si="0"/>
        <v>0.5792402424575871</v>
      </c>
      <c r="BE22" s="28">
        <f t="shared" si="0"/>
        <v>0.18410349253671701</v>
      </c>
      <c r="BF22" s="28">
        <f t="shared" si="0"/>
        <v>-6.8701440009448E-2</v>
      </c>
      <c r="BG22" s="28">
        <f t="shared" si="0"/>
        <v>0</v>
      </c>
      <c r="BH22" s="28">
        <f t="shared" si="0"/>
        <v>0.14347241002767497</v>
      </c>
      <c r="BI22" s="28">
        <f t="shared" si="0"/>
        <v>5.9990148977532992E-2</v>
      </c>
      <c r="BJ22" s="28">
        <f t="shared" si="0"/>
        <v>1.9176395346777009E-2</v>
      </c>
      <c r="BK22" s="28">
        <f t="shared" si="0"/>
        <v>-1.9631827536496005E-2</v>
      </c>
      <c r="BL22" s="28">
        <f t="shared" si="0"/>
        <v>0.29677098343022901</v>
      </c>
      <c r="BM22" s="28">
        <f t="shared" si="0"/>
        <v>7.3126076232831988E-2</v>
      </c>
      <c r="BN22" s="28">
        <f t="shared" si="0"/>
        <v>-3.5224971997469989E-2</v>
      </c>
      <c r="BO22" s="28">
        <f t="shared" ref="BO22:CQ22" si="1">BO18-BO20</f>
        <v>-0.14635792509179102</v>
      </c>
      <c r="BP22" s="28">
        <f t="shared" si="1"/>
        <v>0.26572400070548202</v>
      </c>
      <c r="BQ22" s="28">
        <f t="shared" si="1"/>
        <v>0.11269649706315601</v>
      </c>
      <c r="BR22" s="28">
        <f t="shared" si="1"/>
        <v>-3.9820321684214982E-2</v>
      </c>
      <c r="BS22" s="28">
        <f t="shared" si="1"/>
        <v>5.0957487362612963E-2</v>
      </c>
      <c r="BT22" s="28">
        <f t="shared" si="1"/>
        <v>0.34951177809965106</v>
      </c>
      <c r="BU22" s="28">
        <f t="shared" si="1"/>
        <v>9.7582606448052972E-2</v>
      </c>
      <c r="BV22" s="28">
        <f t="shared" si="1"/>
        <v>-1.3779307348845998E-2</v>
      </c>
      <c r="BW22" s="28">
        <f t="shared" si="1"/>
        <v>0.13431899634978098</v>
      </c>
      <c r="BX22" s="28">
        <f t="shared" si="1"/>
        <v>0.13547297125923502</v>
      </c>
      <c r="BY22" s="28">
        <f t="shared" si="1"/>
        <v>0.16313725374169502</v>
      </c>
      <c r="BZ22" s="28">
        <f t="shared" si="1"/>
        <v>1.0223523812558005E-2</v>
      </c>
      <c r="CA22" s="28">
        <f t="shared" si="1"/>
        <v>-1.8248007109797348E-4</v>
      </c>
      <c r="CB22" s="28">
        <f t="shared" si="1"/>
        <v>0.47576820247559404</v>
      </c>
      <c r="CC22" s="28">
        <f t="shared" si="1"/>
        <v>0.14557949527184399</v>
      </c>
      <c r="CD22" s="28">
        <f t="shared" si="1"/>
        <v>3.6585543352400995E-2</v>
      </c>
      <c r="CE22" s="28">
        <f t="shared" si="1"/>
        <v>8.1125124776930124E-3</v>
      </c>
      <c r="CF22" s="28">
        <f t="shared" si="1"/>
        <v>0.6320341983363581</v>
      </c>
      <c r="CG22" s="28">
        <f t="shared" si="1"/>
        <v>-6.2528779811030222E-3</v>
      </c>
      <c r="CH22" s="28">
        <f t="shared" si="1"/>
        <v>6.157851584066501E-2</v>
      </c>
      <c r="CI22" s="28">
        <f t="shared" si="1"/>
        <v>0.11312460316149797</v>
      </c>
      <c r="CJ22" s="28">
        <f t="shared" si="1"/>
        <v>0.14635739480243898</v>
      </c>
      <c r="CK22" s="28">
        <f t="shared" si="1"/>
        <v>0.16116277695454198</v>
      </c>
      <c r="CL22" s="28">
        <f t="shared" si="1"/>
        <v>3.9256664749650005E-2</v>
      </c>
      <c r="CM22" s="28">
        <f t="shared" si="1"/>
        <v>9.3956215033867974E-2</v>
      </c>
      <c r="CN22" s="28">
        <f t="shared" si="1"/>
        <v>0.23076937144862197</v>
      </c>
      <c r="CO22" s="28">
        <f t="shared" si="1"/>
        <v>0.17683986321814699</v>
      </c>
      <c r="CP22" s="28">
        <f t="shared" si="1"/>
        <v>6.8813535691540084E-3</v>
      </c>
      <c r="CQ22" s="28">
        <f t="shared" si="1"/>
        <v>-9.4438336281432E-2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2AA94303-6174-463E-AFA0-D04FC4B3C309}"/>
  </hyperlinks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157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143</v>
      </c>
      <c r="B6" s="10">
        <v>5.7991221581180703E-2</v>
      </c>
      <c r="C6" s="10">
        <v>4.89715202481847E-2</v>
      </c>
      <c r="D6" s="10">
        <v>5.3770221420625298E-2</v>
      </c>
      <c r="E6" s="10">
        <v>9.3292110437804693E-2</v>
      </c>
      <c r="F6" s="10">
        <v>8.5756228500038306E-2</v>
      </c>
      <c r="G6" s="10">
        <v>0.16671495516488199</v>
      </c>
      <c r="H6" s="10">
        <v>0</v>
      </c>
      <c r="I6" s="10">
        <v>0.31493368326765003</v>
      </c>
      <c r="J6" s="10">
        <v>0.23067559854021499</v>
      </c>
      <c r="K6" s="10">
        <v>4.4514167858855397E-2</v>
      </c>
      <c r="L6" s="10">
        <v>5.3072525883973397E-2</v>
      </c>
      <c r="M6" s="10">
        <v>6.14421245842173E-2</v>
      </c>
      <c r="N6" s="10">
        <v>0.107064278359978</v>
      </c>
      <c r="O6" s="10">
        <v>0.12895049163383299</v>
      </c>
      <c r="P6" s="10">
        <v>0</v>
      </c>
      <c r="Q6" s="10">
        <v>0.1792961272337</v>
      </c>
      <c r="R6" s="10">
        <v>3.99099043098518E-2</v>
      </c>
      <c r="S6" s="10">
        <v>0.14189307360182599</v>
      </c>
      <c r="T6" s="10">
        <v>4.4384403577483099E-2</v>
      </c>
      <c r="U6" s="10">
        <v>0</v>
      </c>
      <c r="V6" s="10">
        <v>7.8110236593093407E-2</v>
      </c>
      <c r="W6" s="10">
        <v>3.5042090025269798E-2</v>
      </c>
      <c r="X6" s="10">
        <v>5.9687480644897005E-2</v>
      </c>
      <c r="Y6" s="10">
        <v>9.1620971087955694E-2</v>
      </c>
      <c r="Z6" s="10">
        <v>3.1796217945792897E-2</v>
      </c>
      <c r="AA6" s="10">
        <v>5.8840921615535703E-2</v>
      </c>
      <c r="AB6" s="10">
        <v>2.73798042948094E-2</v>
      </c>
      <c r="AC6" s="10">
        <v>5.0526150367816804E-2</v>
      </c>
      <c r="AD6" s="10">
        <v>6.7123063422781001E-2</v>
      </c>
      <c r="AE6" s="10">
        <v>0.103092193525421</v>
      </c>
      <c r="AF6" s="10">
        <v>6.6030028538816399E-2</v>
      </c>
      <c r="AG6" s="10">
        <v>5.3988236444081801E-2</v>
      </c>
      <c r="AH6" s="10">
        <v>1.6909673837835801E-2</v>
      </c>
      <c r="AI6" s="10">
        <v>3.4691247328154498E-2</v>
      </c>
      <c r="AJ6" s="10">
        <v>4.8962582163841695E-2</v>
      </c>
      <c r="AK6" s="10">
        <v>5.3748012326139002E-2</v>
      </c>
      <c r="AL6" s="10">
        <v>0.11538904569047799</v>
      </c>
      <c r="AM6" s="10">
        <v>3.10005413898581E-2</v>
      </c>
      <c r="AN6" s="10">
        <v>0.15171495542890001</v>
      </c>
      <c r="AO6" s="10">
        <v>4.2339269417218599E-2</v>
      </c>
      <c r="AP6" s="10">
        <v>5.4386957047748201E-2</v>
      </c>
      <c r="AQ6" s="10">
        <v>8.8827534979100703E-2</v>
      </c>
      <c r="AR6" s="10">
        <v>2.3177353615058901E-2</v>
      </c>
      <c r="AS6" s="10">
        <v>3.6740639382823403E-2</v>
      </c>
      <c r="AT6" s="10">
        <v>0</v>
      </c>
      <c r="AU6" s="10">
        <v>2.8547591278859599E-2</v>
      </c>
      <c r="AV6" s="10">
        <v>7.2385706573437791E-2</v>
      </c>
      <c r="AW6" s="10">
        <v>3.2187039336589902E-2</v>
      </c>
      <c r="AX6" s="10">
        <v>7.5256973685792802E-2</v>
      </c>
      <c r="AY6" s="10">
        <v>3.23203372447197E-2</v>
      </c>
      <c r="AZ6" s="10">
        <v>0.104767965909078</v>
      </c>
      <c r="BA6" s="10">
        <v>8.8633262555888812E-2</v>
      </c>
      <c r="BB6" s="10">
        <v>3.61202691448183E-2</v>
      </c>
      <c r="BC6" s="10">
        <v>3.5336114388689499E-2</v>
      </c>
      <c r="BD6" s="10">
        <v>0.178425603735619</v>
      </c>
      <c r="BE6" s="10">
        <v>6.1236965896659001E-2</v>
      </c>
      <c r="BF6" s="10">
        <v>2.8224522619178002E-2</v>
      </c>
      <c r="BG6" s="10">
        <v>0</v>
      </c>
      <c r="BH6" s="10">
        <v>6.5602208542173301E-2</v>
      </c>
      <c r="BI6" s="10">
        <v>5.3879737087054902E-2</v>
      </c>
      <c r="BJ6" s="10">
        <v>2.7789873115300102E-2</v>
      </c>
      <c r="BK6" s="10">
        <v>0.140550464099858</v>
      </c>
      <c r="BL6" s="10">
        <v>0.10209156600124</v>
      </c>
      <c r="BM6" s="10">
        <v>4.8652154945317702E-2</v>
      </c>
      <c r="BN6" s="10">
        <v>2.6878211427948599E-2</v>
      </c>
      <c r="BO6" s="10">
        <v>9.7812516941413297E-2</v>
      </c>
      <c r="BP6" s="10">
        <v>0.102233624031283</v>
      </c>
      <c r="BQ6" s="10">
        <v>4.6930534803402903E-2</v>
      </c>
      <c r="BR6" s="10">
        <v>4.7881686813723505E-2</v>
      </c>
      <c r="BS6" s="10">
        <v>4.5077885573249397E-2</v>
      </c>
      <c r="BT6" s="10">
        <v>0.13754610834856901</v>
      </c>
      <c r="BU6" s="10">
        <v>5.2564945284628503E-2</v>
      </c>
      <c r="BV6" s="10">
        <v>4.0458594169088799E-2</v>
      </c>
      <c r="BW6" s="10">
        <v>8.0718929816794398E-3</v>
      </c>
      <c r="BX6" s="10">
        <v>0.17126512171311098</v>
      </c>
      <c r="BY6" s="10">
        <v>4.5801068222498201E-2</v>
      </c>
      <c r="BZ6" s="10">
        <v>2.13745964874975E-2</v>
      </c>
      <c r="CA6" s="10">
        <v>6.6252124623132597E-2</v>
      </c>
      <c r="CB6" s="10">
        <v>0.274271195508068</v>
      </c>
      <c r="CC6" s="10">
        <v>2.3213903483927E-2</v>
      </c>
      <c r="CD6" s="10">
        <v>4.7311662512959797E-2</v>
      </c>
      <c r="CE6" s="10">
        <v>2.8860694110229498E-2</v>
      </c>
      <c r="CF6" s="10">
        <v>0.42270903905087798</v>
      </c>
      <c r="CG6" s="10">
        <v>0.111691424419413</v>
      </c>
      <c r="CH6" s="10">
        <v>3.5199687807256602E-2</v>
      </c>
      <c r="CI6" s="10">
        <v>3.2465108876915498E-2</v>
      </c>
      <c r="CJ6" s="10">
        <v>0.17001028300778198</v>
      </c>
      <c r="CK6" s="10">
        <v>6.9987969251112697E-2</v>
      </c>
      <c r="CL6" s="10">
        <v>2.8725120047126001E-2</v>
      </c>
      <c r="CM6" s="10">
        <v>3.2268573640324399E-2</v>
      </c>
      <c r="CN6" s="10">
        <v>0.139161810610926</v>
      </c>
      <c r="CO6" s="10">
        <v>6.8908800339209098E-2</v>
      </c>
      <c r="CP6" s="10">
        <v>2.23520777632812E-2</v>
      </c>
      <c r="CQ6" s="10">
        <v>4.1546363988190699E-2</v>
      </c>
    </row>
    <row r="7" spans="1:95">
      <c r="A7" s="33"/>
      <c r="B7" s="5">
        <v>66</v>
      </c>
      <c r="C7" s="5">
        <v>21</v>
      </c>
      <c r="D7" s="5">
        <v>23</v>
      </c>
      <c r="E7" s="5">
        <v>9</v>
      </c>
      <c r="F7" s="5">
        <v>1</v>
      </c>
      <c r="G7" s="5">
        <v>3</v>
      </c>
      <c r="H7" s="5">
        <v>0</v>
      </c>
      <c r="I7" s="5">
        <v>2</v>
      </c>
      <c r="J7" s="5">
        <v>2</v>
      </c>
      <c r="K7" s="5">
        <v>4</v>
      </c>
      <c r="L7" s="5">
        <v>9</v>
      </c>
      <c r="M7" s="5">
        <v>15</v>
      </c>
      <c r="N7" s="5">
        <v>22</v>
      </c>
      <c r="O7" s="5">
        <v>1</v>
      </c>
      <c r="P7" s="5">
        <v>0</v>
      </c>
      <c r="Q7" s="5">
        <v>2</v>
      </c>
      <c r="R7" s="5">
        <v>2</v>
      </c>
      <c r="S7" s="5">
        <v>2</v>
      </c>
      <c r="T7" s="5">
        <v>10</v>
      </c>
      <c r="U7" s="5">
        <v>0</v>
      </c>
      <c r="V7" s="5">
        <v>44</v>
      </c>
      <c r="W7" s="5">
        <v>17</v>
      </c>
      <c r="X7" s="5">
        <v>4</v>
      </c>
      <c r="Y7" s="5">
        <v>12</v>
      </c>
      <c r="Z7" s="5">
        <v>9</v>
      </c>
      <c r="AA7" s="5">
        <v>17</v>
      </c>
      <c r="AB7" s="5">
        <v>3</v>
      </c>
      <c r="AC7" s="5">
        <v>31</v>
      </c>
      <c r="AD7" s="5">
        <v>34</v>
      </c>
      <c r="AE7" s="5">
        <v>29</v>
      </c>
      <c r="AF7" s="5">
        <v>13</v>
      </c>
      <c r="AG7" s="5">
        <v>12</v>
      </c>
      <c r="AH7" s="5">
        <v>3</v>
      </c>
      <c r="AI7" s="5">
        <v>9</v>
      </c>
      <c r="AJ7" s="5">
        <v>13</v>
      </c>
      <c r="AK7" s="5">
        <v>9</v>
      </c>
      <c r="AL7" s="5">
        <v>20</v>
      </c>
      <c r="AM7" s="5">
        <v>11</v>
      </c>
      <c r="AN7" s="5">
        <v>7</v>
      </c>
      <c r="AO7" s="5">
        <v>4</v>
      </c>
      <c r="AP7" s="5">
        <v>2</v>
      </c>
      <c r="AQ7" s="5">
        <v>48</v>
      </c>
      <c r="AR7" s="5">
        <v>4</v>
      </c>
      <c r="AS7" s="5">
        <v>10</v>
      </c>
      <c r="AT7" s="5">
        <v>0</v>
      </c>
      <c r="AU7" s="5">
        <v>3</v>
      </c>
      <c r="AV7" s="5">
        <v>53</v>
      </c>
      <c r="AW7" s="5">
        <v>13</v>
      </c>
      <c r="AX7" s="5">
        <v>51</v>
      </c>
      <c r="AY7" s="5">
        <v>15</v>
      </c>
      <c r="AZ7" s="5">
        <v>20</v>
      </c>
      <c r="BA7" s="5">
        <v>20</v>
      </c>
      <c r="BB7" s="5">
        <v>24</v>
      </c>
      <c r="BC7" s="5">
        <v>2</v>
      </c>
      <c r="BD7" s="5">
        <v>26</v>
      </c>
      <c r="BE7" s="5">
        <v>23</v>
      </c>
      <c r="BF7" s="5">
        <v>18</v>
      </c>
      <c r="BG7" s="5">
        <v>0</v>
      </c>
      <c r="BH7" s="5">
        <v>38</v>
      </c>
      <c r="BI7" s="5">
        <v>20</v>
      </c>
      <c r="BJ7" s="5">
        <v>4</v>
      </c>
      <c r="BK7" s="5">
        <v>3</v>
      </c>
      <c r="BL7" s="5">
        <v>30</v>
      </c>
      <c r="BM7" s="5">
        <v>25</v>
      </c>
      <c r="BN7" s="5">
        <v>8</v>
      </c>
      <c r="BO7" s="5">
        <v>3</v>
      </c>
      <c r="BP7" s="5">
        <v>23</v>
      </c>
      <c r="BQ7" s="5">
        <v>26</v>
      </c>
      <c r="BR7" s="5">
        <v>16</v>
      </c>
      <c r="BS7" s="5">
        <v>1</v>
      </c>
      <c r="BT7" s="5">
        <v>24</v>
      </c>
      <c r="BU7" s="5">
        <v>23</v>
      </c>
      <c r="BV7" s="5">
        <v>18</v>
      </c>
      <c r="BW7" s="5">
        <v>1</v>
      </c>
      <c r="BX7" s="5">
        <v>31</v>
      </c>
      <c r="BY7" s="5">
        <v>22</v>
      </c>
      <c r="BZ7" s="5">
        <v>9</v>
      </c>
      <c r="CA7" s="5">
        <v>3</v>
      </c>
      <c r="CB7" s="5">
        <v>27</v>
      </c>
      <c r="CC7" s="5">
        <v>6</v>
      </c>
      <c r="CD7" s="5">
        <v>28</v>
      </c>
      <c r="CE7" s="5">
        <v>5</v>
      </c>
      <c r="CF7" s="5">
        <v>19</v>
      </c>
      <c r="CG7" s="5">
        <v>14</v>
      </c>
      <c r="CH7" s="5">
        <v>19</v>
      </c>
      <c r="CI7" s="5">
        <v>13</v>
      </c>
      <c r="CJ7" s="5">
        <v>21</v>
      </c>
      <c r="CK7" s="5">
        <v>26</v>
      </c>
      <c r="CL7" s="5">
        <v>16</v>
      </c>
      <c r="CM7" s="5">
        <v>3</v>
      </c>
      <c r="CN7" s="5">
        <v>25</v>
      </c>
      <c r="CO7" s="5">
        <v>27</v>
      </c>
      <c r="CP7" s="5">
        <v>11</v>
      </c>
      <c r="CQ7" s="5">
        <v>3</v>
      </c>
    </row>
    <row r="8" spans="1:95">
      <c r="A8" s="33" t="s">
        <v>144</v>
      </c>
      <c r="B8" s="10">
        <v>0.139566019432597</v>
      </c>
      <c r="C8" s="10">
        <v>0.175831766069101</v>
      </c>
      <c r="D8" s="10">
        <v>0.11143086804143</v>
      </c>
      <c r="E8" s="10">
        <v>0.18899171968891501</v>
      </c>
      <c r="F8" s="10">
        <v>0.15785372036034701</v>
      </c>
      <c r="G8" s="10">
        <v>0.21010412376188398</v>
      </c>
      <c r="H8" s="10">
        <v>3.8128449692890302E-2</v>
      </c>
      <c r="I8" s="10">
        <v>0</v>
      </c>
      <c r="J8" s="10">
        <v>0.25712206938994603</v>
      </c>
      <c r="K8" s="10">
        <v>6.2851152478012901E-2</v>
      </c>
      <c r="L8" s="10">
        <v>0.25150001242607001</v>
      </c>
      <c r="M8" s="10">
        <v>0.101614778762354</v>
      </c>
      <c r="N8" s="10">
        <v>0.17305146810598998</v>
      </c>
      <c r="O8" s="10">
        <v>0.23105756692912199</v>
      </c>
      <c r="P8" s="10">
        <v>5.7140403856793399E-2</v>
      </c>
      <c r="Q8" s="10">
        <v>0.201643343819735</v>
      </c>
      <c r="R8" s="10">
        <v>0.114674537880673</v>
      </c>
      <c r="S8" s="10">
        <v>4.8600467807533999E-2</v>
      </c>
      <c r="T8" s="10">
        <v>9.6434554163961211E-2</v>
      </c>
      <c r="U8" s="10">
        <v>0</v>
      </c>
      <c r="V8" s="10">
        <v>0.14621731716477998</v>
      </c>
      <c r="W8" s="10">
        <v>0.127377637387139</v>
      </c>
      <c r="X8" s="10">
        <v>0.17208039872988401</v>
      </c>
      <c r="Y8" s="10">
        <v>0.24235507722324401</v>
      </c>
      <c r="Z8" s="10">
        <v>0.14178109808650699</v>
      </c>
      <c r="AA8" s="10">
        <v>0.10373133882732301</v>
      </c>
      <c r="AB8" s="10">
        <v>0.12222779317051</v>
      </c>
      <c r="AC8" s="10">
        <v>0.17311730219378799</v>
      </c>
      <c r="AD8" s="10">
        <v>9.8523543212210393E-2</v>
      </c>
      <c r="AE8" s="10">
        <v>0.16747181843727901</v>
      </c>
      <c r="AF8" s="10">
        <v>0.175053457157371</v>
      </c>
      <c r="AG8" s="10">
        <v>0.11060970307008</v>
      </c>
      <c r="AH8" s="10">
        <v>0.118604887017356</v>
      </c>
      <c r="AI8" s="10">
        <v>0.12152606459803099</v>
      </c>
      <c r="AJ8" s="10">
        <v>0.16365980827566498</v>
      </c>
      <c r="AK8" s="10">
        <v>0.14699219223148099</v>
      </c>
      <c r="AL8" s="10">
        <v>9.0368139438913295E-2</v>
      </c>
      <c r="AM8" s="10">
        <v>0.15882987014784999</v>
      </c>
      <c r="AN8" s="10">
        <v>9.2094715768321803E-2</v>
      </c>
      <c r="AO8" s="10">
        <v>0.10521474339011699</v>
      </c>
      <c r="AP8" s="10">
        <v>0.11031390356241901</v>
      </c>
      <c r="AQ8" s="10">
        <v>0.15004904297341501</v>
      </c>
      <c r="AR8" s="10">
        <v>0.124711782898609</v>
      </c>
      <c r="AS8" s="10">
        <v>0.12913492959655801</v>
      </c>
      <c r="AT8" s="10">
        <v>0.120790052318935</v>
      </c>
      <c r="AU8" s="10">
        <v>0.142664758048093</v>
      </c>
      <c r="AV8" s="10">
        <v>0.143703426346562</v>
      </c>
      <c r="AW8" s="10">
        <v>0.13214912316396499</v>
      </c>
      <c r="AX8" s="10">
        <v>0.14914633422082202</v>
      </c>
      <c r="AY8" s="10">
        <v>0.12532191634659801</v>
      </c>
      <c r="AZ8" s="10">
        <v>0.22883282365968899</v>
      </c>
      <c r="BA8" s="10">
        <v>8.46934606025537E-2</v>
      </c>
      <c r="BB8" s="10">
        <v>0.13286255244900499</v>
      </c>
      <c r="BC8" s="10">
        <v>0.136900998707258</v>
      </c>
      <c r="BD8" s="10">
        <v>0.27699403666779399</v>
      </c>
      <c r="BE8" s="10">
        <v>0.21439227552670001</v>
      </c>
      <c r="BF8" s="10">
        <v>6.3474135800196396E-2</v>
      </c>
      <c r="BG8" s="10">
        <v>0</v>
      </c>
      <c r="BH8" s="10">
        <v>0.136626122772215</v>
      </c>
      <c r="BI8" s="10">
        <v>0.14863006995823</v>
      </c>
      <c r="BJ8" s="10">
        <v>0.120377557154734</v>
      </c>
      <c r="BK8" s="10">
        <v>0.19565137322329901</v>
      </c>
      <c r="BL8" s="10">
        <v>0.16615353511703501</v>
      </c>
      <c r="BM8" s="10">
        <v>0.151599541704556</v>
      </c>
      <c r="BN8" s="10">
        <v>8.7585504925900393E-2</v>
      </c>
      <c r="BO8" s="10">
        <v>0.19128048505095102</v>
      </c>
      <c r="BP8" s="10">
        <v>0.19558739723307</v>
      </c>
      <c r="BQ8" s="10">
        <v>0.11844103900503</v>
      </c>
      <c r="BR8" s="10">
        <v>0.129563942151422</v>
      </c>
      <c r="BS8" s="10">
        <v>0.231506032851897</v>
      </c>
      <c r="BT8" s="10">
        <v>0.14699150372119399</v>
      </c>
      <c r="BU8" s="10">
        <v>0.17970637613161197</v>
      </c>
      <c r="BV8" s="10">
        <v>9.2927058333950402E-2</v>
      </c>
      <c r="BW8" s="10">
        <v>0.159460688410621</v>
      </c>
      <c r="BX8" s="10">
        <v>0.13414888176423201</v>
      </c>
      <c r="BY8" s="10">
        <v>0.159617225321186</v>
      </c>
      <c r="BZ8" s="10">
        <v>0.122297446421508</v>
      </c>
      <c r="CA8" s="10">
        <v>0.107643660930918</v>
      </c>
      <c r="CB8" s="10">
        <v>0.22853074892629199</v>
      </c>
      <c r="CC8" s="10">
        <v>0.212173699229707</v>
      </c>
      <c r="CD8" s="10">
        <v>9.6175914021899303E-2</v>
      </c>
      <c r="CE8" s="10">
        <v>0.12352465070756301</v>
      </c>
      <c r="CF8" s="10">
        <v>0.38254632403538402</v>
      </c>
      <c r="CG8" s="10">
        <v>0.24578397490175799</v>
      </c>
      <c r="CH8" s="10">
        <v>8.44812464619141E-2</v>
      </c>
      <c r="CI8" s="10">
        <v>0.15432096118552799</v>
      </c>
      <c r="CJ8" s="10">
        <v>0.19172533731975</v>
      </c>
      <c r="CK8" s="10">
        <v>0.161357607122984</v>
      </c>
      <c r="CL8" s="10">
        <v>0.10486754066085099</v>
      </c>
      <c r="CM8" s="10">
        <v>0.18368736040494402</v>
      </c>
      <c r="CN8" s="10">
        <v>0.173218388672366</v>
      </c>
      <c r="CO8" s="10">
        <v>0.15894405558025398</v>
      </c>
      <c r="CP8" s="10">
        <v>0.113213948085874</v>
      </c>
      <c r="CQ8" s="10">
        <v>0.131119826954471</v>
      </c>
    </row>
    <row r="9" spans="1:95">
      <c r="A9" s="33"/>
      <c r="B9" s="5">
        <v>158</v>
      </c>
      <c r="C9" s="5">
        <v>75</v>
      </c>
      <c r="D9" s="5">
        <v>48</v>
      </c>
      <c r="E9" s="5">
        <v>17</v>
      </c>
      <c r="F9" s="5">
        <v>3</v>
      </c>
      <c r="G9" s="5">
        <v>3</v>
      </c>
      <c r="H9" s="5">
        <v>1</v>
      </c>
      <c r="I9" s="5">
        <v>0</v>
      </c>
      <c r="J9" s="5">
        <v>2</v>
      </c>
      <c r="K9" s="5">
        <v>5</v>
      </c>
      <c r="L9" s="5">
        <v>41</v>
      </c>
      <c r="M9" s="5">
        <v>25</v>
      </c>
      <c r="N9" s="5">
        <v>35</v>
      </c>
      <c r="O9" s="5">
        <v>3</v>
      </c>
      <c r="P9" s="5">
        <v>1</v>
      </c>
      <c r="Q9" s="5">
        <v>2</v>
      </c>
      <c r="R9" s="5">
        <v>7</v>
      </c>
      <c r="S9" s="5">
        <v>1</v>
      </c>
      <c r="T9" s="5">
        <v>22</v>
      </c>
      <c r="U9" s="5">
        <v>0</v>
      </c>
      <c r="V9" s="5">
        <v>82</v>
      </c>
      <c r="W9" s="5">
        <v>63</v>
      </c>
      <c r="X9" s="5">
        <v>12</v>
      </c>
      <c r="Y9" s="5">
        <v>31</v>
      </c>
      <c r="Z9" s="5">
        <v>42</v>
      </c>
      <c r="AA9" s="5">
        <v>30</v>
      </c>
      <c r="AB9" s="5">
        <v>16</v>
      </c>
      <c r="AC9" s="5">
        <v>108</v>
      </c>
      <c r="AD9" s="5">
        <v>50</v>
      </c>
      <c r="AE9" s="5">
        <v>48</v>
      </c>
      <c r="AF9" s="5">
        <v>33</v>
      </c>
      <c r="AG9" s="5">
        <v>24</v>
      </c>
      <c r="AH9" s="5">
        <v>21</v>
      </c>
      <c r="AI9" s="5">
        <v>32</v>
      </c>
      <c r="AJ9" s="5">
        <v>43</v>
      </c>
      <c r="AK9" s="5">
        <v>25</v>
      </c>
      <c r="AL9" s="5">
        <v>15</v>
      </c>
      <c r="AM9" s="5">
        <v>57</v>
      </c>
      <c r="AN9" s="5">
        <v>4</v>
      </c>
      <c r="AO9" s="5">
        <v>9</v>
      </c>
      <c r="AP9" s="5">
        <v>3</v>
      </c>
      <c r="AQ9" s="5">
        <v>82</v>
      </c>
      <c r="AR9" s="5">
        <v>23</v>
      </c>
      <c r="AS9" s="5">
        <v>35</v>
      </c>
      <c r="AT9" s="5">
        <v>3</v>
      </c>
      <c r="AU9" s="5">
        <v>15</v>
      </c>
      <c r="AV9" s="5">
        <v>104</v>
      </c>
      <c r="AW9" s="5">
        <v>54</v>
      </c>
      <c r="AX9" s="5">
        <v>101</v>
      </c>
      <c r="AY9" s="5">
        <v>57</v>
      </c>
      <c r="AZ9" s="5">
        <v>43</v>
      </c>
      <c r="BA9" s="5">
        <v>19</v>
      </c>
      <c r="BB9" s="5">
        <v>88</v>
      </c>
      <c r="BC9" s="5">
        <v>8</v>
      </c>
      <c r="BD9" s="5">
        <v>40</v>
      </c>
      <c r="BE9" s="5">
        <v>79</v>
      </c>
      <c r="BF9" s="5">
        <v>39</v>
      </c>
      <c r="BG9" s="5">
        <v>0</v>
      </c>
      <c r="BH9" s="5">
        <v>79</v>
      </c>
      <c r="BI9" s="5">
        <v>56</v>
      </c>
      <c r="BJ9" s="5">
        <v>19</v>
      </c>
      <c r="BK9" s="5">
        <v>4</v>
      </c>
      <c r="BL9" s="5">
        <v>48</v>
      </c>
      <c r="BM9" s="5">
        <v>78</v>
      </c>
      <c r="BN9" s="5">
        <v>26</v>
      </c>
      <c r="BO9" s="5">
        <v>6</v>
      </c>
      <c r="BP9" s="5">
        <v>43</v>
      </c>
      <c r="BQ9" s="5">
        <v>65</v>
      </c>
      <c r="BR9" s="5">
        <v>44</v>
      </c>
      <c r="BS9" s="5">
        <v>6</v>
      </c>
      <c r="BT9" s="5">
        <v>26</v>
      </c>
      <c r="BU9" s="5">
        <v>79</v>
      </c>
      <c r="BV9" s="5">
        <v>41</v>
      </c>
      <c r="BW9" s="5">
        <v>12</v>
      </c>
      <c r="BX9" s="5">
        <v>24</v>
      </c>
      <c r="BY9" s="5">
        <v>78</v>
      </c>
      <c r="BZ9" s="5">
        <v>50</v>
      </c>
      <c r="CA9" s="5">
        <v>6</v>
      </c>
      <c r="CB9" s="5">
        <v>22</v>
      </c>
      <c r="CC9" s="5">
        <v>57</v>
      </c>
      <c r="CD9" s="5">
        <v>56</v>
      </c>
      <c r="CE9" s="5">
        <v>22</v>
      </c>
      <c r="CF9" s="5">
        <v>17</v>
      </c>
      <c r="CG9" s="5">
        <v>31</v>
      </c>
      <c r="CH9" s="5">
        <v>46</v>
      </c>
      <c r="CI9" s="5">
        <v>64</v>
      </c>
      <c r="CJ9" s="5">
        <v>24</v>
      </c>
      <c r="CK9" s="5">
        <v>60</v>
      </c>
      <c r="CL9" s="5">
        <v>57</v>
      </c>
      <c r="CM9" s="5">
        <v>18</v>
      </c>
      <c r="CN9" s="5">
        <v>31</v>
      </c>
      <c r="CO9" s="5">
        <v>63</v>
      </c>
      <c r="CP9" s="5">
        <v>56</v>
      </c>
      <c r="CQ9" s="5">
        <v>8</v>
      </c>
    </row>
    <row r="10" spans="1:95">
      <c r="A10" s="33" t="s">
        <v>145</v>
      </c>
      <c r="B10" s="10">
        <v>0.34885561018737299</v>
      </c>
      <c r="C10" s="10">
        <v>0.32962808550696399</v>
      </c>
      <c r="D10" s="10">
        <v>0.33969719382413699</v>
      </c>
      <c r="E10" s="10">
        <v>0.30429174422776201</v>
      </c>
      <c r="F10" s="10">
        <v>0.30354658502430998</v>
      </c>
      <c r="G10" s="10">
        <v>0.42774263467978996</v>
      </c>
      <c r="H10" s="10">
        <v>0.32740095969511501</v>
      </c>
      <c r="I10" s="10">
        <v>0.10138318066153901</v>
      </c>
      <c r="J10" s="10">
        <v>0.130973674049219</v>
      </c>
      <c r="K10" s="10">
        <v>0.49605834540722199</v>
      </c>
      <c r="L10" s="10">
        <v>0.37672001838519598</v>
      </c>
      <c r="M10" s="10">
        <v>0.34966647252104205</v>
      </c>
      <c r="N10" s="10">
        <v>0.28611336839725499</v>
      </c>
      <c r="O10" s="10">
        <v>0.32216537549221202</v>
      </c>
      <c r="P10" s="10">
        <v>0.262761166919874</v>
      </c>
      <c r="Q10" s="10">
        <v>0.147311076178058</v>
      </c>
      <c r="R10" s="10">
        <v>0.398564820728745</v>
      </c>
      <c r="S10" s="10">
        <v>0.39107802861232999</v>
      </c>
      <c r="T10" s="10">
        <v>0.32406064623752501</v>
      </c>
      <c r="U10" s="10">
        <v>0</v>
      </c>
      <c r="V10" s="10">
        <v>0.33587919279744299</v>
      </c>
      <c r="W10" s="10">
        <v>0.355927395730118</v>
      </c>
      <c r="X10" s="10">
        <v>0.40144057568316904</v>
      </c>
      <c r="Y10" s="10">
        <v>0.35112275636123597</v>
      </c>
      <c r="Z10" s="10">
        <v>0.318060062197981</v>
      </c>
      <c r="AA10" s="10">
        <v>0.31690447212168898</v>
      </c>
      <c r="AB10" s="10">
        <v>0.415962779707723</v>
      </c>
      <c r="AC10" s="10">
        <v>0.33576692731729202</v>
      </c>
      <c r="AD10" s="10">
        <v>0.36486668074092399</v>
      </c>
      <c r="AE10" s="10">
        <v>0.30382716056697001</v>
      </c>
      <c r="AF10" s="10">
        <v>0.36053259847351299</v>
      </c>
      <c r="AG10" s="10">
        <v>0.37339372177449098</v>
      </c>
      <c r="AH10" s="10">
        <v>0.345348734139582</v>
      </c>
      <c r="AI10" s="10">
        <v>0.37133733075750203</v>
      </c>
      <c r="AJ10" s="10">
        <v>0.302664745230453</v>
      </c>
      <c r="AK10" s="10">
        <v>0.34906831711925695</v>
      </c>
      <c r="AL10" s="10">
        <v>0.40800706035428597</v>
      </c>
      <c r="AM10" s="10">
        <v>0.32564947301225899</v>
      </c>
      <c r="AN10" s="10">
        <v>0.35531217449409197</v>
      </c>
      <c r="AO10" s="10">
        <v>0.38371622562590801</v>
      </c>
      <c r="AP10" s="10">
        <v>0.60127540112234801</v>
      </c>
      <c r="AQ10" s="10">
        <v>0.31671071203322299</v>
      </c>
      <c r="AR10" s="10">
        <v>0.43180807367191498</v>
      </c>
      <c r="AS10" s="10">
        <v>0.34615170984846005</v>
      </c>
      <c r="AT10" s="10">
        <v>0.48119526136403701</v>
      </c>
      <c r="AU10" s="10">
        <v>0.34553706893206704</v>
      </c>
      <c r="AV10" s="10">
        <v>0.34553639127261698</v>
      </c>
      <c r="AW10" s="10">
        <v>0.35480578692743303</v>
      </c>
      <c r="AX10" s="10">
        <v>0.32582931715942498</v>
      </c>
      <c r="AY10" s="10">
        <v>0.38309132152137404</v>
      </c>
      <c r="AZ10" s="10">
        <v>0.353979452379794</v>
      </c>
      <c r="BA10" s="10">
        <v>0.40761795597130401</v>
      </c>
      <c r="BB10" s="10">
        <v>0.316056719488361</v>
      </c>
      <c r="BC10" s="10">
        <v>0.47980593091235102</v>
      </c>
      <c r="BD10" s="10">
        <v>0.27166976098003998</v>
      </c>
      <c r="BE10" s="10">
        <v>0.312958219773251</v>
      </c>
      <c r="BF10" s="10">
        <v>0.387962478128349</v>
      </c>
      <c r="BG10" s="10">
        <v>0</v>
      </c>
      <c r="BH10" s="10">
        <v>0.33454238661278901</v>
      </c>
      <c r="BI10" s="10">
        <v>0.34575765590153701</v>
      </c>
      <c r="BJ10" s="10">
        <v>0.42777451185856402</v>
      </c>
      <c r="BK10" s="10">
        <v>0.22565697876957799</v>
      </c>
      <c r="BL10" s="10">
        <v>0.323671280612432</v>
      </c>
      <c r="BM10" s="10">
        <v>0.34591424703706103</v>
      </c>
      <c r="BN10" s="10">
        <v>0.38581003291482296</v>
      </c>
      <c r="BO10" s="10">
        <v>0.279539185482446</v>
      </c>
      <c r="BP10" s="10">
        <v>0.30924872261415798</v>
      </c>
      <c r="BQ10" s="10">
        <v>0.38153358147542699</v>
      </c>
      <c r="BR10" s="10">
        <v>0.32703997365945098</v>
      </c>
      <c r="BS10" s="10">
        <v>0.28777464817933801</v>
      </c>
      <c r="BT10" s="10">
        <v>0.31205237056507101</v>
      </c>
      <c r="BU10" s="10">
        <v>0.32384874282189602</v>
      </c>
      <c r="BV10" s="10">
        <v>0.382246281951862</v>
      </c>
      <c r="BW10" s="10">
        <v>0.38557025990083299</v>
      </c>
      <c r="BX10" s="10">
        <v>0.257873085286142</v>
      </c>
      <c r="BY10" s="10">
        <v>0.37595323148270404</v>
      </c>
      <c r="BZ10" s="10">
        <v>0.357312680446425</v>
      </c>
      <c r="CA10" s="10">
        <v>0.34638108431711401</v>
      </c>
      <c r="CB10" s="10">
        <v>0.241533268908526</v>
      </c>
      <c r="CC10" s="10">
        <v>0.34501628126655398</v>
      </c>
      <c r="CD10" s="10">
        <v>0.38447366910714598</v>
      </c>
      <c r="CE10" s="10">
        <v>0.29731675998670598</v>
      </c>
      <c r="CF10" s="10">
        <v>0.10647436740263799</v>
      </c>
      <c r="CG10" s="10">
        <v>0.30434440901814097</v>
      </c>
      <c r="CH10" s="10">
        <v>0.43471325338482403</v>
      </c>
      <c r="CI10" s="10">
        <v>0.27456831765887302</v>
      </c>
      <c r="CJ10" s="10">
        <v>0.23691608142081003</v>
      </c>
      <c r="CK10" s="10">
        <v>0.36449087566826299</v>
      </c>
      <c r="CL10" s="10">
        <v>0.36000254125654502</v>
      </c>
      <c r="CM10" s="10">
        <v>0.36980637568203401</v>
      </c>
      <c r="CN10" s="10">
        <v>0.33124723383999</v>
      </c>
      <c r="CO10" s="10">
        <v>0.33449459409494797</v>
      </c>
      <c r="CP10" s="10">
        <v>0.37496382930292699</v>
      </c>
      <c r="CQ10" s="10">
        <v>0.28294540968040899</v>
      </c>
    </row>
    <row r="11" spans="1:95">
      <c r="A11" s="33"/>
      <c r="B11" s="5">
        <v>395</v>
      </c>
      <c r="C11" s="5">
        <v>141</v>
      </c>
      <c r="D11" s="5">
        <v>146</v>
      </c>
      <c r="E11" s="5">
        <v>28</v>
      </c>
      <c r="F11" s="5">
        <v>5</v>
      </c>
      <c r="G11" s="5">
        <v>7</v>
      </c>
      <c r="H11" s="5">
        <v>8</v>
      </c>
      <c r="I11" s="5">
        <v>1</v>
      </c>
      <c r="J11" s="5">
        <v>1</v>
      </c>
      <c r="K11" s="5">
        <v>42</v>
      </c>
      <c r="L11" s="5">
        <v>61</v>
      </c>
      <c r="M11" s="5">
        <v>86</v>
      </c>
      <c r="N11" s="5">
        <v>58</v>
      </c>
      <c r="O11" s="5">
        <v>4</v>
      </c>
      <c r="P11" s="5">
        <v>6</v>
      </c>
      <c r="Q11" s="5">
        <v>1</v>
      </c>
      <c r="R11" s="5">
        <v>25</v>
      </c>
      <c r="S11" s="5">
        <v>5</v>
      </c>
      <c r="T11" s="5">
        <v>73</v>
      </c>
      <c r="U11" s="5">
        <v>0</v>
      </c>
      <c r="V11" s="5">
        <v>189</v>
      </c>
      <c r="W11" s="5">
        <v>177</v>
      </c>
      <c r="X11" s="5">
        <v>29</v>
      </c>
      <c r="Y11" s="5">
        <v>45</v>
      </c>
      <c r="Z11" s="5">
        <v>93</v>
      </c>
      <c r="AA11" s="5">
        <v>91</v>
      </c>
      <c r="AB11" s="5">
        <v>53</v>
      </c>
      <c r="AC11" s="5">
        <v>209</v>
      </c>
      <c r="AD11" s="5">
        <v>186</v>
      </c>
      <c r="AE11" s="5">
        <v>86</v>
      </c>
      <c r="AF11" s="5">
        <v>69</v>
      </c>
      <c r="AG11" s="5">
        <v>80</v>
      </c>
      <c r="AH11" s="5">
        <v>62</v>
      </c>
      <c r="AI11" s="5">
        <v>98</v>
      </c>
      <c r="AJ11" s="5">
        <v>80</v>
      </c>
      <c r="AK11" s="5">
        <v>60</v>
      </c>
      <c r="AL11" s="5">
        <v>70</v>
      </c>
      <c r="AM11" s="5">
        <v>117</v>
      </c>
      <c r="AN11" s="5">
        <v>17</v>
      </c>
      <c r="AO11" s="5">
        <v>34</v>
      </c>
      <c r="AP11" s="5">
        <v>17</v>
      </c>
      <c r="AQ11" s="5">
        <v>173</v>
      </c>
      <c r="AR11" s="5">
        <v>79</v>
      </c>
      <c r="AS11" s="5">
        <v>94</v>
      </c>
      <c r="AT11" s="5">
        <v>13</v>
      </c>
      <c r="AU11" s="5">
        <v>37</v>
      </c>
      <c r="AV11" s="5">
        <v>251</v>
      </c>
      <c r="AW11" s="5">
        <v>144</v>
      </c>
      <c r="AX11" s="5">
        <v>221</v>
      </c>
      <c r="AY11" s="5">
        <v>174</v>
      </c>
      <c r="AZ11" s="5">
        <v>67</v>
      </c>
      <c r="BA11" s="5">
        <v>92</v>
      </c>
      <c r="BB11" s="5">
        <v>209</v>
      </c>
      <c r="BC11" s="5">
        <v>27</v>
      </c>
      <c r="BD11" s="5">
        <v>39</v>
      </c>
      <c r="BE11" s="5">
        <v>115</v>
      </c>
      <c r="BF11" s="5">
        <v>241</v>
      </c>
      <c r="BG11" s="5">
        <v>0</v>
      </c>
      <c r="BH11" s="5">
        <v>194</v>
      </c>
      <c r="BI11" s="5">
        <v>131</v>
      </c>
      <c r="BJ11" s="5">
        <v>66</v>
      </c>
      <c r="BK11" s="5">
        <v>5</v>
      </c>
      <c r="BL11" s="5">
        <v>94</v>
      </c>
      <c r="BM11" s="5">
        <v>177</v>
      </c>
      <c r="BN11" s="5">
        <v>115</v>
      </c>
      <c r="BO11" s="5">
        <v>9</v>
      </c>
      <c r="BP11" s="5">
        <v>69</v>
      </c>
      <c r="BQ11" s="5">
        <v>208</v>
      </c>
      <c r="BR11" s="5">
        <v>111</v>
      </c>
      <c r="BS11" s="5">
        <v>8</v>
      </c>
      <c r="BT11" s="5">
        <v>54</v>
      </c>
      <c r="BU11" s="5">
        <v>143</v>
      </c>
      <c r="BV11" s="5">
        <v>168</v>
      </c>
      <c r="BW11" s="5">
        <v>29</v>
      </c>
      <c r="BX11" s="5">
        <v>47</v>
      </c>
      <c r="BY11" s="5">
        <v>183</v>
      </c>
      <c r="BZ11" s="5">
        <v>147</v>
      </c>
      <c r="CA11" s="5">
        <v>18</v>
      </c>
      <c r="CB11" s="5">
        <v>23</v>
      </c>
      <c r="CC11" s="5">
        <v>93</v>
      </c>
      <c r="CD11" s="5">
        <v>224</v>
      </c>
      <c r="CE11" s="5">
        <v>54</v>
      </c>
      <c r="CF11" s="5">
        <v>5</v>
      </c>
      <c r="CG11" s="5">
        <v>38</v>
      </c>
      <c r="CH11" s="5">
        <v>239</v>
      </c>
      <c r="CI11" s="5">
        <v>114</v>
      </c>
      <c r="CJ11" s="5">
        <v>29</v>
      </c>
      <c r="CK11" s="5">
        <v>135</v>
      </c>
      <c r="CL11" s="5">
        <v>195</v>
      </c>
      <c r="CM11" s="5">
        <v>36</v>
      </c>
      <c r="CN11" s="5">
        <v>59</v>
      </c>
      <c r="CO11" s="5">
        <v>132</v>
      </c>
      <c r="CP11" s="5">
        <v>186</v>
      </c>
      <c r="CQ11" s="5">
        <v>18</v>
      </c>
    </row>
    <row r="12" spans="1:95">
      <c r="A12" s="33" t="s">
        <v>146</v>
      </c>
      <c r="B12" s="10">
        <v>0.14905123878400001</v>
      </c>
      <c r="C12" s="10">
        <v>0.16218739906735902</v>
      </c>
      <c r="D12" s="10">
        <v>0.16819085428326702</v>
      </c>
      <c r="E12" s="10">
        <v>0.16983237206420099</v>
      </c>
      <c r="F12" s="10">
        <v>8.0408092168913814E-2</v>
      </c>
      <c r="G12" s="10">
        <v>5.7429450247134799E-2</v>
      </c>
      <c r="H12" s="10">
        <v>7.440647278296901E-2</v>
      </c>
      <c r="I12" s="10">
        <v>0</v>
      </c>
      <c r="J12" s="10">
        <v>0.15727808247250499</v>
      </c>
      <c r="K12" s="10">
        <v>6.0129048964940104E-2</v>
      </c>
      <c r="L12" s="10">
        <v>0.173536414904647</v>
      </c>
      <c r="M12" s="10">
        <v>0.19235352137637601</v>
      </c>
      <c r="N12" s="10">
        <v>0.16229899743363699</v>
      </c>
      <c r="O12" s="10">
        <v>0.218718512217081</v>
      </c>
      <c r="P12" s="10">
        <v>7.4919930798528392E-2</v>
      </c>
      <c r="Q12" s="10">
        <v>0.103392403430467</v>
      </c>
      <c r="R12" s="10">
        <v>3.1609422741231699E-2</v>
      </c>
      <c r="S12" s="10">
        <v>0.27239021683620096</v>
      </c>
      <c r="T12" s="10">
        <v>0.152500496796</v>
      </c>
      <c r="U12" s="10">
        <v>0.77539361406352003</v>
      </c>
      <c r="V12" s="10">
        <v>0.153448617988862</v>
      </c>
      <c r="W12" s="10">
        <v>0.15816671875229799</v>
      </c>
      <c r="X12" s="10">
        <v>5.1289940833991202E-2</v>
      </c>
      <c r="Y12" s="10">
        <v>0.14736873063815001</v>
      </c>
      <c r="Z12" s="10">
        <v>0.173044231325585</v>
      </c>
      <c r="AA12" s="10">
        <v>0.17899443107865898</v>
      </c>
      <c r="AB12" s="10">
        <v>0.158973274288851</v>
      </c>
      <c r="AC12" s="10">
        <v>0.16492663285085701</v>
      </c>
      <c r="AD12" s="10">
        <v>0.12963125153296398</v>
      </c>
      <c r="AE12" s="10">
        <v>0.13912357191206001</v>
      </c>
      <c r="AF12" s="10">
        <v>0.106299893790629</v>
      </c>
      <c r="AG12" s="10">
        <v>0.21867716072852</v>
      </c>
      <c r="AH12" s="10">
        <v>0.14492799380093499</v>
      </c>
      <c r="AI12" s="10">
        <v>0.13687005732878998</v>
      </c>
      <c r="AJ12" s="10">
        <v>0.16428051156368897</v>
      </c>
      <c r="AK12" s="10">
        <v>0.11870211111382301</v>
      </c>
      <c r="AL12" s="10">
        <v>0.14129454595047899</v>
      </c>
      <c r="AM12" s="10">
        <v>0.17656049698232798</v>
      </c>
      <c r="AN12" s="10">
        <v>8.8588580757747198E-2</v>
      </c>
      <c r="AO12" s="10">
        <v>0.13411970016053298</v>
      </c>
      <c r="AP12" s="10">
        <v>3.7934297196350497E-2</v>
      </c>
      <c r="AQ12" s="10">
        <v>0.17164544972777801</v>
      </c>
      <c r="AR12" s="10">
        <v>0.12529181518225699</v>
      </c>
      <c r="AS12" s="10">
        <v>0.13218744392309001</v>
      </c>
      <c r="AT12" s="10">
        <v>0.13593873838099302</v>
      </c>
      <c r="AU12" s="10">
        <v>0.120503094701554</v>
      </c>
      <c r="AV12" s="10">
        <v>0.16003636519303702</v>
      </c>
      <c r="AW12" s="10">
        <v>0.129358821584558</v>
      </c>
      <c r="AX12" s="10">
        <v>0.156309909924045</v>
      </c>
      <c r="AY12" s="10">
        <v>0.13825897754084798</v>
      </c>
      <c r="AZ12" s="10">
        <v>0.133706653795891</v>
      </c>
      <c r="BA12" s="10">
        <v>0.157335748958016</v>
      </c>
      <c r="BB12" s="10">
        <v>0.15915061337826</v>
      </c>
      <c r="BC12" s="10">
        <v>5.0743999605887505E-2</v>
      </c>
      <c r="BD12" s="10">
        <v>0.10640374864827701</v>
      </c>
      <c r="BE12" s="10">
        <v>0.16496049446369798</v>
      </c>
      <c r="BF12" s="10">
        <v>0.14948842604594001</v>
      </c>
      <c r="BG12" s="10">
        <v>0</v>
      </c>
      <c r="BH12" s="10">
        <v>0.15299592496359898</v>
      </c>
      <c r="BI12" s="10">
        <v>0.13271624618212299</v>
      </c>
      <c r="BJ12" s="10">
        <v>0.16334273009176201</v>
      </c>
      <c r="BK12" s="10">
        <v>0.22731961836898498</v>
      </c>
      <c r="BL12" s="10">
        <v>0.16072940675229203</v>
      </c>
      <c r="BM12" s="10">
        <v>0.129776953116581</v>
      </c>
      <c r="BN12" s="10">
        <v>0.16452003326794698</v>
      </c>
      <c r="BO12" s="10">
        <v>0.20641899457622098</v>
      </c>
      <c r="BP12" s="10">
        <v>0.17173836653337698</v>
      </c>
      <c r="BQ12" s="10">
        <v>0.130943333661098</v>
      </c>
      <c r="BR12" s="10">
        <v>0.16154407553679001</v>
      </c>
      <c r="BS12" s="10">
        <v>0.17179967993388398</v>
      </c>
      <c r="BT12" s="10">
        <v>0.13355299800732101</v>
      </c>
      <c r="BU12" s="10">
        <v>0.16932666830721999</v>
      </c>
      <c r="BV12" s="10">
        <v>0.15018648433286499</v>
      </c>
      <c r="BW12" s="10">
        <v>5.9596327969456499E-2</v>
      </c>
      <c r="BX12" s="10">
        <v>0.16461234165928201</v>
      </c>
      <c r="BY12" s="10">
        <v>0.141552117938684</v>
      </c>
      <c r="BZ12" s="10">
        <v>0.14986012116417999</v>
      </c>
      <c r="CA12" s="10">
        <v>0.15843444700579201</v>
      </c>
      <c r="CB12" s="10">
        <v>0.107055282868946</v>
      </c>
      <c r="CC12" s="10">
        <v>0.19434749683545099</v>
      </c>
      <c r="CD12" s="10">
        <v>0.14551419247369801</v>
      </c>
      <c r="CE12" s="10">
        <v>0.115380693140773</v>
      </c>
      <c r="CF12" s="10">
        <v>4.0755759900633098E-2</v>
      </c>
      <c r="CG12" s="10">
        <v>0.11306010374377801</v>
      </c>
      <c r="CH12" s="10">
        <v>0.15808647976273402</v>
      </c>
      <c r="CI12" s="10">
        <v>0.15966066756071901</v>
      </c>
      <c r="CJ12" s="10">
        <v>0.13692808245786001</v>
      </c>
      <c r="CK12" s="10">
        <v>0.13529939726363599</v>
      </c>
      <c r="CL12" s="10">
        <v>0.16854339371725099</v>
      </c>
      <c r="CM12" s="10">
        <v>0.107980549185935</v>
      </c>
      <c r="CN12" s="10">
        <v>0.12226813358489901</v>
      </c>
      <c r="CO12" s="10">
        <v>0.15995806906222099</v>
      </c>
      <c r="CP12" s="10">
        <v>0.14868684977174401</v>
      </c>
      <c r="CQ12" s="10">
        <v>0.15927190778281999</v>
      </c>
    </row>
    <row r="13" spans="1:95">
      <c r="A13" s="33"/>
      <c r="B13" s="5">
        <v>169</v>
      </c>
      <c r="C13" s="5">
        <v>70</v>
      </c>
      <c r="D13" s="5">
        <v>72</v>
      </c>
      <c r="E13" s="5">
        <v>16</v>
      </c>
      <c r="F13" s="5">
        <v>1</v>
      </c>
      <c r="G13" s="5">
        <v>1</v>
      </c>
      <c r="H13" s="5">
        <v>2</v>
      </c>
      <c r="I13" s="5">
        <v>0</v>
      </c>
      <c r="J13" s="5">
        <v>1</v>
      </c>
      <c r="K13" s="5">
        <v>5</v>
      </c>
      <c r="L13" s="5">
        <v>28</v>
      </c>
      <c r="M13" s="5">
        <v>47</v>
      </c>
      <c r="N13" s="5">
        <v>33</v>
      </c>
      <c r="O13" s="5">
        <v>3</v>
      </c>
      <c r="P13" s="5">
        <v>2</v>
      </c>
      <c r="Q13" s="5">
        <v>1</v>
      </c>
      <c r="R13" s="5">
        <v>2</v>
      </c>
      <c r="S13" s="5">
        <v>4</v>
      </c>
      <c r="T13" s="5">
        <v>34</v>
      </c>
      <c r="U13" s="5">
        <v>4</v>
      </c>
      <c r="V13" s="5">
        <v>86</v>
      </c>
      <c r="W13" s="5">
        <v>79</v>
      </c>
      <c r="X13" s="5">
        <v>4</v>
      </c>
      <c r="Y13" s="5">
        <v>19</v>
      </c>
      <c r="Z13" s="5">
        <v>51</v>
      </c>
      <c r="AA13" s="5">
        <v>51</v>
      </c>
      <c r="AB13" s="5">
        <v>20</v>
      </c>
      <c r="AC13" s="5">
        <v>103</v>
      </c>
      <c r="AD13" s="5">
        <v>66</v>
      </c>
      <c r="AE13" s="5">
        <v>40</v>
      </c>
      <c r="AF13" s="5">
        <v>20</v>
      </c>
      <c r="AG13" s="5">
        <v>47</v>
      </c>
      <c r="AH13" s="5">
        <v>26</v>
      </c>
      <c r="AI13" s="5">
        <v>36</v>
      </c>
      <c r="AJ13" s="5">
        <v>44</v>
      </c>
      <c r="AK13" s="5">
        <v>20</v>
      </c>
      <c r="AL13" s="5">
        <v>24</v>
      </c>
      <c r="AM13" s="5">
        <v>63</v>
      </c>
      <c r="AN13" s="5">
        <v>4</v>
      </c>
      <c r="AO13" s="5">
        <v>12</v>
      </c>
      <c r="AP13" s="5">
        <v>1</v>
      </c>
      <c r="AQ13" s="5">
        <v>94</v>
      </c>
      <c r="AR13" s="5">
        <v>23</v>
      </c>
      <c r="AS13" s="5">
        <v>36</v>
      </c>
      <c r="AT13" s="5">
        <v>4</v>
      </c>
      <c r="AU13" s="5">
        <v>13</v>
      </c>
      <c r="AV13" s="5">
        <v>116</v>
      </c>
      <c r="AW13" s="5">
        <v>52</v>
      </c>
      <c r="AX13" s="5">
        <v>106</v>
      </c>
      <c r="AY13" s="5">
        <v>63</v>
      </c>
      <c r="AZ13" s="5">
        <v>25</v>
      </c>
      <c r="BA13" s="5">
        <v>35</v>
      </c>
      <c r="BB13" s="5">
        <v>105</v>
      </c>
      <c r="BC13" s="5">
        <v>3</v>
      </c>
      <c r="BD13" s="5">
        <v>15</v>
      </c>
      <c r="BE13" s="5">
        <v>61</v>
      </c>
      <c r="BF13" s="5">
        <v>93</v>
      </c>
      <c r="BG13" s="5">
        <v>0</v>
      </c>
      <c r="BH13" s="5">
        <v>89</v>
      </c>
      <c r="BI13" s="5">
        <v>50</v>
      </c>
      <c r="BJ13" s="5">
        <v>25</v>
      </c>
      <c r="BK13" s="5">
        <v>5</v>
      </c>
      <c r="BL13" s="5">
        <v>47</v>
      </c>
      <c r="BM13" s="5">
        <v>66</v>
      </c>
      <c r="BN13" s="5">
        <v>49</v>
      </c>
      <c r="BO13" s="5">
        <v>7</v>
      </c>
      <c r="BP13" s="5">
        <v>38</v>
      </c>
      <c r="BQ13" s="5">
        <v>71</v>
      </c>
      <c r="BR13" s="5">
        <v>55</v>
      </c>
      <c r="BS13" s="5">
        <v>5</v>
      </c>
      <c r="BT13" s="5">
        <v>23</v>
      </c>
      <c r="BU13" s="5">
        <v>75</v>
      </c>
      <c r="BV13" s="5">
        <v>66</v>
      </c>
      <c r="BW13" s="5">
        <v>5</v>
      </c>
      <c r="BX13" s="5">
        <v>30</v>
      </c>
      <c r="BY13" s="5">
        <v>69</v>
      </c>
      <c r="BZ13" s="5">
        <v>62</v>
      </c>
      <c r="CA13" s="5">
        <v>8</v>
      </c>
      <c r="CB13" s="5">
        <v>10</v>
      </c>
      <c r="CC13" s="5">
        <v>53</v>
      </c>
      <c r="CD13" s="5">
        <v>85</v>
      </c>
      <c r="CE13" s="5">
        <v>21</v>
      </c>
      <c r="CF13" s="5">
        <v>2</v>
      </c>
      <c r="CG13" s="5">
        <v>14</v>
      </c>
      <c r="CH13" s="5">
        <v>87</v>
      </c>
      <c r="CI13" s="5">
        <v>66</v>
      </c>
      <c r="CJ13" s="5">
        <v>17</v>
      </c>
      <c r="CK13" s="5">
        <v>50</v>
      </c>
      <c r="CL13" s="5">
        <v>91</v>
      </c>
      <c r="CM13" s="5">
        <v>10</v>
      </c>
      <c r="CN13" s="5">
        <v>22</v>
      </c>
      <c r="CO13" s="5">
        <v>63</v>
      </c>
      <c r="CP13" s="5">
        <v>74</v>
      </c>
      <c r="CQ13" s="5">
        <v>10</v>
      </c>
    </row>
    <row r="14" spans="1:95">
      <c r="A14" s="33" t="s">
        <v>147</v>
      </c>
      <c r="B14" s="10">
        <v>0.143933698015832</v>
      </c>
      <c r="C14" s="10">
        <v>0.12272125619148</v>
      </c>
      <c r="D14" s="10">
        <v>0.17357551789199299</v>
      </c>
      <c r="E14" s="10">
        <v>7.1150684554544194E-2</v>
      </c>
      <c r="F14" s="10">
        <v>0.19516489813811</v>
      </c>
      <c r="G14" s="10">
        <v>0.107979488083282</v>
      </c>
      <c r="H14" s="10">
        <v>0.37803436669389595</v>
      </c>
      <c r="I14" s="10">
        <v>0.42081917225708404</v>
      </c>
      <c r="J14" s="10">
        <v>0.17044420640247002</v>
      </c>
      <c r="K14" s="10">
        <v>8.7303479600935596E-2</v>
      </c>
      <c r="L14" s="10">
        <v>2.2066516709369099E-2</v>
      </c>
      <c r="M14" s="10">
        <v>0.187252479930473</v>
      </c>
      <c r="N14" s="10">
        <v>0.12170334123124099</v>
      </c>
      <c r="O14" s="10">
        <v>0</v>
      </c>
      <c r="P14" s="10">
        <v>0.41048080838430101</v>
      </c>
      <c r="Q14" s="10">
        <v>0.26790656467532498</v>
      </c>
      <c r="R14" s="10">
        <v>0.12594376172191601</v>
      </c>
      <c r="S14" s="10">
        <v>0</v>
      </c>
      <c r="T14" s="10">
        <v>0.228532477598899</v>
      </c>
      <c r="U14" s="10">
        <v>3.5353789515903199E-2</v>
      </c>
      <c r="V14" s="10">
        <v>0.137552380107172</v>
      </c>
      <c r="W14" s="10">
        <v>0.15007431046426301</v>
      </c>
      <c r="X14" s="10">
        <v>0.151300707113771</v>
      </c>
      <c r="Y14" s="10">
        <v>6.2567988315472792E-2</v>
      </c>
      <c r="Z14" s="10">
        <v>0.14736667308829099</v>
      </c>
      <c r="AA14" s="10">
        <v>0.18061497974002902</v>
      </c>
      <c r="AB14" s="10">
        <v>0.143443938177057</v>
      </c>
      <c r="AC14" s="10">
        <v>0.167262812142602</v>
      </c>
      <c r="AD14" s="10">
        <v>0.11539575451585399</v>
      </c>
      <c r="AE14" s="10">
        <v>9.7766591491532398E-2</v>
      </c>
      <c r="AF14" s="10">
        <v>0.147429066068099</v>
      </c>
      <c r="AG14" s="10">
        <v>0.12507755263276998</v>
      </c>
      <c r="AH14" s="10">
        <v>0.21263350822344901</v>
      </c>
      <c r="AI14" s="10">
        <v>0.159846707744423</v>
      </c>
      <c r="AJ14" s="10">
        <v>0.151875603275126</v>
      </c>
      <c r="AK14" s="10">
        <v>0.18434860163092701</v>
      </c>
      <c r="AL14" s="10">
        <v>5.61827805854015E-2</v>
      </c>
      <c r="AM14" s="10">
        <v>0.16316361773575999</v>
      </c>
      <c r="AN14" s="10">
        <v>0.120141140771967</v>
      </c>
      <c r="AO14" s="10">
        <v>0.143129271538457</v>
      </c>
      <c r="AP14" s="10">
        <v>0.15137590229539299</v>
      </c>
      <c r="AQ14" s="10">
        <v>0.131451525178787</v>
      </c>
      <c r="AR14" s="10">
        <v>7.6622208110317697E-2</v>
      </c>
      <c r="AS14" s="10">
        <v>0.17919426705892799</v>
      </c>
      <c r="AT14" s="10">
        <v>0.24439266253037498</v>
      </c>
      <c r="AU14" s="10">
        <v>0.20761340180641799</v>
      </c>
      <c r="AV14" s="10">
        <v>0.117719739460778</v>
      </c>
      <c r="AW14" s="10">
        <v>0.19092598459438201</v>
      </c>
      <c r="AX14" s="10">
        <v>0.131349439994214</v>
      </c>
      <c r="AY14" s="10">
        <v>0.16264409245308697</v>
      </c>
      <c r="AZ14" s="10">
        <v>2.0958875672193199E-2</v>
      </c>
      <c r="BA14" s="10">
        <v>0.18632988914260298</v>
      </c>
      <c r="BB14" s="10">
        <v>0.17644922800844998</v>
      </c>
      <c r="BC14" s="10">
        <v>9.2016493914770011E-3</v>
      </c>
      <c r="BD14" s="10">
        <v>0.107727739644602</v>
      </c>
      <c r="BE14" s="10">
        <v>0.17243077069877699</v>
      </c>
      <c r="BF14" s="10">
        <v>0.135425998204356</v>
      </c>
      <c r="BG14" s="10">
        <v>0</v>
      </c>
      <c r="BH14" s="10">
        <v>0.17148313013060498</v>
      </c>
      <c r="BI14" s="10">
        <v>0.12516046421076299</v>
      </c>
      <c r="BJ14" s="10">
        <v>0.101058454070184</v>
      </c>
      <c r="BK14" s="10">
        <v>4.0973916098652897E-2</v>
      </c>
      <c r="BL14" s="10">
        <v>0.17002845194591099</v>
      </c>
      <c r="BM14" s="10">
        <v>0.15073246475229798</v>
      </c>
      <c r="BN14" s="10">
        <v>0.11028188480713301</v>
      </c>
      <c r="BO14" s="10">
        <v>0.113220256626864</v>
      </c>
      <c r="BP14" s="10">
        <v>0.177802187648673</v>
      </c>
      <c r="BQ14" s="10">
        <v>0.142438268173082</v>
      </c>
      <c r="BR14" s="10">
        <v>0.12116085945444099</v>
      </c>
      <c r="BS14" s="10">
        <v>0.181609092652527</v>
      </c>
      <c r="BT14" s="10">
        <v>0.19806013213984802</v>
      </c>
      <c r="BU14" s="10">
        <v>0.15206394469217399</v>
      </c>
      <c r="BV14" s="10">
        <v>0.12010004207538801</v>
      </c>
      <c r="BW14" s="10">
        <v>0.110207597660694</v>
      </c>
      <c r="BX14" s="10">
        <v>0.19796155237139801</v>
      </c>
      <c r="BY14" s="10">
        <v>0.12481015763255501</v>
      </c>
      <c r="BZ14" s="10">
        <v>0.137727616817726</v>
      </c>
      <c r="CA14" s="10">
        <v>0.18329939428068101</v>
      </c>
      <c r="CB14" s="10">
        <v>0.13697796744539001</v>
      </c>
      <c r="CC14" s="10">
        <v>0.15429824722781502</v>
      </c>
      <c r="CD14" s="10">
        <v>0.123382563107049</v>
      </c>
      <c r="CE14" s="10">
        <v>0.19822672266179603</v>
      </c>
      <c r="CF14" s="10">
        <v>2.0856804794065403E-2</v>
      </c>
      <c r="CG14" s="10">
        <v>0.18314459873891298</v>
      </c>
      <c r="CH14" s="10">
        <v>0.10618500914202199</v>
      </c>
      <c r="CI14" s="10">
        <v>0.19561617197701001</v>
      </c>
      <c r="CJ14" s="10">
        <v>0.18156784399277601</v>
      </c>
      <c r="CK14" s="10">
        <v>0.18050085970112201</v>
      </c>
      <c r="CL14" s="10">
        <v>0.115200354714841</v>
      </c>
      <c r="CM14" s="10">
        <v>0.116080925910238</v>
      </c>
      <c r="CN14" s="10">
        <v>0.15502432986765299</v>
      </c>
      <c r="CO14" s="10">
        <v>0.16025886926507402</v>
      </c>
      <c r="CP14" s="10">
        <v>0.123667691018246</v>
      </c>
      <c r="CQ14" s="10">
        <v>0.170122843475909</v>
      </c>
    </row>
    <row r="15" spans="1:95">
      <c r="A15" s="33"/>
      <c r="B15" s="5">
        <v>163</v>
      </c>
      <c r="C15" s="5">
        <v>53</v>
      </c>
      <c r="D15" s="5">
        <v>75</v>
      </c>
      <c r="E15" s="5">
        <v>7</v>
      </c>
      <c r="F15" s="5">
        <v>3</v>
      </c>
      <c r="G15" s="5">
        <v>2</v>
      </c>
      <c r="H15" s="5">
        <v>9</v>
      </c>
      <c r="I15" s="5">
        <v>2</v>
      </c>
      <c r="J15" s="5">
        <v>1</v>
      </c>
      <c r="K15" s="5">
        <v>7</v>
      </c>
      <c r="L15" s="5">
        <v>4</v>
      </c>
      <c r="M15" s="5">
        <v>46</v>
      </c>
      <c r="N15" s="5">
        <v>25</v>
      </c>
      <c r="O15" s="5">
        <v>0</v>
      </c>
      <c r="P15" s="5">
        <v>10</v>
      </c>
      <c r="Q15" s="5">
        <v>2</v>
      </c>
      <c r="R15" s="5">
        <v>8</v>
      </c>
      <c r="S15" s="5">
        <v>0</v>
      </c>
      <c r="T15" s="5">
        <v>51</v>
      </c>
      <c r="U15" s="5">
        <v>0</v>
      </c>
      <c r="V15" s="5">
        <v>77</v>
      </c>
      <c r="W15" s="5">
        <v>75</v>
      </c>
      <c r="X15" s="5">
        <v>11</v>
      </c>
      <c r="Y15" s="5">
        <v>8</v>
      </c>
      <c r="Z15" s="5">
        <v>43</v>
      </c>
      <c r="AA15" s="5">
        <v>52</v>
      </c>
      <c r="AB15" s="5">
        <v>18</v>
      </c>
      <c r="AC15" s="5">
        <v>104</v>
      </c>
      <c r="AD15" s="5">
        <v>59</v>
      </c>
      <c r="AE15" s="5">
        <v>28</v>
      </c>
      <c r="AF15" s="5">
        <v>28</v>
      </c>
      <c r="AG15" s="5">
        <v>27</v>
      </c>
      <c r="AH15" s="5">
        <v>38</v>
      </c>
      <c r="AI15" s="5">
        <v>42</v>
      </c>
      <c r="AJ15" s="5">
        <v>40</v>
      </c>
      <c r="AK15" s="5">
        <v>32</v>
      </c>
      <c r="AL15" s="5">
        <v>10</v>
      </c>
      <c r="AM15" s="5">
        <v>58</v>
      </c>
      <c r="AN15" s="5">
        <v>6</v>
      </c>
      <c r="AO15" s="5">
        <v>13</v>
      </c>
      <c r="AP15" s="5">
        <v>4</v>
      </c>
      <c r="AQ15" s="5">
        <v>72</v>
      </c>
      <c r="AR15" s="5">
        <v>14</v>
      </c>
      <c r="AS15" s="5">
        <v>49</v>
      </c>
      <c r="AT15" s="5">
        <v>6</v>
      </c>
      <c r="AU15" s="5">
        <v>22</v>
      </c>
      <c r="AV15" s="5">
        <v>86</v>
      </c>
      <c r="AW15" s="5">
        <v>77</v>
      </c>
      <c r="AX15" s="5">
        <v>89</v>
      </c>
      <c r="AY15" s="5">
        <v>74</v>
      </c>
      <c r="AZ15" s="5">
        <v>4</v>
      </c>
      <c r="BA15" s="5">
        <v>42</v>
      </c>
      <c r="BB15" s="5">
        <v>117</v>
      </c>
      <c r="BC15" s="5">
        <v>1</v>
      </c>
      <c r="BD15" s="5">
        <v>15</v>
      </c>
      <c r="BE15" s="5">
        <v>63</v>
      </c>
      <c r="BF15" s="5">
        <v>84</v>
      </c>
      <c r="BG15" s="5">
        <v>0</v>
      </c>
      <c r="BH15" s="5">
        <v>99</v>
      </c>
      <c r="BI15" s="5">
        <v>47</v>
      </c>
      <c r="BJ15" s="5">
        <v>16</v>
      </c>
      <c r="BK15" s="5">
        <v>1</v>
      </c>
      <c r="BL15" s="5">
        <v>49</v>
      </c>
      <c r="BM15" s="5">
        <v>77</v>
      </c>
      <c r="BN15" s="5">
        <v>33</v>
      </c>
      <c r="BO15" s="5">
        <v>4</v>
      </c>
      <c r="BP15" s="5">
        <v>39</v>
      </c>
      <c r="BQ15" s="5">
        <v>78</v>
      </c>
      <c r="BR15" s="5">
        <v>41</v>
      </c>
      <c r="BS15" s="5">
        <v>5</v>
      </c>
      <c r="BT15" s="5">
        <v>35</v>
      </c>
      <c r="BU15" s="5">
        <v>67</v>
      </c>
      <c r="BV15" s="5">
        <v>53</v>
      </c>
      <c r="BW15" s="5">
        <v>8</v>
      </c>
      <c r="BX15" s="5">
        <v>36</v>
      </c>
      <c r="BY15" s="5">
        <v>61</v>
      </c>
      <c r="BZ15" s="5">
        <v>57</v>
      </c>
      <c r="CA15" s="5">
        <v>9</v>
      </c>
      <c r="CB15" s="5">
        <v>13</v>
      </c>
      <c r="CC15" s="5">
        <v>42</v>
      </c>
      <c r="CD15" s="5">
        <v>72</v>
      </c>
      <c r="CE15" s="5">
        <v>36</v>
      </c>
      <c r="CF15" s="5">
        <v>1</v>
      </c>
      <c r="CG15" s="5">
        <v>23</v>
      </c>
      <c r="CH15" s="5">
        <v>58</v>
      </c>
      <c r="CI15" s="5">
        <v>81</v>
      </c>
      <c r="CJ15" s="5">
        <v>22</v>
      </c>
      <c r="CK15" s="5">
        <v>67</v>
      </c>
      <c r="CL15" s="5">
        <v>62</v>
      </c>
      <c r="CM15" s="5">
        <v>11</v>
      </c>
      <c r="CN15" s="5">
        <v>28</v>
      </c>
      <c r="CO15" s="5">
        <v>63</v>
      </c>
      <c r="CP15" s="5">
        <v>61</v>
      </c>
      <c r="CQ15" s="5">
        <v>11</v>
      </c>
    </row>
    <row r="16" spans="1:95">
      <c r="A16" s="33" t="s">
        <v>148</v>
      </c>
      <c r="B16" s="10">
        <v>0.160602211999016</v>
      </c>
      <c r="C16" s="10">
        <v>0.160659972916911</v>
      </c>
      <c r="D16" s="10">
        <v>0.153335344538547</v>
      </c>
      <c r="E16" s="10">
        <v>0.17244136902677201</v>
      </c>
      <c r="F16" s="10">
        <v>0.17727047580828098</v>
      </c>
      <c r="G16" s="10">
        <v>3.0029348063025998E-2</v>
      </c>
      <c r="H16" s="10">
        <v>0.18202975113512998</v>
      </c>
      <c r="I16" s="10">
        <v>0.162863963813728</v>
      </c>
      <c r="J16" s="10">
        <v>5.3506369145645195E-2</v>
      </c>
      <c r="K16" s="10">
        <v>0.249143805690034</v>
      </c>
      <c r="L16" s="10">
        <v>0.12310451169074399</v>
      </c>
      <c r="M16" s="10">
        <v>0.10767062282553701</v>
      </c>
      <c r="N16" s="10">
        <v>0.14976854647189999</v>
      </c>
      <c r="O16" s="10">
        <v>9.9108053727751499E-2</v>
      </c>
      <c r="P16" s="10">
        <v>0.194697690040504</v>
      </c>
      <c r="Q16" s="10">
        <v>0.100450484662714</v>
      </c>
      <c r="R16" s="10">
        <v>0.289297552617583</v>
      </c>
      <c r="S16" s="10">
        <v>0.14603821314210999</v>
      </c>
      <c r="T16" s="10">
        <v>0.15408742162613198</v>
      </c>
      <c r="U16" s="10">
        <v>0.18925259642057701</v>
      </c>
      <c r="V16" s="10">
        <v>0.14879225534865001</v>
      </c>
      <c r="W16" s="10">
        <v>0.173411847640912</v>
      </c>
      <c r="X16" s="10">
        <v>0.164200896994288</v>
      </c>
      <c r="Y16" s="10">
        <v>0.10496447637394199</v>
      </c>
      <c r="Z16" s="10">
        <v>0.18795171735584301</v>
      </c>
      <c r="AA16" s="10">
        <v>0.160913856616763</v>
      </c>
      <c r="AB16" s="10">
        <v>0.13201241036104799</v>
      </c>
      <c r="AC16" s="10">
        <v>0.10840017512764699</v>
      </c>
      <c r="AD16" s="10">
        <v>0.22445970657526601</v>
      </c>
      <c r="AE16" s="10">
        <v>0.18871866406673798</v>
      </c>
      <c r="AF16" s="10">
        <v>0.14465495597157099</v>
      </c>
      <c r="AG16" s="10">
        <v>0.118253625350057</v>
      </c>
      <c r="AH16" s="10">
        <v>0.16157520298084202</v>
      </c>
      <c r="AI16" s="10">
        <v>0.175728592243099</v>
      </c>
      <c r="AJ16" s="10">
        <v>0.16855674949122601</v>
      </c>
      <c r="AK16" s="10">
        <v>0.147140765578373</v>
      </c>
      <c r="AL16" s="10">
        <v>0.18875842798044201</v>
      </c>
      <c r="AM16" s="10">
        <v>0.14479600073194501</v>
      </c>
      <c r="AN16" s="10">
        <v>0.19214843277897198</v>
      </c>
      <c r="AO16" s="10">
        <v>0.19148078986776601</v>
      </c>
      <c r="AP16" s="10">
        <v>4.4713538775741704E-2</v>
      </c>
      <c r="AQ16" s="10">
        <v>0.14131573510769699</v>
      </c>
      <c r="AR16" s="10">
        <v>0.218388766521843</v>
      </c>
      <c r="AS16" s="10">
        <v>0.17659101019013901</v>
      </c>
      <c r="AT16" s="10">
        <v>1.7683285405661098E-2</v>
      </c>
      <c r="AU16" s="10">
        <v>0.15513408523300801</v>
      </c>
      <c r="AV16" s="10">
        <v>0.16061837115357</v>
      </c>
      <c r="AW16" s="10">
        <v>0.160573244393071</v>
      </c>
      <c r="AX16" s="10">
        <v>0.16210802501570198</v>
      </c>
      <c r="AY16" s="10">
        <v>0.158363354893372</v>
      </c>
      <c r="AZ16" s="10">
        <v>0.157754228583354</v>
      </c>
      <c r="BA16" s="10">
        <v>7.5389682769634106E-2</v>
      </c>
      <c r="BB16" s="10">
        <v>0.17936061753110699</v>
      </c>
      <c r="BC16" s="10">
        <v>0.28801130699433697</v>
      </c>
      <c r="BD16" s="10">
        <v>5.8779110323667796E-2</v>
      </c>
      <c r="BE16" s="10">
        <v>7.4021273640914695E-2</v>
      </c>
      <c r="BF16" s="10">
        <v>0.235424439201981</v>
      </c>
      <c r="BG16" s="10">
        <v>0</v>
      </c>
      <c r="BH16" s="10">
        <v>0.138750226978619</v>
      </c>
      <c r="BI16" s="10">
        <v>0.193855826660292</v>
      </c>
      <c r="BJ16" s="10">
        <v>0.159656873709457</v>
      </c>
      <c r="BK16" s="10">
        <v>0.16984764943962599</v>
      </c>
      <c r="BL16" s="10">
        <v>7.73257595710896E-2</v>
      </c>
      <c r="BM16" s="10">
        <v>0.173324638444187</v>
      </c>
      <c r="BN16" s="10">
        <v>0.224924332656248</v>
      </c>
      <c r="BO16" s="10">
        <v>0.111728561322105</v>
      </c>
      <c r="BP16" s="10">
        <v>4.3389701939437607E-2</v>
      </c>
      <c r="BQ16" s="10">
        <v>0.179713242881962</v>
      </c>
      <c r="BR16" s="10">
        <v>0.212809462384173</v>
      </c>
      <c r="BS16" s="10">
        <v>8.223266080910481E-2</v>
      </c>
      <c r="BT16" s="10">
        <v>7.1796887217995792E-2</v>
      </c>
      <c r="BU16" s="10">
        <v>0.122489322762469</v>
      </c>
      <c r="BV16" s="10">
        <v>0.21408153913684502</v>
      </c>
      <c r="BW16" s="10">
        <v>0.27709323307671702</v>
      </c>
      <c r="BX16" s="10">
        <v>7.4139017205834892E-2</v>
      </c>
      <c r="BY16" s="10">
        <v>0.15226619940237301</v>
      </c>
      <c r="BZ16" s="10">
        <v>0.21142753866266301</v>
      </c>
      <c r="CA16" s="10">
        <v>0.137989288842363</v>
      </c>
      <c r="CB16" s="10">
        <v>1.16315363427792E-2</v>
      </c>
      <c r="CC16" s="10">
        <v>7.09503719565448E-2</v>
      </c>
      <c r="CD16" s="10">
        <v>0.20314199877724901</v>
      </c>
      <c r="CE16" s="10">
        <v>0.236690479392931</v>
      </c>
      <c r="CF16" s="10">
        <v>2.6657704816401902E-2</v>
      </c>
      <c r="CG16" s="10">
        <v>4.1975489177996005E-2</v>
      </c>
      <c r="CH16" s="10">
        <v>0.18133432344125</v>
      </c>
      <c r="CI16" s="10">
        <v>0.18336877274095301</v>
      </c>
      <c r="CJ16" s="10">
        <v>8.2852371801020896E-2</v>
      </c>
      <c r="CK16" s="10">
        <v>8.8363290992881094E-2</v>
      </c>
      <c r="CL16" s="10">
        <v>0.22266104960338701</v>
      </c>
      <c r="CM16" s="10">
        <v>0.190176215176526</v>
      </c>
      <c r="CN16" s="10">
        <v>7.9080103424164105E-2</v>
      </c>
      <c r="CO16" s="10">
        <v>0.117435611658294</v>
      </c>
      <c r="CP16" s="10">
        <v>0.21711560405792699</v>
      </c>
      <c r="CQ16" s="10">
        <v>0.21499364811820001</v>
      </c>
    </row>
    <row r="17" spans="1:95">
      <c r="A17" s="33"/>
      <c r="B17" s="5">
        <v>182</v>
      </c>
      <c r="C17" s="5">
        <v>69</v>
      </c>
      <c r="D17" s="5">
        <v>66</v>
      </c>
      <c r="E17" s="5">
        <v>16</v>
      </c>
      <c r="F17" s="5">
        <v>3</v>
      </c>
      <c r="G17" s="5">
        <v>0</v>
      </c>
      <c r="H17" s="5">
        <v>4</v>
      </c>
      <c r="I17" s="5">
        <v>1</v>
      </c>
      <c r="J17" s="5">
        <v>0</v>
      </c>
      <c r="K17" s="5">
        <v>21</v>
      </c>
      <c r="L17" s="5">
        <v>20</v>
      </c>
      <c r="M17" s="5">
        <v>27</v>
      </c>
      <c r="N17" s="5">
        <v>30</v>
      </c>
      <c r="O17" s="5">
        <v>1</v>
      </c>
      <c r="P17" s="5">
        <v>5</v>
      </c>
      <c r="Q17" s="5">
        <v>1</v>
      </c>
      <c r="R17" s="5">
        <v>18</v>
      </c>
      <c r="S17" s="5">
        <v>2</v>
      </c>
      <c r="T17" s="5">
        <v>35</v>
      </c>
      <c r="U17" s="5">
        <v>1</v>
      </c>
      <c r="V17" s="5">
        <v>84</v>
      </c>
      <c r="W17" s="5">
        <v>86</v>
      </c>
      <c r="X17" s="5">
        <v>12</v>
      </c>
      <c r="Y17" s="5">
        <v>13</v>
      </c>
      <c r="Z17" s="5">
        <v>55</v>
      </c>
      <c r="AA17" s="5">
        <v>46</v>
      </c>
      <c r="AB17" s="5">
        <v>17</v>
      </c>
      <c r="AC17" s="5">
        <v>68</v>
      </c>
      <c r="AD17" s="5">
        <v>114</v>
      </c>
      <c r="AE17" s="5">
        <v>54</v>
      </c>
      <c r="AF17" s="5">
        <v>28</v>
      </c>
      <c r="AG17" s="5">
        <v>25</v>
      </c>
      <c r="AH17" s="5">
        <v>29</v>
      </c>
      <c r="AI17" s="5">
        <v>46</v>
      </c>
      <c r="AJ17" s="5">
        <v>45</v>
      </c>
      <c r="AK17" s="5">
        <v>25</v>
      </c>
      <c r="AL17" s="5">
        <v>32</v>
      </c>
      <c r="AM17" s="5">
        <v>52</v>
      </c>
      <c r="AN17" s="5">
        <v>9</v>
      </c>
      <c r="AO17" s="5">
        <v>17</v>
      </c>
      <c r="AP17" s="5">
        <v>1</v>
      </c>
      <c r="AQ17" s="5">
        <v>77</v>
      </c>
      <c r="AR17" s="5">
        <v>40</v>
      </c>
      <c r="AS17" s="5">
        <v>48</v>
      </c>
      <c r="AT17" s="5">
        <v>0</v>
      </c>
      <c r="AU17" s="5">
        <v>17</v>
      </c>
      <c r="AV17" s="5">
        <v>117</v>
      </c>
      <c r="AW17" s="5">
        <v>65</v>
      </c>
      <c r="AX17" s="5">
        <v>110</v>
      </c>
      <c r="AY17" s="5">
        <v>72</v>
      </c>
      <c r="AZ17" s="5">
        <v>30</v>
      </c>
      <c r="BA17" s="5">
        <v>17</v>
      </c>
      <c r="BB17" s="5">
        <v>119</v>
      </c>
      <c r="BC17" s="5">
        <v>16</v>
      </c>
      <c r="BD17" s="5">
        <v>8</v>
      </c>
      <c r="BE17" s="5">
        <v>27</v>
      </c>
      <c r="BF17" s="5">
        <v>146</v>
      </c>
      <c r="BG17" s="5">
        <v>0</v>
      </c>
      <c r="BH17" s="5">
        <v>80</v>
      </c>
      <c r="BI17" s="5">
        <v>73</v>
      </c>
      <c r="BJ17" s="5">
        <v>25</v>
      </c>
      <c r="BK17" s="5">
        <v>4</v>
      </c>
      <c r="BL17" s="5">
        <v>22</v>
      </c>
      <c r="BM17" s="5">
        <v>89</v>
      </c>
      <c r="BN17" s="5">
        <v>67</v>
      </c>
      <c r="BO17" s="5">
        <v>4</v>
      </c>
      <c r="BP17" s="5">
        <v>10</v>
      </c>
      <c r="BQ17" s="5">
        <v>98</v>
      </c>
      <c r="BR17" s="5">
        <v>72</v>
      </c>
      <c r="BS17" s="5">
        <v>2</v>
      </c>
      <c r="BT17" s="5">
        <v>13</v>
      </c>
      <c r="BU17" s="5">
        <v>54</v>
      </c>
      <c r="BV17" s="5">
        <v>94</v>
      </c>
      <c r="BW17" s="5">
        <v>21</v>
      </c>
      <c r="BX17" s="5">
        <v>13</v>
      </c>
      <c r="BY17" s="5">
        <v>74</v>
      </c>
      <c r="BZ17" s="5">
        <v>87</v>
      </c>
      <c r="CA17" s="5">
        <v>7</v>
      </c>
      <c r="CB17" s="5">
        <v>1</v>
      </c>
      <c r="CC17" s="5">
        <v>19</v>
      </c>
      <c r="CD17" s="5">
        <v>119</v>
      </c>
      <c r="CE17" s="5">
        <v>43</v>
      </c>
      <c r="CF17" s="5">
        <v>1</v>
      </c>
      <c r="CG17" s="5">
        <v>5</v>
      </c>
      <c r="CH17" s="5">
        <v>100</v>
      </c>
      <c r="CI17" s="5">
        <v>76</v>
      </c>
      <c r="CJ17" s="5">
        <v>10</v>
      </c>
      <c r="CK17" s="5">
        <v>33</v>
      </c>
      <c r="CL17" s="5">
        <v>121</v>
      </c>
      <c r="CM17" s="5">
        <v>18</v>
      </c>
      <c r="CN17" s="5">
        <v>14</v>
      </c>
      <c r="CO17" s="5">
        <v>46</v>
      </c>
      <c r="CP17" s="5">
        <v>108</v>
      </c>
      <c r="CQ17" s="5">
        <v>14</v>
      </c>
    </row>
    <row r="18" spans="1:95">
      <c r="A18" s="33" t="s">
        <v>149</v>
      </c>
      <c r="B18" s="10">
        <v>0.197557241013778</v>
      </c>
      <c r="C18" s="10">
        <v>0.22480328631728599</v>
      </c>
      <c r="D18" s="10">
        <v>0.165201089462056</v>
      </c>
      <c r="E18" s="10">
        <v>0.28228383012672004</v>
      </c>
      <c r="F18" s="10">
        <v>0.24360994886038501</v>
      </c>
      <c r="G18" s="10">
        <v>0.37681907892676597</v>
      </c>
      <c r="H18" s="10">
        <v>3.8128449692890302E-2</v>
      </c>
      <c r="I18" s="10">
        <v>0.31493368326765003</v>
      </c>
      <c r="J18" s="10">
        <v>0.48779766793016099</v>
      </c>
      <c r="K18" s="10">
        <v>0.10736532033686799</v>
      </c>
      <c r="L18" s="10">
        <v>0.304572538310043</v>
      </c>
      <c r="M18" s="10">
        <v>0.163056903346572</v>
      </c>
      <c r="N18" s="10">
        <v>0.28011574646596799</v>
      </c>
      <c r="O18" s="10">
        <v>0.36000805856295598</v>
      </c>
      <c r="P18" s="10">
        <v>5.7140403856793399E-2</v>
      </c>
      <c r="Q18" s="10">
        <v>0.38093947105343501</v>
      </c>
      <c r="R18" s="10">
        <v>0.154584442190525</v>
      </c>
      <c r="S18" s="10">
        <v>0.19049354140936001</v>
      </c>
      <c r="T18" s="10">
        <v>0.14081895774144398</v>
      </c>
      <c r="U18" s="10">
        <v>0</v>
      </c>
      <c r="V18" s="10">
        <v>0.22432755375787403</v>
      </c>
      <c r="W18" s="10">
        <v>0.16241972741240801</v>
      </c>
      <c r="X18" s="10">
        <v>0.23176787937478099</v>
      </c>
      <c r="Y18" s="10">
        <v>0.33397604831119998</v>
      </c>
      <c r="Z18" s="10">
        <v>0.17357731603230001</v>
      </c>
      <c r="AA18" s="10">
        <v>0.162572260442858</v>
      </c>
      <c r="AB18" s="10">
        <v>0.14960759746532001</v>
      </c>
      <c r="AC18" s="10">
        <v>0.22364345256160401</v>
      </c>
      <c r="AD18" s="10">
        <v>0.16564660663499101</v>
      </c>
      <c r="AE18" s="10">
        <v>0.27056401196269997</v>
      </c>
      <c r="AF18" s="10">
        <v>0.24108348569618698</v>
      </c>
      <c r="AG18" s="10">
        <v>0.16459793951416199</v>
      </c>
      <c r="AH18" s="10">
        <v>0.13551456085519201</v>
      </c>
      <c r="AI18" s="10">
        <v>0.15621731192618499</v>
      </c>
      <c r="AJ18" s="10">
        <v>0.21262239043950601</v>
      </c>
      <c r="AK18" s="10">
        <v>0.20074020455761998</v>
      </c>
      <c r="AL18" s="10">
        <v>0.20575718512939101</v>
      </c>
      <c r="AM18" s="10">
        <v>0.18983041153770799</v>
      </c>
      <c r="AN18" s="10">
        <v>0.24380967119722199</v>
      </c>
      <c r="AO18" s="10">
        <v>0.14755401280733602</v>
      </c>
      <c r="AP18" s="10">
        <v>0.164700860610167</v>
      </c>
      <c r="AQ18" s="10">
        <v>0.23887657795251599</v>
      </c>
      <c r="AR18" s="10">
        <v>0.147889136513667</v>
      </c>
      <c r="AS18" s="10">
        <v>0.16587556897938199</v>
      </c>
      <c r="AT18" s="10">
        <v>0.120790052318935</v>
      </c>
      <c r="AU18" s="10">
        <v>0.17121234932695198</v>
      </c>
      <c r="AV18" s="10">
        <v>0.21608913291999901</v>
      </c>
      <c r="AW18" s="10">
        <v>0.16433616250055499</v>
      </c>
      <c r="AX18" s="10">
        <v>0.22440330790661497</v>
      </c>
      <c r="AY18" s="10">
        <v>0.157642253591318</v>
      </c>
      <c r="AZ18" s="10">
        <v>0.33360078956876599</v>
      </c>
      <c r="BA18" s="10">
        <v>0.173326723158443</v>
      </c>
      <c r="BB18" s="10">
        <v>0.16898282159382302</v>
      </c>
      <c r="BC18" s="10">
        <v>0.17223711309594802</v>
      </c>
      <c r="BD18" s="10">
        <v>0.45541964040341298</v>
      </c>
      <c r="BE18" s="10">
        <v>0.27562924142335898</v>
      </c>
      <c r="BF18" s="10">
        <v>9.1698658419374399E-2</v>
      </c>
      <c r="BG18" s="10">
        <v>0</v>
      </c>
      <c r="BH18" s="10">
        <v>0.202228331314388</v>
      </c>
      <c r="BI18" s="10">
        <v>0.20250980704528501</v>
      </c>
      <c r="BJ18" s="10">
        <v>0.14816743027003398</v>
      </c>
      <c r="BK18" s="10">
        <v>0.336201837323158</v>
      </c>
      <c r="BL18" s="10">
        <v>0.26824510111827399</v>
      </c>
      <c r="BM18" s="10">
        <v>0.20025169664987399</v>
      </c>
      <c r="BN18" s="10">
        <v>0.114463716353849</v>
      </c>
      <c r="BO18" s="10">
        <v>0.28909300199236404</v>
      </c>
      <c r="BP18" s="10">
        <v>0.297821021264353</v>
      </c>
      <c r="BQ18" s="10">
        <v>0.16537157380843301</v>
      </c>
      <c r="BR18" s="10">
        <v>0.17744562896514601</v>
      </c>
      <c r="BS18" s="10">
        <v>0.27658391842514701</v>
      </c>
      <c r="BT18" s="10">
        <v>0.28453761206976297</v>
      </c>
      <c r="BU18" s="10">
        <v>0.23227132141624002</v>
      </c>
      <c r="BV18" s="10">
        <v>0.13338565250303899</v>
      </c>
      <c r="BW18" s="10">
        <v>0.16753258139229998</v>
      </c>
      <c r="BX18" s="10">
        <v>0.30541400347734299</v>
      </c>
      <c r="BY18" s="10">
        <v>0.20541829354368399</v>
      </c>
      <c r="BZ18" s="10">
        <v>0.14367204290900601</v>
      </c>
      <c r="CA18" s="10">
        <v>0.17389578555405</v>
      </c>
      <c r="CB18" s="10">
        <v>0.50280194443435999</v>
      </c>
      <c r="CC18" s="10">
        <v>0.23538760271363401</v>
      </c>
      <c r="CD18" s="10">
        <v>0.143487576534859</v>
      </c>
      <c r="CE18" s="10">
        <v>0.15238534481779301</v>
      </c>
      <c r="CF18" s="10">
        <v>0.805255363086262</v>
      </c>
      <c r="CG18" s="10">
        <v>0.35747539932117101</v>
      </c>
      <c r="CH18" s="10">
        <v>0.11968093426917101</v>
      </c>
      <c r="CI18" s="10">
        <v>0.18678607006244299</v>
      </c>
      <c r="CJ18" s="10">
        <v>0.36173562032753204</v>
      </c>
      <c r="CK18" s="10">
        <v>0.231345576374097</v>
      </c>
      <c r="CL18" s="10">
        <v>0.13359266070797701</v>
      </c>
      <c r="CM18" s="10">
        <v>0.215955934045268</v>
      </c>
      <c r="CN18" s="10">
        <v>0.31238019928329203</v>
      </c>
      <c r="CO18" s="10">
        <v>0.22785285591946303</v>
      </c>
      <c r="CP18" s="10">
        <v>0.135566025849155</v>
      </c>
      <c r="CQ18" s="10">
        <v>0.172666190942662</v>
      </c>
    </row>
    <row r="19" spans="1:95">
      <c r="A19" s="33"/>
      <c r="B19" s="5">
        <v>224</v>
      </c>
      <c r="C19" s="5">
        <v>96</v>
      </c>
      <c r="D19" s="5">
        <v>71</v>
      </c>
      <c r="E19" s="5">
        <v>26</v>
      </c>
      <c r="F19" s="5">
        <v>4</v>
      </c>
      <c r="G19" s="5">
        <v>6</v>
      </c>
      <c r="H19" s="5">
        <v>1</v>
      </c>
      <c r="I19" s="5">
        <v>2</v>
      </c>
      <c r="J19" s="5">
        <v>4</v>
      </c>
      <c r="K19" s="5">
        <v>9</v>
      </c>
      <c r="L19" s="5">
        <v>50</v>
      </c>
      <c r="M19" s="5">
        <v>40</v>
      </c>
      <c r="N19" s="5">
        <v>57</v>
      </c>
      <c r="O19" s="5">
        <v>4</v>
      </c>
      <c r="P19" s="5">
        <v>1</v>
      </c>
      <c r="Q19" s="5">
        <v>3</v>
      </c>
      <c r="R19" s="5">
        <v>10</v>
      </c>
      <c r="S19" s="5">
        <v>2</v>
      </c>
      <c r="T19" s="5">
        <v>32</v>
      </c>
      <c r="U19" s="5">
        <v>0</v>
      </c>
      <c r="V19" s="5">
        <v>126</v>
      </c>
      <c r="W19" s="5">
        <v>81</v>
      </c>
      <c r="X19" s="5">
        <v>17</v>
      </c>
      <c r="Y19" s="5">
        <v>43</v>
      </c>
      <c r="Z19" s="5">
        <v>51</v>
      </c>
      <c r="AA19" s="5">
        <v>47</v>
      </c>
      <c r="AB19" s="5">
        <v>19</v>
      </c>
      <c r="AC19" s="5">
        <v>139</v>
      </c>
      <c r="AD19" s="5">
        <v>84</v>
      </c>
      <c r="AE19" s="5">
        <v>77</v>
      </c>
      <c r="AF19" s="5">
        <v>46</v>
      </c>
      <c r="AG19" s="5">
        <v>35</v>
      </c>
      <c r="AH19" s="5">
        <v>24</v>
      </c>
      <c r="AI19" s="5">
        <v>41</v>
      </c>
      <c r="AJ19" s="5">
        <v>56</v>
      </c>
      <c r="AK19" s="5">
        <v>35</v>
      </c>
      <c r="AL19" s="5">
        <v>35</v>
      </c>
      <c r="AM19" s="5">
        <v>68</v>
      </c>
      <c r="AN19" s="5">
        <v>12</v>
      </c>
      <c r="AO19" s="5">
        <v>13</v>
      </c>
      <c r="AP19" s="5">
        <v>5</v>
      </c>
      <c r="AQ19" s="5">
        <v>130</v>
      </c>
      <c r="AR19" s="5">
        <v>27</v>
      </c>
      <c r="AS19" s="5">
        <v>45</v>
      </c>
      <c r="AT19" s="5">
        <v>3</v>
      </c>
      <c r="AU19" s="5">
        <v>18</v>
      </c>
      <c r="AV19" s="5">
        <v>157</v>
      </c>
      <c r="AW19" s="5">
        <v>67</v>
      </c>
      <c r="AX19" s="5">
        <v>152</v>
      </c>
      <c r="AY19" s="5">
        <v>72</v>
      </c>
      <c r="AZ19" s="5">
        <v>63</v>
      </c>
      <c r="BA19" s="5">
        <v>39</v>
      </c>
      <c r="BB19" s="5">
        <v>112</v>
      </c>
      <c r="BC19" s="5">
        <v>10</v>
      </c>
      <c r="BD19" s="5">
        <v>65</v>
      </c>
      <c r="BE19" s="5">
        <v>101</v>
      </c>
      <c r="BF19" s="5">
        <v>57</v>
      </c>
      <c r="BG19" s="5">
        <v>0</v>
      </c>
      <c r="BH19" s="5">
        <v>117</v>
      </c>
      <c r="BI19" s="5">
        <v>77</v>
      </c>
      <c r="BJ19" s="5">
        <v>23</v>
      </c>
      <c r="BK19" s="5">
        <v>7</v>
      </c>
      <c r="BL19" s="5">
        <v>78</v>
      </c>
      <c r="BM19" s="5">
        <v>102</v>
      </c>
      <c r="BN19" s="5">
        <v>34</v>
      </c>
      <c r="BO19" s="5">
        <v>9</v>
      </c>
      <c r="BP19" s="5">
        <v>66</v>
      </c>
      <c r="BQ19" s="5">
        <v>90</v>
      </c>
      <c r="BR19" s="5">
        <v>60</v>
      </c>
      <c r="BS19" s="5">
        <v>7</v>
      </c>
      <c r="BT19" s="5">
        <v>50</v>
      </c>
      <c r="BU19" s="5">
        <v>103</v>
      </c>
      <c r="BV19" s="5">
        <v>59</v>
      </c>
      <c r="BW19" s="5">
        <v>13</v>
      </c>
      <c r="BX19" s="5">
        <v>56</v>
      </c>
      <c r="BY19" s="5">
        <v>100</v>
      </c>
      <c r="BZ19" s="5">
        <v>59</v>
      </c>
      <c r="CA19" s="5">
        <v>9</v>
      </c>
      <c r="CB19" s="5">
        <v>49</v>
      </c>
      <c r="CC19" s="5">
        <v>64</v>
      </c>
      <c r="CD19" s="5">
        <v>84</v>
      </c>
      <c r="CE19" s="5">
        <v>28</v>
      </c>
      <c r="CF19" s="5">
        <v>36</v>
      </c>
      <c r="CG19" s="5">
        <v>45</v>
      </c>
      <c r="CH19" s="5">
        <v>66</v>
      </c>
      <c r="CI19" s="5">
        <v>77</v>
      </c>
      <c r="CJ19" s="5">
        <v>45</v>
      </c>
      <c r="CK19" s="5">
        <v>86</v>
      </c>
      <c r="CL19" s="5">
        <v>72</v>
      </c>
      <c r="CM19" s="5">
        <v>21</v>
      </c>
      <c r="CN19" s="5">
        <v>56</v>
      </c>
      <c r="CO19" s="5">
        <v>90</v>
      </c>
      <c r="CP19" s="5">
        <v>67</v>
      </c>
      <c r="CQ19" s="5">
        <v>11</v>
      </c>
    </row>
    <row r="20" spans="1:95">
      <c r="A20" s="33" t="s">
        <v>150</v>
      </c>
      <c r="B20" s="10">
        <v>0.29298493679983301</v>
      </c>
      <c r="C20" s="10">
        <v>0.28490865525883902</v>
      </c>
      <c r="D20" s="10">
        <v>0.34176637217526001</v>
      </c>
      <c r="E20" s="10">
        <v>0.240983056618746</v>
      </c>
      <c r="F20" s="10">
        <v>0.27557299030702398</v>
      </c>
      <c r="G20" s="10">
        <v>0.165408938330417</v>
      </c>
      <c r="H20" s="10">
        <v>0.45244083947686498</v>
      </c>
      <c r="I20" s="10">
        <v>0.42081917225708404</v>
      </c>
      <c r="J20" s="10">
        <v>0.32772228887497495</v>
      </c>
      <c r="K20" s="10">
        <v>0.14743252856587602</v>
      </c>
      <c r="L20" s="10">
        <v>0.19560293161401598</v>
      </c>
      <c r="M20" s="10">
        <v>0.37960600130684902</v>
      </c>
      <c r="N20" s="10">
        <v>0.28400233866487801</v>
      </c>
      <c r="O20" s="10">
        <v>0.218718512217081</v>
      </c>
      <c r="P20" s="10">
        <v>0.48540073918283</v>
      </c>
      <c r="Q20" s="10">
        <v>0.37129896810579199</v>
      </c>
      <c r="R20" s="10">
        <v>0.15755318446314701</v>
      </c>
      <c r="S20" s="10">
        <v>0.27239021683620096</v>
      </c>
      <c r="T20" s="10">
        <v>0.38103297439489803</v>
      </c>
      <c r="U20" s="10">
        <v>0.81074740357942299</v>
      </c>
      <c r="V20" s="10">
        <v>0.29100099809603397</v>
      </c>
      <c r="W20" s="10">
        <v>0.30824102921656099</v>
      </c>
      <c r="X20" s="10">
        <v>0.20259064794776299</v>
      </c>
      <c r="Y20" s="10">
        <v>0.20993671895362301</v>
      </c>
      <c r="Z20" s="10">
        <v>0.32041090441387704</v>
      </c>
      <c r="AA20" s="10">
        <v>0.35960941081868802</v>
      </c>
      <c r="AB20" s="10">
        <v>0.30241721246590897</v>
      </c>
      <c r="AC20" s="10">
        <v>0.33218944499346004</v>
      </c>
      <c r="AD20" s="10">
        <v>0.245027006048818</v>
      </c>
      <c r="AE20" s="10">
        <v>0.23689016340359298</v>
      </c>
      <c r="AF20" s="10">
        <v>0.25372895985872801</v>
      </c>
      <c r="AG20" s="10">
        <v>0.34375471336128904</v>
      </c>
      <c r="AH20" s="10">
        <v>0.35756150202438397</v>
      </c>
      <c r="AI20" s="10">
        <v>0.29671676507321298</v>
      </c>
      <c r="AJ20" s="10">
        <v>0.31615611483881501</v>
      </c>
      <c r="AK20" s="10">
        <v>0.30305071274474998</v>
      </c>
      <c r="AL20" s="10">
        <v>0.19747732653588099</v>
      </c>
      <c r="AM20" s="10">
        <v>0.339724114718087</v>
      </c>
      <c r="AN20" s="10">
        <v>0.208729721529714</v>
      </c>
      <c r="AO20" s="10">
        <v>0.27724897169898999</v>
      </c>
      <c r="AP20" s="10">
        <v>0.18931019949174299</v>
      </c>
      <c r="AQ20" s="10">
        <v>0.30309697490656501</v>
      </c>
      <c r="AR20" s="10">
        <v>0.20191402329257499</v>
      </c>
      <c r="AS20" s="10">
        <v>0.311381710982018</v>
      </c>
      <c r="AT20" s="10">
        <v>0.38033140091136702</v>
      </c>
      <c r="AU20" s="10">
        <v>0.32811649650797198</v>
      </c>
      <c r="AV20" s="10">
        <v>0.27775610465381501</v>
      </c>
      <c r="AW20" s="10">
        <v>0.32028480617893995</v>
      </c>
      <c r="AX20" s="10">
        <v>0.28765934991825903</v>
      </c>
      <c r="AY20" s="10">
        <v>0.30090306999393396</v>
      </c>
      <c r="AZ20" s="10">
        <v>0.15466552946808401</v>
      </c>
      <c r="BA20" s="10">
        <v>0.34366563810061895</v>
      </c>
      <c r="BB20" s="10">
        <v>0.33559984138671001</v>
      </c>
      <c r="BC20" s="10">
        <v>5.9945648997364501E-2</v>
      </c>
      <c r="BD20" s="10">
        <v>0.21413148829287898</v>
      </c>
      <c r="BE20" s="10">
        <v>0.33739126516247503</v>
      </c>
      <c r="BF20" s="10">
        <v>0.28491442425029601</v>
      </c>
      <c r="BG20" s="10">
        <v>0</v>
      </c>
      <c r="BH20" s="10">
        <v>0.32447905509420499</v>
      </c>
      <c r="BI20" s="10">
        <v>0.25787671039288601</v>
      </c>
      <c r="BJ20" s="10">
        <v>0.26440118416194602</v>
      </c>
      <c r="BK20" s="10">
        <v>0.26829353446763798</v>
      </c>
      <c r="BL20" s="10">
        <v>0.33075785869820301</v>
      </c>
      <c r="BM20" s="10">
        <v>0.28050941786887901</v>
      </c>
      <c r="BN20" s="10">
        <v>0.27480191807507998</v>
      </c>
      <c r="BO20" s="10">
        <v>0.31963925120308501</v>
      </c>
      <c r="BP20" s="10">
        <v>0.34954055418204999</v>
      </c>
      <c r="BQ20" s="10">
        <v>0.27338160183417903</v>
      </c>
      <c r="BR20" s="10">
        <v>0.28270493499123101</v>
      </c>
      <c r="BS20" s="10">
        <v>0.35340877258641101</v>
      </c>
      <c r="BT20" s="10">
        <v>0.33161313014716903</v>
      </c>
      <c r="BU20" s="10">
        <v>0.32139061299939398</v>
      </c>
      <c r="BV20" s="10">
        <v>0.27028652640825401</v>
      </c>
      <c r="BW20" s="10">
        <v>0.16980392563014998</v>
      </c>
      <c r="BX20" s="10">
        <v>0.36257389403067897</v>
      </c>
      <c r="BY20" s="10">
        <v>0.26636227557123898</v>
      </c>
      <c r="BZ20" s="10">
        <v>0.28758773798190601</v>
      </c>
      <c r="CA20" s="10">
        <v>0.341733841286472</v>
      </c>
      <c r="CB20" s="10">
        <v>0.24403325031433598</v>
      </c>
      <c r="CC20" s="10">
        <v>0.34864574406326598</v>
      </c>
      <c r="CD20" s="10">
        <v>0.26889675558074699</v>
      </c>
      <c r="CE20" s="10">
        <v>0.31360741580257001</v>
      </c>
      <c r="CF20" s="10">
        <v>6.1612564694698502E-2</v>
      </c>
      <c r="CG20" s="10">
        <v>0.29620470248269198</v>
      </c>
      <c r="CH20" s="10">
        <v>0.26427148890475699</v>
      </c>
      <c r="CI20" s="10">
        <v>0.35527683953772898</v>
      </c>
      <c r="CJ20" s="10">
        <v>0.31849592645063596</v>
      </c>
      <c r="CK20" s="10">
        <v>0.315800256964759</v>
      </c>
      <c r="CL20" s="10">
        <v>0.28374374843209199</v>
      </c>
      <c r="CM20" s="10">
        <v>0.224061475096172</v>
      </c>
      <c r="CN20" s="10">
        <v>0.27729246345255198</v>
      </c>
      <c r="CO20" s="10">
        <v>0.32021693832729498</v>
      </c>
      <c r="CP20" s="10">
        <v>0.272354540789991</v>
      </c>
      <c r="CQ20" s="10">
        <v>0.32939475125872797</v>
      </c>
    </row>
    <row r="21" spans="1:95">
      <c r="A21" s="33"/>
      <c r="B21" s="5">
        <v>332</v>
      </c>
      <c r="C21" s="5">
        <v>122</v>
      </c>
      <c r="D21" s="5">
        <v>147</v>
      </c>
      <c r="E21" s="5">
        <v>22</v>
      </c>
      <c r="F21" s="5">
        <v>5</v>
      </c>
      <c r="G21" s="5">
        <v>3</v>
      </c>
      <c r="H21" s="5">
        <v>11</v>
      </c>
      <c r="I21" s="5">
        <v>2</v>
      </c>
      <c r="J21" s="5">
        <v>3</v>
      </c>
      <c r="K21" s="5">
        <v>12</v>
      </c>
      <c r="L21" s="5">
        <v>32</v>
      </c>
      <c r="M21" s="5">
        <v>94</v>
      </c>
      <c r="N21" s="5">
        <v>58</v>
      </c>
      <c r="O21" s="5">
        <v>3</v>
      </c>
      <c r="P21" s="5">
        <v>11</v>
      </c>
      <c r="Q21" s="5">
        <v>3</v>
      </c>
      <c r="R21" s="5">
        <v>10</v>
      </c>
      <c r="S21" s="5">
        <v>4</v>
      </c>
      <c r="T21" s="5">
        <v>86</v>
      </c>
      <c r="U21" s="5">
        <v>4</v>
      </c>
      <c r="V21" s="5">
        <v>164</v>
      </c>
      <c r="W21" s="5">
        <v>154</v>
      </c>
      <c r="X21" s="5">
        <v>15</v>
      </c>
      <c r="Y21" s="5">
        <v>27</v>
      </c>
      <c r="Z21" s="5">
        <v>94</v>
      </c>
      <c r="AA21" s="5">
        <v>103</v>
      </c>
      <c r="AB21" s="5">
        <v>39</v>
      </c>
      <c r="AC21" s="5">
        <v>207</v>
      </c>
      <c r="AD21" s="5">
        <v>125</v>
      </c>
      <c r="AE21" s="5">
        <v>67</v>
      </c>
      <c r="AF21" s="5">
        <v>49</v>
      </c>
      <c r="AG21" s="5">
        <v>74</v>
      </c>
      <c r="AH21" s="5">
        <v>64</v>
      </c>
      <c r="AI21" s="5">
        <v>78</v>
      </c>
      <c r="AJ21" s="5">
        <v>84</v>
      </c>
      <c r="AK21" s="5">
        <v>52</v>
      </c>
      <c r="AL21" s="5">
        <v>34</v>
      </c>
      <c r="AM21" s="5">
        <v>122</v>
      </c>
      <c r="AN21" s="5">
        <v>10</v>
      </c>
      <c r="AO21" s="5">
        <v>25</v>
      </c>
      <c r="AP21" s="5">
        <v>5</v>
      </c>
      <c r="AQ21" s="5">
        <v>165</v>
      </c>
      <c r="AR21" s="5">
        <v>37</v>
      </c>
      <c r="AS21" s="5">
        <v>85</v>
      </c>
      <c r="AT21" s="5">
        <v>10</v>
      </c>
      <c r="AU21" s="5">
        <v>35</v>
      </c>
      <c r="AV21" s="5">
        <v>202</v>
      </c>
      <c r="AW21" s="5">
        <v>130</v>
      </c>
      <c r="AX21" s="5">
        <v>195</v>
      </c>
      <c r="AY21" s="5">
        <v>137</v>
      </c>
      <c r="AZ21" s="5">
        <v>29</v>
      </c>
      <c r="BA21" s="5">
        <v>77</v>
      </c>
      <c r="BB21" s="5">
        <v>222</v>
      </c>
      <c r="BC21" s="5">
        <v>3</v>
      </c>
      <c r="BD21" s="5">
        <v>31</v>
      </c>
      <c r="BE21" s="5">
        <v>124</v>
      </c>
      <c r="BF21" s="5">
        <v>177</v>
      </c>
      <c r="BG21" s="5">
        <v>0</v>
      </c>
      <c r="BH21" s="5">
        <v>188</v>
      </c>
      <c r="BI21" s="5">
        <v>98</v>
      </c>
      <c r="BJ21" s="5">
        <v>41</v>
      </c>
      <c r="BK21" s="5">
        <v>6</v>
      </c>
      <c r="BL21" s="5">
        <v>96</v>
      </c>
      <c r="BM21" s="5">
        <v>143</v>
      </c>
      <c r="BN21" s="5">
        <v>82</v>
      </c>
      <c r="BO21" s="5">
        <v>10</v>
      </c>
      <c r="BP21" s="5">
        <v>77</v>
      </c>
      <c r="BQ21" s="5">
        <v>149</v>
      </c>
      <c r="BR21" s="5">
        <v>96</v>
      </c>
      <c r="BS21" s="5">
        <v>10</v>
      </c>
      <c r="BT21" s="5">
        <v>58</v>
      </c>
      <c r="BU21" s="5">
        <v>142</v>
      </c>
      <c r="BV21" s="5">
        <v>119</v>
      </c>
      <c r="BW21" s="5">
        <v>13</v>
      </c>
      <c r="BX21" s="5">
        <v>66</v>
      </c>
      <c r="BY21" s="5">
        <v>130</v>
      </c>
      <c r="BZ21" s="5">
        <v>119</v>
      </c>
      <c r="CA21" s="5">
        <v>18</v>
      </c>
      <c r="CB21" s="5">
        <v>24</v>
      </c>
      <c r="CC21" s="5">
        <v>94</v>
      </c>
      <c r="CD21" s="5">
        <v>157</v>
      </c>
      <c r="CE21" s="5">
        <v>57</v>
      </c>
      <c r="CF21" s="5">
        <v>3</v>
      </c>
      <c r="CG21" s="5">
        <v>37</v>
      </c>
      <c r="CH21" s="5">
        <v>145</v>
      </c>
      <c r="CI21" s="5">
        <v>147</v>
      </c>
      <c r="CJ21" s="5">
        <v>39</v>
      </c>
      <c r="CK21" s="5">
        <v>117</v>
      </c>
      <c r="CL21" s="5">
        <v>154</v>
      </c>
      <c r="CM21" s="5">
        <v>22</v>
      </c>
      <c r="CN21" s="5">
        <v>49</v>
      </c>
      <c r="CO21" s="5">
        <v>126</v>
      </c>
      <c r="CP21" s="5">
        <v>135</v>
      </c>
      <c r="CQ21" s="5">
        <v>21</v>
      </c>
    </row>
    <row r="22" spans="1:95">
      <c r="A22" s="4" t="s">
        <v>574</v>
      </c>
      <c r="B22" s="28">
        <f>B18-B20</f>
        <v>-9.5427695786055006E-2</v>
      </c>
      <c r="C22" s="28">
        <f t="shared" ref="C22:BN22" si="0">C18-C20</f>
        <v>-6.0105368941553022E-2</v>
      </c>
      <c r="D22" s="28">
        <f t="shared" si="0"/>
        <v>-0.17656528271320401</v>
      </c>
      <c r="E22" s="28">
        <f t="shared" si="0"/>
        <v>4.1300773507974037E-2</v>
      </c>
      <c r="F22" s="28">
        <f t="shared" si="0"/>
        <v>-3.1963041446638973E-2</v>
      </c>
      <c r="G22" s="28">
        <f t="shared" si="0"/>
        <v>0.21141014059634897</v>
      </c>
      <c r="H22" s="28">
        <f t="shared" si="0"/>
        <v>-0.41431238978397467</v>
      </c>
      <c r="I22" s="28">
        <f t="shared" si="0"/>
        <v>-0.10588548898943401</v>
      </c>
      <c r="J22" s="28">
        <f t="shared" si="0"/>
        <v>0.16007537905518604</v>
      </c>
      <c r="K22" s="28">
        <f t="shared" si="0"/>
        <v>-4.0067208229008028E-2</v>
      </c>
      <c r="L22" s="28">
        <f t="shared" si="0"/>
        <v>0.10896960669602701</v>
      </c>
      <c r="M22" s="28">
        <f t="shared" si="0"/>
        <v>-0.21654909796027702</v>
      </c>
      <c r="N22" s="28">
        <f t="shared" si="0"/>
        <v>-3.8865921989100216E-3</v>
      </c>
      <c r="O22" s="28">
        <f t="shared" si="0"/>
        <v>0.14128954634587498</v>
      </c>
      <c r="P22" s="28">
        <f t="shared" si="0"/>
        <v>-0.42826033532603658</v>
      </c>
      <c r="Q22" s="28">
        <f t="shared" si="0"/>
        <v>9.6405029476430149E-3</v>
      </c>
      <c r="R22" s="28">
        <f t="shared" si="0"/>
        <v>-2.9687422726220047E-3</v>
      </c>
      <c r="S22" s="28">
        <f t="shared" si="0"/>
        <v>-8.1896675426840954E-2</v>
      </c>
      <c r="T22" s="28">
        <f t="shared" si="0"/>
        <v>-0.24021401665345404</v>
      </c>
      <c r="U22" s="28">
        <f t="shared" si="0"/>
        <v>-0.81074740357942299</v>
      </c>
      <c r="V22" s="28">
        <f t="shared" si="0"/>
        <v>-6.6673444338159943E-2</v>
      </c>
      <c r="W22" s="28">
        <f t="shared" si="0"/>
        <v>-0.14582130180415298</v>
      </c>
      <c r="X22" s="28">
        <f t="shared" si="0"/>
        <v>2.9177231427018002E-2</v>
      </c>
      <c r="Y22" s="28">
        <f t="shared" si="0"/>
        <v>0.12403932935757697</v>
      </c>
      <c r="Z22" s="28">
        <f t="shared" si="0"/>
        <v>-0.14683358838157703</v>
      </c>
      <c r="AA22" s="28">
        <f t="shared" si="0"/>
        <v>-0.19703715037583003</v>
      </c>
      <c r="AB22" s="28">
        <f t="shared" si="0"/>
        <v>-0.15280961500058896</v>
      </c>
      <c r="AC22" s="28">
        <f t="shared" si="0"/>
        <v>-0.10854599243185603</v>
      </c>
      <c r="AD22" s="28">
        <f t="shared" si="0"/>
        <v>-7.9380399413826991E-2</v>
      </c>
      <c r="AE22" s="28">
        <f t="shared" si="0"/>
        <v>3.3673848559106989E-2</v>
      </c>
      <c r="AF22" s="28">
        <f t="shared" si="0"/>
        <v>-1.2645474162541026E-2</v>
      </c>
      <c r="AG22" s="28">
        <f t="shared" si="0"/>
        <v>-0.17915677384712705</v>
      </c>
      <c r="AH22" s="28">
        <f t="shared" si="0"/>
        <v>-0.22204694116919196</v>
      </c>
      <c r="AI22" s="28">
        <f t="shared" si="0"/>
        <v>-0.140499453147028</v>
      </c>
      <c r="AJ22" s="28">
        <f t="shared" si="0"/>
        <v>-0.103533724399309</v>
      </c>
      <c r="AK22" s="28">
        <f t="shared" si="0"/>
        <v>-0.10231050818713</v>
      </c>
      <c r="AL22" s="28">
        <f t="shared" si="0"/>
        <v>8.27985859351002E-3</v>
      </c>
      <c r="AM22" s="28">
        <f t="shared" si="0"/>
        <v>-0.14989370318037901</v>
      </c>
      <c r="AN22" s="28">
        <f t="shared" si="0"/>
        <v>3.5079949667507992E-2</v>
      </c>
      <c r="AO22" s="28">
        <f t="shared" si="0"/>
        <v>-0.12969495889165397</v>
      </c>
      <c r="AP22" s="28">
        <f t="shared" si="0"/>
        <v>-2.4609338881575987E-2</v>
      </c>
      <c r="AQ22" s="28">
        <f t="shared" si="0"/>
        <v>-6.4220396954049019E-2</v>
      </c>
      <c r="AR22" s="28">
        <f t="shared" si="0"/>
        <v>-5.4024886778907988E-2</v>
      </c>
      <c r="AS22" s="28">
        <f t="shared" si="0"/>
        <v>-0.14550614200263601</v>
      </c>
      <c r="AT22" s="28">
        <f t="shared" si="0"/>
        <v>-0.25954134859243205</v>
      </c>
      <c r="AU22" s="28">
        <f t="shared" si="0"/>
        <v>-0.15690414718102</v>
      </c>
      <c r="AV22" s="28">
        <f t="shared" si="0"/>
        <v>-6.1666971733815995E-2</v>
      </c>
      <c r="AW22" s="28">
        <f t="shared" si="0"/>
        <v>-0.15594864367838496</v>
      </c>
      <c r="AX22" s="28">
        <f t="shared" si="0"/>
        <v>-6.3256042011644059E-2</v>
      </c>
      <c r="AY22" s="28">
        <f t="shared" si="0"/>
        <v>-0.14326081640261595</v>
      </c>
      <c r="AZ22" s="28">
        <f t="shared" si="0"/>
        <v>0.17893526010068198</v>
      </c>
      <c r="BA22" s="28">
        <f t="shared" si="0"/>
        <v>-0.17033891494217596</v>
      </c>
      <c r="BB22" s="28">
        <f t="shared" si="0"/>
        <v>-0.16661701979288698</v>
      </c>
      <c r="BC22" s="28">
        <f t="shared" si="0"/>
        <v>0.11229146409858352</v>
      </c>
      <c r="BD22" s="28">
        <f t="shared" si="0"/>
        <v>0.241288152110534</v>
      </c>
      <c r="BE22" s="28">
        <f t="shared" si="0"/>
        <v>-6.1762023739116045E-2</v>
      </c>
      <c r="BF22" s="28">
        <f t="shared" si="0"/>
        <v>-0.19321576583092159</v>
      </c>
      <c r="BG22" s="28">
        <f t="shared" si="0"/>
        <v>0</v>
      </c>
      <c r="BH22" s="28">
        <f t="shared" si="0"/>
        <v>-0.12225072377981699</v>
      </c>
      <c r="BI22" s="28">
        <f t="shared" si="0"/>
        <v>-5.5366903347600999E-2</v>
      </c>
      <c r="BJ22" s="28">
        <f t="shared" si="0"/>
        <v>-0.11623375389191204</v>
      </c>
      <c r="BK22" s="28">
        <f t="shared" si="0"/>
        <v>6.790830285552002E-2</v>
      </c>
      <c r="BL22" s="28">
        <f t="shared" si="0"/>
        <v>-6.2512757579929024E-2</v>
      </c>
      <c r="BM22" s="28">
        <f t="shared" si="0"/>
        <v>-8.0257721219005013E-2</v>
      </c>
      <c r="BN22" s="28">
        <f t="shared" si="0"/>
        <v>-0.16033820172123098</v>
      </c>
      <c r="BO22" s="28">
        <f t="shared" ref="BO22:CQ22" si="1">BO18-BO20</f>
        <v>-3.0546249210720966E-2</v>
      </c>
      <c r="BP22" s="28">
        <f t="shared" si="1"/>
        <v>-5.1719532917696986E-2</v>
      </c>
      <c r="BQ22" s="28">
        <f t="shared" si="1"/>
        <v>-0.10801002802574602</v>
      </c>
      <c r="BR22" s="28">
        <f t="shared" si="1"/>
        <v>-0.10525930602608499</v>
      </c>
      <c r="BS22" s="28">
        <f t="shared" si="1"/>
        <v>-7.6824854161264E-2</v>
      </c>
      <c r="BT22" s="28">
        <f t="shared" si="1"/>
        <v>-4.7075518077406064E-2</v>
      </c>
      <c r="BU22" s="28">
        <f t="shared" si="1"/>
        <v>-8.9119291583153959E-2</v>
      </c>
      <c r="BV22" s="28">
        <f t="shared" si="1"/>
        <v>-0.13690087390521502</v>
      </c>
      <c r="BW22" s="28">
        <f t="shared" si="1"/>
        <v>-2.2713442378499982E-3</v>
      </c>
      <c r="BX22" s="28">
        <f t="shared" si="1"/>
        <v>-5.7159890553335979E-2</v>
      </c>
      <c r="BY22" s="28">
        <f t="shared" si="1"/>
        <v>-6.0943982027554994E-2</v>
      </c>
      <c r="BZ22" s="28">
        <f t="shared" si="1"/>
        <v>-0.1439156950729</v>
      </c>
      <c r="CA22" s="28">
        <f t="shared" si="1"/>
        <v>-0.167838055732422</v>
      </c>
      <c r="CB22" s="28">
        <f t="shared" si="1"/>
        <v>0.25876869412002401</v>
      </c>
      <c r="CC22" s="28">
        <f t="shared" si="1"/>
        <v>-0.11325814134963197</v>
      </c>
      <c r="CD22" s="28">
        <f t="shared" si="1"/>
        <v>-0.125409179045888</v>
      </c>
      <c r="CE22" s="28">
        <f t="shared" si="1"/>
        <v>-0.16122207098477701</v>
      </c>
      <c r="CF22" s="28">
        <f t="shared" si="1"/>
        <v>0.74364279839156344</v>
      </c>
      <c r="CG22" s="28">
        <f t="shared" si="1"/>
        <v>6.1270696838479022E-2</v>
      </c>
      <c r="CH22" s="28">
        <f t="shared" si="1"/>
        <v>-0.14459055463558598</v>
      </c>
      <c r="CI22" s="28">
        <f t="shared" si="1"/>
        <v>-0.16849076947528599</v>
      </c>
      <c r="CJ22" s="28">
        <f t="shared" si="1"/>
        <v>4.3239693876896079E-2</v>
      </c>
      <c r="CK22" s="28">
        <f t="shared" si="1"/>
        <v>-8.4454680590661996E-2</v>
      </c>
      <c r="CL22" s="28">
        <f t="shared" si="1"/>
        <v>-0.15015108772411498</v>
      </c>
      <c r="CM22" s="28">
        <f t="shared" si="1"/>
        <v>-8.1055410509039971E-3</v>
      </c>
      <c r="CN22" s="28">
        <f t="shared" si="1"/>
        <v>3.5087735830740041E-2</v>
      </c>
      <c r="CO22" s="28">
        <f t="shared" si="1"/>
        <v>-9.2364082407831949E-2</v>
      </c>
      <c r="CP22" s="28">
        <f t="shared" si="1"/>
        <v>-0.13678851494083599</v>
      </c>
      <c r="CQ22" s="28">
        <f t="shared" si="1"/>
        <v>-0.15672856031606597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BF0E8AD4-42CA-41E1-AE9D-F6B126565CC6}"/>
  </hyperlinks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158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143</v>
      </c>
      <c r="B6" s="10">
        <v>7.1846744370555798E-2</v>
      </c>
      <c r="C6" s="10">
        <v>5.9992147287706105E-2</v>
      </c>
      <c r="D6" s="10">
        <v>7.3820274889155699E-2</v>
      </c>
      <c r="E6" s="10">
        <v>9.1304298528087705E-2</v>
      </c>
      <c r="F6" s="10">
        <v>0.11780609496375601</v>
      </c>
      <c r="G6" s="10">
        <v>0.216905931854314</v>
      </c>
      <c r="H6" s="10">
        <v>3.2078788687754801E-2</v>
      </c>
      <c r="I6" s="10">
        <v>0.31493368326765003</v>
      </c>
      <c r="J6" s="10">
        <v>6.1751940842470494E-2</v>
      </c>
      <c r="K6" s="10">
        <v>4.7989510020372599E-2</v>
      </c>
      <c r="L6" s="10">
        <v>9.3032524439188205E-2</v>
      </c>
      <c r="M6" s="10">
        <v>4.8596686805837799E-2</v>
      </c>
      <c r="N6" s="10">
        <v>0.12673166470444699</v>
      </c>
      <c r="O6" s="10">
        <v>0.167281540172001</v>
      </c>
      <c r="P6" s="10">
        <v>3.230015533188E-2</v>
      </c>
      <c r="Q6" s="10">
        <v>0.25498258445717903</v>
      </c>
      <c r="R6" s="10">
        <v>0.10510241852553699</v>
      </c>
      <c r="S6" s="10">
        <v>0.132087442582484</v>
      </c>
      <c r="T6" s="10">
        <v>3.8717443010374303E-2</v>
      </c>
      <c r="U6" s="10">
        <v>0</v>
      </c>
      <c r="V6" s="10">
        <v>9.9433930326625203E-2</v>
      </c>
      <c r="W6" s="10">
        <v>3.75931733160988E-2</v>
      </c>
      <c r="X6" s="10">
        <v>9.3517431121365902E-2</v>
      </c>
      <c r="Y6" s="10">
        <v>0.108002144088791</v>
      </c>
      <c r="Z6" s="10">
        <v>4.0790852496966803E-2</v>
      </c>
      <c r="AA6" s="10">
        <v>9.6627124053653105E-2</v>
      </c>
      <c r="AB6" s="10">
        <v>1.17389219738478E-2</v>
      </c>
      <c r="AC6" s="10">
        <v>8.4104519216885901E-2</v>
      </c>
      <c r="AD6" s="10">
        <v>5.6852103592549899E-2</v>
      </c>
      <c r="AE6" s="10">
        <v>9.4843650748035399E-2</v>
      </c>
      <c r="AF6" s="10">
        <v>8.4741130618590399E-2</v>
      </c>
      <c r="AG6" s="10">
        <v>6.4167458707364802E-2</v>
      </c>
      <c r="AH6" s="10">
        <v>4.7719401154308498E-2</v>
      </c>
      <c r="AI6" s="10">
        <v>6.0333493697187504E-2</v>
      </c>
      <c r="AJ6" s="10">
        <v>8.2324034793845993E-2</v>
      </c>
      <c r="AK6" s="10">
        <v>6.50625684587261E-2</v>
      </c>
      <c r="AL6" s="10">
        <v>4.4390905932952002E-2</v>
      </c>
      <c r="AM6" s="10">
        <v>7.2367588342111003E-2</v>
      </c>
      <c r="AN6" s="10">
        <v>0.12242929762826399</v>
      </c>
      <c r="AO6" s="10">
        <v>6.6109361742558909E-2</v>
      </c>
      <c r="AP6" s="10">
        <v>0.106575364931851</v>
      </c>
      <c r="AQ6" s="10">
        <v>8.6511506353077791E-2</v>
      </c>
      <c r="AR6" s="10">
        <v>2.7295956508704301E-2</v>
      </c>
      <c r="AS6" s="10">
        <v>6.6892510526658303E-2</v>
      </c>
      <c r="AT6" s="10">
        <v>9.8813602128415307E-2</v>
      </c>
      <c r="AU6" s="10">
        <v>7.8932843823194196E-2</v>
      </c>
      <c r="AV6" s="10">
        <v>7.1681205975241497E-2</v>
      </c>
      <c r="AW6" s="10">
        <v>7.2143495725221801E-2</v>
      </c>
      <c r="AX6" s="10">
        <v>9.54850816628149E-2</v>
      </c>
      <c r="AY6" s="10">
        <v>3.6701039807026201E-2</v>
      </c>
      <c r="AZ6" s="10">
        <v>0.117149334645775</v>
      </c>
      <c r="BA6" s="10">
        <v>5.9510723952323194E-2</v>
      </c>
      <c r="BB6" s="10">
        <v>6.5689366201625091E-2</v>
      </c>
      <c r="BC6" s="10">
        <v>4.1407500066607997E-2</v>
      </c>
      <c r="BD6" s="10">
        <v>0.297215771766765</v>
      </c>
      <c r="BE6" s="10">
        <v>8.0736616701721303E-2</v>
      </c>
      <c r="BF6" s="10">
        <v>1.4476333051532099E-2</v>
      </c>
      <c r="BG6" s="10">
        <v>0</v>
      </c>
      <c r="BH6" s="10">
        <v>8.2406032170287899E-2</v>
      </c>
      <c r="BI6" s="10">
        <v>5.5092076403857097E-2</v>
      </c>
      <c r="BJ6" s="10">
        <v>6.3636158945106006E-2</v>
      </c>
      <c r="BK6" s="10">
        <v>0.140550464099858</v>
      </c>
      <c r="BL6" s="10">
        <v>0.11864669292121401</v>
      </c>
      <c r="BM6" s="10">
        <v>6.8562151550143696E-2</v>
      </c>
      <c r="BN6" s="10">
        <v>2.7769763297195202E-2</v>
      </c>
      <c r="BO6" s="10">
        <v>0.111488057321229</v>
      </c>
      <c r="BP6" s="10">
        <v>0.16352739659660301</v>
      </c>
      <c r="BQ6" s="10">
        <v>5.1987440435288503E-2</v>
      </c>
      <c r="BR6" s="10">
        <v>4.23724132151738E-2</v>
      </c>
      <c r="BS6" s="10">
        <v>9.0013524154976793E-2</v>
      </c>
      <c r="BT6" s="10">
        <v>0.18743414812513201</v>
      </c>
      <c r="BU6" s="10">
        <v>7.388746603255561E-2</v>
      </c>
      <c r="BV6" s="10">
        <v>3.1744788522987302E-2</v>
      </c>
      <c r="BW6" s="10">
        <v>2.6541400962361301E-2</v>
      </c>
      <c r="BX6" s="10">
        <v>0.153247223024924</v>
      </c>
      <c r="BY6" s="10">
        <v>6.9145907663867204E-2</v>
      </c>
      <c r="BZ6" s="10">
        <v>4.0190327661026898E-2</v>
      </c>
      <c r="CA6" s="10">
        <v>6.3384583818780302E-2</v>
      </c>
      <c r="CB6" s="10">
        <v>0.246057051842798</v>
      </c>
      <c r="CC6" s="10">
        <v>8.5397917545221705E-2</v>
      </c>
      <c r="CD6" s="10">
        <v>4.5779905996117504E-2</v>
      </c>
      <c r="CE6" s="10">
        <v>4.2636187029929301E-2</v>
      </c>
      <c r="CF6" s="10">
        <v>0.29169113659155399</v>
      </c>
      <c r="CG6" s="10">
        <v>8.9131884502870809E-2</v>
      </c>
      <c r="CH6" s="10">
        <v>4.0557499222634102E-2</v>
      </c>
      <c r="CI6" s="10">
        <v>8.4315731009665704E-2</v>
      </c>
      <c r="CJ6" s="10">
        <v>0.21315992229812403</v>
      </c>
      <c r="CK6" s="10">
        <v>7.5697397952044901E-2</v>
      </c>
      <c r="CL6" s="10">
        <v>4.3390223443449595E-2</v>
      </c>
      <c r="CM6" s="10">
        <v>3.5309862544956896E-2</v>
      </c>
      <c r="CN6" s="10">
        <v>0.14617915504332499</v>
      </c>
      <c r="CO6" s="10">
        <v>7.1482652178517694E-2</v>
      </c>
      <c r="CP6" s="10">
        <v>4.9727356209159197E-2</v>
      </c>
      <c r="CQ6" s="10">
        <v>3.8788368306915802E-2</v>
      </c>
    </row>
    <row r="7" spans="1:95">
      <c r="A7" s="33"/>
      <c r="B7" s="5">
        <v>81</v>
      </c>
      <c r="C7" s="5">
        <v>26</v>
      </c>
      <c r="D7" s="5">
        <v>32</v>
      </c>
      <c r="E7" s="5">
        <v>8</v>
      </c>
      <c r="F7" s="5">
        <v>2</v>
      </c>
      <c r="G7" s="5">
        <v>4</v>
      </c>
      <c r="H7" s="5">
        <v>1</v>
      </c>
      <c r="I7" s="5">
        <v>2</v>
      </c>
      <c r="J7" s="5">
        <v>0</v>
      </c>
      <c r="K7" s="5">
        <v>4</v>
      </c>
      <c r="L7" s="5">
        <v>15</v>
      </c>
      <c r="M7" s="5">
        <v>12</v>
      </c>
      <c r="N7" s="5">
        <v>26</v>
      </c>
      <c r="O7" s="5">
        <v>2</v>
      </c>
      <c r="P7" s="5">
        <v>1</v>
      </c>
      <c r="Q7" s="5">
        <v>2</v>
      </c>
      <c r="R7" s="5">
        <v>6</v>
      </c>
      <c r="S7" s="5">
        <v>2</v>
      </c>
      <c r="T7" s="5">
        <v>9</v>
      </c>
      <c r="U7" s="5">
        <v>0</v>
      </c>
      <c r="V7" s="5">
        <v>56</v>
      </c>
      <c r="W7" s="5">
        <v>19</v>
      </c>
      <c r="X7" s="5">
        <v>7</v>
      </c>
      <c r="Y7" s="5">
        <v>14</v>
      </c>
      <c r="Z7" s="5">
        <v>12</v>
      </c>
      <c r="AA7" s="5">
        <v>28</v>
      </c>
      <c r="AB7" s="5">
        <v>1</v>
      </c>
      <c r="AC7" s="5">
        <v>52</v>
      </c>
      <c r="AD7" s="5">
        <v>29</v>
      </c>
      <c r="AE7" s="5">
        <v>27</v>
      </c>
      <c r="AF7" s="5">
        <v>16</v>
      </c>
      <c r="AG7" s="5">
        <v>14</v>
      </c>
      <c r="AH7" s="5">
        <v>9</v>
      </c>
      <c r="AI7" s="5">
        <v>16</v>
      </c>
      <c r="AJ7" s="5">
        <v>22</v>
      </c>
      <c r="AK7" s="5">
        <v>11</v>
      </c>
      <c r="AL7" s="5">
        <v>8</v>
      </c>
      <c r="AM7" s="5">
        <v>26</v>
      </c>
      <c r="AN7" s="5">
        <v>6</v>
      </c>
      <c r="AO7" s="5">
        <v>6</v>
      </c>
      <c r="AP7" s="5">
        <v>3</v>
      </c>
      <c r="AQ7" s="5">
        <v>47</v>
      </c>
      <c r="AR7" s="5">
        <v>5</v>
      </c>
      <c r="AS7" s="5">
        <v>18</v>
      </c>
      <c r="AT7" s="5">
        <v>3</v>
      </c>
      <c r="AU7" s="5">
        <v>8</v>
      </c>
      <c r="AV7" s="5">
        <v>52</v>
      </c>
      <c r="AW7" s="5">
        <v>29</v>
      </c>
      <c r="AX7" s="5">
        <v>65</v>
      </c>
      <c r="AY7" s="5">
        <v>17</v>
      </c>
      <c r="AZ7" s="5">
        <v>22</v>
      </c>
      <c r="BA7" s="5">
        <v>13</v>
      </c>
      <c r="BB7" s="5">
        <v>43</v>
      </c>
      <c r="BC7" s="5">
        <v>2</v>
      </c>
      <c r="BD7" s="5">
        <v>43</v>
      </c>
      <c r="BE7" s="5">
        <v>30</v>
      </c>
      <c r="BF7" s="5">
        <v>9</v>
      </c>
      <c r="BG7" s="5">
        <v>0</v>
      </c>
      <c r="BH7" s="5">
        <v>48</v>
      </c>
      <c r="BI7" s="5">
        <v>21</v>
      </c>
      <c r="BJ7" s="5">
        <v>10</v>
      </c>
      <c r="BK7" s="5">
        <v>3</v>
      </c>
      <c r="BL7" s="5">
        <v>34</v>
      </c>
      <c r="BM7" s="5">
        <v>35</v>
      </c>
      <c r="BN7" s="5">
        <v>8</v>
      </c>
      <c r="BO7" s="5">
        <v>4</v>
      </c>
      <c r="BP7" s="5">
        <v>36</v>
      </c>
      <c r="BQ7" s="5">
        <v>28</v>
      </c>
      <c r="BR7" s="5">
        <v>14</v>
      </c>
      <c r="BS7" s="5">
        <v>2</v>
      </c>
      <c r="BT7" s="5">
        <v>33</v>
      </c>
      <c r="BU7" s="5">
        <v>33</v>
      </c>
      <c r="BV7" s="5">
        <v>14</v>
      </c>
      <c r="BW7" s="5">
        <v>2</v>
      </c>
      <c r="BX7" s="5">
        <v>28</v>
      </c>
      <c r="BY7" s="5">
        <v>34</v>
      </c>
      <c r="BZ7" s="5">
        <v>17</v>
      </c>
      <c r="CA7" s="5">
        <v>3</v>
      </c>
      <c r="CB7" s="5">
        <v>24</v>
      </c>
      <c r="CC7" s="5">
        <v>23</v>
      </c>
      <c r="CD7" s="5">
        <v>27</v>
      </c>
      <c r="CE7" s="5">
        <v>8</v>
      </c>
      <c r="CF7" s="5">
        <v>13</v>
      </c>
      <c r="CG7" s="5">
        <v>11</v>
      </c>
      <c r="CH7" s="5">
        <v>22</v>
      </c>
      <c r="CI7" s="5">
        <v>35</v>
      </c>
      <c r="CJ7" s="5">
        <v>26</v>
      </c>
      <c r="CK7" s="5">
        <v>28</v>
      </c>
      <c r="CL7" s="5">
        <v>23</v>
      </c>
      <c r="CM7" s="5">
        <v>3</v>
      </c>
      <c r="CN7" s="5">
        <v>26</v>
      </c>
      <c r="CO7" s="5">
        <v>28</v>
      </c>
      <c r="CP7" s="5">
        <v>25</v>
      </c>
      <c r="CQ7" s="5">
        <v>2</v>
      </c>
    </row>
    <row r="8" spans="1:95">
      <c r="A8" s="33" t="s">
        <v>144</v>
      </c>
      <c r="B8" s="10">
        <v>0.209497585257469</v>
      </c>
      <c r="C8" s="10">
        <v>0.187775531929255</v>
      </c>
      <c r="D8" s="10">
        <v>0.22181058646006602</v>
      </c>
      <c r="E8" s="10">
        <v>0.33275631720570403</v>
      </c>
      <c r="F8" s="10">
        <v>0.16340156131523301</v>
      </c>
      <c r="G8" s="10">
        <v>9.7086840268301805E-2</v>
      </c>
      <c r="H8" s="10">
        <v>0.13453079468458098</v>
      </c>
      <c r="I8" s="10">
        <v>0.10138318066153901</v>
      </c>
      <c r="J8" s="10">
        <v>0.49907664220103898</v>
      </c>
      <c r="K8" s="10">
        <v>0.17768973110359698</v>
      </c>
      <c r="L8" s="10">
        <v>0.22652861361577201</v>
      </c>
      <c r="M8" s="10">
        <v>0.18053813272799499</v>
      </c>
      <c r="N8" s="10">
        <v>0.32406991372044996</v>
      </c>
      <c r="O8" s="10">
        <v>0.195436114232795</v>
      </c>
      <c r="P8" s="10">
        <v>0.18976770702837398</v>
      </c>
      <c r="Q8" s="10">
        <v>0.188487537303904</v>
      </c>
      <c r="R8" s="10">
        <v>0.138439814580748</v>
      </c>
      <c r="S8" s="10">
        <v>0.19049354140936001</v>
      </c>
      <c r="T8" s="10">
        <v>0.16889639010577098</v>
      </c>
      <c r="U8" s="10">
        <v>0</v>
      </c>
      <c r="V8" s="10">
        <v>0.217452326418795</v>
      </c>
      <c r="W8" s="10">
        <v>0.202713013172588</v>
      </c>
      <c r="X8" s="10">
        <v>0.19427183742721599</v>
      </c>
      <c r="Y8" s="10">
        <v>0.219843563538378</v>
      </c>
      <c r="Z8" s="10">
        <v>0.16900556494362001</v>
      </c>
      <c r="AA8" s="10">
        <v>0.20904060770871802</v>
      </c>
      <c r="AB8" s="10">
        <v>0.259330875803571</v>
      </c>
      <c r="AC8" s="10">
        <v>0.226507872379584</v>
      </c>
      <c r="AD8" s="10">
        <v>0.18868931066241001</v>
      </c>
      <c r="AE8" s="10">
        <v>0.21942808656868798</v>
      </c>
      <c r="AF8" s="10">
        <v>0.191863369865721</v>
      </c>
      <c r="AG8" s="10">
        <v>0.219967877248679</v>
      </c>
      <c r="AH8" s="10">
        <v>0.21715682402817499</v>
      </c>
      <c r="AI8" s="10">
        <v>0.19784973084054802</v>
      </c>
      <c r="AJ8" s="10">
        <v>0.20403363527993201</v>
      </c>
      <c r="AK8" s="10">
        <v>0.168711515705561</v>
      </c>
      <c r="AL8" s="10">
        <v>0.31496215120936699</v>
      </c>
      <c r="AM8" s="10">
        <v>0.18825411825016</v>
      </c>
      <c r="AN8" s="10">
        <v>0.20144217657215802</v>
      </c>
      <c r="AO8" s="10">
        <v>0.21379930657899798</v>
      </c>
      <c r="AP8" s="10">
        <v>0.14189051483519</v>
      </c>
      <c r="AQ8" s="10">
        <v>0.221331123274049</v>
      </c>
      <c r="AR8" s="10">
        <v>0.21221129203287903</v>
      </c>
      <c r="AS8" s="10">
        <v>0.19092068933200998</v>
      </c>
      <c r="AT8" s="10">
        <v>0.18104411954872901</v>
      </c>
      <c r="AU8" s="10">
        <v>0.19891465866988198</v>
      </c>
      <c r="AV8" s="10">
        <v>0.21904709759064001</v>
      </c>
      <c r="AW8" s="10">
        <v>0.19237871252776401</v>
      </c>
      <c r="AX8" s="10">
        <v>0.243195261018579</v>
      </c>
      <c r="AY8" s="10">
        <v>0.15939556064656699</v>
      </c>
      <c r="AZ8" s="10">
        <v>0.27400664809841002</v>
      </c>
      <c r="BA8" s="10">
        <v>0.20765959620816901</v>
      </c>
      <c r="BB8" s="10">
        <v>0.19197959645333199</v>
      </c>
      <c r="BC8" s="10">
        <v>0.20541110052054401</v>
      </c>
      <c r="BD8" s="10">
        <v>0.37801712362635498</v>
      </c>
      <c r="BE8" s="10">
        <v>0.33394423558596897</v>
      </c>
      <c r="BF8" s="10">
        <v>9.6827816410982995E-2</v>
      </c>
      <c r="BG8" s="10">
        <v>0</v>
      </c>
      <c r="BH8" s="10">
        <v>0.25983841179550499</v>
      </c>
      <c r="BI8" s="10">
        <v>0.16578652113209302</v>
      </c>
      <c r="BJ8" s="10">
        <v>0.12191027411104099</v>
      </c>
      <c r="BK8" s="10">
        <v>0.25027813806694199</v>
      </c>
      <c r="BL8" s="10">
        <v>0.34137877086311297</v>
      </c>
      <c r="BM8" s="10">
        <v>0.18382846402568601</v>
      </c>
      <c r="BN8" s="10">
        <v>0.12962783137714801</v>
      </c>
      <c r="BO8" s="10">
        <v>0.170593789133137</v>
      </c>
      <c r="BP8" s="10">
        <v>0.31416614570593099</v>
      </c>
      <c r="BQ8" s="10">
        <v>0.21959899818040501</v>
      </c>
      <c r="BR8" s="10">
        <v>0.125129465604639</v>
      </c>
      <c r="BS8" s="10">
        <v>0.20447282825430002</v>
      </c>
      <c r="BT8" s="10">
        <v>0.347449874885503</v>
      </c>
      <c r="BU8" s="10">
        <v>0.21842978912067099</v>
      </c>
      <c r="BV8" s="10">
        <v>0.144030445512004</v>
      </c>
      <c r="BW8" s="10">
        <v>0.220077829343027</v>
      </c>
      <c r="BX8" s="10">
        <v>0.26839854673741903</v>
      </c>
      <c r="BY8" s="10">
        <v>0.21055775063688401</v>
      </c>
      <c r="BZ8" s="10">
        <v>0.178296031933698</v>
      </c>
      <c r="CA8" s="10">
        <v>0.24105393904185402</v>
      </c>
      <c r="CB8" s="10">
        <v>0.351310953221464</v>
      </c>
      <c r="CC8" s="10">
        <v>0.31639072439577798</v>
      </c>
      <c r="CD8" s="10">
        <v>0.14717564783063999</v>
      </c>
      <c r="CE8" s="10">
        <v>0.17510782066005198</v>
      </c>
      <c r="CF8" s="10">
        <v>0.40151676661411601</v>
      </c>
      <c r="CG8" s="10">
        <v>0.241940136145151</v>
      </c>
      <c r="CH8" s="10">
        <v>0.16091536308255003</v>
      </c>
      <c r="CI8" s="10">
        <v>0.24338679190774801</v>
      </c>
      <c r="CJ8" s="10">
        <v>0.25986555777245701</v>
      </c>
      <c r="CK8" s="10">
        <v>0.29250489112724298</v>
      </c>
      <c r="CL8" s="10">
        <v>0.13565463974596501</v>
      </c>
      <c r="CM8" s="10">
        <v>0.239966964022892</v>
      </c>
      <c r="CN8" s="10">
        <v>0.32170031883274602</v>
      </c>
      <c r="CO8" s="10">
        <v>0.24826130239837799</v>
      </c>
      <c r="CP8" s="10">
        <v>0.14656791258583099</v>
      </c>
      <c r="CQ8" s="10">
        <v>0.14664216629207</v>
      </c>
    </row>
    <row r="9" spans="1:95">
      <c r="A9" s="33"/>
      <c r="B9" s="5">
        <v>237</v>
      </c>
      <c r="C9" s="5">
        <v>81</v>
      </c>
      <c r="D9" s="5">
        <v>95</v>
      </c>
      <c r="E9" s="5">
        <v>30</v>
      </c>
      <c r="F9" s="5">
        <v>3</v>
      </c>
      <c r="G9" s="5">
        <v>2</v>
      </c>
      <c r="H9" s="5">
        <v>3</v>
      </c>
      <c r="I9" s="5">
        <v>1</v>
      </c>
      <c r="J9" s="5">
        <v>4</v>
      </c>
      <c r="K9" s="5">
        <v>15</v>
      </c>
      <c r="L9" s="5">
        <v>37</v>
      </c>
      <c r="M9" s="5">
        <v>44</v>
      </c>
      <c r="N9" s="5">
        <v>66</v>
      </c>
      <c r="O9" s="5">
        <v>2</v>
      </c>
      <c r="P9" s="5">
        <v>4</v>
      </c>
      <c r="Q9" s="5">
        <v>2</v>
      </c>
      <c r="R9" s="5">
        <v>9</v>
      </c>
      <c r="S9" s="5">
        <v>2</v>
      </c>
      <c r="T9" s="5">
        <v>38</v>
      </c>
      <c r="U9" s="5">
        <v>0</v>
      </c>
      <c r="V9" s="5">
        <v>122</v>
      </c>
      <c r="W9" s="5">
        <v>101</v>
      </c>
      <c r="X9" s="5">
        <v>14</v>
      </c>
      <c r="Y9" s="5">
        <v>28</v>
      </c>
      <c r="Z9" s="5">
        <v>50</v>
      </c>
      <c r="AA9" s="5">
        <v>60</v>
      </c>
      <c r="AB9" s="5">
        <v>33</v>
      </c>
      <c r="AC9" s="5">
        <v>141</v>
      </c>
      <c r="AD9" s="5">
        <v>96</v>
      </c>
      <c r="AE9" s="5">
        <v>62</v>
      </c>
      <c r="AF9" s="5">
        <v>37</v>
      </c>
      <c r="AG9" s="5">
        <v>47</v>
      </c>
      <c r="AH9" s="5">
        <v>39</v>
      </c>
      <c r="AI9" s="5">
        <v>52</v>
      </c>
      <c r="AJ9" s="5">
        <v>54</v>
      </c>
      <c r="AK9" s="5">
        <v>29</v>
      </c>
      <c r="AL9" s="5">
        <v>54</v>
      </c>
      <c r="AM9" s="5">
        <v>67</v>
      </c>
      <c r="AN9" s="5">
        <v>10</v>
      </c>
      <c r="AO9" s="5">
        <v>19</v>
      </c>
      <c r="AP9" s="5">
        <v>4</v>
      </c>
      <c r="AQ9" s="5">
        <v>121</v>
      </c>
      <c r="AR9" s="5">
        <v>39</v>
      </c>
      <c r="AS9" s="5">
        <v>52</v>
      </c>
      <c r="AT9" s="5">
        <v>5</v>
      </c>
      <c r="AU9" s="5">
        <v>21</v>
      </c>
      <c r="AV9" s="5">
        <v>159</v>
      </c>
      <c r="AW9" s="5">
        <v>78</v>
      </c>
      <c r="AX9" s="5">
        <v>165</v>
      </c>
      <c r="AY9" s="5">
        <v>73</v>
      </c>
      <c r="AZ9" s="5">
        <v>52</v>
      </c>
      <c r="BA9" s="5">
        <v>47</v>
      </c>
      <c r="BB9" s="5">
        <v>127</v>
      </c>
      <c r="BC9" s="5">
        <v>12</v>
      </c>
      <c r="BD9" s="5">
        <v>54</v>
      </c>
      <c r="BE9" s="5">
        <v>123</v>
      </c>
      <c r="BF9" s="5">
        <v>60</v>
      </c>
      <c r="BG9" s="5">
        <v>0</v>
      </c>
      <c r="BH9" s="5">
        <v>150</v>
      </c>
      <c r="BI9" s="5">
        <v>63</v>
      </c>
      <c r="BJ9" s="5">
        <v>19</v>
      </c>
      <c r="BK9" s="5">
        <v>5</v>
      </c>
      <c r="BL9" s="5">
        <v>99</v>
      </c>
      <c r="BM9" s="5">
        <v>94</v>
      </c>
      <c r="BN9" s="5">
        <v>39</v>
      </c>
      <c r="BO9" s="5">
        <v>5</v>
      </c>
      <c r="BP9" s="5">
        <v>70</v>
      </c>
      <c r="BQ9" s="5">
        <v>120</v>
      </c>
      <c r="BR9" s="5">
        <v>42</v>
      </c>
      <c r="BS9" s="5">
        <v>6</v>
      </c>
      <c r="BT9" s="5">
        <v>61</v>
      </c>
      <c r="BU9" s="5">
        <v>97</v>
      </c>
      <c r="BV9" s="5">
        <v>63</v>
      </c>
      <c r="BW9" s="5">
        <v>17</v>
      </c>
      <c r="BX9" s="5">
        <v>49</v>
      </c>
      <c r="BY9" s="5">
        <v>102</v>
      </c>
      <c r="BZ9" s="5">
        <v>73</v>
      </c>
      <c r="CA9" s="5">
        <v>12</v>
      </c>
      <c r="CB9" s="5">
        <v>34</v>
      </c>
      <c r="CC9" s="5">
        <v>86</v>
      </c>
      <c r="CD9" s="5">
        <v>86</v>
      </c>
      <c r="CE9" s="5">
        <v>32</v>
      </c>
      <c r="CF9" s="5">
        <v>18</v>
      </c>
      <c r="CG9" s="5">
        <v>30</v>
      </c>
      <c r="CH9" s="5">
        <v>88</v>
      </c>
      <c r="CI9" s="5">
        <v>101</v>
      </c>
      <c r="CJ9" s="5">
        <v>32</v>
      </c>
      <c r="CK9" s="5">
        <v>109</v>
      </c>
      <c r="CL9" s="5">
        <v>73</v>
      </c>
      <c r="CM9" s="5">
        <v>23</v>
      </c>
      <c r="CN9" s="5">
        <v>57</v>
      </c>
      <c r="CO9" s="5">
        <v>98</v>
      </c>
      <c r="CP9" s="5">
        <v>73</v>
      </c>
      <c r="CQ9" s="5">
        <v>9</v>
      </c>
    </row>
    <row r="10" spans="1:95">
      <c r="A10" s="33" t="s">
        <v>145</v>
      </c>
      <c r="B10" s="10">
        <v>0.33836792052867998</v>
      </c>
      <c r="C10" s="10">
        <v>0.36153091532964199</v>
      </c>
      <c r="D10" s="10">
        <v>0.29838797958297897</v>
      </c>
      <c r="E10" s="10">
        <v>0.27480665350468297</v>
      </c>
      <c r="F10" s="10">
        <v>0.28705008843162999</v>
      </c>
      <c r="G10" s="10">
        <v>0.49702888339805901</v>
      </c>
      <c r="H10" s="10">
        <v>0.25324036754925699</v>
      </c>
      <c r="I10" s="10">
        <v>0.373126677945122</v>
      </c>
      <c r="J10" s="10">
        <v>9.7125815508715713E-2</v>
      </c>
      <c r="K10" s="10">
        <v>0.41021080940865801</v>
      </c>
      <c r="L10" s="10">
        <v>0.41833972670143504</v>
      </c>
      <c r="M10" s="10">
        <v>0.31553229676720401</v>
      </c>
      <c r="N10" s="10">
        <v>0.24867087086301498</v>
      </c>
      <c r="O10" s="10">
        <v>0.39899095711493204</v>
      </c>
      <c r="P10" s="10">
        <v>0.17075287984566401</v>
      </c>
      <c r="Q10" s="10">
        <v>0.35268699014573501</v>
      </c>
      <c r="R10" s="10">
        <v>0.34509223752832702</v>
      </c>
      <c r="S10" s="10">
        <v>0.32984242018957999</v>
      </c>
      <c r="T10" s="10">
        <v>0.33330146635021995</v>
      </c>
      <c r="U10" s="10">
        <v>0.22963857692651601</v>
      </c>
      <c r="V10" s="10">
        <v>0.32503803849407298</v>
      </c>
      <c r="W10" s="10">
        <v>0.35282542338023903</v>
      </c>
      <c r="X10" s="10">
        <v>0.34243472002228104</v>
      </c>
      <c r="Y10" s="10">
        <v>0.38071471385387295</v>
      </c>
      <c r="Z10" s="10">
        <v>0.35183630607466299</v>
      </c>
      <c r="AA10" s="10">
        <v>0.28292539535699002</v>
      </c>
      <c r="AB10" s="10">
        <v>0.35127230807882698</v>
      </c>
      <c r="AC10" s="10">
        <v>0.31240978244710699</v>
      </c>
      <c r="AD10" s="10">
        <v>0.37012188572046495</v>
      </c>
      <c r="AE10" s="10">
        <v>0.32112175983179497</v>
      </c>
      <c r="AF10" s="10">
        <v>0.28232131635081098</v>
      </c>
      <c r="AG10" s="10">
        <v>0.37556506683745394</v>
      </c>
      <c r="AH10" s="10">
        <v>0.364505813627863</v>
      </c>
      <c r="AI10" s="10">
        <v>0.34960749134365499</v>
      </c>
      <c r="AJ10" s="10">
        <v>0.28901876224298301</v>
      </c>
      <c r="AK10" s="10">
        <v>0.323105577378834</v>
      </c>
      <c r="AL10" s="10">
        <v>0.268157124517033</v>
      </c>
      <c r="AM10" s="10">
        <v>0.38303502290732899</v>
      </c>
      <c r="AN10" s="10">
        <v>0.35274585963946303</v>
      </c>
      <c r="AO10" s="10">
        <v>0.35961800134195698</v>
      </c>
      <c r="AP10" s="10">
        <v>0.66536518166140102</v>
      </c>
      <c r="AQ10" s="10">
        <v>0.29893201055795698</v>
      </c>
      <c r="AR10" s="10">
        <v>0.42349501632790898</v>
      </c>
      <c r="AS10" s="10">
        <v>0.34983161288971504</v>
      </c>
      <c r="AT10" s="10">
        <v>0.482800383568809</v>
      </c>
      <c r="AU10" s="10">
        <v>0.32940415236327802</v>
      </c>
      <c r="AV10" s="10">
        <v>0.330128322952075</v>
      </c>
      <c r="AW10" s="10">
        <v>0.35313858287632</v>
      </c>
      <c r="AX10" s="10">
        <v>0.299756245447381</v>
      </c>
      <c r="AY10" s="10">
        <v>0.39577612603536499</v>
      </c>
      <c r="AZ10" s="10">
        <v>0.39016500376184299</v>
      </c>
      <c r="BA10" s="10">
        <v>0.33313026400313606</v>
      </c>
      <c r="BB10" s="10">
        <v>0.32130531080020602</v>
      </c>
      <c r="BC10" s="10">
        <v>0.38444275538835299</v>
      </c>
      <c r="BD10" s="10">
        <v>0.18091798813562399</v>
      </c>
      <c r="BE10" s="10">
        <v>0.27436675811156702</v>
      </c>
      <c r="BF10" s="10">
        <v>0.41267727387583103</v>
      </c>
      <c r="BG10" s="10">
        <v>0</v>
      </c>
      <c r="BH10" s="10">
        <v>0.31703996233203802</v>
      </c>
      <c r="BI10" s="10">
        <v>0.35501331239518596</v>
      </c>
      <c r="BJ10" s="10">
        <v>0.39552750763477101</v>
      </c>
      <c r="BK10" s="10">
        <v>0.21200413002458798</v>
      </c>
      <c r="BL10" s="10">
        <v>0.27390774674895702</v>
      </c>
      <c r="BM10" s="10">
        <v>0.35807542590899599</v>
      </c>
      <c r="BN10" s="10">
        <v>0.37633035642375701</v>
      </c>
      <c r="BO10" s="10">
        <v>0.25371275814649502</v>
      </c>
      <c r="BP10" s="10">
        <v>0.27798013984888997</v>
      </c>
      <c r="BQ10" s="10">
        <v>0.34137637780680996</v>
      </c>
      <c r="BR10" s="10">
        <v>0.36820425007980506</v>
      </c>
      <c r="BS10" s="10">
        <v>0.39885676063577497</v>
      </c>
      <c r="BT10" s="10">
        <v>0.20940161828933801</v>
      </c>
      <c r="BU10" s="10">
        <v>0.35631034474425904</v>
      </c>
      <c r="BV10" s="10">
        <v>0.38533402570483505</v>
      </c>
      <c r="BW10" s="10">
        <v>0.25761939841567899</v>
      </c>
      <c r="BX10" s="10">
        <v>0.27237476686310297</v>
      </c>
      <c r="BY10" s="10">
        <v>0.36516406182237604</v>
      </c>
      <c r="BZ10" s="10">
        <v>0.34169172684946403</v>
      </c>
      <c r="CA10" s="10">
        <v>0.291865260335545</v>
      </c>
      <c r="CB10" s="10">
        <v>0.20438051914504801</v>
      </c>
      <c r="CC10" s="10">
        <v>0.31576171460987701</v>
      </c>
      <c r="CD10" s="10">
        <v>0.38170175934602901</v>
      </c>
      <c r="CE10" s="10">
        <v>0.30416946874784101</v>
      </c>
      <c r="CF10" s="10">
        <v>0.225229986574776</v>
      </c>
      <c r="CG10" s="10">
        <v>0.33912344293673496</v>
      </c>
      <c r="CH10" s="10">
        <v>0.39638254584610899</v>
      </c>
      <c r="CI10" s="10">
        <v>0.27337895128819001</v>
      </c>
      <c r="CJ10" s="10">
        <v>0.17973854053847901</v>
      </c>
      <c r="CK10" s="10">
        <v>0.34001669408372304</v>
      </c>
      <c r="CL10" s="10">
        <v>0.37576226427898196</v>
      </c>
      <c r="CM10" s="10">
        <v>0.32561094819634401</v>
      </c>
      <c r="CN10" s="10">
        <v>0.263361661905818</v>
      </c>
      <c r="CO10" s="10">
        <v>0.33682704737116403</v>
      </c>
      <c r="CP10" s="10">
        <v>0.36624902025718797</v>
      </c>
      <c r="CQ10" s="10">
        <v>0.33999491042132002</v>
      </c>
    </row>
    <row r="11" spans="1:95">
      <c r="A11" s="33"/>
      <c r="B11" s="5">
        <v>383</v>
      </c>
      <c r="C11" s="5">
        <v>155</v>
      </c>
      <c r="D11" s="5">
        <v>128</v>
      </c>
      <c r="E11" s="5">
        <v>25</v>
      </c>
      <c r="F11" s="5">
        <v>5</v>
      </c>
      <c r="G11" s="5">
        <v>8</v>
      </c>
      <c r="H11" s="5">
        <v>6</v>
      </c>
      <c r="I11" s="5">
        <v>2</v>
      </c>
      <c r="J11" s="5">
        <v>1</v>
      </c>
      <c r="K11" s="5">
        <v>34</v>
      </c>
      <c r="L11" s="5">
        <v>68</v>
      </c>
      <c r="M11" s="5">
        <v>78</v>
      </c>
      <c r="N11" s="5">
        <v>51</v>
      </c>
      <c r="O11" s="5">
        <v>5</v>
      </c>
      <c r="P11" s="5">
        <v>4</v>
      </c>
      <c r="Q11" s="5">
        <v>3</v>
      </c>
      <c r="R11" s="5">
        <v>21</v>
      </c>
      <c r="S11" s="5">
        <v>4</v>
      </c>
      <c r="T11" s="5">
        <v>75</v>
      </c>
      <c r="U11" s="5">
        <v>1</v>
      </c>
      <c r="V11" s="5">
        <v>183</v>
      </c>
      <c r="W11" s="5">
        <v>176</v>
      </c>
      <c r="X11" s="5">
        <v>25</v>
      </c>
      <c r="Y11" s="5">
        <v>48</v>
      </c>
      <c r="Z11" s="5">
        <v>103</v>
      </c>
      <c r="AA11" s="5">
        <v>81</v>
      </c>
      <c r="AB11" s="5">
        <v>45</v>
      </c>
      <c r="AC11" s="5">
        <v>195</v>
      </c>
      <c r="AD11" s="5">
        <v>189</v>
      </c>
      <c r="AE11" s="5">
        <v>91</v>
      </c>
      <c r="AF11" s="5">
        <v>54</v>
      </c>
      <c r="AG11" s="5">
        <v>81</v>
      </c>
      <c r="AH11" s="5">
        <v>65</v>
      </c>
      <c r="AI11" s="5">
        <v>92</v>
      </c>
      <c r="AJ11" s="5">
        <v>77</v>
      </c>
      <c r="AK11" s="5">
        <v>56</v>
      </c>
      <c r="AL11" s="5">
        <v>46</v>
      </c>
      <c r="AM11" s="5">
        <v>137</v>
      </c>
      <c r="AN11" s="5">
        <v>17</v>
      </c>
      <c r="AO11" s="5">
        <v>32</v>
      </c>
      <c r="AP11" s="5">
        <v>18</v>
      </c>
      <c r="AQ11" s="5">
        <v>163</v>
      </c>
      <c r="AR11" s="5">
        <v>77</v>
      </c>
      <c r="AS11" s="5">
        <v>95</v>
      </c>
      <c r="AT11" s="5">
        <v>13</v>
      </c>
      <c r="AU11" s="5">
        <v>35</v>
      </c>
      <c r="AV11" s="5">
        <v>240</v>
      </c>
      <c r="AW11" s="5">
        <v>143</v>
      </c>
      <c r="AX11" s="5">
        <v>203</v>
      </c>
      <c r="AY11" s="5">
        <v>180</v>
      </c>
      <c r="AZ11" s="5">
        <v>74</v>
      </c>
      <c r="BA11" s="5">
        <v>75</v>
      </c>
      <c r="BB11" s="5">
        <v>212</v>
      </c>
      <c r="BC11" s="5">
        <v>22</v>
      </c>
      <c r="BD11" s="5">
        <v>26</v>
      </c>
      <c r="BE11" s="5">
        <v>101</v>
      </c>
      <c r="BF11" s="5">
        <v>256</v>
      </c>
      <c r="BG11" s="5">
        <v>0</v>
      </c>
      <c r="BH11" s="5">
        <v>183</v>
      </c>
      <c r="BI11" s="5">
        <v>134</v>
      </c>
      <c r="BJ11" s="5">
        <v>61</v>
      </c>
      <c r="BK11" s="5">
        <v>5</v>
      </c>
      <c r="BL11" s="5">
        <v>79</v>
      </c>
      <c r="BM11" s="5">
        <v>183</v>
      </c>
      <c r="BN11" s="5">
        <v>112</v>
      </c>
      <c r="BO11" s="5">
        <v>8</v>
      </c>
      <c r="BP11" s="5">
        <v>62</v>
      </c>
      <c r="BQ11" s="5">
        <v>186</v>
      </c>
      <c r="BR11" s="5">
        <v>125</v>
      </c>
      <c r="BS11" s="5">
        <v>11</v>
      </c>
      <c r="BT11" s="5">
        <v>37</v>
      </c>
      <c r="BU11" s="5">
        <v>157</v>
      </c>
      <c r="BV11" s="5">
        <v>170</v>
      </c>
      <c r="BW11" s="5">
        <v>19</v>
      </c>
      <c r="BX11" s="5">
        <v>50</v>
      </c>
      <c r="BY11" s="5">
        <v>178</v>
      </c>
      <c r="BZ11" s="5">
        <v>141</v>
      </c>
      <c r="CA11" s="5">
        <v>15</v>
      </c>
      <c r="CB11" s="5">
        <v>20</v>
      </c>
      <c r="CC11" s="5">
        <v>85</v>
      </c>
      <c r="CD11" s="5">
        <v>223</v>
      </c>
      <c r="CE11" s="5">
        <v>55</v>
      </c>
      <c r="CF11" s="5">
        <v>10</v>
      </c>
      <c r="CG11" s="5">
        <v>42</v>
      </c>
      <c r="CH11" s="5">
        <v>218</v>
      </c>
      <c r="CI11" s="5">
        <v>113</v>
      </c>
      <c r="CJ11" s="5">
        <v>22</v>
      </c>
      <c r="CK11" s="5">
        <v>126</v>
      </c>
      <c r="CL11" s="5">
        <v>203</v>
      </c>
      <c r="CM11" s="5">
        <v>31</v>
      </c>
      <c r="CN11" s="5">
        <v>47</v>
      </c>
      <c r="CO11" s="5">
        <v>133</v>
      </c>
      <c r="CP11" s="5">
        <v>182</v>
      </c>
      <c r="CQ11" s="5">
        <v>22</v>
      </c>
    </row>
    <row r="12" spans="1:95">
      <c r="A12" s="33" t="s">
        <v>146</v>
      </c>
      <c r="B12" s="10">
        <v>0.10641737920458</v>
      </c>
      <c r="C12" s="10">
        <v>0.111274247093764</v>
      </c>
      <c r="D12" s="10">
        <v>0.104583974653158</v>
      </c>
      <c r="E12" s="10">
        <v>0.11170248608370899</v>
      </c>
      <c r="F12" s="10">
        <v>6.9844720994789708E-2</v>
      </c>
      <c r="G12" s="10">
        <v>7.03200895797602E-2</v>
      </c>
      <c r="H12" s="10">
        <v>0.18429469500019899</v>
      </c>
      <c r="I12" s="10">
        <v>0</v>
      </c>
      <c r="J12" s="10">
        <v>0.30130841141348896</v>
      </c>
      <c r="K12" s="10">
        <v>0.10148302852720301</v>
      </c>
      <c r="L12" s="10">
        <v>7.2578892133699599E-2</v>
      </c>
      <c r="M12" s="10">
        <v>0.15542295738901302</v>
      </c>
      <c r="N12" s="10">
        <v>7.4466204776975201E-2</v>
      </c>
      <c r="O12" s="10">
        <v>0.115674515389129</v>
      </c>
      <c r="P12" s="10">
        <v>0.20664419837045001</v>
      </c>
      <c r="Q12" s="10">
        <v>0.103392403430467</v>
      </c>
      <c r="R12" s="10">
        <v>7.3630640448262299E-2</v>
      </c>
      <c r="S12" s="10">
        <v>0.15253643510409901</v>
      </c>
      <c r="T12" s="10">
        <v>0.12737608225602801</v>
      </c>
      <c r="U12" s="10">
        <v>0.54575503713700402</v>
      </c>
      <c r="V12" s="10">
        <v>9.8552989841087901E-2</v>
      </c>
      <c r="W12" s="10">
        <v>0.115812729759768</v>
      </c>
      <c r="X12" s="10">
        <v>0.102805191843237</v>
      </c>
      <c r="Y12" s="10">
        <v>7.7974910663460101E-2</v>
      </c>
      <c r="Z12" s="10">
        <v>0.128763282432478</v>
      </c>
      <c r="AA12" s="10">
        <v>0.10741287024379201</v>
      </c>
      <c r="AB12" s="10">
        <v>0.105316475621709</v>
      </c>
      <c r="AC12" s="10">
        <v>0.13366432310401399</v>
      </c>
      <c r="AD12" s="10">
        <v>7.308684889280731E-2</v>
      </c>
      <c r="AE12" s="10">
        <v>6.2329091473995207E-2</v>
      </c>
      <c r="AF12" s="10">
        <v>0.145032838288355</v>
      </c>
      <c r="AG12" s="10">
        <v>0.121318388016392</v>
      </c>
      <c r="AH12" s="10">
        <v>9.7860789775994994E-2</v>
      </c>
      <c r="AI12" s="10">
        <v>0.11959399260473801</v>
      </c>
      <c r="AJ12" s="10">
        <v>0.109617334362098</v>
      </c>
      <c r="AK12" s="10">
        <v>0.106163935262581</v>
      </c>
      <c r="AL12" s="10">
        <v>0.158101736807613</v>
      </c>
      <c r="AM12" s="10">
        <v>9.1366791053731411E-2</v>
      </c>
      <c r="AN12" s="10">
        <v>8.9372001492931605E-2</v>
      </c>
      <c r="AO12" s="10">
        <v>0.10144198694732999</v>
      </c>
      <c r="AP12" s="10">
        <v>0</v>
      </c>
      <c r="AQ12" s="10">
        <v>0.11392777798768</v>
      </c>
      <c r="AR12" s="10">
        <v>8.8413321485441204E-2</v>
      </c>
      <c r="AS12" s="10">
        <v>0.116863481212107</v>
      </c>
      <c r="AT12" s="10">
        <v>8.1272611102670408E-2</v>
      </c>
      <c r="AU12" s="10">
        <v>7.8348457114225306E-2</v>
      </c>
      <c r="AV12" s="10">
        <v>0.107537783216038</v>
      </c>
      <c r="AW12" s="10">
        <v>0.104408894058027</v>
      </c>
      <c r="AX12" s="10">
        <v>0.100896765431087</v>
      </c>
      <c r="AY12" s="10">
        <v>0.11462548023527701</v>
      </c>
      <c r="AZ12" s="10">
        <v>6.8556451370767796E-2</v>
      </c>
      <c r="BA12" s="10">
        <v>0.13968895963511399</v>
      </c>
      <c r="BB12" s="10">
        <v>0.10898100269008801</v>
      </c>
      <c r="BC12" s="10">
        <v>7.1525687638680502E-2</v>
      </c>
      <c r="BD12" s="10">
        <v>5.6731468814447503E-2</v>
      </c>
      <c r="BE12" s="10">
        <v>0.106623148769842</v>
      </c>
      <c r="BF12" s="10">
        <v>0.117782826803753</v>
      </c>
      <c r="BG12" s="10">
        <v>0</v>
      </c>
      <c r="BH12" s="10">
        <v>9.8750069638070204E-2</v>
      </c>
      <c r="BI12" s="10">
        <v>0.10660366743835899</v>
      </c>
      <c r="BJ12" s="10">
        <v>0.141208705747111</v>
      </c>
      <c r="BK12" s="10">
        <v>6.1196859811963204E-2</v>
      </c>
      <c r="BL12" s="10">
        <v>9.1887743460300708E-2</v>
      </c>
      <c r="BM12" s="10">
        <v>0.108950642961279</v>
      </c>
      <c r="BN12" s="10">
        <v>0.118261335122039</v>
      </c>
      <c r="BO12" s="10">
        <v>8.7153482902724899E-2</v>
      </c>
      <c r="BP12" s="10">
        <v>7.9972250107830101E-2</v>
      </c>
      <c r="BQ12" s="10">
        <v>0.12040613142063999</v>
      </c>
      <c r="BR12" s="10">
        <v>0.10574397335699899</v>
      </c>
      <c r="BS12" s="10">
        <v>4.9602380430357099E-2</v>
      </c>
      <c r="BT12" s="10">
        <v>6.0618483716390698E-2</v>
      </c>
      <c r="BU12" s="10">
        <v>0.10712581233521699</v>
      </c>
      <c r="BV12" s="10">
        <v>0.11147510341827299</v>
      </c>
      <c r="BW12" s="10">
        <v>0.17865874857705902</v>
      </c>
      <c r="BX12" s="10">
        <v>9.598435575797741E-2</v>
      </c>
      <c r="BY12" s="10">
        <v>0.10125487600312801</v>
      </c>
      <c r="BZ12" s="10">
        <v>0.118428880133074</v>
      </c>
      <c r="CA12" s="10">
        <v>9.5959044579939604E-2</v>
      </c>
      <c r="CB12" s="10">
        <v>0.100034531087257</v>
      </c>
      <c r="CC12" s="10">
        <v>9.5028655244336804E-2</v>
      </c>
      <c r="CD12" s="10">
        <v>0.120805610520579</v>
      </c>
      <c r="CE12" s="10">
        <v>8.0546810274006703E-2</v>
      </c>
      <c r="CF12" s="10">
        <v>4.2767813173127903E-2</v>
      </c>
      <c r="CG12" s="10">
        <v>8.5184640421059804E-2</v>
      </c>
      <c r="CH12" s="10">
        <v>0.120858254392368</v>
      </c>
      <c r="CI12" s="10">
        <v>0.100550736724502</v>
      </c>
      <c r="CJ12" s="10">
        <v>0.12758612277505199</v>
      </c>
      <c r="CK12" s="10">
        <v>8.5316661798628193E-2</v>
      </c>
      <c r="CL12" s="10">
        <v>0.113827403027083</v>
      </c>
      <c r="CM12" s="10">
        <v>0.11892579169418599</v>
      </c>
      <c r="CN12" s="10">
        <v>5.7032533787998399E-2</v>
      </c>
      <c r="CO12" s="10">
        <v>0.112018038255824</v>
      </c>
      <c r="CP12" s="10">
        <v>0.114790799858803</v>
      </c>
      <c r="CQ12" s="10">
        <v>0.144612722003126</v>
      </c>
    </row>
    <row r="13" spans="1:95">
      <c r="A13" s="33"/>
      <c r="B13" s="5">
        <v>121</v>
      </c>
      <c r="C13" s="5">
        <v>48</v>
      </c>
      <c r="D13" s="5">
        <v>45</v>
      </c>
      <c r="E13" s="5">
        <v>10</v>
      </c>
      <c r="F13" s="5">
        <v>1</v>
      </c>
      <c r="G13" s="5">
        <v>1</v>
      </c>
      <c r="H13" s="5">
        <v>4</v>
      </c>
      <c r="I13" s="5">
        <v>0</v>
      </c>
      <c r="J13" s="5">
        <v>2</v>
      </c>
      <c r="K13" s="5">
        <v>9</v>
      </c>
      <c r="L13" s="5">
        <v>12</v>
      </c>
      <c r="M13" s="5">
        <v>38</v>
      </c>
      <c r="N13" s="5">
        <v>15</v>
      </c>
      <c r="O13" s="5">
        <v>1</v>
      </c>
      <c r="P13" s="5">
        <v>5</v>
      </c>
      <c r="Q13" s="5">
        <v>1</v>
      </c>
      <c r="R13" s="5">
        <v>5</v>
      </c>
      <c r="S13" s="5">
        <v>2</v>
      </c>
      <c r="T13" s="5">
        <v>29</v>
      </c>
      <c r="U13" s="5">
        <v>3</v>
      </c>
      <c r="V13" s="5">
        <v>55</v>
      </c>
      <c r="W13" s="5">
        <v>58</v>
      </c>
      <c r="X13" s="5">
        <v>7</v>
      </c>
      <c r="Y13" s="5">
        <v>10</v>
      </c>
      <c r="Z13" s="5">
        <v>38</v>
      </c>
      <c r="AA13" s="5">
        <v>31</v>
      </c>
      <c r="AB13" s="5">
        <v>13</v>
      </c>
      <c r="AC13" s="5">
        <v>83</v>
      </c>
      <c r="AD13" s="5">
        <v>37</v>
      </c>
      <c r="AE13" s="5">
        <v>18</v>
      </c>
      <c r="AF13" s="5">
        <v>28</v>
      </c>
      <c r="AG13" s="5">
        <v>26</v>
      </c>
      <c r="AH13" s="5">
        <v>18</v>
      </c>
      <c r="AI13" s="5">
        <v>31</v>
      </c>
      <c r="AJ13" s="5">
        <v>29</v>
      </c>
      <c r="AK13" s="5">
        <v>18</v>
      </c>
      <c r="AL13" s="5">
        <v>27</v>
      </c>
      <c r="AM13" s="5">
        <v>33</v>
      </c>
      <c r="AN13" s="5">
        <v>4</v>
      </c>
      <c r="AO13" s="5">
        <v>9</v>
      </c>
      <c r="AP13" s="5">
        <v>0</v>
      </c>
      <c r="AQ13" s="5">
        <v>62</v>
      </c>
      <c r="AR13" s="5">
        <v>16</v>
      </c>
      <c r="AS13" s="5">
        <v>32</v>
      </c>
      <c r="AT13" s="5">
        <v>2</v>
      </c>
      <c r="AU13" s="5">
        <v>8</v>
      </c>
      <c r="AV13" s="5">
        <v>78</v>
      </c>
      <c r="AW13" s="5">
        <v>42</v>
      </c>
      <c r="AX13" s="5">
        <v>68</v>
      </c>
      <c r="AY13" s="5">
        <v>52</v>
      </c>
      <c r="AZ13" s="5">
        <v>13</v>
      </c>
      <c r="BA13" s="5">
        <v>31</v>
      </c>
      <c r="BB13" s="5">
        <v>72</v>
      </c>
      <c r="BC13" s="5">
        <v>4</v>
      </c>
      <c r="BD13" s="5">
        <v>8</v>
      </c>
      <c r="BE13" s="5">
        <v>39</v>
      </c>
      <c r="BF13" s="5">
        <v>73</v>
      </c>
      <c r="BG13" s="5">
        <v>0</v>
      </c>
      <c r="BH13" s="5">
        <v>57</v>
      </c>
      <c r="BI13" s="5">
        <v>40</v>
      </c>
      <c r="BJ13" s="5">
        <v>22</v>
      </c>
      <c r="BK13" s="5">
        <v>1</v>
      </c>
      <c r="BL13" s="5">
        <v>27</v>
      </c>
      <c r="BM13" s="5">
        <v>56</v>
      </c>
      <c r="BN13" s="5">
        <v>35</v>
      </c>
      <c r="BO13" s="5">
        <v>3</v>
      </c>
      <c r="BP13" s="5">
        <v>18</v>
      </c>
      <c r="BQ13" s="5">
        <v>66</v>
      </c>
      <c r="BR13" s="5">
        <v>36</v>
      </c>
      <c r="BS13" s="5">
        <v>1</v>
      </c>
      <c r="BT13" s="5">
        <v>11</v>
      </c>
      <c r="BU13" s="5">
        <v>47</v>
      </c>
      <c r="BV13" s="5">
        <v>49</v>
      </c>
      <c r="BW13" s="5">
        <v>13</v>
      </c>
      <c r="BX13" s="5">
        <v>17</v>
      </c>
      <c r="BY13" s="5">
        <v>49</v>
      </c>
      <c r="BZ13" s="5">
        <v>49</v>
      </c>
      <c r="CA13" s="5">
        <v>5</v>
      </c>
      <c r="CB13" s="5">
        <v>10</v>
      </c>
      <c r="CC13" s="5">
        <v>26</v>
      </c>
      <c r="CD13" s="5">
        <v>71</v>
      </c>
      <c r="CE13" s="5">
        <v>15</v>
      </c>
      <c r="CF13" s="5">
        <v>2</v>
      </c>
      <c r="CG13" s="5">
        <v>11</v>
      </c>
      <c r="CH13" s="5">
        <v>66</v>
      </c>
      <c r="CI13" s="5">
        <v>42</v>
      </c>
      <c r="CJ13" s="5">
        <v>16</v>
      </c>
      <c r="CK13" s="5">
        <v>32</v>
      </c>
      <c r="CL13" s="5">
        <v>62</v>
      </c>
      <c r="CM13" s="5">
        <v>11</v>
      </c>
      <c r="CN13" s="5">
        <v>10</v>
      </c>
      <c r="CO13" s="5">
        <v>44</v>
      </c>
      <c r="CP13" s="5">
        <v>57</v>
      </c>
      <c r="CQ13" s="5">
        <v>9</v>
      </c>
    </row>
    <row r="14" spans="1:95">
      <c r="A14" s="33" t="s">
        <v>147</v>
      </c>
      <c r="B14" s="10">
        <v>0.109258500842236</v>
      </c>
      <c r="C14" s="10">
        <v>0.12243579075</v>
      </c>
      <c r="D14" s="10">
        <v>0.128203637775885</v>
      </c>
      <c r="E14" s="10">
        <v>2.4838766521539202E-2</v>
      </c>
      <c r="F14" s="10">
        <v>0.20025330054694301</v>
      </c>
      <c r="G14" s="10">
        <v>0.105163828819098</v>
      </c>
      <c r="H14" s="10">
        <v>0.20139724044795598</v>
      </c>
      <c r="I14" s="10">
        <v>4.7692494311961299E-2</v>
      </c>
      <c r="J14" s="10">
        <v>4.0737190034284901E-2</v>
      </c>
      <c r="K14" s="10">
        <v>2.2663736074990899E-2</v>
      </c>
      <c r="L14" s="10">
        <v>7.1162612195395103E-2</v>
      </c>
      <c r="M14" s="10">
        <v>0.16408718387005203</v>
      </c>
      <c r="N14" s="10">
        <v>6.5169592520524497E-2</v>
      </c>
      <c r="O14" s="10">
        <v>0</v>
      </c>
      <c r="P14" s="10">
        <v>0.21154702148339399</v>
      </c>
      <c r="Q14" s="10">
        <v>0</v>
      </c>
      <c r="R14" s="10">
        <v>5.2576369679145002E-2</v>
      </c>
      <c r="S14" s="10">
        <v>4.9001947572366998E-2</v>
      </c>
      <c r="T14" s="10">
        <v>0.17658038861234901</v>
      </c>
      <c r="U14" s="10">
        <v>3.5353789515903199E-2</v>
      </c>
      <c r="V14" s="10">
        <v>0.10280673572714599</v>
      </c>
      <c r="W14" s="10">
        <v>0.121447085544273</v>
      </c>
      <c r="X14" s="10">
        <v>7.5179024018498394E-2</v>
      </c>
      <c r="Y14" s="10">
        <v>9.6553788740836505E-2</v>
      </c>
      <c r="Z14" s="10">
        <v>0.132198451218864</v>
      </c>
      <c r="AA14" s="10">
        <v>0.12995629572140699</v>
      </c>
      <c r="AB14" s="10">
        <v>0.11953685196602</v>
      </c>
      <c r="AC14" s="10">
        <v>0.120206462608505</v>
      </c>
      <c r="AD14" s="10">
        <v>9.5866122862175107E-2</v>
      </c>
      <c r="AE14" s="10">
        <v>0.101435173533671</v>
      </c>
      <c r="AF14" s="10">
        <v>0.148890833396881</v>
      </c>
      <c r="AG14" s="10">
        <v>8.4378923834291991E-2</v>
      </c>
      <c r="AH14" s="10">
        <v>0.12525001477630102</v>
      </c>
      <c r="AI14" s="10">
        <v>9.8294622626939998E-2</v>
      </c>
      <c r="AJ14" s="10">
        <v>0.143123607355022</v>
      </c>
      <c r="AK14" s="10">
        <v>0.16397985055034903</v>
      </c>
      <c r="AL14" s="10">
        <v>4.0344428285149399E-2</v>
      </c>
      <c r="AM14" s="10">
        <v>0.10717864368402701</v>
      </c>
      <c r="AN14" s="10">
        <v>6.7947817172749003E-2</v>
      </c>
      <c r="AO14" s="10">
        <v>8.3615695931979206E-2</v>
      </c>
      <c r="AP14" s="10">
        <v>5.0521040610496698E-2</v>
      </c>
      <c r="AQ14" s="10">
        <v>0.12161001403404899</v>
      </c>
      <c r="AR14" s="10">
        <v>4.4090243181454901E-2</v>
      </c>
      <c r="AS14" s="10">
        <v>0.105580312520537</v>
      </c>
      <c r="AT14" s="10">
        <v>0.12798007524227201</v>
      </c>
      <c r="AU14" s="10">
        <v>0.162138568039536</v>
      </c>
      <c r="AV14" s="10">
        <v>0.10219549386179</v>
      </c>
      <c r="AW14" s="10">
        <v>0.12191995551854401</v>
      </c>
      <c r="AX14" s="10">
        <v>9.547603722293109E-2</v>
      </c>
      <c r="AY14" s="10">
        <v>0.129750398750823</v>
      </c>
      <c r="AZ14" s="10">
        <v>2.1425073719550099E-2</v>
      </c>
      <c r="BA14" s="10">
        <v>0.16528944572446899</v>
      </c>
      <c r="BB14" s="10">
        <v>0.124853691934807</v>
      </c>
      <c r="BC14" s="10">
        <v>0</v>
      </c>
      <c r="BD14" s="10">
        <v>6.1273319135132301E-2</v>
      </c>
      <c r="BE14" s="10">
        <v>0.12492597273756501</v>
      </c>
      <c r="BF14" s="10">
        <v>0.111072961574567</v>
      </c>
      <c r="BG14" s="10">
        <v>0</v>
      </c>
      <c r="BH14" s="10">
        <v>9.8102492769336996E-2</v>
      </c>
      <c r="BI14" s="10">
        <v>0.12169494283676401</v>
      </c>
      <c r="BJ14" s="10">
        <v>0.11257294777452501</v>
      </c>
      <c r="BK14" s="10">
        <v>0.16612275855702202</v>
      </c>
      <c r="BL14" s="10">
        <v>9.7951163925244292E-2</v>
      </c>
      <c r="BM14" s="10">
        <v>0.102470503076944</v>
      </c>
      <c r="BN14" s="10">
        <v>0.12031932316670099</v>
      </c>
      <c r="BO14" s="10">
        <v>0.21618524640415601</v>
      </c>
      <c r="BP14" s="10">
        <v>0.109287511396937</v>
      </c>
      <c r="BQ14" s="10">
        <v>8.9794514605528702E-2</v>
      </c>
      <c r="BR14" s="10">
        <v>0.139458888125083</v>
      </c>
      <c r="BS14" s="10">
        <v>0.12332795031449299</v>
      </c>
      <c r="BT14" s="10">
        <v>0.12754709293076</v>
      </c>
      <c r="BU14" s="10">
        <v>0.111055485494989</v>
      </c>
      <c r="BV14" s="10">
        <v>0.1098193058835</v>
      </c>
      <c r="BW14" s="10">
        <v>5.3189165659434601E-2</v>
      </c>
      <c r="BX14" s="10">
        <v>0.13130927881065702</v>
      </c>
      <c r="BY14" s="10">
        <v>9.5603953390579102E-2</v>
      </c>
      <c r="BZ14" s="10">
        <v>0.108579126990657</v>
      </c>
      <c r="CA14" s="10">
        <v>0.16551454814779301</v>
      </c>
      <c r="CB14" s="10">
        <v>9.0874687676870292E-2</v>
      </c>
      <c r="CC14" s="10">
        <v>0.11221767984676401</v>
      </c>
      <c r="CD14" s="10">
        <v>9.7896583676576901E-2</v>
      </c>
      <c r="CE14" s="10">
        <v>0.151140154836262</v>
      </c>
      <c r="CF14" s="10">
        <v>1.21365922300254E-2</v>
      </c>
      <c r="CG14" s="10">
        <v>0.19206937478996</v>
      </c>
      <c r="CH14" s="10">
        <v>9.5845179030487004E-2</v>
      </c>
      <c r="CI14" s="10">
        <v>0.11266172345025</v>
      </c>
      <c r="CJ14" s="10">
        <v>0.147382547689698</v>
      </c>
      <c r="CK14" s="10">
        <v>0.11330869386348301</v>
      </c>
      <c r="CL14" s="10">
        <v>9.6667746741792501E-2</v>
      </c>
      <c r="CM14" s="10">
        <v>0.11544830913788</v>
      </c>
      <c r="CN14" s="10">
        <v>0.13324399645829701</v>
      </c>
      <c r="CO14" s="10">
        <v>0.105832728837812</v>
      </c>
      <c r="CP14" s="10">
        <v>0.102449762319466</v>
      </c>
      <c r="CQ14" s="10">
        <v>0.116595086848059</v>
      </c>
    </row>
    <row r="15" spans="1:95">
      <c r="A15" s="33"/>
      <c r="B15" s="5">
        <v>124</v>
      </c>
      <c r="C15" s="5">
        <v>52</v>
      </c>
      <c r="D15" s="5">
        <v>55</v>
      </c>
      <c r="E15" s="5">
        <v>2</v>
      </c>
      <c r="F15" s="5">
        <v>3</v>
      </c>
      <c r="G15" s="5">
        <v>2</v>
      </c>
      <c r="H15" s="5">
        <v>5</v>
      </c>
      <c r="I15" s="5">
        <v>0</v>
      </c>
      <c r="J15" s="5">
        <v>0</v>
      </c>
      <c r="K15" s="5">
        <v>2</v>
      </c>
      <c r="L15" s="5">
        <v>12</v>
      </c>
      <c r="M15" s="5">
        <v>40</v>
      </c>
      <c r="N15" s="5">
        <v>13</v>
      </c>
      <c r="O15" s="5">
        <v>0</v>
      </c>
      <c r="P15" s="5">
        <v>5</v>
      </c>
      <c r="Q15" s="5">
        <v>0</v>
      </c>
      <c r="R15" s="5">
        <v>3</v>
      </c>
      <c r="S15" s="5">
        <v>1</v>
      </c>
      <c r="T15" s="5">
        <v>40</v>
      </c>
      <c r="U15" s="5">
        <v>0</v>
      </c>
      <c r="V15" s="5">
        <v>58</v>
      </c>
      <c r="W15" s="5">
        <v>61</v>
      </c>
      <c r="X15" s="5">
        <v>5</v>
      </c>
      <c r="Y15" s="5">
        <v>12</v>
      </c>
      <c r="Z15" s="5">
        <v>39</v>
      </c>
      <c r="AA15" s="5">
        <v>37</v>
      </c>
      <c r="AB15" s="5">
        <v>15</v>
      </c>
      <c r="AC15" s="5">
        <v>75</v>
      </c>
      <c r="AD15" s="5">
        <v>49</v>
      </c>
      <c r="AE15" s="5">
        <v>29</v>
      </c>
      <c r="AF15" s="5">
        <v>28</v>
      </c>
      <c r="AG15" s="5">
        <v>18</v>
      </c>
      <c r="AH15" s="5">
        <v>22</v>
      </c>
      <c r="AI15" s="5">
        <v>26</v>
      </c>
      <c r="AJ15" s="5">
        <v>38</v>
      </c>
      <c r="AK15" s="5">
        <v>28</v>
      </c>
      <c r="AL15" s="5">
        <v>7</v>
      </c>
      <c r="AM15" s="5">
        <v>38</v>
      </c>
      <c r="AN15" s="5">
        <v>3</v>
      </c>
      <c r="AO15" s="5">
        <v>8</v>
      </c>
      <c r="AP15" s="5">
        <v>1</v>
      </c>
      <c r="AQ15" s="5">
        <v>66</v>
      </c>
      <c r="AR15" s="5">
        <v>8</v>
      </c>
      <c r="AS15" s="5">
        <v>29</v>
      </c>
      <c r="AT15" s="5">
        <v>3</v>
      </c>
      <c r="AU15" s="5">
        <v>17</v>
      </c>
      <c r="AV15" s="5">
        <v>74</v>
      </c>
      <c r="AW15" s="5">
        <v>49</v>
      </c>
      <c r="AX15" s="5">
        <v>65</v>
      </c>
      <c r="AY15" s="5">
        <v>59</v>
      </c>
      <c r="AZ15" s="5">
        <v>4</v>
      </c>
      <c r="BA15" s="5">
        <v>37</v>
      </c>
      <c r="BB15" s="5">
        <v>83</v>
      </c>
      <c r="BC15" s="5">
        <v>0</v>
      </c>
      <c r="BD15" s="5">
        <v>9</v>
      </c>
      <c r="BE15" s="5">
        <v>46</v>
      </c>
      <c r="BF15" s="5">
        <v>69</v>
      </c>
      <c r="BG15" s="5">
        <v>0</v>
      </c>
      <c r="BH15" s="5">
        <v>57</v>
      </c>
      <c r="BI15" s="5">
        <v>46</v>
      </c>
      <c r="BJ15" s="5">
        <v>17</v>
      </c>
      <c r="BK15" s="5">
        <v>4</v>
      </c>
      <c r="BL15" s="5">
        <v>28</v>
      </c>
      <c r="BM15" s="5">
        <v>52</v>
      </c>
      <c r="BN15" s="5">
        <v>36</v>
      </c>
      <c r="BO15" s="5">
        <v>7</v>
      </c>
      <c r="BP15" s="5">
        <v>24</v>
      </c>
      <c r="BQ15" s="5">
        <v>49</v>
      </c>
      <c r="BR15" s="5">
        <v>47</v>
      </c>
      <c r="BS15" s="5">
        <v>3</v>
      </c>
      <c r="BT15" s="5">
        <v>22</v>
      </c>
      <c r="BU15" s="5">
        <v>49</v>
      </c>
      <c r="BV15" s="5">
        <v>48</v>
      </c>
      <c r="BW15" s="5">
        <v>4</v>
      </c>
      <c r="BX15" s="5">
        <v>24</v>
      </c>
      <c r="BY15" s="5">
        <v>47</v>
      </c>
      <c r="BZ15" s="5">
        <v>45</v>
      </c>
      <c r="CA15" s="5">
        <v>9</v>
      </c>
      <c r="CB15" s="5">
        <v>9</v>
      </c>
      <c r="CC15" s="5">
        <v>30</v>
      </c>
      <c r="CD15" s="5">
        <v>57</v>
      </c>
      <c r="CE15" s="5">
        <v>27</v>
      </c>
      <c r="CF15" s="5">
        <v>1</v>
      </c>
      <c r="CG15" s="5">
        <v>24</v>
      </c>
      <c r="CH15" s="5">
        <v>53</v>
      </c>
      <c r="CI15" s="5">
        <v>47</v>
      </c>
      <c r="CJ15" s="5">
        <v>18</v>
      </c>
      <c r="CK15" s="5">
        <v>42</v>
      </c>
      <c r="CL15" s="5">
        <v>52</v>
      </c>
      <c r="CM15" s="5">
        <v>11</v>
      </c>
      <c r="CN15" s="5">
        <v>24</v>
      </c>
      <c r="CO15" s="5">
        <v>42</v>
      </c>
      <c r="CP15" s="5">
        <v>51</v>
      </c>
      <c r="CQ15" s="5">
        <v>7</v>
      </c>
    </row>
    <row r="16" spans="1:95">
      <c r="A16" s="33" t="s">
        <v>148</v>
      </c>
      <c r="B16" s="10">
        <v>0.16461186979647799</v>
      </c>
      <c r="C16" s="10">
        <v>0.156991367609634</v>
      </c>
      <c r="D16" s="10">
        <v>0.173193546638756</v>
      </c>
      <c r="E16" s="10">
        <v>0.16459147815627698</v>
      </c>
      <c r="F16" s="10">
        <v>0.161644233747647</v>
      </c>
      <c r="G16" s="10">
        <v>1.34944260804662E-2</v>
      </c>
      <c r="H16" s="10">
        <v>0.19445811363025201</v>
      </c>
      <c r="I16" s="10">
        <v>0.162863963813728</v>
      </c>
      <c r="J16" s="10">
        <v>0</v>
      </c>
      <c r="K16" s="10">
        <v>0.23996318486517901</v>
      </c>
      <c r="L16" s="10">
        <v>0.11835763091451</v>
      </c>
      <c r="M16" s="10">
        <v>0.135822742439899</v>
      </c>
      <c r="N16" s="10">
        <v>0.16089175341458803</v>
      </c>
      <c r="O16" s="10">
        <v>0.12261687309114301</v>
      </c>
      <c r="P16" s="10">
        <v>0.188988037940237</v>
      </c>
      <c r="Q16" s="10">
        <v>0.100450484662714</v>
      </c>
      <c r="R16" s="10">
        <v>0.28515851923798097</v>
      </c>
      <c r="S16" s="10">
        <v>0.14603821314210999</v>
      </c>
      <c r="T16" s="10">
        <v>0.15512822966525799</v>
      </c>
      <c r="U16" s="10">
        <v>0.18925259642057701</v>
      </c>
      <c r="V16" s="10">
        <v>0.15671597919227501</v>
      </c>
      <c r="W16" s="10">
        <v>0.16960857482703301</v>
      </c>
      <c r="X16" s="10">
        <v>0.19179179556740197</v>
      </c>
      <c r="Y16" s="10">
        <v>0.116910879114661</v>
      </c>
      <c r="Z16" s="10">
        <v>0.17740554283340898</v>
      </c>
      <c r="AA16" s="10">
        <v>0.17403770691544002</v>
      </c>
      <c r="AB16" s="10">
        <v>0.15280456655602601</v>
      </c>
      <c r="AC16" s="10">
        <v>0.12310704024390801</v>
      </c>
      <c r="AD16" s="10">
        <v>0.21538372826959301</v>
      </c>
      <c r="AE16" s="10">
        <v>0.200842237843815</v>
      </c>
      <c r="AF16" s="10">
        <v>0.147150511479642</v>
      </c>
      <c r="AG16" s="10">
        <v>0.134602285355818</v>
      </c>
      <c r="AH16" s="10">
        <v>0.147507156637357</v>
      </c>
      <c r="AI16" s="10">
        <v>0.17432066888693101</v>
      </c>
      <c r="AJ16" s="10">
        <v>0.171882625966119</v>
      </c>
      <c r="AK16" s="10">
        <v>0.17297655264394901</v>
      </c>
      <c r="AL16" s="10">
        <v>0.17404365324788501</v>
      </c>
      <c r="AM16" s="10">
        <v>0.157797835762642</v>
      </c>
      <c r="AN16" s="10">
        <v>0.16606284749443401</v>
      </c>
      <c r="AO16" s="10">
        <v>0.175415647457177</v>
      </c>
      <c r="AP16" s="10">
        <v>3.5647897961060299E-2</v>
      </c>
      <c r="AQ16" s="10">
        <v>0.15768756779318799</v>
      </c>
      <c r="AR16" s="10">
        <v>0.20449417046361099</v>
      </c>
      <c r="AS16" s="10">
        <v>0.169911393518972</v>
      </c>
      <c r="AT16" s="10">
        <v>2.8089208409104699E-2</v>
      </c>
      <c r="AU16" s="10">
        <v>0.15226131998988401</v>
      </c>
      <c r="AV16" s="10">
        <v>0.169410096404216</v>
      </c>
      <c r="AW16" s="10">
        <v>0.15601035929412199</v>
      </c>
      <c r="AX16" s="10">
        <v>0.16519060921720802</v>
      </c>
      <c r="AY16" s="10">
        <v>0.163751394524942</v>
      </c>
      <c r="AZ16" s="10">
        <v>0.128697488403652</v>
      </c>
      <c r="BA16" s="10">
        <v>9.4721010476788603E-2</v>
      </c>
      <c r="BB16" s="10">
        <v>0.18719103191994299</v>
      </c>
      <c r="BC16" s="10">
        <v>0.29721295638581396</v>
      </c>
      <c r="BD16" s="10">
        <v>2.58443285216753E-2</v>
      </c>
      <c r="BE16" s="10">
        <v>7.9403268093334894E-2</v>
      </c>
      <c r="BF16" s="10">
        <v>0.24716278828333599</v>
      </c>
      <c r="BG16" s="10">
        <v>0</v>
      </c>
      <c r="BH16" s="10">
        <v>0.14386303129476399</v>
      </c>
      <c r="BI16" s="10">
        <v>0.19580947979374</v>
      </c>
      <c r="BJ16" s="10">
        <v>0.16514440578744602</v>
      </c>
      <c r="BK16" s="10">
        <v>0.16984764943962599</v>
      </c>
      <c r="BL16" s="10">
        <v>7.6227882081170401E-2</v>
      </c>
      <c r="BM16" s="10">
        <v>0.17811281247695301</v>
      </c>
      <c r="BN16" s="10">
        <v>0.22769139061316002</v>
      </c>
      <c r="BO16" s="10">
        <v>0.160866666092259</v>
      </c>
      <c r="BP16" s="10">
        <v>5.5066556343807707E-2</v>
      </c>
      <c r="BQ16" s="10">
        <v>0.17683653755132903</v>
      </c>
      <c r="BR16" s="10">
        <v>0.219091009618299</v>
      </c>
      <c r="BS16" s="10">
        <v>0.13372655621009799</v>
      </c>
      <c r="BT16" s="10">
        <v>6.7548782052875594E-2</v>
      </c>
      <c r="BU16" s="10">
        <v>0.13319110227230899</v>
      </c>
      <c r="BV16" s="10">
        <v>0.21759633095840003</v>
      </c>
      <c r="BW16" s="10">
        <v>0.26391345704243901</v>
      </c>
      <c r="BX16" s="10">
        <v>7.868582880591829E-2</v>
      </c>
      <c r="BY16" s="10">
        <v>0.15827345048316599</v>
      </c>
      <c r="BZ16" s="10">
        <v>0.21281390643207898</v>
      </c>
      <c r="CA16" s="10">
        <v>0.14222262407608802</v>
      </c>
      <c r="CB16" s="10">
        <v>7.34225702656354E-3</v>
      </c>
      <c r="CC16" s="10">
        <v>7.5203308358022303E-2</v>
      </c>
      <c r="CD16" s="10">
        <v>0.20664049263005801</v>
      </c>
      <c r="CE16" s="10">
        <v>0.246399558451909</v>
      </c>
      <c r="CF16" s="10">
        <v>2.6657704816401902E-2</v>
      </c>
      <c r="CG16" s="10">
        <v>5.2550521204222995E-2</v>
      </c>
      <c r="CH16" s="10">
        <v>0.18544115842585299</v>
      </c>
      <c r="CI16" s="10">
        <v>0.18570606561964301</v>
      </c>
      <c r="CJ16" s="10">
        <v>7.2267308926189808E-2</v>
      </c>
      <c r="CK16" s="10">
        <v>9.3155661174877405E-2</v>
      </c>
      <c r="CL16" s="10">
        <v>0.23469772276272799</v>
      </c>
      <c r="CM16" s="10">
        <v>0.164738124403741</v>
      </c>
      <c r="CN16" s="10">
        <v>7.8482333971814894E-2</v>
      </c>
      <c r="CO16" s="10">
        <v>0.12557823095830301</v>
      </c>
      <c r="CP16" s="10">
        <v>0.220215148769553</v>
      </c>
      <c r="CQ16" s="10">
        <v>0.21336674612850901</v>
      </c>
    </row>
    <row r="17" spans="1:95">
      <c r="A17" s="33"/>
      <c r="B17" s="5">
        <v>186</v>
      </c>
      <c r="C17" s="5">
        <v>67</v>
      </c>
      <c r="D17" s="5">
        <v>74</v>
      </c>
      <c r="E17" s="5">
        <v>15</v>
      </c>
      <c r="F17" s="5">
        <v>3</v>
      </c>
      <c r="G17" s="5">
        <v>0</v>
      </c>
      <c r="H17" s="5">
        <v>5</v>
      </c>
      <c r="I17" s="5">
        <v>1</v>
      </c>
      <c r="J17" s="5">
        <v>0</v>
      </c>
      <c r="K17" s="5">
        <v>20</v>
      </c>
      <c r="L17" s="5">
        <v>19</v>
      </c>
      <c r="M17" s="5">
        <v>33</v>
      </c>
      <c r="N17" s="5">
        <v>33</v>
      </c>
      <c r="O17" s="5">
        <v>1</v>
      </c>
      <c r="P17" s="5">
        <v>4</v>
      </c>
      <c r="Q17" s="5">
        <v>1</v>
      </c>
      <c r="R17" s="5">
        <v>18</v>
      </c>
      <c r="S17" s="5">
        <v>2</v>
      </c>
      <c r="T17" s="5">
        <v>35</v>
      </c>
      <c r="U17" s="5">
        <v>1</v>
      </c>
      <c r="V17" s="5">
        <v>88</v>
      </c>
      <c r="W17" s="5">
        <v>85</v>
      </c>
      <c r="X17" s="5">
        <v>14</v>
      </c>
      <c r="Y17" s="5">
        <v>15</v>
      </c>
      <c r="Z17" s="5">
        <v>52</v>
      </c>
      <c r="AA17" s="5">
        <v>50</v>
      </c>
      <c r="AB17" s="5">
        <v>19</v>
      </c>
      <c r="AC17" s="5">
        <v>77</v>
      </c>
      <c r="AD17" s="5">
        <v>110</v>
      </c>
      <c r="AE17" s="5">
        <v>57</v>
      </c>
      <c r="AF17" s="5">
        <v>28</v>
      </c>
      <c r="AG17" s="5">
        <v>29</v>
      </c>
      <c r="AH17" s="5">
        <v>26</v>
      </c>
      <c r="AI17" s="5">
        <v>46</v>
      </c>
      <c r="AJ17" s="5">
        <v>46</v>
      </c>
      <c r="AK17" s="5">
        <v>30</v>
      </c>
      <c r="AL17" s="5">
        <v>30</v>
      </c>
      <c r="AM17" s="5">
        <v>57</v>
      </c>
      <c r="AN17" s="5">
        <v>8</v>
      </c>
      <c r="AO17" s="5">
        <v>16</v>
      </c>
      <c r="AP17" s="5">
        <v>1</v>
      </c>
      <c r="AQ17" s="5">
        <v>86</v>
      </c>
      <c r="AR17" s="5">
        <v>37</v>
      </c>
      <c r="AS17" s="5">
        <v>46</v>
      </c>
      <c r="AT17" s="5">
        <v>1</v>
      </c>
      <c r="AU17" s="5">
        <v>16</v>
      </c>
      <c r="AV17" s="5">
        <v>123</v>
      </c>
      <c r="AW17" s="5">
        <v>63</v>
      </c>
      <c r="AX17" s="5">
        <v>112</v>
      </c>
      <c r="AY17" s="5">
        <v>75</v>
      </c>
      <c r="AZ17" s="5">
        <v>24</v>
      </c>
      <c r="BA17" s="5">
        <v>21</v>
      </c>
      <c r="BB17" s="5">
        <v>124</v>
      </c>
      <c r="BC17" s="5">
        <v>17</v>
      </c>
      <c r="BD17" s="5">
        <v>4</v>
      </c>
      <c r="BE17" s="5">
        <v>29</v>
      </c>
      <c r="BF17" s="5">
        <v>153</v>
      </c>
      <c r="BG17" s="5">
        <v>0</v>
      </c>
      <c r="BH17" s="5">
        <v>83</v>
      </c>
      <c r="BI17" s="5">
        <v>74</v>
      </c>
      <c r="BJ17" s="5">
        <v>25</v>
      </c>
      <c r="BK17" s="5">
        <v>4</v>
      </c>
      <c r="BL17" s="5">
        <v>22</v>
      </c>
      <c r="BM17" s="5">
        <v>91</v>
      </c>
      <c r="BN17" s="5">
        <v>68</v>
      </c>
      <c r="BO17" s="5">
        <v>5</v>
      </c>
      <c r="BP17" s="5">
        <v>12</v>
      </c>
      <c r="BQ17" s="5">
        <v>96</v>
      </c>
      <c r="BR17" s="5">
        <v>74</v>
      </c>
      <c r="BS17" s="5">
        <v>4</v>
      </c>
      <c r="BT17" s="5">
        <v>12</v>
      </c>
      <c r="BU17" s="5">
        <v>59</v>
      </c>
      <c r="BV17" s="5">
        <v>96</v>
      </c>
      <c r="BW17" s="5">
        <v>20</v>
      </c>
      <c r="BX17" s="5">
        <v>14</v>
      </c>
      <c r="BY17" s="5">
        <v>77</v>
      </c>
      <c r="BZ17" s="5">
        <v>88</v>
      </c>
      <c r="CA17" s="5">
        <v>7</v>
      </c>
      <c r="CB17" s="5">
        <v>1</v>
      </c>
      <c r="CC17" s="5">
        <v>20</v>
      </c>
      <c r="CD17" s="5">
        <v>121</v>
      </c>
      <c r="CE17" s="5">
        <v>45</v>
      </c>
      <c r="CF17" s="5">
        <v>1</v>
      </c>
      <c r="CG17" s="5">
        <v>7</v>
      </c>
      <c r="CH17" s="5">
        <v>102</v>
      </c>
      <c r="CI17" s="5">
        <v>77</v>
      </c>
      <c r="CJ17" s="5">
        <v>9</v>
      </c>
      <c r="CK17" s="5">
        <v>35</v>
      </c>
      <c r="CL17" s="5">
        <v>127</v>
      </c>
      <c r="CM17" s="5">
        <v>16</v>
      </c>
      <c r="CN17" s="5">
        <v>14</v>
      </c>
      <c r="CO17" s="5">
        <v>50</v>
      </c>
      <c r="CP17" s="5">
        <v>109</v>
      </c>
      <c r="CQ17" s="5">
        <v>14</v>
      </c>
    </row>
    <row r="18" spans="1:95">
      <c r="A18" s="33" t="s">
        <v>149</v>
      </c>
      <c r="B18" s="10">
        <v>0.28134432962802497</v>
      </c>
      <c r="C18" s="10">
        <v>0.247767679216961</v>
      </c>
      <c r="D18" s="10">
        <v>0.29563086134922101</v>
      </c>
      <c r="E18" s="10">
        <v>0.424060615733792</v>
      </c>
      <c r="F18" s="10">
        <v>0.28120765627898903</v>
      </c>
      <c r="G18" s="10">
        <v>0.313992772122616</v>
      </c>
      <c r="H18" s="10">
        <v>0.16660958337233597</v>
      </c>
      <c r="I18" s="10">
        <v>0.41631686392918898</v>
      </c>
      <c r="J18" s="10">
        <v>0.56082858304351002</v>
      </c>
      <c r="K18" s="10">
        <v>0.22567924112397</v>
      </c>
      <c r="L18" s="10">
        <v>0.31956113805496</v>
      </c>
      <c r="M18" s="10">
        <v>0.229134819533833</v>
      </c>
      <c r="N18" s="10">
        <v>0.45080157842489699</v>
      </c>
      <c r="O18" s="10">
        <v>0.36271765440479597</v>
      </c>
      <c r="P18" s="10">
        <v>0.222067862360254</v>
      </c>
      <c r="Q18" s="10">
        <v>0.44347012176108302</v>
      </c>
      <c r="R18" s="10">
        <v>0.24354223310628501</v>
      </c>
      <c r="S18" s="10">
        <v>0.32258098399184398</v>
      </c>
      <c r="T18" s="10">
        <v>0.20761383311614501</v>
      </c>
      <c r="U18" s="10">
        <v>0</v>
      </c>
      <c r="V18" s="10">
        <v>0.31688625674541998</v>
      </c>
      <c r="W18" s="10">
        <v>0.24030618648868698</v>
      </c>
      <c r="X18" s="10">
        <v>0.287789268548582</v>
      </c>
      <c r="Y18" s="10">
        <v>0.32784570762716903</v>
      </c>
      <c r="Z18" s="10">
        <v>0.209796417440586</v>
      </c>
      <c r="AA18" s="10">
        <v>0.305667731762371</v>
      </c>
      <c r="AB18" s="10">
        <v>0.27106979777741896</v>
      </c>
      <c r="AC18" s="10">
        <v>0.31061239159646997</v>
      </c>
      <c r="AD18" s="10">
        <v>0.24554141425495998</v>
      </c>
      <c r="AE18" s="10">
        <v>0.31427173731672403</v>
      </c>
      <c r="AF18" s="10">
        <v>0.27660450048431101</v>
      </c>
      <c r="AG18" s="10">
        <v>0.28413533595604401</v>
      </c>
      <c r="AH18" s="10">
        <v>0.26487622518248399</v>
      </c>
      <c r="AI18" s="10">
        <v>0.25818322453773501</v>
      </c>
      <c r="AJ18" s="10">
        <v>0.28635767007377799</v>
      </c>
      <c r="AK18" s="10">
        <v>0.23377408416428699</v>
      </c>
      <c r="AL18" s="10">
        <v>0.35935305714231902</v>
      </c>
      <c r="AM18" s="10">
        <v>0.26062170659227102</v>
      </c>
      <c r="AN18" s="10">
        <v>0.32387147420042195</v>
      </c>
      <c r="AO18" s="10">
        <v>0.27990866832155697</v>
      </c>
      <c r="AP18" s="10">
        <v>0.24846587976704101</v>
      </c>
      <c r="AQ18" s="10">
        <v>0.307842629627127</v>
      </c>
      <c r="AR18" s="10">
        <v>0.23950724854158298</v>
      </c>
      <c r="AS18" s="10">
        <v>0.25781319985866802</v>
      </c>
      <c r="AT18" s="10">
        <v>0.27985772167714401</v>
      </c>
      <c r="AU18" s="10">
        <v>0.27784750249307599</v>
      </c>
      <c r="AV18" s="10">
        <v>0.29072830356588097</v>
      </c>
      <c r="AW18" s="10">
        <v>0.264522208252986</v>
      </c>
      <c r="AX18" s="10">
        <v>0.33868034268139396</v>
      </c>
      <c r="AY18" s="10">
        <v>0.19609660045359298</v>
      </c>
      <c r="AZ18" s="10">
        <v>0.391155982744186</v>
      </c>
      <c r="BA18" s="10">
        <v>0.26717032016049197</v>
      </c>
      <c r="BB18" s="10">
        <v>0.25766896265495698</v>
      </c>
      <c r="BC18" s="10">
        <v>0.24681860058715199</v>
      </c>
      <c r="BD18" s="10">
        <v>0.67523289539312004</v>
      </c>
      <c r="BE18" s="10">
        <v>0.41468085228768997</v>
      </c>
      <c r="BF18" s="10">
        <v>0.111304149462515</v>
      </c>
      <c r="BG18" s="10">
        <v>0</v>
      </c>
      <c r="BH18" s="10">
        <v>0.34224444396579301</v>
      </c>
      <c r="BI18" s="10">
        <v>0.22087859753595002</v>
      </c>
      <c r="BJ18" s="10">
        <v>0.18554643305614701</v>
      </c>
      <c r="BK18" s="10">
        <v>0.39082860216679999</v>
      </c>
      <c r="BL18" s="10">
        <v>0.46002546378432696</v>
      </c>
      <c r="BM18" s="10">
        <v>0.25239061557582998</v>
      </c>
      <c r="BN18" s="10">
        <v>0.157397594674343</v>
      </c>
      <c r="BO18" s="10">
        <v>0.28208184645436502</v>
      </c>
      <c r="BP18" s="10">
        <v>0.47769354230253397</v>
      </c>
      <c r="BQ18" s="10">
        <v>0.27158643861569298</v>
      </c>
      <c r="BR18" s="10">
        <v>0.16750187881981302</v>
      </c>
      <c r="BS18" s="10">
        <v>0.29448635240927701</v>
      </c>
      <c r="BT18" s="10">
        <v>0.53488402301063398</v>
      </c>
      <c r="BU18" s="10">
        <v>0.29231725515322604</v>
      </c>
      <c r="BV18" s="10">
        <v>0.17577523403499198</v>
      </c>
      <c r="BW18" s="10">
        <v>0.24661923030538901</v>
      </c>
      <c r="BX18" s="10">
        <v>0.42164576976234303</v>
      </c>
      <c r="BY18" s="10">
        <v>0.279703658300751</v>
      </c>
      <c r="BZ18" s="10">
        <v>0.21848635959472498</v>
      </c>
      <c r="CA18" s="10">
        <v>0.304438522860635</v>
      </c>
      <c r="CB18" s="10">
        <v>0.59736800506426202</v>
      </c>
      <c r="CC18" s="10">
        <v>0.401788641940999</v>
      </c>
      <c r="CD18" s="10">
        <v>0.192955553826757</v>
      </c>
      <c r="CE18" s="10">
        <v>0.21774400768998098</v>
      </c>
      <c r="CF18" s="10">
        <v>0.69320790320566905</v>
      </c>
      <c r="CG18" s="10">
        <v>0.33107202064802199</v>
      </c>
      <c r="CH18" s="10">
        <v>0.20147286230518399</v>
      </c>
      <c r="CI18" s="10">
        <v>0.32770252291741397</v>
      </c>
      <c r="CJ18" s="10">
        <v>0.47302548007058098</v>
      </c>
      <c r="CK18" s="10">
        <v>0.36820228907928798</v>
      </c>
      <c r="CL18" s="10">
        <v>0.17904486318941501</v>
      </c>
      <c r="CM18" s="10">
        <v>0.27527682656784902</v>
      </c>
      <c r="CN18" s="10">
        <v>0.46787947387607098</v>
      </c>
      <c r="CO18" s="10">
        <v>0.31974395457689597</v>
      </c>
      <c r="CP18" s="10">
        <v>0.19629526879499001</v>
      </c>
      <c r="CQ18" s="10">
        <v>0.18543053459898601</v>
      </c>
    </row>
    <row r="19" spans="1:95">
      <c r="A19" s="33"/>
      <c r="B19" s="5">
        <v>319</v>
      </c>
      <c r="C19" s="5">
        <v>106</v>
      </c>
      <c r="D19" s="5">
        <v>127</v>
      </c>
      <c r="E19" s="5">
        <v>39</v>
      </c>
      <c r="F19" s="5">
        <v>5</v>
      </c>
      <c r="G19" s="5">
        <v>5</v>
      </c>
      <c r="H19" s="5">
        <v>4</v>
      </c>
      <c r="I19" s="5">
        <v>2</v>
      </c>
      <c r="J19" s="5">
        <v>4</v>
      </c>
      <c r="K19" s="5">
        <v>19</v>
      </c>
      <c r="L19" s="5">
        <v>52</v>
      </c>
      <c r="M19" s="5">
        <v>56</v>
      </c>
      <c r="N19" s="5">
        <v>92</v>
      </c>
      <c r="O19" s="5">
        <v>4</v>
      </c>
      <c r="P19" s="5">
        <v>5</v>
      </c>
      <c r="Q19" s="5">
        <v>4</v>
      </c>
      <c r="R19" s="5">
        <v>15</v>
      </c>
      <c r="S19" s="5">
        <v>4</v>
      </c>
      <c r="T19" s="5">
        <v>47</v>
      </c>
      <c r="U19" s="5">
        <v>0</v>
      </c>
      <c r="V19" s="5">
        <v>178</v>
      </c>
      <c r="W19" s="5">
        <v>120</v>
      </c>
      <c r="X19" s="5">
        <v>21</v>
      </c>
      <c r="Y19" s="5">
        <v>42</v>
      </c>
      <c r="Z19" s="5">
        <v>62</v>
      </c>
      <c r="AA19" s="5">
        <v>87</v>
      </c>
      <c r="AB19" s="5">
        <v>35</v>
      </c>
      <c r="AC19" s="5">
        <v>194</v>
      </c>
      <c r="AD19" s="5">
        <v>125</v>
      </c>
      <c r="AE19" s="5">
        <v>89</v>
      </c>
      <c r="AF19" s="5">
        <v>53</v>
      </c>
      <c r="AG19" s="5">
        <v>61</v>
      </c>
      <c r="AH19" s="5">
        <v>47</v>
      </c>
      <c r="AI19" s="5">
        <v>68</v>
      </c>
      <c r="AJ19" s="5">
        <v>76</v>
      </c>
      <c r="AK19" s="5">
        <v>40</v>
      </c>
      <c r="AL19" s="5">
        <v>61</v>
      </c>
      <c r="AM19" s="5">
        <v>93</v>
      </c>
      <c r="AN19" s="5">
        <v>16</v>
      </c>
      <c r="AO19" s="5">
        <v>25</v>
      </c>
      <c r="AP19" s="5">
        <v>7</v>
      </c>
      <c r="AQ19" s="5">
        <v>168</v>
      </c>
      <c r="AR19" s="5">
        <v>44</v>
      </c>
      <c r="AS19" s="5">
        <v>70</v>
      </c>
      <c r="AT19" s="5">
        <v>7</v>
      </c>
      <c r="AU19" s="5">
        <v>30</v>
      </c>
      <c r="AV19" s="5">
        <v>211</v>
      </c>
      <c r="AW19" s="5">
        <v>107</v>
      </c>
      <c r="AX19" s="5">
        <v>229</v>
      </c>
      <c r="AY19" s="5">
        <v>89</v>
      </c>
      <c r="AZ19" s="5">
        <v>74</v>
      </c>
      <c r="BA19" s="5">
        <v>60</v>
      </c>
      <c r="BB19" s="5">
        <v>170</v>
      </c>
      <c r="BC19" s="5">
        <v>14</v>
      </c>
      <c r="BD19" s="5">
        <v>97</v>
      </c>
      <c r="BE19" s="5">
        <v>153</v>
      </c>
      <c r="BF19" s="5">
        <v>69</v>
      </c>
      <c r="BG19" s="5">
        <v>0</v>
      </c>
      <c r="BH19" s="5">
        <v>198</v>
      </c>
      <c r="BI19" s="5">
        <v>84</v>
      </c>
      <c r="BJ19" s="5">
        <v>29</v>
      </c>
      <c r="BK19" s="5">
        <v>9</v>
      </c>
      <c r="BL19" s="5">
        <v>133</v>
      </c>
      <c r="BM19" s="5">
        <v>129</v>
      </c>
      <c r="BN19" s="5">
        <v>47</v>
      </c>
      <c r="BO19" s="5">
        <v>9</v>
      </c>
      <c r="BP19" s="5">
        <v>106</v>
      </c>
      <c r="BQ19" s="5">
        <v>148</v>
      </c>
      <c r="BR19" s="5">
        <v>57</v>
      </c>
      <c r="BS19" s="5">
        <v>8</v>
      </c>
      <c r="BT19" s="5">
        <v>93</v>
      </c>
      <c r="BU19" s="5">
        <v>129</v>
      </c>
      <c r="BV19" s="5">
        <v>77</v>
      </c>
      <c r="BW19" s="5">
        <v>19</v>
      </c>
      <c r="BX19" s="5">
        <v>77</v>
      </c>
      <c r="BY19" s="5">
        <v>136</v>
      </c>
      <c r="BZ19" s="5">
        <v>90</v>
      </c>
      <c r="CA19" s="5">
        <v>16</v>
      </c>
      <c r="CB19" s="5">
        <v>58</v>
      </c>
      <c r="CC19" s="5">
        <v>109</v>
      </c>
      <c r="CD19" s="5">
        <v>113</v>
      </c>
      <c r="CE19" s="5">
        <v>40</v>
      </c>
      <c r="CF19" s="5">
        <v>31</v>
      </c>
      <c r="CG19" s="5">
        <v>41</v>
      </c>
      <c r="CH19" s="5">
        <v>111</v>
      </c>
      <c r="CI19" s="5">
        <v>136</v>
      </c>
      <c r="CJ19" s="5">
        <v>59</v>
      </c>
      <c r="CK19" s="5">
        <v>137</v>
      </c>
      <c r="CL19" s="5">
        <v>97</v>
      </c>
      <c r="CM19" s="5">
        <v>26</v>
      </c>
      <c r="CN19" s="5">
        <v>83</v>
      </c>
      <c r="CO19" s="5">
        <v>126</v>
      </c>
      <c r="CP19" s="5">
        <v>98</v>
      </c>
      <c r="CQ19" s="5">
        <v>12</v>
      </c>
    </row>
    <row r="20" spans="1:95">
      <c r="A20" s="33" t="s">
        <v>150</v>
      </c>
      <c r="B20" s="10">
        <v>0.21567588004681601</v>
      </c>
      <c r="C20" s="10">
        <v>0.23371003784376299</v>
      </c>
      <c r="D20" s="10">
        <v>0.23278761242904403</v>
      </c>
      <c r="E20" s="10">
        <v>0.13654125260524899</v>
      </c>
      <c r="F20" s="10">
        <v>0.27009802154173301</v>
      </c>
      <c r="G20" s="10">
        <v>0.17548391839885899</v>
      </c>
      <c r="H20" s="10">
        <v>0.385691935448155</v>
      </c>
      <c r="I20" s="10">
        <v>4.7692494311961299E-2</v>
      </c>
      <c r="J20" s="10">
        <v>0.34204560144777402</v>
      </c>
      <c r="K20" s="10">
        <v>0.12414676460219401</v>
      </c>
      <c r="L20" s="10">
        <v>0.14374150432909499</v>
      </c>
      <c r="M20" s="10">
        <v>0.31951014125906502</v>
      </c>
      <c r="N20" s="10">
        <v>0.1396357972975</v>
      </c>
      <c r="O20" s="10">
        <v>0.115674515389129</v>
      </c>
      <c r="P20" s="10">
        <v>0.418191219853844</v>
      </c>
      <c r="Q20" s="10">
        <v>0.103392403430467</v>
      </c>
      <c r="R20" s="10">
        <v>0.12620701012740698</v>
      </c>
      <c r="S20" s="10">
        <v>0.20153838267646598</v>
      </c>
      <c r="T20" s="10">
        <v>0.30395647086837696</v>
      </c>
      <c r="U20" s="10">
        <v>0.58110882665290697</v>
      </c>
      <c r="V20" s="10">
        <v>0.201359725568234</v>
      </c>
      <c r="W20" s="10">
        <v>0.23725981530404097</v>
      </c>
      <c r="X20" s="10">
        <v>0.17798421586173599</v>
      </c>
      <c r="Y20" s="10">
        <v>0.17452869940429699</v>
      </c>
      <c r="Z20" s="10">
        <v>0.26096173365134101</v>
      </c>
      <c r="AA20" s="10">
        <v>0.23736916596519803</v>
      </c>
      <c r="AB20" s="10">
        <v>0.224853327587728</v>
      </c>
      <c r="AC20" s="10">
        <v>0.25387078571251903</v>
      </c>
      <c r="AD20" s="10">
        <v>0.168952971754982</v>
      </c>
      <c r="AE20" s="10">
        <v>0.16376426500766703</v>
      </c>
      <c r="AF20" s="10">
        <v>0.29392367168523598</v>
      </c>
      <c r="AG20" s="10">
        <v>0.20569731185068399</v>
      </c>
      <c r="AH20" s="10">
        <v>0.22311080455229601</v>
      </c>
      <c r="AI20" s="10">
        <v>0.21788861523167799</v>
      </c>
      <c r="AJ20" s="10">
        <v>0.25274094171712003</v>
      </c>
      <c r="AK20" s="10">
        <v>0.27014378581292997</v>
      </c>
      <c r="AL20" s="10">
        <v>0.198446165092762</v>
      </c>
      <c r="AM20" s="10">
        <v>0.19854543473775799</v>
      </c>
      <c r="AN20" s="10">
        <v>0.15731981866568101</v>
      </c>
      <c r="AO20" s="10">
        <v>0.18505768287930899</v>
      </c>
      <c r="AP20" s="10">
        <v>5.0521040610496698E-2</v>
      </c>
      <c r="AQ20" s="10">
        <v>0.235537792021729</v>
      </c>
      <c r="AR20" s="10">
        <v>0.132503564666896</v>
      </c>
      <c r="AS20" s="10">
        <v>0.222443793732643</v>
      </c>
      <c r="AT20" s="10">
        <v>0.20925268634494198</v>
      </c>
      <c r="AU20" s="10">
        <v>0.240487025153761</v>
      </c>
      <c r="AV20" s="10">
        <v>0.20973327707782802</v>
      </c>
      <c r="AW20" s="10">
        <v>0.22632884957657101</v>
      </c>
      <c r="AX20" s="10">
        <v>0.19637280265401899</v>
      </c>
      <c r="AY20" s="10">
        <v>0.24437587898609903</v>
      </c>
      <c r="AZ20" s="10">
        <v>8.998152509031801E-2</v>
      </c>
      <c r="BA20" s="10">
        <v>0.30497840535958298</v>
      </c>
      <c r="BB20" s="10">
        <v>0.23383469462489501</v>
      </c>
      <c r="BC20" s="10">
        <v>7.1525687638680502E-2</v>
      </c>
      <c r="BD20" s="10">
        <v>0.11800478794958</v>
      </c>
      <c r="BE20" s="10">
        <v>0.231549121507407</v>
      </c>
      <c r="BF20" s="10">
        <v>0.22885578837831999</v>
      </c>
      <c r="BG20" s="10">
        <v>0</v>
      </c>
      <c r="BH20" s="10">
        <v>0.19685256240740701</v>
      </c>
      <c r="BI20" s="10">
        <v>0.22829861027512302</v>
      </c>
      <c r="BJ20" s="10">
        <v>0.25378165352163601</v>
      </c>
      <c r="BK20" s="10">
        <v>0.22731961836898498</v>
      </c>
      <c r="BL20" s="10">
        <v>0.18983890738554499</v>
      </c>
      <c r="BM20" s="10">
        <v>0.21142114603822301</v>
      </c>
      <c r="BN20" s="10">
        <v>0.23858065828874001</v>
      </c>
      <c r="BO20" s="10">
        <v>0.30333872930688099</v>
      </c>
      <c r="BP20" s="10">
        <v>0.189259761504767</v>
      </c>
      <c r="BQ20" s="10">
        <v>0.21020064602616798</v>
      </c>
      <c r="BR20" s="10">
        <v>0.24520286148208301</v>
      </c>
      <c r="BS20" s="10">
        <v>0.17293033074484998</v>
      </c>
      <c r="BT20" s="10">
        <v>0.18816557664715097</v>
      </c>
      <c r="BU20" s="10">
        <v>0.21818129783020598</v>
      </c>
      <c r="BV20" s="10">
        <v>0.22129440930177299</v>
      </c>
      <c r="BW20" s="10">
        <v>0.23184791423649401</v>
      </c>
      <c r="BX20" s="10">
        <v>0.227293634568634</v>
      </c>
      <c r="BY20" s="10">
        <v>0.196858829393708</v>
      </c>
      <c r="BZ20" s="10">
        <v>0.22700800712373201</v>
      </c>
      <c r="CA20" s="10">
        <v>0.26147359272773202</v>
      </c>
      <c r="CB20" s="10">
        <v>0.190909218764127</v>
      </c>
      <c r="CC20" s="10">
        <v>0.20724633509110099</v>
      </c>
      <c r="CD20" s="10">
        <v>0.218702194197156</v>
      </c>
      <c r="CE20" s="10">
        <v>0.23168696511026901</v>
      </c>
      <c r="CF20" s="10">
        <v>5.4904405403153299E-2</v>
      </c>
      <c r="CG20" s="10">
        <v>0.27725401521102</v>
      </c>
      <c r="CH20" s="10">
        <v>0.21670343342285497</v>
      </c>
      <c r="CI20" s="10">
        <v>0.21321246017475201</v>
      </c>
      <c r="CJ20" s="10">
        <v>0.27496867046474999</v>
      </c>
      <c r="CK20" s="10">
        <v>0.19862535566211101</v>
      </c>
      <c r="CL20" s="10">
        <v>0.21049514976887601</v>
      </c>
      <c r="CM20" s="10">
        <v>0.234374100832067</v>
      </c>
      <c r="CN20" s="10">
        <v>0.19027653024629501</v>
      </c>
      <c r="CO20" s="10">
        <v>0.21785076709363602</v>
      </c>
      <c r="CP20" s="10">
        <v>0.21724056217826898</v>
      </c>
      <c r="CQ20" s="10">
        <v>0.261207808851185</v>
      </c>
    </row>
    <row r="21" spans="1:95">
      <c r="A21" s="33"/>
      <c r="B21" s="5">
        <v>244</v>
      </c>
      <c r="C21" s="5">
        <v>100</v>
      </c>
      <c r="D21" s="5">
        <v>100</v>
      </c>
      <c r="E21" s="5">
        <v>12</v>
      </c>
      <c r="F21" s="5">
        <v>5</v>
      </c>
      <c r="G21" s="5">
        <v>3</v>
      </c>
      <c r="H21" s="5">
        <v>9</v>
      </c>
      <c r="I21" s="5">
        <v>0</v>
      </c>
      <c r="J21" s="5">
        <v>3</v>
      </c>
      <c r="K21" s="5">
        <v>10</v>
      </c>
      <c r="L21" s="5">
        <v>23</v>
      </c>
      <c r="M21" s="5">
        <v>79</v>
      </c>
      <c r="N21" s="5">
        <v>28</v>
      </c>
      <c r="O21" s="5">
        <v>1</v>
      </c>
      <c r="P21" s="5">
        <v>10</v>
      </c>
      <c r="Q21" s="5">
        <v>1</v>
      </c>
      <c r="R21" s="5">
        <v>8</v>
      </c>
      <c r="S21" s="5">
        <v>3</v>
      </c>
      <c r="T21" s="5">
        <v>68</v>
      </c>
      <c r="U21" s="5">
        <v>3</v>
      </c>
      <c r="V21" s="5">
        <v>113</v>
      </c>
      <c r="W21" s="5">
        <v>118</v>
      </c>
      <c r="X21" s="5">
        <v>13</v>
      </c>
      <c r="Y21" s="5">
        <v>22</v>
      </c>
      <c r="Z21" s="5">
        <v>77</v>
      </c>
      <c r="AA21" s="5">
        <v>68</v>
      </c>
      <c r="AB21" s="5">
        <v>29</v>
      </c>
      <c r="AC21" s="5">
        <v>158</v>
      </c>
      <c r="AD21" s="5">
        <v>86</v>
      </c>
      <c r="AE21" s="5">
        <v>47</v>
      </c>
      <c r="AF21" s="5">
        <v>56</v>
      </c>
      <c r="AG21" s="5">
        <v>44</v>
      </c>
      <c r="AH21" s="5">
        <v>40</v>
      </c>
      <c r="AI21" s="5">
        <v>57</v>
      </c>
      <c r="AJ21" s="5">
        <v>67</v>
      </c>
      <c r="AK21" s="5">
        <v>47</v>
      </c>
      <c r="AL21" s="5">
        <v>34</v>
      </c>
      <c r="AM21" s="5">
        <v>71</v>
      </c>
      <c r="AN21" s="5">
        <v>8</v>
      </c>
      <c r="AO21" s="5">
        <v>17</v>
      </c>
      <c r="AP21" s="5">
        <v>1</v>
      </c>
      <c r="AQ21" s="5">
        <v>128</v>
      </c>
      <c r="AR21" s="5">
        <v>24</v>
      </c>
      <c r="AS21" s="5">
        <v>61</v>
      </c>
      <c r="AT21" s="5">
        <v>6</v>
      </c>
      <c r="AU21" s="5">
        <v>26</v>
      </c>
      <c r="AV21" s="5">
        <v>152</v>
      </c>
      <c r="AW21" s="5">
        <v>92</v>
      </c>
      <c r="AX21" s="5">
        <v>133</v>
      </c>
      <c r="AY21" s="5">
        <v>111</v>
      </c>
      <c r="AZ21" s="5">
        <v>17</v>
      </c>
      <c r="BA21" s="5">
        <v>69</v>
      </c>
      <c r="BB21" s="5">
        <v>155</v>
      </c>
      <c r="BC21" s="5">
        <v>4</v>
      </c>
      <c r="BD21" s="5">
        <v>17</v>
      </c>
      <c r="BE21" s="5">
        <v>85</v>
      </c>
      <c r="BF21" s="5">
        <v>142</v>
      </c>
      <c r="BG21" s="5">
        <v>0</v>
      </c>
      <c r="BH21" s="5">
        <v>114</v>
      </c>
      <c r="BI21" s="5">
        <v>86</v>
      </c>
      <c r="BJ21" s="5">
        <v>39</v>
      </c>
      <c r="BK21" s="5">
        <v>5</v>
      </c>
      <c r="BL21" s="5">
        <v>55</v>
      </c>
      <c r="BM21" s="5">
        <v>108</v>
      </c>
      <c r="BN21" s="5">
        <v>71</v>
      </c>
      <c r="BO21" s="5">
        <v>10</v>
      </c>
      <c r="BP21" s="5">
        <v>42</v>
      </c>
      <c r="BQ21" s="5">
        <v>115</v>
      </c>
      <c r="BR21" s="5">
        <v>83</v>
      </c>
      <c r="BS21" s="5">
        <v>5</v>
      </c>
      <c r="BT21" s="5">
        <v>33</v>
      </c>
      <c r="BU21" s="5">
        <v>96</v>
      </c>
      <c r="BV21" s="5">
        <v>97</v>
      </c>
      <c r="BW21" s="5">
        <v>18</v>
      </c>
      <c r="BX21" s="5">
        <v>41</v>
      </c>
      <c r="BY21" s="5">
        <v>96</v>
      </c>
      <c r="BZ21" s="5">
        <v>94</v>
      </c>
      <c r="CA21" s="5">
        <v>14</v>
      </c>
      <c r="CB21" s="5">
        <v>18</v>
      </c>
      <c r="CC21" s="5">
        <v>56</v>
      </c>
      <c r="CD21" s="5">
        <v>128</v>
      </c>
      <c r="CE21" s="5">
        <v>42</v>
      </c>
      <c r="CF21" s="5">
        <v>2</v>
      </c>
      <c r="CG21" s="5">
        <v>35</v>
      </c>
      <c r="CH21" s="5">
        <v>119</v>
      </c>
      <c r="CI21" s="5">
        <v>88</v>
      </c>
      <c r="CJ21" s="5">
        <v>34</v>
      </c>
      <c r="CK21" s="5">
        <v>74</v>
      </c>
      <c r="CL21" s="5">
        <v>114</v>
      </c>
      <c r="CM21" s="5">
        <v>23</v>
      </c>
      <c r="CN21" s="5">
        <v>34</v>
      </c>
      <c r="CO21" s="5">
        <v>86</v>
      </c>
      <c r="CP21" s="5">
        <v>108</v>
      </c>
      <c r="CQ21" s="5">
        <v>17</v>
      </c>
    </row>
    <row r="22" spans="1:95">
      <c r="A22" s="4" t="s">
        <v>574</v>
      </c>
      <c r="B22" s="28">
        <f>B18-B20</f>
        <v>6.566844958120896E-2</v>
      </c>
      <c r="C22" s="28">
        <f t="shared" ref="C22:BN22" si="0">C18-C20</f>
        <v>1.405764137319801E-2</v>
      </c>
      <c r="D22" s="28">
        <f t="shared" si="0"/>
        <v>6.2843248920176981E-2</v>
      </c>
      <c r="E22" s="28">
        <f t="shared" si="0"/>
        <v>0.28751936312854298</v>
      </c>
      <c r="F22" s="28">
        <f t="shared" si="0"/>
        <v>1.1109634737256013E-2</v>
      </c>
      <c r="G22" s="28">
        <f t="shared" si="0"/>
        <v>0.13850885372375701</v>
      </c>
      <c r="H22" s="28">
        <f t="shared" si="0"/>
        <v>-0.21908235207581903</v>
      </c>
      <c r="I22" s="28">
        <f t="shared" si="0"/>
        <v>0.36862436961722767</v>
      </c>
      <c r="J22" s="28">
        <f t="shared" si="0"/>
        <v>0.218782981595736</v>
      </c>
      <c r="K22" s="28">
        <f t="shared" si="0"/>
        <v>0.10153247652177599</v>
      </c>
      <c r="L22" s="28">
        <f t="shared" si="0"/>
        <v>0.17581963372586501</v>
      </c>
      <c r="M22" s="28">
        <f t="shared" si="0"/>
        <v>-9.0375321725232022E-2</v>
      </c>
      <c r="N22" s="28">
        <f t="shared" si="0"/>
        <v>0.31116578112739701</v>
      </c>
      <c r="O22" s="28">
        <f t="shared" si="0"/>
        <v>0.24704313901566699</v>
      </c>
      <c r="P22" s="28">
        <f t="shared" si="0"/>
        <v>-0.19612335749359</v>
      </c>
      <c r="Q22" s="28">
        <f t="shared" si="0"/>
        <v>0.34007771833061601</v>
      </c>
      <c r="R22" s="28">
        <f t="shared" si="0"/>
        <v>0.11733522297887802</v>
      </c>
      <c r="S22" s="28">
        <f t="shared" si="0"/>
        <v>0.121042601315378</v>
      </c>
      <c r="T22" s="28">
        <f t="shared" si="0"/>
        <v>-9.6342637752231952E-2</v>
      </c>
      <c r="U22" s="28">
        <f t="shared" si="0"/>
        <v>-0.58110882665290697</v>
      </c>
      <c r="V22" s="28">
        <f t="shared" si="0"/>
        <v>0.11552653117718598</v>
      </c>
      <c r="W22" s="28">
        <f t="shared" si="0"/>
        <v>3.0463711846460129E-3</v>
      </c>
      <c r="X22" s="28">
        <f t="shared" si="0"/>
        <v>0.10980505268684601</v>
      </c>
      <c r="Y22" s="28">
        <f t="shared" si="0"/>
        <v>0.15331700822287203</v>
      </c>
      <c r="Z22" s="28">
        <f t="shared" si="0"/>
        <v>-5.1165316210755013E-2</v>
      </c>
      <c r="AA22" s="28">
        <f t="shared" si="0"/>
        <v>6.8298565797172972E-2</v>
      </c>
      <c r="AB22" s="28">
        <f t="shared" si="0"/>
        <v>4.6216470189690967E-2</v>
      </c>
      <c r="AC22" s="28">
        <f t="shared" si="0"/>
        <v>5.6741605883950941E-2</v>
      </c>
      <c r="AD22" s="28">
        <f t="shared" si="0"/>
        <v>7.6588442499977982E-2</v>
      </c>
      <c r="AE22" s="28">
        <f t="shared" si="0"/>
        <v>0.15050747230905701</v>
      </c>
      <c r="AF22" s="28">
        <f t="shared" si="0"/>
        <v>-1.7319171200924965E-2</v>
      </c>
      <c r="AG22" s="28">
        <f t="shared" si="0"/>
        <v>7.8438024105360021E-2</v>
      </c>
      <c r="AH22" s="28">
        <f t="shared" si="0"/>
        <v>4.1765420630187983E-2</v>
      </c>
      <c r="AI22" s="28">
        <f t="shared" si="0"/>
        <v>4.0294609306057022E-2</v>
      </c>
      <c r="AJ22" s="28">
        <f t="shared" si="0"/>
        <v>3.3616728356657966E-2</v>
      </c>
      <c r="AK22" s="28">
        <f t="shared" si="0"/>
        <v>-3.6369701648642977E-2</v>
      </c>
      <c r="AL22" s="28">
        <f t="shared" si="0"/>
        <v>0.16090689204955702</v>
      </c>
      <c r="AM22" s="28">
        <f t="shared" si="0"/>
        <v>6.2076271854513032E-2</v>
      </c>
      <c r="AN22" s="28">
        <f t="shared" si="0"/>
        <v>0.16655165553474094</v>
      </c>
      <c r="AO22" s="28">
        <f t="shared" si="0"/>
        <v>9.4850985442247987E-2</v>
      </c>
      <c r="AP22" s="28">
        <f t="shared" si="0"/>
        <v>0.19794483915654432</v>
      </c>
      <c r="AQ22" s="28">
        <f t="shared" si="0"/>
        <v>7.2304837605397992E-2</v>
      </c>
      <c r="AR22" s="28">
        <f t="shared" si="0"/>
        <v>0.10700368387468698</v>
      </c>
      <c r="AS22" s="28">
        <f t="shared" si="0"/>
        <v>3.5369406126025016E-2</v>
      </c>
      <c r="AT22" s="28">
        <f t="shared" si="0"/>
        <v>7.0605035332202026E-2</v>
      </c>
      <c r="AU22" s="28">
        <f t="shared" si="0"/>
        <v>3.7360477339314996E-2</v>
      </c>
      <c r="AV22" s="28">
        <f t="shared" si="0"/>
        <v>8.0995026488052957E-2</v>
      </c>
      <c r="AW22" s="28">
        <f t="shared" si="0"/>
        <v>3.819335867641499E-2</v>
      </c>
      <c r="AX22" s="28">
        <f t="shared" si="0"/>
        <v>0.14230754002737497</v>
      </c>
      <c r="AY22" s="28">
        <f t="shared" si="0"/>
        <v>-4.8279278532506048E-2</v>
      </c>
      <c r="AZ22" s="28">
        <f t="shared" si="0"/>
        <v>0.30117445765386797</v>
      </c>
      <c r="BA22" s="28">
        <f t="shared" si="0"/>
        <v>-3.7808085199091013E-2</v>
      </c>
      <c r="BB22" s="28">
        <f t="shared" si="0"/>
        <v>2.3834268030061972E-2</v>
      </c>
      <c r="BC22" s="28">
        <f t="shared" si="0"/>
        <v>0.17529291294847149</v>
      </c>
      <c r="BD22" s="28">
        <f t="shared" si="0"/>
        <v>0.55722810744354001</v>
      </c>
      <c r="BE22" s="28">
        <f t="shared" si="0"/>
        <v>0.18313173078028297</v>
      </c>
      <c r="BF22" s="28">
        <f t="shared" si="0"/>
        <v>-0.11755163891580499</v>
      </c>
      <c r="BG22" s="28">
        <f t="shared" si="0"/>
        <v>0</v>
      </c>
      <c r="BH22" s="28">
        <f t="shared" si="0"/>
        <v>0.145391881558386</v>
      </c>
      <c r="BI22" s="28">
        <f t="shared" si="0"/>
        <v>-7.4200127391730042E-3</v>
      </c>
      <c r="BJ22" s="28">
        <f t="shared" si="0"/>
        <v>-6.8235220465488994E-2</v>
      </c>
      <c r="BK22" s="28">
        <f t="shared" si="0"/>
        <v>0.16350898379781501</v>
      </c>
      <c r="BL22" s="28">
        <f t="shared" si="0"/>
        <v>0.27018655639878197</v>
      </c>
      <c r="BM22" s="28">
        <f t="shared" si="0"/>
        <v>4.0969469537606967E-2</v>
      </c>
      <c r="BN22" s="28">
        <f t="shared" si="0"/>
        <v>-8.1183063614397005E-2</v>
      </c>
      <c r="BO22" s="28">
        <f t="shared" ref="BO22:CQ22" si="1">BO18-BO20</f>
        <v>-2.1256882852515979E-2</v>
      </c>
      <c r="BP22" s="28">
        <f t="shared" si="1"/>
        <v>0.28843378079776694</v>
      </c>
      <c r="BQ22" s="28">
        <f t="shared" si="1"/>
        <v>6.1385792589525007E-2</v>
      </c>
      <c r="BR22" s="28">
        <f t="shared" si="1"/>
        <v>-7.7700982662269991E-2</v>
      </c>
      <c r="BS22" s="28">
        <f t="shared" si="1"/>
        <v>0.12155602166442703</v>
      </c>
      <c r="BT22" s="28">
        <f t="shared" si="1"/>
        <v>0.34671844636348303</v>
      </c>
      <c r="BU22" s="28">
        <f t="shared" si="1"/>
        <v>7.4135957323020057E-2</v>
      </c>
      <c r="BV22" s="28">
        <f t="shared" si="1"/>
        <v>-4.5519175266781009E-2</v>
      </c>
      <c r="BW22" s="28">
        <f t="shared" si="1"/>
        <v>1.4771316068895007E-2</v>
      </c>
      <c r="BX22" s="28">
        <f t="shared" si="1"/>
        <v>0.19435213519370903</v>
      </c>
      <c r="BY22" s="28">
        <f t="shared" si="1"/>
        <v>8.2844828907043006E-2</v>
      </c>
      <c r="BZ22" s="28">
        <f t="shared" si="1"/>
        <v>-8.5216475290070259E-3</v>
      </c>
      <c r="CA22" s="28">
        <f t="shared" si="1"/>
        <v>4.2964930132902979E-2</v>
      </c>
      <c r="CB22" s="28">
        <f t="shared" si="1"/>
        <v>0.40645878630013499</v>
      </c>
      <c r="CC22" s="28">
        <f t="shared" si="1"/>
        <v>0.19454230684989801</v>
      </c>
      <c r="CD22" s="28">
        <f t="shared" si="1"/>
        <v>-2.5746640370399004E-2</v>
      </c>
      <c r="CE22" s="28">
        <f t="shared" si="1"/>
        <v>-1.3942957420288032E-2</v>
      </c>
      <c r="CF22" s="28">
        <f t="shared" si="1"/>
        <v>0.63830349780251572</v>
      </c>
      <c r="CG22" s="28">
        <f t="shared" si="1"/>
        <v>5.3818005437001992E-2</v>
      </c>
      <c r="CH22" s="28">
        <f t="shared" si="1"/>
        <v>-1.5230571117670982E-2</v>
      </c>
      <c r="CI22" s="28">
        <f t="shared" si="1"/>
        <v>0.11449006274266196</v>
      </c>
      <c r="CJ22" s="28">
        <f t="shared" si="1"/>
        <v>0.198056809605831</v>
      </c>
      <c r="CK22" s="28">
        <f t="shared" si="1"/>
        <v>0.16957693341717697</v>
      </c>
      <c r="CL22" s="28">
        <f t="shared" si="1"/>
        <v>-3.1450286579461001E-2</v>
      </c>
      <c r="CM22" s="28">
        <f t="shared" si="1"/>
        <v>4.090272573578202E-2</v>
      </c>
      <c r="CN22" s="28">
        <f t="shared" si="1"/>
        <v>0.277602943629776</v>
      </c>
      <c r="CO22" s="28">
        <f t="shared" si="1"/>
        <v>0.10189318748325996</v>
      </c>
      <c r="CP22" s="28">
        <f t="shared" si="1"/>
        <v>-2.0945293383278968E-2</v>
      </c>
      <c r="CQ22" s="28">
        <f t="shared" si="1"/>
        <v>-7.5777274252198989E-2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6689D0EC-B408-4ED2-9BFB-6604F75CEC7D}"/>
  </hyperlinks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159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143</v>
      </c>
      <c r="B6" s="10">
        <v>6.5634940718768006E-2</v>
      </c>
      <c r="C6" s="10">
        <v>5.7200680189664899E-2</v>
      </c>
      <c r="D6" s="10">
        <v>7.0094211331988801E-2</v>
      </c>
      <c r="E6" s="10">
        <v>0.104741824364152</v>
      </c>
      <c r="F6" s="10">
        <v>5.8428464731457304E-2</v>
      </c>
      <c r="G6" s="10">
        <v>0</v>
      </c>
      <c r="H6" s="10">
        <v>3.2078788687754801E-2</v>
      </c>
      <c r="I6" s="10">
        <v>0.31493368326765003</v>
      </c>
      <c r="J6" s="10">
        <v>0.20121860346977399</v>
      </c>
      <c r="K6" s="10">
        <v>5.9720264658826794E-2</v>
      </c>
      <c r="L6" s="10">
        <v>7.3251051166444509E-2</v>
      </c>
      <c r="M6" s="10">
        <v>6.1235686189504895E-2</v>
      </c>
      <c r="N6" s="10">
        <v>0.12489677949809</v>
      </c>
      <c r="O6" s="10">
        <v>0.183837701298768</v>
      </c>
      <c r="P6" s="10">
        <v>3.230015533188E-2</v>
      </c>
      <c r="Q6" s="10">
        <v>0.25498258445717903</v>
      </c>
      <c r="R6" s="10">
        <v>5.3416575944108195E-2</v>
      </c>
      <c r="S6" s="10">
        <v>0.14189307360182599</v>
      </c>
      <c r="T6" s="10">
        <v>2.89669180479512E-2</v>
      </c>
      <c r="U6" s="10">
        <v>0</v>
      </c>
      <c r="V6" s="10">
        <v>8.6941452812109313E-2</v>
      </c>
      <c r="W6" s="10">
        <v>3.4640959738303501E-2</v>
      </c>
      <c r="X6" s="10">
        <v>0.113890420443423</v>
      </c>
      <c r="Y6" s="10">
        <v>0.111065864580533</v>
      </c>
      <c r="Z6" s="10">
        <v>3.5381862155337902E-2</v>
      </c>
      <c r="AA6" s="10">
        <v>7.4409199768537493E-2</v>
      </c>
      <c r="AB6" s="10">
        <v>4.9035327060482393E-2</v>
      </c>
      <c r="AC6" s="10">
        <v>6.42489554630893E-2</v>
      </c>
      <c r="AD6" s="10">
        <v>6.7330383104768701E-2</v>
      </c>
      <c r="AE6" s="10">
        <v>0.10583226894065</v>
      </c>
      <c r="AF6" s="10">
        <v>8.7207179463509601E-2</v>
      </c>
      <c r="AG6" s="10">
        <v>6.4250624275228208E-2</v>
      </c>
      <c r="AH6" s="10">
        <v>2.5166738896331097E-2</v>
      </c>
      <c r="AI6" s="10">
        <v>3.5234180022585999E-2</v>
      </c>
      <c r="AJ6" s="10">
        <v>5.8472157499540801E-2</v>
      </c>
      <c r="AK6" s="10">
        <v>5.4093372261834201E-2</v>
      </c>
      <c r="AL6" s="10">
        <v>8.5251077444052997E-2</v>
      </c>
      <c r="AM6" s="10">
        <v>5.7336662212099106E-2</v>
      </c>
      <c r="AN6" s="10">
        <v>0.211312340983529</v>
      </c>
      <c r="AO6" s="10">
        <v>4.6840067356558102E-2</v>
      </c>
      <c r="AP6" s="10">
        <v>0</v>
      </c>
      <c r="AQ6" s="10">
        <v>9.1095342328728693E-2</v>
      </c>
      <c r="AR6" s="10">
        <v>2.6426008721066201E-2</v>
      </c>
      <c r="AS6" s="10">
        <v>3.6360847876100097E-2</v>
      </c>
      <c r="AT6" s="10">
        <v>0.10350056814610699</v>
      </c>
      <c r="AU6" s="10">
        <v>6.7852437689354506E-2</v>
      </c>
      <c r="AV6" s="10">
        <v>7.4899163366332996E-2</v>
      </c>
      <c r="AW6" s="10">
        <v>4.9027490734915101E-2</v>
      </c>
      <c r="AX6" s="10">
        <v>8.6477104217846198E-2</v>
      </c>
      <c r="AY6" s="10">
        <v>3.4646613927980602E-2</v>
      </c>
      <c r="AZ6" s="10">
        <v>0.11544166431104101</v>
      </c>
      <c r="BA6" s="10">
        <v>7.6756325367067696E-2</v>
      </c>
      <c r="BB6" s="10">
        <v>4.85089662564714E-2</v>
      </c>
      <c r="BC6" s="10">
        <v>5.4811217903414498E-2</v>
      </c>
      <c r="BD6" s="10">
        <v>0.30521453377571101</v>
      </c>
      <c r="BE6" s="10">
        <v>4.9531086552498903E-2</v>
      </c>
      <c r="BF6" s="10">
        <v>1.9782547587893301E-2</v>
      </c>
      <c r="BG6" s="10">
        <v>0</v>
      </c>
      <c r="BH6" s="10">
        <v>7.2238687358135198E-2</v>
      </c>
      <c r="BI6" s="10">
        <v>6.7349993363149702E-2</v>
      </c>
      <c r="BJ6" s="10">
        <v>3.7910012663424697E-2</v>
      </c>
      <c r="BK6" s="10">
        <v>5.6131660464386196E-2</v>
      </c>
      <c r="BL6" s="10">
        <v>0.123294852152699</v>
      </c>
      <c r="BM6" s="10">
        <v>4.8861282326414103E-2</v>
      </c>
      <c r="BN6" s="10">
        <v>3.4911043873943004E-2</v>
      </c>
      <c r="BO6" s="10">
        <v>9.7812516941413297E-2</v>
      </c>
      <c r="BP6" s="10">
        <v>0.132379044275583</v>
      </c>
      <c r="BQ6" s="10">
        <v>4.63114168736138E-2</v>
      </c>
      <c r="BR6" s="10">
        <v>4.6664657457682696E-2</v>
      </c>
      <c r="BS6" s="10">
        <v>0.14569638674067401</v>
      </c>
      <c r="BT6" s="10">
        <v>0.13710840795701298</v>
      </c>
      <c r="BU6" s="10">
        <v>7.7098101583824907E-2</v>
      </c>
      <c r="BV6" s="10">
        <v>3.2499901896514596E-2</v>
      </c>
      <c r="BW6" s="10">
        <v>2.6541400962361301E-2</v>
      </c>
      <c r="BX6" s="10">
        <v>0.19498767619080501</v>
      </c>
      <c r="BY6" s="10">
        <v>5.5560194243651696E-2</v>
      </c>
      <c r="BZ6" s="10">
        <v>2.07493941287277E-2</v>
      </c>
      <c r="CA6" s="10">
        <v>6.3384583818780302E-2</v>
      </c>
      <c r="CB6" s="10">
        <v>0.26748985760385602</v>
      </c>
      <c r="CC6" s="10">
        <v>4.7617566913672194E-2</v>
      </c>
      <c r="CD6" s="10">
        <v>4.6573665061500506E-2</v>
      </c>
      <c r="CE6" s="10">
        <v>4.6171349166680399E-2</v>
      </c>
      <c r="CF6" s="10">
        <v>0.39869320676905901</v>
      </c>
      <c r="CG6" s="10">
        <v>0.107013673461688</v>
      </c>
      <c r="CH6" s="10">
        <v>3.5022856782645301E-2</v>
      </c>
      <c r="CI6" s="10">
        <v>5.76472575202659E-2</v>
      </c>
      <c r="CJ6" s="10">
        <v>0.153853821270409</v>
      </c>
      <c r="CK6" s="10">
        <v>9.1300438614931909E-2</v>
      </c>
      <c r="CL6" s="10">
        <v>3.1866466425275297E-2</v>
      </c>
      <c r="CM6" s="10">
        <v>4.3121299508422001E-2</v>
      </c>
      <c r="CN6" s="10">
        <v>0.16057092923569299</v>
      </c>
      <c r="CO6" s="10">
        <v>7.1559801231186798E-2</v>
      </c>
      <c r="CP6" s="10">
        <v>2.7983647588956901E-2</v>
      </c>
      <c r="CQ6" s="10">
        <v>5.7368591447733298E-2</v>
      </c>
    </row>
    <row r="7" spans="1:95">
      <c r="A7" s="33"/>
      <c r="B7" s="5">
        <v>74</v>
      </c>
      <c r="C7" s="5">
        <v>25</v>
      </c>
      <c r="D7" s="5">
        <v>30</v>
      </c>
      <c r="E7" s="5">
        <v>10</v>
      </c>
      <c r="F7" s="5">
        <v>1</v>
      </c>
      <c r="G7" s="5">
        <v>0</v>
      </c>
      <c r="H7" s="5">
        <v>1</v>
      </c>
      <c r="I7" s="5">
        <v>2</v>
      </c>
      <c r="J7" s="5">
        <v>2</v>
      </c>
      <c r="K7" s="5">
        <v>5</v>
      </c>
      <c r="L7" s="5">
        <v>12</v>
      </c>
      <c r="M7" s="5">
        <v>15</v>
      </c>
      <c r="N7" s="5">
        <v>25</v>
      </c>
      <c r="O7" s="5">
        <v>2</v>
      </c>
      <c r="P7" s="5">
        <v>1</v>
      </c>
      <c r="Q7" s="5">
        <v>2</v>
      </c>
      <c r="R7" s="5">
        <v>3</v>
      </c>
      <c r="S7" s="5">
        <v>2</v>
      </c>
      <c r="T7" s="5">
        <v>7</v>
      </c>
      <c r="U7" s="5">
        <v>0</v>
      </c>
      <c r="V7" s="5">
        <v>49</v>
      </c>
      <c r="W7" s="5">
        <v>17</v>
      </c>
      <c r="X7" s="5">
        <v>8</v>
      </c>
      <c r="Y7" s="5">
        <v>14</v>
      </c>
      <c r="Z7" s="5">
        <v>10</v>
      </c>
      <c r="AA7" s="5">
        <v>21</v>
      </c>
      <c r="AB7" s="5">
        <v>6</v>
      </c>
      <c r="AC7" s="5">
        <v>40</v>
      </c>
      <c r="AD7" s="5">
        <v>34</v>
      </c>
      <c r="AE7" s="5">
        <v>30</v>
      </c>
      <c r="AF7" s="5">
        <v>17</v>
      </c>
      <c r="AG7" s="5">
        <v>14</v>
      </c>
      <c r="AH7" s="5">
        <v>5</v>
      </c>
      <c r="AI7" s="5">
        <v>9</v>
      </c>
      <c r="AJ7" s="5">
        <v>15</v>
      </c>
      <c r="AK7" s="5">
        <v>9</v>
      </c>
      <c r="AL7" s="5">
        <v>15</v>
      </c>
      <c r="AM7" s="5">
        <v>21</v>
      </c>
      <c r="AN7" s="5">
        <v>10</v>
      </c>
      <c r="AO7" s="5">
        <v>4</v>
      </c>
      <c r="AP7" s="5">
        <v>0</v>
      </c>
      <c r="AQ7" s="5">
        <v>50</v>
      </c>
      <c r="AR7" s="5">
        <v>5</v>
      </c>
      <c r="AS7" s="5">
        <v>10</v>
      </c>
      <c r="AT7" s="5">
        <v>3</v>
      </c>
      <c r="AU7" s="5">
        <v>7</v>
      </c>
      <c r="AV7" s="5">
        <v>54</v>
      </c>
      <c r="AW7" s="5">
        <v>20</v>
      </c>
      <c r="AX7" s="5">
        <v>59</v>
      </c>
      <c r="AY7" s="5">
        <v>16</v>
      </c>
      <c r="AZ7" s="5">
        <v>22</v>
      </c>
      <c r="BA7" s="5">
        <v>17</v>
      </c>
      <c r="BB7" s="5">
        <v>32</v>
      </c>
      <c r="BC7" s="5">
        <v>3</v>
      </c>
      <c r="BD7" s="5">
        <v>44</v>
      </c>
      <c r="BE7" s="5">
        <v>18</v>
      </c>
      <c r="BF7" s="5">
        <v>12</v>
      </c>
      <c r="BG7" s="5">
        <v>0</v>
      </c>
      <c r="BH7" s="5">
        <v>42</v>
      </c>
      <c r="BI7" s="5">
        <v>25</v>
      </c>
      <c r="BJ7" s="5">
        <v>6</v>
      </c>
      <c r="BK7" s="5">
        <v>1</v>
      </c>
      <c r="BL7" s="5">
        <v>36</v>
      </c>
      <c r="BM7" s="5">
        <v>25</v>
      </c>
      <c r="BN7" s="5">
        <v>10</v>
      </c>
      <c r="BO7" s="5">
        <v>3</v>
      </c>
      <c r="BP7" s="5">
        <v>29</v>
      </c>
      <c r="BQ7" s="5">
        <v>25</v>
      </c>
      <c r="BR7" s="5">
        <v>16</v>
      </c>
      <c r="BS7" s="5">
        <v>4</v>
      </c>
      <c r="BT7" s="5">
        <v>24</v>
      </c>
      <c r="BU7" s="5">
        <v>34</v>
      </c>
      <c r="BV7" s="5">
        <v>14</v>
      </c>
      <c r="BW7" s="5">
        <v>2</v>
      </c>
      <c r="BX7" s="5">
        <v>35</v>
      </c>
      <c r="BY7" s="5">
        <v>27</v>
      </c>
      <c r="BZ7" s="5">
        <v>9</v>
      </c>
      <c r="CA7" s="5">
        <v>3</v>
      </c>
      <c r="CB7" s="5">
        <v>26</v>
      </c>
      <c r="CC7" s="5">
        <v>13</v>
      </c>
      <c r="CD7" s="5">
        <v>27</v>
      </c>
      <c r="CE7" s="5">
        <v>8</v>
      </c>
      <c r="CF7" s="5">
        <v>18</v>
      </c>
      <c r="CG7" s="5">
        <v>13</v>
      </c>
      <c r="CH7" s="5">
        <v>19</v>
      </c>
      <c r="CI7" s="5">
        <v>24</v>
      </c>
      <c r="CJ7" s="5">
        <v>19</v>
      </c>
      <c r="CK7" s="5">
        <v>34</v>
      </c>
      <c r="CL7" s="5">
        <v>17</v>
      </c>
      <c r="CM7" s="5">
        <v>4</v>
      </c>
      <c r="CN7" s="5">
        <v>29</v>
      </c>
      <c r="CO7" s="5">
        <v>28</v>
      </c>
      <c r="CP7" s="5">
        <v>14</v>
      </c>
      <c r="CQ7" s="5">
        <v>4</v>
      </c>
    </row>
    <row r="8" spans="1:95">
      <c r="A8" s="33" t="s">
        <v>144</v>
      </c>
      <c r="B8" s="10">
        <v>0.124038364201321</v>
      </c>
      <c r="C8" s="10">
        <v>9.6979977483002411E-2</v>
      </c>
      <c r="D8" s="10">
        <v>0.13147099201493201</v>
      </c>
      <c r="E8" s="10">
        <v>0.24874471394415401</v>
      </c>
      <c r="F8" s="10">
        <v>0.217028410339657</v>
      </c>
      <c r="G8" s="10">
        <v>0.18502659149588399</v>
      </c>
      <c r="H8" s="10">
        <v>5.6074341542221899E-2</v>
      </c>
      <c r="I8" s="10">
        <v>0</v>
      </c>
      <c r="J8" s="10">
        <v>0.286579064460387</v>
      </c>
      <c r="K8" s="10">
        <v>7.2896090691506696E-2</v>
      </c>
      <c r="L8" s="10">
        <v>0.13436464920705901</v>
      </c>
      <c r="M8" s="10">
        <v>0.11127113694249</v>
      </c>
      <c r="N8" s="10">
        <v>0.21480317923836498</v>
      </c>
      <c r="O8" s="10">
        <v>0.28618580430746399</v>
      </c>
      <c r="P8" s="10">
        <v>9.2546068893531896E-2</v>
      </c>
      <c r="Q8" s="10">
        <v>0.21073731206666702</v>
      </c>
      <c r="R8" s="10">
        <v>8.8653822023269394E-2</v>
      </c>
      <c r="S8" s="10">
        <v>8.5653378162852289E-2</v>
      </c>
      <c r="T8" s="10">
        <v>7.57434193973891E-2</v>
      </c>
      <c r="U8" s="10">
        <v>0</v>
      </c>
      <c r="V8" s="10">
        <v>0.167784554503461</v>
      </c>
      <c r="W8" s="10">
        <v>7.5808504246855896E-2</v>
      </c>
      <c r="X8" s="10">
        <v>0.116129420100055</v>
      </c>
      <c r="Y8" s="10">
        <v>0.126998095771164</v>
      </c>
      <c r="Z8" s="10">
        <v>7.6622551825121399E-2</v>
      </c>
      <c r="AA8" s="10">
        <v>0.18049511167447399</v>
      </c>
      <c r="AB8" s="10">
        <v>3.7897008620183199E-2</v>
      </c>
      <c r="AC8" s="10">
        <v>0.121405462757327</v>
      </c>
      <c r="AD8" s="10">
        <v>0.12725912913227599</v>
      </c>
      <c r="AE8" s="10">
        <v>0.13231638046491601</v>
      </c>
      <c r="AF8" s="10">
        <v>0.16455505489720601</v>
      </c>
      <c r="AG8" s="10">
        <v>9.0504492384003002E-2</v>
      </c>
      <c r="AH8" s="10">
        <v>0.104753331991395</v>
      </c>
      <c r="AI8" s="10">
        <v>0.126118394970506</v>
      </c>
      <c r="AJ8" s="10">
        <v>0.138305331856862</v>
      </c>
      <c r="AK8" s="10">
        <v>8.0661186318675998E-2</v>
      </c>
      <c r="AL8" s="10">
        <v>0.157852569400906</v>
      </c>
      <c r="AM8" s="10">
        <v>0.120309274877531</v>
      </c>
      <c r="AN8" s="10">
        <v>6.2037857897124002E-2</v>
      </c>
      <c r="AO8" s="10">
        <v>0.153183243437675</v>
      </c>
      <c r="AP8" s="10">
        <v>0.11146315177973501</v>
      </c>
      <c r="AQ8" s="10">
        <v>0.124789343127524</v>
      </c>
      <c r="AR8" s="10">
        <v>0.14049309356977602</v>
      </c>
      <c r="AS8" s="10">
        <v>0.12085775865723</v>
      </c>
      <c r="AT8" s="10">
        <v>8.1445619714902107E-2</v>
      </c>
      <c r="AU8" s="10">
        <v>0.11080952155516301</v>
      </c>
      <c r="AV8" s="10">
        <v>0.128722285348431</v>
      </c>
      <c r="AW8" s="10">
        <v>0.11564176265813901</v>
      </c>
      <c r="AX8" s="10">
        <v>0.14242132809720101</v>
      </c>
      <c r="AY8" s="10">
        <v>9.670639875474199E-2</v>
      </c>
      <c r="AZ8" s="10">
        <v>0.19281202599716299</v>
      </c>
      <c r="BA8" s="10">
        <v>8.6884964735005413E-2</v>
      </c>
      <c r="BB8" s="10">
        <v>0.120967762858344</v>
      </c>
      <c r="BC8" s="10">
        <v>7.7709717773605996E-2</v>
      </c>
      <c r="BD8" s="10">
        <v>0.247140638788162</v>
      </c>
      <c r="BE8" s="10">
        <v>0.19419545219047599</v>
      </c>
      <c r="BF8" s="10">
        <v>5.4024067105552902E-2</v>
      </c>
      <c r="BG8" s="10">
        <v>0</v>
      </c>
      <c r="BH8" s="10">
        <v>0.135811192237554</v>
      </c>
      <c r="BI8" s="10">
        <v>0.10363389725989901</v>
      </c>
      <c r="BJ8" s="10">
        <v>0.118630021944685</v>
      </c>
      <c r="BK8" s="10">
        <v>0.20416147231781998</v>
      </c>
      <c r="BL8" s="10">
        <v>0.16551816051395998</v>
      </c>
      <c r="BM8" s="10">
        <v>0.113408241530743</v>
      </c>
      <c r="BN8" s="10">
        <v>0.10707000238985</v>
      </c>
      <c r="BO8" s="10">
        <v>7.6786688127191707E-2</v>
      </c>
      <c r="BP8" s="10">
        <v>0.17699748630175102</v>
      </c>
      <c r="BQ8" s="10">
        <v>0.10882222882240701</v>
      </c>
      <c r="BR8" s="10">
        <v>0.118147062572604</v>
      </c>
      <c r="BS8" s="10">
        <v>7.07519440717089E-2</v>
      </c>
      <c r="BT8" s="10">
        <v>0.222260618190497</v>
      </c>
      <c r="BU8" s="10">
        <v>0.139229016073805</v>
      </c>
      <c r="BV8" s="10">
        <v>7.5759270508251209E-2</v>
      </c>
      <c r="BW8" s="10">
        <v>8.9605311212649988E-2</v>
      </c>
      <c r="BX8" s="10">
        <v>0.19142224302290001</v>
      </c>
      <c r="BY8" s="10">
        <v>0.12435439854062</v>
      </c>
      <c r="BZ8" s="10">
        <v>0.10274833124938701</v>
      </c>
      <c r="CA8" s="10">
        <v>5.3965645449812402E-2</v>
      </c>
      <c r="CB8" s="10">
        <v>0.25742887142598098</v>
      </c>
      <c r="CC8" s="10">
        <v>0.201510884791721</v>
      </c>
      <c r="CD8" s="10">
        <v>8.5247031598368897E-2</v>
      </c>
      <c r="CE8" s="10">
        <v>6.2328749354587792E-2</v>
      </c>
      <c r="CF8" s="10">
        <v>0.27113733851343502</v>
      </c>
      <c r="CG8" s="10">
        <v>0.21815995696631202</v>
      </c>
      <c r="CH8" s="10">
        <v>8.8607306495765203E-2</v>
      </c>
      <c r="CI8" s="10">
        <v>0.12675042124976899</v>
      </c>
      <c r="CJ8" s="10">
        <v>0.151190263914976</v>
      </c>
      <c r="CK8" s="10">
        <v>0.14894529784771002</v>
      </c>
      <c r="CL8" s="10">
        <v>9.8642514405786808E-2</v>
      </c>
      <c r="CM8" s="10">
        <v>0.135923660068656</v>
      </c>
      <c r="CN8" s="10">
        <v>0.19570870273290597</v>
      </c>
      <c r="CO8" s="10">
        <v>0.12912285342604199</v>
      </c>
      <c r="CP8" s="10">
        <v>9.8181636462594687E-2</v>
      </c>
      <c r="CQ8" s="10">
        <v>9.38625099517294E-2</v>
      </c>
    </row>
    <row r="9" spans="1:95">
      <c r="A9" s="33"/>
      <c r="B9" s="5">
        <v>140</v>
      </c>
      <c r="C9" s="5">
        <v>42</v>
      </c>
      <c r="D9" s="5">
        <v>56</v>
      </c>
      <c r="E9" s="5">
        <v>23</v>
      </c>
      <c r="F9" s="5">
        <v>4</v>
      </c>
      <c r="G9" s="5">
        <v>3</v>
      </c>
      <c r="H9" s="5">
        <v>1</v>
      </c>
      <c r="I9" s="5">
        <v>0</v>
      </c>
      <c r="J9" s="5">
        <v>2</v>
      </c>
      <c r="K9" s="5">
        <v>6</v>
      </c>
      <c r="L9" s="5">
        <v>22</v>
      </c>
      <c r="M9" s="5">
        <v>27</v>
      </c>
      <c r="N9" s="5">
        <v>44</v>
      </c>
      <c r="O9" s="5">
        <v>3</v>
      </c>
      <c r="P9" s="5">
        <v>2</v>
      </c>
      <c r="Q9" s="5">
        <v>2</v>
      </c>
      <c r="R9" s="5">
        <v>5</v>
      </c>
      <c r="S9" s="5">
        <v>1</v>
      </c>
      <c r="T9" s="5">
        <v>17</v>
      </c>
      <c r="U9" s="5">
        <v>0</v>
      </c>
      <c r="V9" s="5">
        <v>94</v>
      </c>
      <c r="W9" s="5">
        <v>38</v>
      </c>
      <c r="X9" s="5">
        <v>8</v>
      </c>
      <c r="Y9" s="5">
        <v>16</v>
      </c>
      <c r="Z9" s="5">
        <v>22</v>
      </c>
      <c r="AA9" s="5">
        <v>52</v>
      </c>
      <c r="AB9" s="5">
        <v>5</v>
      </c>
      <c r="AC9" s="5">
        <v>76</v>
      </c>
      <c r="AD9" s="5">
        <v>65</v>
      </c>
      <c r="AE9" s="5">
        <v>38</v>
      </c>
      <c r="AF9" s="5">
        <v>31</v>
      </c>
      <c r="AG9" s="5">
        <v>19</v>
      </c>
      <c r="AH9" s="5">
        <v>19</v>
      </c>
      <c r="AI9" s="5">
        <v>33</v>
      </c>
      <c r="AJ9" s="5">
        <v>37</v>
      </c>
      <c r="AK9" s="5">
        <v>14</v>
      </c>
      <c r="AL9" s="5">
        <v>27</v>
      </c>
      <c r="AM9" s="5">
        <v>43</v>
      </c>
      <c r="AN9" s="5">
        <v>3</v>
      </c>
      <c r="AO9" s="5">
        <v>14</v>
      </c>
      <c r="AP9" s="5">
        <v>3</v>
      </c>
      <c r="AQ9" s="5">
        <v>68</v>
      </c>
      <c r="AR9" s="5">
        <v>26</v>
      </c>
      <c r="AS9" s="5">
        <v>33</v>
      </c>
      <c r="AT9" s="5">
        <v>2</v>
      </c>
      <c r="AU9" s="5">
        <v>12</v>
      </c>
      <c r="AV9" s="5">
        <v>94</v>
      </c>
      <c r="AW9" s="5">
        <v>47</v>
      </c>
      <c r="AX9" s="5">
        <v>96</v>
      </c>
      <c r="AY9" s="5">
        <v>44</v>
      </c>
      <c r="AZ9" s="5">
        <v>37</v>
      </c>
      <c r="BA9" s="5">
        <v>20</v>
      </c>
      <c r="BB9" s="5">
        <v>80</v>
      </c>
      <c r="BC9" s="5">
        <v>4</v>
      </c>
      <c r="BD9" s="5">
        <v>35</v>
      </c>
      <c r="BE9" s="5">
        <v>71</v>
      </c>
      <c r="BF9" s="5">
        <v>34</v>
      </c>
      <c r="BG9" s="5">
        <v>0</v>
      </c>
      <c r="BH9" s="5">
        <v>79</v>
      </c>
      <c r="BI9" s="5">
        <v>39</v>
      </c>
      <c r="BJ9" s="5">
        <v>18</v>
      </c>
      <c r="BK9" s="5">
        <v>4</v>
      </c>
      <c r="BL9" s="5">
        <v>48</v>
      </c>
      <c r="BM9" s="5">
        <v>58</v>
      </c>
      <c r="BN9" s="5">
        <v>32</v>
      </c>
      <c r="BO9" s="5">
        <v>2</v>
      </c>
      <c r="BP9" s="5">
        <v>39</v>
      </c>
      <c r="BQ9" s="5">
        <v>59</v>
      </c>
      <c r="BR9" s="5">
        <v>40</v>
      </c>
      <c r="BS9" s="5">
        <v>2</v>
      </c>
      <c r="BT9" s="5">
        <v>39</v>
      </c>
      <c r="BU9" s="5">
        <v>62</v>
      </c>
      <c r="BV9" s="5">
        <v>33</v>
      </c>
      <c r="BW9" s="5">
        <v>7</v>
      </c>
      <c r="BX9" s="5">
        <v>35</v>
      </c>
      <c r="BY9" s="5">
        <v>61</v>
      </c>
      <c r="BZ9" s="5">
        <v>42</v>
      </c>
      <c r="CA9" s="5">
        <v>3</v>
      </c>
      <c r="CB9" s="5">
        <v>25</v>
      </c>
      <c r="CC9" s="5">
        <v>54</v>
      </c>
      <c r="CD9" s="5">
        <v>50</v>
      </c>
      <c r="CE9" s="5">
        <v>11</v>
      </c>
      <c r="CF9" s="5">
        <v>12</v>
      </c>
      <c r="CG9" s="5">
        <v>27</v>
      </c>
      <c r="CH9" s="5">
        <v>49</v>
      </c>
      <c r="CI9" s="5">
        <v>52</v>
      </c>
      <c r="CJ9" s="5">
        <v>19</v>
      </c>
      <c r="CK9" s="5">
        <v>55</v>
      </c>
      <c r="CL9" s="5">
        <v>53</v>
      </c>
      <c r="CM9" s="5">
        <v>13</v>
      </c>
      <c r="CN9" s="5">
        <v>35</v>
      </c>
      <c r="CO9" s="5">
        <v>51</v>
      </c>
      <c r="CP9" s="5">
        <v>49</v>
      </c>
      <c r="CQ9" s="5">
        <v>6</v>
      </c>
    </row>
    <row r="10" spans="1:95">
      <c r="A10" s="33" t="s">
        <v>145</v>
      </c>
      <c r="B10" s="10">
        <v>0.33850491642057301</v>
      </c>
      <c r="C10" s="10">
        <v>0.31175718266209196</v>
      </c>
      <c r="D10" s="10">
        <v>0.35816577086425494</v>
      </c>
      <c r="E10" s="10">
        <v>0.265498380817973</v>
      </c>
      <c r="F10" s="10">
        <v>0.19139588992916198</v>
      </c>
      <c r="G10" s="10">
        <v>0.47125662821602299</v>
      </c>
      <c r="H10" s="10">
        <v>0.19377763059540201</v>
      </c>
      <c r="I10" s="10">
        <v>0.10138318066153901</v>
      </c>
      <c r="J10" s="10">
        <v>7.2048647464100807E-2</v>
      </c>
      <c r="K10" s="10">
        <v>0.44838441785427102</v>
      </c>
      <c r="L10" s="10">
        <v>0.38698260032884796</v>
      </c>
      <c r="M10" s="10">
        <v>0.34171510306742198</v>
      </c>
      <c r="N10" s="10">
        <v>0.30318262074704699</v>
      </c>
      <c r="O10" s="10">
        <v>0.156505400842158</v>
      </c>
      <c r="P10" s="10">
        <v>0.13325175205772199</v>
      </c>
      <c r="Q10" s="10">
        <v>6.2530650707647309E-2</v>
      </c>
      <c r="R10" s="10">
        <v>0.38495738144207403</v>
      </c>
      <c r="S10" s="10">
        <v>0.37447411077862697</v>
      </c>
      <c r="T10" s="10">
        <v>0.28797746072539904</v>
      </c>
      <c r="U10" s="10">
        <v>0</v>
      </c>
      <c r="V10" s="10">
        <v>0.328082821744894</v>
      </c>
      <c r="W10" s="10">
        <v>0.34134629119211901</v>
      </c>
      <c r="X10" s="10">
        <v>0.40044923805493904</v>
      </c>
      <c r="Y10" s="10">
        <v>0.344639581703446</v>
      </c>
      <c r="Z10" s="10">
        <v>0.29475889796239102</v>
      </c>
      <c r="AA10" s="10">
        <v>0.310988994127887</v>
      </c>
      <c r="AB10" s="10">
        <v>0.47462113603396</v>
      </c>
      <c r="AC10" s="10">
        <v>0.33988057285093703</v>
      </c>
      <c r="AD10" s="10">
        <v>0.33682210903784404</v>
      </c>
      <c r="AE10" s="10">
        <v>0.33658979016574297</v>
      </c>
      <c r="AF10" s="10">
        <v>0.29689279691838399</v>
      </c>
      <c r="AG10" s="10">
        <v>0.389145098027604</v>
      </c>
      <c r="AH10" s="10">
        <v>0.32152265199454905</v>
      </c>
      <c r="AI10" s="10">
        <v>0.34108301364652399</v>
      </c>
      <c r="AJ10" s="10">
        <v>0.31607763358615498</v>
      </c>
      <c r="AK10" s="10">
        <v>0.31422983543182698</v>
      </c>
      <c r="AL10" s="10">
        <v>0.38550916036715499</v>
      </c>
      <c r="AM10" s="10">
        <v>0.331062047350699</v>
      </c>
      <c r="AN10" s="10">
        <v>0.33356239769971402</v>
      </c>
      <c r="AO10" s="10">
        <v>0.30863881123508602</v>
      </c>
      <c r="AP10" s="10">
        <v>0.61653051253214797</v>
      </c>
      <c r="AQ10" s="10">
        <v>0.30256769041769999</v>
      </c>
      <c r="AR10" s="10">
        <v>0.41887044080518798</v>
      </c>
      <c r="AS10" s="10">
        <v>0.33492683456198302</v>
      </c>
      <c r="AT10" s="10">
        <v>0.475923879763538</v>
      </c>
      <c r="AU10" s="10">
        <v>0.35994526903922497</v>
      </c>
      <c r="AV10" s="10">
        <v>0.33169525450429604</v>
      </c>
      <c r="AW10" s="10">
        <v>0.350712213674085</v>
      </c>
      <c r="AX10" s="10">
        <v>0.308629156750515</v>
      </c>
      <c r="AY10" s="10">
        <v>0.38292447986079703</v>
      </c>
      <c r="AZ10" s="10">
        <v>0.35006404575281702</v>
      </c>
      <c r="BA10" s="10">
        <v>0.379465535091979</v>
      </c>
      <c r="BB10" s="10">
        <v>0.309401883343499</v>
      </c>
      <c r="BC10" s="10">
        <v>0.47537803850940102</v>
      </c>
      <c r="BD10" s="10">
        <v>0.150900878836913</v>
      </c>
      <c r="BE10" s="10">
        <v>0.31236969972794898</v>
      </c>
      <c r="BF10" s="10">
        <v>0.39735831791943399</v>
      </c>
      <c r="BG10" s="10">
        <v>0</v>
      </c>
      <c r="BH10" s="10">
        <v>0.32503370415719202</v>
      </c>
      <c r="BI10" s="10">
        <v>0.35001781653891301</v>
      </c>
      <c r="BJ10" s="10">
        <v>0.39330279806031099</v>
      </c>
      <c r="BK10" s="10">
        <v>0.10921901149567599</v>
      </c>
      <c r="BL10" s="10">
        <v>0.29003814991531301</v>
      </c>
      <c r="BM10" s="10">
        <v>0.347025116174698</v>
      </c>
      <c r="BN10" s="10">
        <v>0.370334322802153</v>
      </c>
      <c r="BO10" s="10">
        <v>0.344329961138364</v>
      </c>
      <c r="BP10" s="10">
        <v>0.29539135383227</v>
      </c>
      <c r="BQ10" s="10">
        <v>0.36267303427181197</v>
      </c>
      <c r="BR10" s="10">
        <v>0.33083289528843801</v>
      </c>
      <c r="BS10" s="10">
        <v>0.30061430492580499</v>
      </c>
      <c r="BT10" s="10">
        <v>0.25269888029905802</v>
      </c>
      <c r="BU10" s="10">
        <v>0.33364313026465198</v>
      </c>
      <c r="BV10" s="10">
        <v>0.388167658867974</v>
      </c>
      <c r="BW10" s="10">
        <v>0.27571228428806499</v>
      </c>
      <c r="BX10" s="10">
        <v>0.20730882338338499</v>
      </c>
      <c r="BY10" s="10">
        <v>0.36825863827316702</v>
      </c>
      <c r="BZ10" s="10">
        <v>0.359923530272034</v>
      </c>
      <c r="CA10" s="10">
        <v>0.34909638516861397</v>
      </c>
      <c r="CB10" s="10">
        <v>0.17531352237050199</v>
      </c>
      <c r="CC10" s="10">
        <v>0.34609071489898396</v>
      </c>
      <c r="CD10" s="10">
        <v>0.368284572700323</v>
      </c>
      <c r="CE10" s="10">
        <v>0.31847223733521801</v>
      </c>
      <c r="CF10" s="10">
        <v>0.118831092857378</v>
      </c>
      <c r="CG10" s="10">
        <v>0.293094343177148</v>
      </c>
      <c r="CH10" s="10">
        <v>0.42095625225141803</v>
      </c>
      <c r="CI10" s="10">
        <v>0.26654642588174499</v>
      </c>
      <c r="CJ10" s="10">
        <v>0.19800886530051401</v>
      </c>
      <c r="CK10" s="10">
        <v>0.35603130971542302</v>
      </c>
      <c r="CL10" s="10">
        <v>0.35761666821863597</v>
      </c>
      <c r="CM10" s="10">
        <v>0.34405457802470502</v>
      </c>
      <c r="CN10" s="10">
        <v>0.25825164659508298</v>
      </c>
      <c r="CO10" s="10">
        <v>0.35858722389097702</v>
      </c>
      <c r="CP10" s="10">
        <v>0.35550343744509</v>
      </c>
      <c r="CQ10" s="10">
        <v>0.30567246537093501</v>
      </c>
    </row>
    <row r="11" spans="1:95">
      <c r="A11" s="33"/>
      <c r="B11" s="5">
        <v>383</v>
      </c>
      <c r="C11" s="5">
        <v>134</v>
      </c>
      <c r="D11" s="5">
        <v>154</v>
      </c>
      <c r="E11" s="5">
        <v>24</v>
      </c>
      <c r="F11" s="5">
        <v>3</v>
      </c>
      <c r="G11" s="5">
        <v>8</v>
      </c>
      <c r="H11" s="5">
        <v>5</v>
      </c>
      <c r="I11" s="5">
        <v>1</v>
      </c>
      <c r="J11" s="5">
        <v>1</v>
      </c>
      <c r="K11" s="5">
        <v>38</v>
      </c>
      <c r="L11" s="5">
        <v>63</v>
      </c>
      <c r="M11" s="5">
        <v>84</v>
      </c>
      <c r="N11" s="5">
        <v>62</v>
      </c>
      <c r="O11" s="5">
        <v>2</v>
      </c>
      <c r="P11" s="5">
        <v>3</v>
      </c>
      <c r="Q11" s="5">
        <v>1</v>
      </c>
      <c r="R11" s="5">
        <v>24</v>
      </c>
      <c r="S11" s="5">
        <v>5</v>
      </c>
      <c r="T11" s="5">
        <v>65</v>
      </c>
      <c r="U11" s="5">
        <v>0</v>
      </c>
      <c r="V11" s="5">
        <v>184</v>
      </c>
      <c r="W11" s="5">
        <v>170</v>
      </c>
      <c r="X11" s="5">
        <v>29</v>
      </c>
      <c r="Y11" s="5">
        <v>44</v>
      </c>
      <c r="Z11" s="5">
        <v>86</v>
      </c>
      <c r="AA11" s="5">
        <v>89</v>
      </c>
      <c r="AB11" s="5">
        <v>61</v>
      </c>
      <c r="AC11" s="5">
        <v>212</v>
      </c>
      <c r="AD11" s="5">
        <v>172</v>
      </c>
      <c r="AE11" s="5">
        <v>96</v>
      </c>
      <c r="AF11" s="5">
        <v>57</v>
      </c>
      <c r="AG11" s="5">
        <v>84</v>
      </c>
      <c r="AH11" s="5">
        <v>58</v>
      </c>
      <c r="AI11" s="5">
        <v>90</v>
      </c>
      <c r="AJ11" s="5">
        <v>84</v>
      </c>
      <c r="AK11" s="5">
        <v>54</v>
      </c>
      <c r="AL11" s="5">
        <v>66</v>
      </c>
      <c r="AM11" s="5">
        <v>119</v>
      </c>
      <c r="AN11" s="5">
        <v>16</v>
      </c>
      <c r="AO11" s="5">
        <v>28</v>
      </c>
      <c r="AP11" s="5">
        <v>17</v>
      </c>
      <c r="AQ11" s="5">
        <v>165</v>
      </c>
      <c r="AR11" s="5">
        <v>76</v>
      </c>
      <c r="AS11" s="5">
        <v>91</v>
      </c>
      <c r="AT11" s="5">
        <v>13</v>
      </c>
      <c r="AU11" s="5">
        <v>38</v>
      </c>
      <c r="AV11" s="5">
        <v>241</v>
      </c>
      <c r="AW11" s="5">
        <v>142</v>
      </c>
      <c r="AX11" s="5">
        <v>209</v>
      </c>
      <c r="AY11" s="5">
        <v>174</v>
      </c>
      <c r="AZ11" s="5">
        <v>66</v>
      </c>
      <c r="BA11" s="5">
        <v>85</v>
      </c>
      <c r="BB11" s="5">
        <v>204</v>
      </c>
      <c r="BC11" s="5">
        <v>27</v>
      </c>
      <c r="BD11" s="5">
        <v>22</v>
      </c>
      <c r="BE11" s="5">
        <v>115</v>
      </c>
      <c r="BF11" s="5">
        <v>247</v>
      </c>
      <c r="BG11" s="5">
        <v>0</v>
      </c>
      <c r="BH11" s="5">
        <v>188</v>
      </c>
      <c r="BI11" s="5">
        <v>132</v>
      </c>
      <c r="BJ11" s="5">
        <v>60</v>
      </c>
      <c r="BK11" s="5">
        <v>2</v>
      </c>
      <c r="BL11" s="5">
        <v>84</v>
      </c>
      <c r="BM11" s="5">
        <v>177</v>
      </c>
      <c r="BN11" s="5">
        <v>111</v>
      </c>
      <c r="BO11" s="5">
        <v>11</v>
      </c>
      <c r="BP11" s="5">
        <v>65</v>
      </c>
      <c r="BQ11" s="5">
        <v>198</v>
      </c>
      <c r="BR11" s="5">
        <v>112</v>
      </c>
      <c r="BS11" s="5">
        <v>8</v>
      </c>
      <c r="BT11" s="5">
        <v>44</v>
      </c>
      <c r="BU11" s="5">
        <v>147</v>
      </c>
      <c r="BV11" s="5">
        <v>171</v>
      </c>
      <c r="BW11" s="5">
        <v>21</v>
      </c>
      <c r="BX11" s="5">
        <v>38</v>
      </c>
      <c r="BY11" s="5">
        <v>179</v>
      </c>
      <c r="BZ11" s="5">
        <v>148</v>
      </c>
      <c r="CA11" s="5">
        <v>18</v>
      </c>
      <c r="CB11" s="5">
        <v>17</v>
      </c>
      <c r="CC11" s="5">
        <v>94</v>
      </c>
      <c r="CD11" s="5">
        <v>215</v>
      </c>
      <c r="CE11" s="5">
        <v>58</v>
      </c>
      <c r="CF11" s="5">
        <v>5</v>
      </c>
      <c r="CG11" s="5">
        <v>37</v>
      </c>
      <c r="CH11" s="5">
        <v>231</v>
      </c>
      <c r="CI11" s="5">
        <v>110</v>
      </c>
      <c r="CJ11" s="5">
        <v>25</v>
      </c>
      <c r="CK11" s="5">
        <v>132</v>
      </c>
      <c r="CL11" s="5">
        <v>194</v>
      </c>
      <c r="CM11" s="5">
        <v>33</v>
      </c>
      <c r="CN11" s="5">
        <v>46</v>
      </c>
      <c r="CO11" s="5">
        <v>141</v>
      </c>
      <c r="CP11" s="5">
        <v>177</v>
      </c>
      <c r="CQ11" s="5">
        <v>19</v>
      </c>
    </row>
    <row r="12" spans="1:95">
      <c r="A12" s="33" t="s">
        <v>146</v>
      </c>
      <c r="B12" s="10">
        <v>0.15073889396640902</v>
      </c>
      <c r="C12" s="10">
        <v>0.17265213842244401</v>
      </c>
      <c r="D12" s="10">
        <v>0.142233734714028</v>
      </c>
      <c r="E12" s="10">
        <v>0.17798768557084499</v>
      </c>
      <c r="F12" s="10">
        <v>7.9764728787848599E-2</v>
      </c>
      <c r="G12" s="10">
        <v>0.201626448939488</v>
      </c>
      <c r="H12" s="10">
        <v>0.21475760360025301</v>
      </c>
      <c r="I12" s="10">
        <v>0</v>
      </c>
      <c r="J12" s="10">
        <v>0.11654089243822099</v>
      </c>
      <c r="K12" s="10">
        <v>8.5553298623108898E-2</v>
      </c>
      <c r="L12" s="10">
        <v>0.21752549531018101</v>
      </c>
      <c r="M12" s="10">
        <v>0.205332992338364</v>
      </c>
      <c r="N12" s="10">
        <v>0.111522116337856</v>
      </c>
      <c r="O12" s="10">
        <v>9.9456251451227592E-2</v>
      </c>
      <c r="P12" s="10">
        <v>0.21910938870333599</v>
      </c>
      <c r="Q12" s="10">
        <v>0.18739760941484601</v>
      </c>
      <c r="R12" s="10">
        <v>7.3285324886079209E-2</v>
      </c>
      <c r="S12" s="10">
        <v>0.25194122431458499</v>
      </c>
      <c r="T12" s="10">
        <v>0.13384573377556899</v>
      </c>
      <c r="U12" s="10">
        <v>0.22963857692651601</v>
      </c>
      <c r="V12" s="10">
        <v>0.14787938261318301</v>
      </c>
      <c r="W12" s="10">
        <v>0.16381627725609899</v>
      </c>
      <c r="X12" s="10">
        <v>8.2335738859712501E-2</v>
      </c>
      <c r="Y12" s="10">
        <v>0.19923247377193998</v>
      </c>
      <c r="Z12" s="10">
        <v>0.16582581859863599</v>
      </c>
      <c r="AA12" s="10">
        <v>0.12796325382308399</v>
      </c>
      <c r="AB12" s="10">
        <v>0.18403283856282598</v>
      </c>
      <c r="AC12" s="10">
        <v>0.17565164422361101</v>
      </c>
      <c r="AD12" s="10">
        <v>0.12026372652517001</v>
      </c>
      <c r="AE12" s="10">
        <v>0.149384558461439</v>
      </c>
      <c r="AF12" s="10">
        <v>0.13786392998278699</v>
      </c>
      <c r="AG12" s="10">
        <v>0.149391367289224</v>
      </c>
      <c r="AH12" s="10">
        <v>0.13506932195898702</v>
      </c>
      <c r="AI12" s="10">
        <v>0.17332442186834299</v>
      </c>
      <c r="AJ12" s="10">
        <v>0.14928209725588601</v>
      </c>
      <c r="AK12" s="10">
        <v>0.24379581623060001</v>
      </c>
      <c r="AL12" s="10">
        <v>0.11946296468281099</v>
      </c>
      <c r="AM12" s="10">
        <v>0.15249909190580099</v>
      </c>
      <c r="AN12" s="10">
        <v>6.1345324104422803E-2</v>
      </c>
      <c r="AO12" s="10">
        <v>0.107577119725837</v>
      </c>
      <c r="AP12" s="10">
        <v>5.0333821074399501E-2</v>
      </c>
      <c r="AQ12" s="10">
        <v>0.180634880375733</v>
      </c>
      <c r="AR12" s="10">
        <v>9.7943133517281303E-2</v>
      </c>
      <c r="AS12" s="10">
        <v>0.15784766650610402</v>
      </c>
      <c r="AT12" s="10">
        <v>8.1753607117103402E-2</v>
      </c>
      <c r="AU12" s="10">
        <v>8.7103846588059197E-2</v>
      </c>
      <c r="AV12" s="10">
        <v>0.15992505925776901</v>
      </c>
      <c r="AW12" s="10">
        <v>0.134271373007188</v>
      </c>
      <c r="AX12" s="10">
        <v>0.131101948982113</v>
      </c>
      <c r="AY12" s="10">
        <v>0.179935290414072</v>
      </c>
      <c r="AZ12" s="10">
        <v>0.17564243709101199</v>
      </c>
      <c r="BA12" s="10">
        <v>0.22516206310561601</v>
      </c>
      <c r="BB12" s="10">
        <v>0.12647498442737501</v>
      </c>
      <c r="BC12" s="10">
        <v>5.623433183492E-2</v>
      </c>
      <c r="BD12" s="10">
        <v>0.119377272696449</v>
      </c>
      <c r="BE12" s="10">
        <v>0.17949340593965199</v>
      </c>
      <c r="BF12" s="10">
        <v>0.140958711073847</v>
      </c>
      <c r="BG12" s="10">
        <v>0</v>
      </c>
      <c r="BH12" s="10">
        <v>0.142867049959362</v>
      </c>
      <c r="BI12" s="10">
        <v>0.13505657102794999</v>
      </c>
      <c r="BJ12" s="10">
        <v>0.18509133447950402</v>
      </c>
      <c r="BK12" s="10">
        <v>0.39006707734622897</v>
      </c>
      <c r="BL12" s="10">
        <v>0.130983631251501</v>
      </c>
      <c r="BM12" s="10">
        <v>0.15688409356226798</v>
      </c>
      <c r="BN12" s="10">
        <v>0.14677086185641999</v>
      </c>
      <c r="BO12" s="10">
        <v>0.26778225151856599</v>
      </c>
      <c r="BP12" s="10">
        <v>0.14335575654292801</v>
      </c>
      <c r="BQ12" s="10">
        <v>0.15653019102447099</v>
      </c>
      <c r="BR12" s="10">
        <v>0.15215386294521499</v>
      </c>
      <c r="BS12" s="10">
        <v>7.6898807784717305E-2</v>
      </c>
      <c r="BT12" s="10">
        <v>0.12832545506541002</v>
      </c>
      <c r="BU12" s="10">
        <v>0.14896740793468299</v>
      </c>
      <c r="BV12" s="10">
        <v>0.14770407517786899</v>
      </c>
      <c r="BW12" s="10">
        <v>0.23062326165172198</v>
      </c>
      <c r="BX12" s="10">
        <v>0.15257780752501701</v>
      </c>
      <c r="BY12" s="10">
        <v>0.14440994152136299</v>
      </c>
      <c r="BZ12" s="10">
        <v>0.15210628800343101</v>
      </c>
      <c r="CA12" s="10">
        <v>0.19284507624554201</v>
      </c>
      <c r="CB12" s="10">
        <v>0.19793431173121501</v>
      </c>
      <c r="CC12" s="10">
        <v>0.135453848560639</v>
      </c>
      <c r="CD12" s="10">
        <v>0.15181236613593899</v>
      </c>
      <c r="CE12" s="10">
        <v>0.14489990555420898</v>
      </c>
      <c r="CF12" s="10">
        <v>0.14863300753424999</v>
      </c>
      <c r="CG12" s="10">
        <v>0.16338841330640499</v>
      </c>
      <c r="CH12" s="10">
        <v>0.14173899407151699</v>
      </c>
      <c r="CI12" s="10">
        <v>0.15910777173299201</v>
      </c>
      <c r="CJ12" s="10">
        <v>0.21326225965051102</v>
      </c>
      <c r="CK12" s="10">
        <v>9.9111023483192895E-2</v>
      </c>
      <c r="CL12" s="10">
        <v>0.17425286434005902</v>
      </c>
      <c r="CM12" s="10">
        <v>0.13720194033283101</v>
      </c>
      <c r="CN12" s="10">
        <v>0.12854268756732298</v>
      </c>
      <c r="CO12" s="10">
        <v>0.140385361391449</v>
      </c>
      <c r="CP12" s="10">
        <v>0.17364991746506001</v>
      </c>
      <c r="CQ12" s="10">
        <v>9.7849595640839906E-2</v>
      </c>
    </row>
    <row r="13" spans="1:95">
      <c r="A13" s="33"/>
      <c r="B13" s="5">
        <v>171</v>
      </c>
      <c r="C13" s="5">
        <v>74</v>
      </c>
      <c r="D13" s="5">
        <v>61</v>
      </c>
      <c r="E13" s="5">
        <v>16</v>
      </c>
      <c r="F13" s="5">
        <v>1</v>
      </c>
      <c r="G13" s="5">
        <v>3</v>
      </c>
      <c r="H13" s="5">
        <v>5</v>
      </c>
      <c r="I13" s="5">
        <v>0</v>
      </c>
      <c r="J13" s="5">
        <v>1</v>
      </c>
      <c r="K13" s="5">
        <v>7</v>
      </c>
      <c r="L13" s="5">
        <v>35</v>
      </c>
      <c r="M13" s="5">
        <v>51</v>
      </c>
      <c r="N13" s="5">
        <v>23</v>
      </c>
      <c r="O13" s="5">
        <v>1</v>
      </c>
      <c r="P13" s="5">
        <v>5</v>
      </c>
      <c r="Q13" s="5">
        <v>2</v>
      </c>
      <c r="R13" s="5">
        <v>5</v>
      </c>
      <c r="S13" s="5">
        <v>3</v>
      </c>
      <c r="T13" s="5">
        <v>30</v>
      </c>
      <c r="U13" s="5">
        <v>1</v>
      </c>
      <c r="V13" s="5">
        <v>83</v>
      </c>
      <c r="W13" s="5">
        <v>82</v>
      </c>
      <c r="X13" s="5">
        <v>6</v>
      </c>
      <c r="Y13" s="5">
        <v>25</v>
      </c>
      <c r="Z13" s="5">
        <v>49</v>
      </c>
      <c r="AA13" s="5">
        <v>37</v>
      </c>
      <c r="AB13" s="5">
        <v>23</v>
      </c>
      <c r="AC13" s="5">
        <v>109</v>
      </c>
      <c r="AD13" s="5">
        <v>61</v>
      </c>
      <c r="AE13" s="5">
        <v>42</v>
      </c>
      <c r="AF13" s="5">
        <v>26</v>
      </c>
      <c r="AG13" s="5">
        <v>32</v>
      </c>
      <c r="AH13" s="5">
        <v>24</v>
      </c>
      <c r="AI13" s="5">
        <v>46</v>
      </c>
      <c r="AJ13" s="5">
        <v>40</v>
      </c>
      <c r="AK13" s="5">
        <v>42</v>
      </c>
      <c r="AL13" s="5">
        <v>20</v>
      </c>
      <c r="AM13" s="5">
        <v>55</v>
      </c>
      <c r="AN13" s="5">
        <v>3</v>
      </c>
      <c r="AO13" s="5">
        <v>10</v>
      </c>
      <c r="AP13" s="5">
        <v>1</v>
      </c>
      <c r="AQ13" s="5">
        <v>98</v>
      </c>
      <c r="AR13" s="5">
        <v>18</v>
      </c>
      <c r="AS13" s="5">
        <v>43</v>
      </c>
      <c r="AT13" s="5">
        <v>2</v>
      </c>
      <c r="AU13" s="5">
        <v>9</v>
      </c>
      <c r="AV13" s="5">
        <v>116</v>
      </c>
      <c r="AW13" s="5">
        <v>54</v>
      </c>
      <c r="AX13" s="5">
        <v>89</v>
      </c>
      <c r="AY13" s="5">
        <v>82</v>
      </c>
      <c r="AZ13" s="5">
        <v>33</v>
      </c>
      <c r="BA13" s="5">
        <v>51</v>
      </c>
      <c r="BB13" s="5">
        <v>84</v>
      </c>
      <c r="BC13" s="5">
        <v>3</v>
      </c>
      <c r="BD13" s="5">
        <v>17</v>
      </c>
      <c r="BE13" s="5">
        <v>66</v>
      </c>
      <c r="BF13" s="5">
        <v>88</v>
      </c>
      <c r="BG13" s="5">
        <v>0</v>
      </c>
      <c r="BH13" s="5">
        <v>83</v>
      </c>
      <c r="BI13" s="5">
        <v>51</v>
      </c>
      <c r="BJ13" s="5">
        <v>28</v>
      </c>
      <c r="BK13" s="5">
        <v>8</v>
      </c>
      <c r="BL13" s="5">
        <v>38</v>
      </c>
      <c r="BM13" s="5">
        <v>80</v>
      </c>
      <c r="BN13" s="5">
        <v>44</v>
      </c>
      <c r="BO13" s="5">
        <v>9</v>
      </c>
      <c r="BP13" s="5">
        <v>32</v>
      </c>
      <c r="BQ13" s="5">
        <v>85</v>
      </c>
      <c r="BR13" s="5">
        <v>52</v>
      </c>
      <c r="BS13" s="5">
        <v>2</v>
      </c>
      <c r="BT13" s="5">
        <v>22</v>
      </c>
      <c r="BU13" s="5">
        <v>66</v>
      </c>
      <c r="BV13" s="5">
        <v>65</v>
      </c>
      <c r="BW13" s="5">
        <v>17</v>
      </c>
      <c r="BX13" s="5">
        <v>28</v>
      </c>
      <c r="BY13" s="5">
        <v>70</v>
      </c>
      <c r="BZ13" s="5">
        <v>63</v>
      </c>
      <c r="CA13" s="5">
        <v>10</v>
      </c>
      <c r="CB13" s="5">
        <v>19</v>
      </c>
      <c r="CC13" s="5">
        <v>37</v>
      </c>
      <c r="CD13" s="5">
        <v>89</v>
      </c>
      <c r="CE13" s="5">
        <v>26</v>
      </c>
      <c r="CF13" s="5">
        <v>7</v>
      </c>
      <c r="CG13" s="5">
        <v>20</v>
      </c>
      <c r="CH13" s="5">
        <v>78</v>
      </c>
      <c r="CI13" s="5">
        <v>66</v>
      </c>
      <c r="CJ13" s="5">
        <v>26</v>
      </c>
      <c r="CK13" s="5">
        <v>37</v>
      </c>
      <c r="CL13" s="5">
        <v>94</v>
      </c>
      <c r="CM13" s="5">
        <v>13</v>
      </c>
      <c r="CN13" s="5">
        <v>23</v>
      </c>
      <c r="CO13" s="5">
        <v>55</v>
      </c>
      <c r="CP13" s="5">
        <v>86</v>
      </c>
      <c r="CQ13" s="5">
        <v>6</v>
      </c>
    </row>
    <row r="14" spans="1:95">
      <c r="A14" s="33" t="s">
        <v>147</v>
      </c>
      <c r="B14" s="10">
        <v>0.158318397950858</v>
      </c>
      <c r="C14" s="10">
        <v>0.206055306116391</v>
      </c>
      <c r="D14" s="10">
        <v>0.12795010319495201</v>
      </c>
      <c r="E14" s="10">
        <v>8.2646711601739697E-2</v>
      </c>
      <c r="F14" s="10">
        <v>0.26798102568958398</v>
      </c>
      <c r="G14" s="10">
        <v>0.12859590526813799</v>
      </c>
      <c r="H14" s="10">
        <v>0.27949810386189</v>
      </c>
      <c r="I14" s="10">
        <v>0.34585834515583402</v>
      </c>
      <c r="J14" s="10">
        <v>0.11665036147642001</v>
      </c>
      <c r="K14" s="10">
        <v>8.3766146012358197E-2</v>
      </c>
      <c r="L14" s="10">
        <v>5.5439888603524105E-2</v>
      </c>
      <c r="M14" s="10">
        <v>0.14677834006391699</v>
      </c>
      <c r="N14" s="10">
        <v>9.9891173231020092E-2</v>
      </c>
      <c r="O14" s="10">
        <v>0.115674515389129</v>
      </c>
      <c r="P14" s="10">
        <v>0.286022826348524</v>
      </c>
      <c r="Q14" s="10">
        <v>0.18390135869094601</v>
      </c>
      <c r="R14" s="10">
        <v>0.11432694793655801</v>
      </c>
      <c r="S14" s="10">
        <v>0</v>
      </c>
      <c r="T14" s="10">
        <v>0.33594372311886</v>
      </c>
      <c r="U14" s="10">
        <v>0.58110882665290697</v>
      </c>
      <c r="V14" s="10">
        <v>0.115560503434497</v>
      </c>
      <c r="W14" s="10">
        <v>0.21660957234662401</v>
      </c>
      <c r="X14" s="10">
        <v>8.8614129205996997E-2</v>
      </c>
      <c r="Y14" s="10">
        <v>8.2123501424785403E-2</v>
      </c>
      <c r="Z14" s="10">
        <v>0.26065653432934699</v>
      </c>
      <c r="AA14" s="10">
        <v>0.140701167899766</v>
      </c>
      <c r="AB14" s="10">
        <v>9.4576025140085798E-2</v>
      </c>
      <c r="AC14" s="10">
        <v>0.17822049742599202</v>
      </c>
      <c r="AD14" s="10">
        <v>0.13397263894492201</v>
      </c>
      <c r="AE14" s="10">
        <v>7.4990957990214505E-2</v>
      </c>
      <c r="AF14" s="10">
        <v>0.167863460583493</v>
      </c>
      <c r="AG14" s="10">
        <v>0.16119279081567497</v>
      </c>
      <c r="AH14" s="10">
        <v>0.23901397371003799</v>
      </c>
      <c r="AI14" s="10">
        <v>0.18405268815426498</v>
      </c>
      <c r="AJ14" s="10">
        <v>0.17220490284044399</v>
      </c>
      <c r="AK14" s="10">
        <v>0.13045143022184699</v>
      </c>
      <c r="AL14" s="10">
        <v>7.26713713464162E-2</v>
      </c>
      <c r="AM14" s="10">
        <v>0.19417042009923702</v>
      </c>
      <c r="AN14" s="10">
        <v>0.171089435272334</v>
      </c>
      <c r="AO14" s="10">
        <v>0.17493711311759899</v>
      </c>
      <c r="AP14" s="10">
        <v>0.18602461665265702</v>
      </c>
      <c r="AQ14" s="10">
        <v>0.141532831448235</v>
      </c>
      <c r="AR14" s="10">
        <v>9.3910887474827301E-2</v>
      </c>
      <c r="AS14" s="10">
        <v>0.20825523819335401</v>
      </c>
      <c r="AT14" s="10">
        <v>0.20833073687482698</v>
      </c>
      <c r="AU14" s="10">
        <v>0.214068475354522</v>
      </c>
      <c r="AV14" s="10">
        <v>0.12960610383094098</v>
      </c>
      <c r="AW14" s="10">
        <v>0.20978930993757899</v>
      </c>
      <c r="AX14" s="10">
        <v>0.16660045129783099</v>
      </c>
      <c r="AY14" s="10">
        <v>0.14600456231541201</v>
      </c>
      <c r="AZ14" s="10">
        <v>3.4572738833766097E-2</v>
      </c>
      <c r="BA14" s="10">
        <v>0.133405138039455</v>
      </c>
      <c r="BB14" s="10">
        <v>0.21519259357936801</v>
      </c>
      <c r="BC14" s="10">
        <v>9.2016493914770011E-3</v>
      </c>
      <c r="BD14" s="10">
        <v>0.16695858560214902</v>
      </c>
      <c r="BE14" s="10">
        <v>0.19382702038546501</v>
      </c>
      <c r="BF14" s="10">
        <v>0.135289466729443</v>
      </c>
      <c r="BG14" s="10">
        <v>0</v>
      </c>
      <c r="BH14" s="10">
        <v>0.18931436325963802</v>
      </c>
      <c r="BI14" s="10">
        <v>0.13385642058785599</v>
      </c>
      <c r="BJ14" s="10">
        <v>0.114325383134395</v>
      </c>
      <c r="BK14" s="10">
        <v>7.0573128936262497E-2</v>
      </c>
      <c r="BL14" s="10">
        <v>0.20641326380803601</v>
      </c>
      <c r="BM14" s="10">
        <v>0.158016119294275</v>
      </c>
      <c r="BN14" s="10">
        <v>0.118277158009922</v>
      </c>
      <c r="BO14" s="10">
        <v>0.10156002095236101</v>
      </c>
      <c r="BP14" s="10">
        <v>0.20592906135373698</v>
      </c>
      <c r="BQ14" s="10">
        <v>0.153387135372579</v>
      </c>
      <c r="BR14" s="10">
        <v>0.121937648735073</v>
      </c>
      <c r="BS14" s="10">
        <v>0.32278723509343399</v>
      </c>
      <c r="BT14" s="10">
        <v>0.19066827646503198</v>
      </c>
      <c r="BU14" s="10">
        <v>0.17834713742637301</v>
      </c>
      <c r="BV14" s="10">
        <v>0.13126401524115999</v>
      </c>
      <c r="BW14" s="10">
        <v>0.12408279929884899</v>
      </c>
      <c r="BX14" s="10">
        <v>0.17612975000275199</v>
      </c>
      <c r="BY14" s="10">
        <v>0.15663166648787499</v>
      </c>
      <c r="BZ14" s="10">
        <v>0.15092366603033</v>
      </c>
      <c r="CA14" s="10">
        <v>0.17048004513290302</v>
      </c>
      <c r="CB14" s="10">
        <v>9.0201900525667802E-2</v>
      </c>
      <c r="CC14" s="10">
        <v>0.19580434083544498</v>
      </c>
      <c r="CD14" s="10">
        <v>0.14386092973617601</v>
      </c>
      <c r="CE14" s="10">
        <v>0.18525545994778</v>
      </c>
      <c r="CF14" s="10">
        <v>3.6047649509475803E-2</v>
      </c>
      <c r="CG14" s="10">
        <v>0.148777236084117</v>
      </c>
      <c r="CH14" s="10">
        <v>0.12555076219063199</v>
      </c>
      <c r="CI14" s="10">
        <v>0.21799169291943599</v>
      </c>
      <c r="CJ14" s="10">
        <v>0.21469951721258401</v>
      </c>
      <c r="CK14" s="10">
        <v>0.21405713011657901</v>
      </c>
      <c r="CL14" s="10">
        <v>0.10672300048094301</v>
      </c>
      <c r="CM14" s="10">
        <v>0.161054891533634</v>
      </c>
      <c r="CN14" s="10">
        <v>0.19281361181058598</v>
      </c>
      <c r="CO14" s="10">
        <v>0.17795503550143899</v>
      </c>
      <c r="CP14" s="10">
        <v>0.119823986259984</v>
      </c>
      <c r="CQ14" s="10">
        <v>0.24109853863099001</v>
      </c>
    </row>
    <row r="15" spans="1:95">
      <c r="A15" s="33"/>
      <c r="B15" s="5">
        <v>179</v>
      </c>
      <c r="C15" s="5">
        <v>88</v>
      </c>
      <c r="D15" s="5">
        <v>55</v>
      </c>
      <c r="E15" s="5">
        <v>8</v>
      </c>
      <c r="F15" s="5">
        <v>5</v>
      </c>
      <c r="G15" s="5">
        <v>2</v>
      </c>
      <c r="H15" s="5">
        <v>7</v>
      </c>
      <c r="I15" s="5">
        <v>2</v>
      </c>
      <c r="J15" s="5">
        <v>1</v>
      </c>
      <c r="K15" s="5">
        <v>7</v>
      </c>
      <c r="L15" s="5">
        <v>9</v>
      </c>
      <c r="M15" s="5">
        <v>36</v>
      </c>
      <c r="N15" s="5">
        <v>20</v>
      </c>
      <c r="O15" s="5">
        <v>1</v>
      </c>
      <c r="P15" s="5">
        <v>7</v>
      </c>
      <c r="Q15" s="5">
        <v>2</v>
      </c>
      <c r="R15" s="5">
        <v>7</v>
      </c>
      <c r="S15" s="5">
        <v>0</v>
      </c>
      <c r="T15" s="5">
        <v>75</v>
      </c>
      <c r="U15" s="5">
        <v>3</v>
      </c>
      <c r="V15" s="5">
        <v>65</v>
      </c>
      <c r="W15" s="5">
        <v>108</v>
      </c>
      <c r="X15" s="5">
        <v>6</v>
      </c>
      <c r="Y15" s="5">
        <v>10</v>
      </c>
      <c r="Z15" s="5">
        <v>76</v>
      </c>
      <c r="AA15" s="5">
        <v>40</v>
      </c>
      <c r="AB15" s="5">
        <v>12</v>
      </c>
      <c r="AC15" s="5">
        <v>111</v>
      </c>
      <c r="AD15" s="5">
        <v>68</v>
      </c>
      <c r="AE15" s="5">
        <v>21</v>
      </c>
      <c r="AF15" s="5">
        <v>32</v>
      </c>
      <c r="AG15" s="5">
        <v>35</v>
      </c>
      <c r="AH15" s="5">
        <v>43</v>
      </c>
      <c r="AI15" s="5">
        <v>48</v>
      </c>
      <c r="AJ15" s="5">
        <v>46</v>
      </c>
      <c r="AK15" s="5">
        <v>23</v>
      </c>
      <c r="AL15" s="5">
        <v>12</v>
      </c>
      <c r="AM15" s="5">
        <v>70</v>
      </c>
      <c r="AN15" s="5">
        <v>8</v>
      </c>
      <c r="AO15" s="5">
        <v>16</v>
      </c>
      <c r="AP15" s="5">
        <v>5</v>
      </c>
      <c r="AQ15" s="5">
        <v>77</v>
      </c>
      <c r="AR15" s="5">
        <v>17</v>
      </c>
      <c r="AS15" s="5">
        <v>57</v>
      </c>
      <c r="AT15" s="5">
        <v>6</v>
      </c>
      <c r="AU15" s="5">
        <v>23</v>
      </c>
      <c r="AV15" s="5">
        <v>94</v>
      </c>
      <c r="AW15" s="5">
        <v>85</v>
      </c>
      <c r="AX15" s="5">
        <v>113</v>
      </c>
      <c r="AY15" s="5">
        <v>66</v>
      </c>
      <c r="AZ15" s="5">
        <v>7</v>
      </c>
      <c r="BA15" s="5">
        <v>30</v>
      </c>
      <c r="BB15" s="5">
        <v>142</v>
      </c>
      <c r="BC15" s="5">
        <v>1</v>
      </c>
      <c r="BD15" s="5">
        <v>24</v>
      </c>
      <c r="BE15" s="5">
        <v>71</v>
      </c>
      <c r="BF15" s="5">
        <v>84</v>
      </c>
      <c r="BG15" s="5">
        <v>0</v>
      </c>
      <c r="BH15" s="5">
        <v>110</v>
      </c>
      <c r="BI15" s="5">
        <v>51</v>
      </c>
      <c r="BJ15" s="5">
        <v>18</v>
      </c>
      <c r="BK15" s="5">
        <v>2</v>
      </c>
      <c r="BL15" s="5">
        <v>60</v>
      </c>
      <c r="BM15" s="5">
        <v>81</v>
      </c>
      <c r="BN15" s="5">
        <v>35</v>
      </c>
      <c r="BO15" s="5">
        <v>3</v>
      </c>
      <c r="BP15" s="5">
        <v>46</v>
      </c>
      <c r="BQ15" s="5">
        <v>84</v>
      </c>
      <c r="BR15" s="5">
        <v>41</v>
      </c>
      <c r="BS15" s="5">
        <v>9</v>
      </c>
      <c r="BT15" s="5">
        <v>33</v>
      </c>
      <c r="BU15" s="5">
        <v>79</v>
      </c>
      <c r="BV15" s="5">
        <v>58</v>
      </c>
      <c r="BW15" s="5">
        <v>9</v>
      </c>
      <c r="BX15" s="5">
        <v>32</v>
      </c>
      <c r="BY15" s="5">
        <v>76</v>
      </c>
      <c r="BZ15" s="5">
        <v>62</v>
      </c>
      <c r="CA15" s="5">
        <v>9</v>
      </c>
      <c r="CB15" s="5">
        <v>9</v>
      </c>
      <c r="CC15" s="5">
        <v>53</v>
      </c>
      <c r="CD15" s="5">
        <v>84</v>
      </c>
      <c r="CE15" s="5">
        <v>34</v>
      </c>
      <c r="CF15" s="5">
        <v>2</v>
      </c>
      <c r="CG15" s="5">
        <v>19</v>
      </c>
      <c r="CH15" s="5">
        <v>69</v>
      </c>
      <c r="CI15" s="5">
        <v>90</v>
      </c>
      <c r="CJ15" s="5">
        <v>27</v>
      </c>
      <c r="CK15" s="5">
        <v>79</v>
      </c>
      <c r="CL15" s="5">
        <v>58</v>
      </c>
      <c r="CM15" s="5">
        <v>15</v>
      </c>
      <c r="CN15" s="5">
        <v>34</v>
      </c>
      <c r="CO15" s="5">
        <v>70</v>
      </c>
      <c r="CP15" s="5">
        <v>60</v>
      </c>
      <c r="CQ15" s="5">
        <v>15</v>
      </c>
    </row>
    <row r="16" spans="1:95">
      <c r="A16" s="33" t="s">
        <v>148</v>
      </c>
      <c r="B16" s="10">
        <v>0.16276448674207</v>
      </c>
      <c r="C16" s="10">
        <v>0.155354715126405</v>
      </c>
      <c r="D16" s="10">
        <v>0.170085187879844</v>
      </c>
      <c r="E16" s="10">
        <v>0.12038068370113701</v>
      </c>
      <c r="F16" s="10">
        <v>0.185401480522291</v>
      </c>
      <c r="G16" s="10">
        <v>1.34944260804662E-2</v>
      </c>
      <c r="H16" s="10">
        <v>0.22381353171247798</v>
      </c>
      <c r="I16" s="10">
        <v>0.23782479091497699</v>
      </c>
      <c r="J16" s="10">
        <v>0.20696243069109801</v>
      </c>
      <c r="K16" s="10">
        <v>0.249679782159928</v>
      </c>
      <c r="L16" s="10">
        <v>0.13243631538394302</v>
      </c>
      <c r="M16" s="10">
        <v>0.13366674139830098</v>
      </c>
      <c r="N16" s="10">
        <v>0.145704130947621</v>
      </c>
      <c r="O16" s="10">
        <v>0.158340326711253</v>
      </c>
      <c r="P16" s="10">
        <v>0.23676980866500599</v>
      </c>
      <c r="Q16" s="10">
        <v>0.100450484662714</v>
      </c>
      <c r="R16" s="10">
        <v>0.28535994776791201</v>
      </c>
      <c r="S16" s="10">
        <v>0.14603821314210999</v>
      </c>
      <c r="T16" s="10">
        <v>0.13752274493483202</v>
      </c>
      <c r="U16" s="10">
        <v>0.18925259642057701</v>
      </c>
      <c r="V16" s="10">
        <v>0.15375128489185699</v>
      </c>
      <c r="W16" s="10">
        <v>0.16777839521999802</v>
      </c>
      <c r="X16" s="10">
        <v>0.198581053335873</v>
      </c>
      <c r="Y16" s="10">
        <v>0.135940482748133</v>
      </c>
      <c r="Z16" s="10">
        <v>0.16675433512916499</v>
      </c>
      <c r="AA16" s="10">
        <v>0.16544227270625</v>
      </c>
      <c r="AB16" s="10">
        <v>0.15983766458246301</v>
      </c>
      <c r="AC16" s="10">
        <v>0.120592867279047</v>
      </c>
      <c r="AD16" s="10">
        <v>0.21435201325501901</v>
      </c>
      <c r="AE16" s="10">
        <v>0.20088604397703802</v>
      </c>
      <c r="AF16" s="10">
        <v>0.14561757815462001</v>
      </c>
      <c r="AG16" s="10">
        <v>0.145515627208266</v>
      </c>
      <c r="AH16" s="10">
        <v>0.17447398144869899</v>
      </c>
      <c r="AI16" s="10">
        <v>0.14018730133777502</v>
      </c>
      <c r="AJ16" s="10">
        <v>0.165657876961112</v>
      </c>
      <c r="AK16" s="10">
        <v>0.176768359535216</v>
      </c>
      <c r="AL16" s="10">
        <v>0.17925285675865801</v>
      </c>
      <c r="AM16" s="10">
        <v>0.14462250355463199</v>
      </c>
      <c r="AN16" s="10">
        <v>0.16065264404287599</v>
      </c>
      <c r="AO16" s="10">
        <v>0.208823645127244</v>
      </c>
      <c r="AP16" s="10">
        <v>3.5647897961060299E-2</v>
      </c>
      <c r="AQ16" s="10">
        <v>0.15937991230208101</v>
      </c>
      <c r="AR16" s="10">
        <v>0.22235643591186099</v>
      </c>
      <c r="AS16" s="10">
        <v>0.14175165420522801</v>
      </c>
      <c r="AT16" s="10">
        <v>4.9045588383522097E-2</v>
      </c>
      <c r="AU16" s="10">
        <v>0.160220449773677</v>
      </c>
      <c r="AV16" s="10">
        <v>0.17515213369223101</v>
      </c>
      <c r="AW16" s="10">
        <v>0.14055784998809401</v>
      </c>
      <c r="AX16" s="10">
        <v>0.16477001065449401</v>
      </c>
      <c r="AY16" s="10">
        <v>0.15978265472699602</v>
      </c>
      <c r="AZ16" s="10">
        <v>0.13146708801419899</v>
      </c>
      <c r="BA16" s="10">
        <v>9.8325973660876406E-2</v>
      </c>
      <c r="BB16" s="10">
        <v>0.179453809534943</v>
      </c>
      <c r="BC16" s="10">
        <v>0.32666504458718104</v>
      </c>
      <c r="BD16" s="10">
        <v>1.04080903006158E-2</v>
      </c>
      <c r="BE16" s="10">
        <v>7.0583335203957709E-2</v>
      </c>
      <c r="BF16" s="10">
        <v>0.25258688958383102</v>
      </c>
      <c r="BG16" s="10">
        <v>0</v>
      </c>
      <c r="BH16" s="10">
        <v>0.134735003028121</v>
      </c>
      <c r="BI16" s="10">
        <v>0.21008530122223099</v>
      </c>
      <c r="BJ16" s="10">
        <v>0.150740449717681</v>
      </c>
      <c r="BK16" s="10">
        <v>0.16984764943962599</v>
      </c>
      <c r="BL16" s="10">
        <v>8.3751942358490788E-2</v>
      </c>
      <c r="BM16" s="10">
        <v>0.175805147111604</v>
      </c>
      <c r="BN16" s="10">
        <v>0.22263661106771199</v>
      </c>
      <c r="BO16" s="10">
        <v>0.111728561322105</v>
      </c>
      <c r="BP16" s="10">
        <v>4.5947297693730099E-2</v>
      </c>
      <c r="BQ16" s="10">
        <v>0.172275993635118</v>
      </c>
      <c r="BR16" s="10">
        <v>0.23026387300098602</v>
      </c>
      <c r="BS16" s="10">
        <v>8.3251321383660204E-2</v>
      </c>
      <c r="BT16" s="10">
        <v>6.89383620229886E-2</v>
      </c>
      <c r="BU16" s="10">
        <v>0.122715206716663</v>
      </c>
      <c r="BV16" s="10">
        <v>0.22460507830823101</v>
      </c>
      <c r="BW16" s="10">
        <v>0.25343494258635402</v>
      </c>
      <c r="BX16" s="10">
        <v>7.7573699875140095E-2</v>
      </c>
      <c r="BY16" s="10">
        <v>0.150785160933324</v>
      </c>
      <c r="BZ16" s="10">
        <v>0.21354879031608898</v>
      </c>
      <c r="CA16" s="10">
        <v>0.170228264184348</v>
      </c>
      <c r="CB16" s="10">
        <v>1.16315363427792E-2</v>
      </c>
      <c r="CC16" s="10">
        <v>7.35226439995387E-2</v>
      </c>
      <c r="CD16" s="10">
        <v>0.204221434767693</v>
      </c>
      <c r="CE16" s="10">
        <v>0.24287229864152401</v>
      </c>
      <c r="CF16" s="10">
        <v>2.6657704816401902E-2</v>
      </c>
      <c r="CG16" s="10">
        <v>6.9566377004329799E-2</v>
      </c>
      <c r="CH16" s="10">
        <v>0.18812382820802401</v>
      </c>
      <c r="CI16" s="10">
        <v>0.17195643069579097</v>
      </c>
      <c r="CJ16" s="10">
        <v>6.8985272651006305E-2</v>
      </c>
      <c r="CK16" s="10">
        <v>9.0554800222162987E-2</v>
      </c>
      <c r="CL16" s="10">
        <v>0.230898486129301</v>
      </c>
      <c r="CM16" s="10">
        <v>0.178643630531752</v>
      </c>
      <c r="CN16" s="10">
        <v>6.4112422058407392E-2</v>
      </c>
      <c r="CO16" s="10">
        <v>0.122389724558907</v>
      </c>
      <c r="CP16" s="10">
        <v>0.22485737477831599</v>
      </c>
      <c r="CQ16" s="10">
        <v>0.20414829895777198</v>
      </c>
    </row>
    <row r="17" spans="1:95">
      <c r="A17" s="33"/>
      <c r="B17" s="5">
        <v>184</v>
      </c>
      <c r="C17" s="5">
        <v>67</v>
      </c>
      <c r="D17" s="5">
        <v>73</v>
      </c>
      <c r="E17" s="5">
        <v>11</v>
      </c>
      <c r="F17" s="5">
        <v>3</v>
      </c>
      <c r="G17" s="5">
        <v>0</v>
      </c>
      <c r="H17" s="5">
        <v>5</v>
      </c>
      <c r="I17" s="5">
        <v>1</v>
      </c>
      <c r="J17" s="5">
        <v>2</v>
      </c>
      <c r="K17" s="5">
        <v>21</v>
      </c>
      <c r="L17" s="5">
        <v>22</v>
      </c>
      <c r="M17" s="5">
        <v>33</v>
      </c>
      <c r="N17" s="5">
        <v>30</v>
      </c>
      <c r="O17" s="5">
        <v>2</v>
      </c>
      <c r="P17" s="5">
        <v>6</v>
      </c>
      <c r="Q17" s="5">
        <v>1</v>
      </c>
      <c r="R17" s="5">
        <v>18</v>
      </c>
      <c r="S17" s="5">
        <v>2</v>
      </c>
      <c r="T17" s="5">
        <v>31</v>
      </c>
      <c r="U17" s="5">
        <v>1</v>
      </c>
      <c r="V17" s="5">
        <v>86</v>
      </c>
      <c r="W17" s="5">
        <v>84</v>
      </c>
      <c r="X17" s="5">
        <v>14</v>
      </c>
      <c r="Y17" s="5">
        <v>17</v>
      </c>
      <c r="Z17" s="5">
        <v>49</v>
      </c>
      <c r="AA17" s="5">
        <v>47</v>
      </c>
      <c r="AB17" s="5">
        <v>20</v>
      </c>
      <c r="AC17" s="5">
        <v>75</v>
      </c>
      <c r="AD17" s="5">
        <v>109</v>
      </c>
      <c r="AE17" s="5">
        <v>57</v>
      </c>
      <c r="AF17" s="5">
        <v>28</v>
      </c>
      <c r="AG17" s="5">
        <v>31</v>
      </c>
      <c r="AH17" s="5">
        <v>31</v>
      </c>
      <c r="AI17" s="5">
        <v>37</v>
      </c>
      <c r="AJ17" s="5">
        <v>44</v>
      </c>
      <c r="AK17" s="5">
        <v>31</v>
      </c>
      <c r="AL17" s="5">
        <v>31</v>
      </c>
      <c r="AM17" s="5">
        <v>52</v>
      </c>
      <c r="AN17" s="5">
        <v>8</v>
      </c>
      <c r="AO17" s="5">
        <v>19</v>
      </c>
      <c r="AP17" s="5">
        <v>1</v>
      </c>
      <c r="AQ17" s="5">
        <v>87</v>
      </c>
      <c r="AR17" s="5">
        <v>40</v>
      </c>
      <c r="AS17" s="5">
        <v>39</v>
      </c>
      <c r="AT17" s="5">
        <v>1</v>
      </c>
      <c r="AU17" s="5">
        <v>17</v>
      </c>
      <c r="AV17" s="5">
        <v>127</v>
      </c>
      <c r="AW17" s="5">
        <v>57</v>
      </c>
      <c r="AX17" s="5">
        <v>112</v>
      </c>
      <c r="AY17" s="5">
        <v>73</v>
      </c>
      <c r="AZ17" s="5">
        <v>25</v>
      </c>
      <c r="BA17" s="5">
        <v>22</v>
      </c>
      <c r="BB17" s="5">
        <v>119</v>
      </c>
      <c r="BC17" s="5">
        <v>19</v>
      </c>
      <c r="BD17" s="5">
        <v>1</v>
      </c>
      <c r="BE17" s="5">
        <v>26</v>
      </c>
      <c r="BF17" s="5">
        <v>157</v>
      </c>
      <c r="BG17" s="5">
        <v>0</v>
      </c>
      <c r="BH17" s="5">
        <v>78</v>
      </c>
      <c r="BI17" s="5">
        <v>80</v>
      </c>
      <c r="BJ17" s="5">
        <v>23</v>
      </c>
      <c r="BK17" s="5">
        <v>4</v>
      </c>
      <c r="BL17" s="5">
        <v>24</v>
      </c>
      <c r="BM17" s="5">
        <v>90</v>
      </c>
      <c r="BN17" s="5">
        <v>67</v>
      </c>
      <c r="BO17" s="5">
        <v>4</v>
      </c>
      <c r="BP17" s="5">
        <v>10</v>
      </c>
      <c r="BQ17" s="5">
        <v>94</v>
      </c>
      <c r="BR17" s="5">
        <v>78</v>
      </c>
      <c r="BS17" s="5">
        <v>2</v>
      </c>
      <c r="BT17" s="5">
        <v>12</v>
      </c>
      <c r="BU17" s="5">
        <v>54</v>
      </c>
      <c r="BV17" s="5">
        <v>99</v>
      </c>
      <c r="BW17" s="5">
        <v>19</v>
      </c>
      <c r="BX17" s="5">
        <v>14</v>
      </c>
      <c r="BY17" s="5">
        <v>73</v>
      </c>
      <c r="BZ17" s="5">
        <v>88</v>
      </c>
      <c r="CA17" s="5">
        <v>9</v>
      </c>
      <c r="CB17" s="5">
        <v>1</v>
      </c>
      <c r="CC17" s="5">
        <v>20</v>
      </c>
      <c r="CD17" s="5">
        <v>119</v>
      </c>
      <c r="CE17" s="5">
        <v>44</v>
      </c>
      <c r="CF17" s="5">
        <v>1</v>
      </c>
      <c r="CG17" s="5">
        <v>9</v>
      </c>
      <c r="CH17" s="5">
        <v>103</v>
      </c>
      <c r="CI17" s="5">
        <v>71</v>
      </c>
      <c r="CJ17" s="5">
        <v>9</v>
      </c>
      <c r="CK17" s="5">
        <v>34</v>
      </c>
      <c r="CL17" s="5">
        <v>125</v>
      </c>
      <c r="CM17" s="5">
        <v>17</v>
      </c>
      <c r="CN17" s="5">
        <v>11</v>
      </c>
      <c r="CO17" s="5">
        <v>48</v>
      </c>
      <c r="CP17" s="5">
        <v>112</v>
      </c>
      <c r="CQ17" s="5">
        <v>13</v>
      </c>
    </row>
    <row r="18" spans="1:95">
      <c r="A18" s="33" t="s">
        <v>149</v>
      </c>
      <c r="B18" s="10">
        <v>0.18967330492009002</v>
      </c>
      <c r="C18" s="10">
        <v>0.154180657672667</v>
      </c>
      <c r="D18" s="10">
        <v>0.20156520334692099</v>
      </c>
      <c r="E18" s="10">
        <v>0.35348653830830601</v>
      </c>
      <c r="F18" s="10">
        <v>0.27545687507111399</v>
      </c>
      <c r="G18" s="10">
        <v>0.18502659149588399</v>
      </c>
      <c r="H18" s="10">
        <v>8.8153130229976603E-2</v>
      </c>
      <c r="I18" s="10">
        <v>0.31493368326765003</v>
      </c>
      <c r="J18" s="10">
        <v>0.48779766793016099</v>
      </c>
      <c r="K18" s="10">
        <v>0.132616355350333</v>
      </c>
      <c r="L18" s="10">
        <v>0.20761570037350399</v>
      </c>
      <c r="M18" s="10">
        <v>0.172506823131995</v>
      </c>
      <c r="N18" s="10">
        <v>0.33969995873645503</v>
      </c>
      <c r="O18" s="10">
        <v>0.47002350560623202</v>
      </c>
      <c r="P18" s="10">
        <v>0.124846224225412</v>
      </c>
      <c r="Q18" s="10">
        <v>0.46571989652384604</v>
      </c>
      <c r="R18" s="10">
        <v>0.142070397967378</v>
      </c>
      <c r="S18" s="10">
        <v>0.227546451764678</v>
      </c>
      <c r="T18" s="10">
        <v>0.10471033744533999</v>
      </c>
      <c r="U18" s="10">
        <v>0</v>
      </c>
      <c r="V18" s="10">
        <v>0.25472600731557099</v>
      </c>
      <c r="W18" s="10">
        <v>0.11044946398515901</v>
      </c>
      <c r="X18" s="10">
        <v>0.23001984054347802</v>
      </c>
      <c r="Y18" s="10">
        <v>0.23806396035169597</v>
      </c>
      <c r="Z18" s="10">
        <v>0.112004413980459</v>
      </c>
      <c r="AA18" s="10">
        <v>0.25490431144301096</v>
      </c>
      <c r="AB18" s="10">
        <v>8.6932335680665607E-2</v>
      </c>
      <c r="AC18" s="10">
        <v>0.18565441822041598</v>
      </c>
      <c r="AD18" s="10">
        <v>0.19458951223704499</v>
      </c>
      <c r="AE18" s="10">
        <v>0.23814864940556599</v>
      </c>
      <c r="AF18" s="10">
        <v>0.25176223436071499</v>
      </c>
      <c r="AG18" s="10">
        <v>0.154755116659231</v>
      </c>
      <c r="AH18" s="10">
        <v>0.129920070887726</v>
      </c>
      <c r="AI18" s="10">
        <v>0.16135257499309202</v>
      </c>
      <c r="AJ18" s="10">
        <v>0.19677748935640299</v>
      </c>
      <c r="AK18" s="10">
        <v>0.13475455858051</v>
      </c>
      <c r="AL18" s="10">
        <v>0.24310364684495903</v>
      </c>
      <c r="AM18" s="10">
        <v>0.17764593708963003</v>
      </c>
      <c r="AN18" s="10">
        <v>0.27335019888065298</v>
      </c>
      <c r="AO18" s="10">
        <v>0.20002331079423299</v>
      </c>
      <c r="AP18" s="10">
        <v>0.11146315177973501</v>
      </c>
      <c r="AQ18" s="10">
        <v>0.215884685456253</v>
      </c>
      <c r="AR18" s="10">
        <v>0.166919102290842</v>
      </c>
      <c r="AS18" s="10">
        <v>0.15721860653333</v>
      </c>
      <c r="AT18" s="10">
        <v>0.184946187861009</v>
      </c>
      <c r="AU18" s="10">
        <v>0.17866195924451803</v>
      </c>
      <c r="AV18" s="10">
        <v>0.20362144871476398</v>
      </c>
      <c r="AW18" s="10">
        <v>0.16466925339305402</v>
      </c>
      <c r="AX18" s="10">
        <v>0.228898432315047</v>
      </c>
      <c r="AY18" s="10">
        <v>0.13135301268272301</v>
      </c>
      <c r="AZ18" s="10">
        <v>0.30825369030820399</v>
      </c>
      <c r="BA18" s="10">
        <v>0.16364129010207301</v>
      </c>
      <c r="BB18" s="10">
        <v>0.16947672911481601</v>
      </c>
      <c r="BC18" s="10">
        <v>0.13252093567702</v>
      </c>
      <c r="BD18" s="10">
        <v>0.55235517256387201</v>
      </c>
      <c r="BE18" s="10">
        <v>0.24372653874297501</v>
      </c>
      <c r="BF18" s="10">
        <v>7.3806614693446196E-2</v>
      </c>
      <c r="BG18" s="10">
        <v>0</v>
      </c>
      <c r="BH18" s="10">
        <v>0.20804987959568902</v>
      </c>
      <c r="BI18" s="10">
        <v>0.170983890623049</v>
      </c>
      <c r="BJ18" s="10">
        <v>0.156540034608109</v>
      </c>
      <c r="BK18" s="10">
        <v>0.260293132782206</v>
      </c>
      <c r="BL18" s="10">
        <v>0.28881301266665799</v>
      </c>
      <c r="BM18" s="10">
        <v>0.16226952385715698</v>
      </c>
      <c r="BN18" s="10">
        <v>0.14198104626379299</v>
      </c>
      <c r="BO18" s="10">
        <v>0.17459920506860499</v>
      </c>
      <c r="BP18" s="10">
        <v>0.309376530577333</v>
      </c>
      <c r="BQ18" s="10">
        <v>0.15513364569602101</v>
      </c>
      <c r="BR18" s="10">
        <v>0.16481172003028599</v>
      </c>
      <c r="BS18" s="10">
        <v>0.21644833081238299</v>
      </c>
      <c r="BT18" s="10">
        <v>0.35936902614750998</v>
      </c>
      <c r="BU18" s="10">
        <v>0.21632711765762999</v>
      </c>
      <c r="BV18" s="10">
        <v>0.10825917240476601</v>
      </c>
      <c r="BW18" s="10">
        <v>0.11614671217501099</v>
      </c>
      <c r="BX18" s="10">
        <v>0.38640991921370499</v>
      </c>
      <c r="BY18" s="10">
        <v>0.17991459278427199</v>
      </c>
      <c r="BZ18" s="10">
        <v>0.123497725378115</v>
      </c>
      <c r="CA18" s="10">
        <v>0.117350229268593</v>
      </c>
      <c r="CB18" s="10">
        <v>0.52491872902983705</v>
      </c>
      <c r="CC18" s="10">
        <v>0.24912845170539399</v>
      </c>
      <c r="CD18" s="10">
        <v>0.13182069665986901</v>
      </c>
      <c r="CE18" s="10">
        <v>0.10850009852126799</v>
      </c>
      <c r="CF18" s="10">
        <v>0.66983054528249497</v>
      </c>
      <c r="CG18" s="10">
        <v>0.32517363042800002</v>
      </c>
      <c r="CH18" s="10">
        <v>0.123630163278411</v>
      </c>
      <c r="CI18" s="10">
        <v>0.18439767877003502</v>
      </c>
      <c r="CJ18" s="10">
        <v>0.305044085185386</v>
      </c>
      <c r="CK18" s="10">
        <v>0.24024573646264202</v>
      </c>
      <c r="CL18" s="10">
        <v>0.13050898083106199</v>
      </c>
      <c r="CM18" s="10">
        <v>0.17904495957707797</v>
      </c>
      <c r="CN18" s="10">
        <v>0.35627963196860002</v>
      </c>
      <c r="CO18" s="10">
        <v>0.20068265465722798</v>
      </c>
      <c r="CP18" s="10">
        <v>0.126165284051552</v>
      </c>
      <c r="CQ18" s="10">
        <v>0.151231101399463</v>
      </c>
    </row>
    <row r="19" spans="1:95">
      <c r="A19" s="33"/>
      <c r="B19" s="5">
        <v>215</v>
      </c>
      <c r="C19" s="5">
        <v>66</v>
      </c>
      <c r="D19" s="5">
        <v>87</v>
      </c>
      <c r="E19" s="5">
        <v>32</v>
      </c>
      <c r="F19" s="5">
        <v>5</v>
      </c>
      <c r="G19" s="5">
        <v>3</v>
      </c>
      <c r="H19" s="5">
        <v>2</v>
      </c>
      <c r="I19" s="5">
        <v>2</v>
      </c>
      <c r="J19" s="5">
        <v>4</v>
      </c>
      <c r="K19" s="5">
        <v>11</v>
      </c>
      <c r="L19" s="5">
        <v>34</v>
      </c>
      <c r="M19" s="5">
        <v>43</v>
      </c>
      <c r="N19" s="5">
        <v>69</v>
      </c>
      <c r="O19" s="5">
        <v>5</v>
      </c>
      <c r="P19" s="5">
        <v>3</v>
      </c>
      <c r="Q19" s="5">
        <v>4</v>
      </c>
      <c r="R19" s="5">
        <v>9</v>
      </c>
      <c r="S19" s="5">
        <v>3</v>
      </c>
      <c r="T19" s="5">
        <v>24</v>
      </c>
      <c r="U19" s="5">
        <v>0</v>
      </c>
      <c r="V19" s="5">
        <v>143</v>
      </c>
      <c r="W19" s="5">
        <v>55</v>
      </c>
      <c r="X19" s="5">
        <v>17</v>
      </c>
      <c r="Y19" s="5">
        <v>30</v>
      </c>
      <c r="Z19" s="5">
        <v>33</v>
      </c>
      <c r="AA19" s="5">
        <v>73</v>
      </c>
      <c r="AB19" s="5">
        <v>11</v>
      </c>
      <c r="AC19" s="5">
        <v>116</v>
      </c>
      <c r="AD19" s="5">
        <v>99</v>
      </c>
      <c r="AE19" s="5">
        <v>68</v>
      </c>
      <c r="AF19" s="5">
        <v>48</v>
      </c>
      <c r="AG19" s="5">
        <v>33</v>
      </c>
      <c r="AH19" s="5">
        <v>23</v>
      </c>
      <c r="AI19" s="5">
        <v>42</v>
      </c>
      <c r="AJ19" s="5">
        <v>52</v>
      </c>
      <c r="AK19" s="5">
        <v>23</v>
      </c>
      <c r="AL19" s="5">
        <v>41</v>
      </c>
      <c r="AM19" s="5">
        <v>64</v>
      </c>
      <c r="AN19" s="5">
        <v>13</v>
      </c>
      <c r="AO19" s="5">
        <v>18</v>
      </c>
      <c r="AP19" s="5">
        <v>3</v>
      </c>
      <c r="AQ19" s="5">
        <v>118</v>
      </c>
      <c r="AR19" s="5">
        <v>30</v>
      </c>
      <c r="AS19" s="5">
        <v>43</v>
      </c>
      <c r="AT19" s="5">
        <v>5</v>
      </c>
      <c r="AU19" s="5">
        <v>19</v>
      </c>
      <c r="AV19" s="5">
        <v>148</v>
      </c>
      <c r="AW19" s="5">
        <v>67</v>
      </c>
      <c r="AX19" s="5">
        <v>155</v>
      </c>
      <c r="AY19" s="5">
        <v>60</v>
      </c>
      <c r="AZ19" s="5">
        <v>58</v>
      </c>
      <c r="BA19" s="5">
        <v>37</v>
      </c>
      <c r="BB19" s="5">
        <v>112</v>
      </c>
      <c r="BC19" s="5">
        <v>8</v>
      </c>
      <c r="BD19" s="5">
        <v>79</v>
      </c>
      <c r="BE19" s="5">
        <v>90</v>
      </c>
      <c r="BF19" s="5">
        <v>46</v>
      </c>
      <c r="BG19" s="5">
        <v>0</v>
      </c>
      <c r="BH19" s="5">
        <v>120</v>
      </c>
      <c r="BI19" s="5">
        <v>65</v>
      </c>
      <c r="BJ19" s="5">
        <v>24</v>
      </c>
      <c r="BK19" s="5">
        <v>6</v>
      </c>
      <c r="BL19" s="5">
        <v>84</v>
      </c>
      <c r="BM19" s="5">
        <v>83</v>
      </c>
      <c r="BN19" s="5">
        <v>42</v>
      </c>
      <c r="BO19" s="5">
        <v>6</v>
      </c>
      <c r="BP19" s="5">
        <v>69</v>
      </c>
      <c r="BQ19" s="5">
        <v>85</v>
      </c>
      <c r="BR19" s="5">
        <v>56</v>
      </c>
      <c r="BS19" s="5">
        <v>6</v>
      </c>
      <c r="BT19" s="5">
        <v>63</v>
      </c>
      <c r="BU19" s="5">
        <v>96</v>
      </c>
      <c r="BV19" s="5">
        <v>48</v>
      </c>
      <c r="BW19" s="5">
        <v>9</v>
      </c>
      <c r="BX19" s="5">
        <v>70</v>
      </c>
      <c r="BY19" s="5">
        <v>88</v>
      </c>
      <c r="BZ19" s="5">
        <v>51</v>
      </c>
      <c r="CA19" s="5">
        <v>6</v>
      </c>
      <c r="CB19" s="5">
        <v>51</v>
      </c>
      <c r="CC19" s="5">
        <v>67</v>
      </c>
      <c r="CD19" s="5">
        <v>77</v>
      </c>
      <c r="CE19" s="5">
        <v>20</v>
      </c>
      <c r="CF19" s="5">
        <v>30</v>
      </c>
      <c r="CG19" s="5">
        <v>41</v>
      </c>
      <c r="CH19" s="5">
        <v>68</v>
      </c>
      <c r="CI19" s="5">
        <v>76</v>
      </c>
      <c r="CJ19" s="5">
        <v>38</v>
      </c>
      <c r="CK19" s="5">
        <v>89</v>
      </c>
      <c r="CL19" s="5">
        <v>71</v>
      </c>
      <c r="CM19" s="5">
        <v>17</v>
      </c>
      <c r="CN19" s="5">
        <v>63</v>
      </c>
      <c r="CO19" s="5">
        <v>79</v>
      </c>
      <c r="CP19" s="5">
        <v>63</v>
      </c>
      <c r="CQ19" s="5">
        <v>10</v>
      </c>
    </row>
    <row r="20" spans="1:95">
      <c r="A20" s="33" t="s">
        <v>150</v>
      </c>
      <c r="B20" s="10">
        <v>0.309057291917267</v>
      </c>
      <c r="C20" s="10">
        <v>0.37870744453883604</v>
      </c>
      <c r="D20" s="10">
        <v>0.27018383790897998</v>
      </c>
      <c r="E20" s="10">
        <v>0.26063439717258402</v>
      </c>
      <c r="F20" s="10">
        <v>0.347745754477433</v>
      </c>
      <c r="G20" s="10">
        <v>0.33022235420762597</v>
      </c>
      <c r="H20" s="10">
        <v>0.49425570746214298</v>
      </c>
      <c r="I20" s="10">
        <v>0.34585834515583402</v>
      </c>
      <c r="J20" s="10">
        <v>0.23319125391463999</v>
      </c>
      <c r="K20" s="10">
        <v>0.169319444635467</v>
      </c>
      <c r="L20" s="10">
        <v>0.27296538391370501</v>
      </c>
      <c r="M20" s="10">
        <v>0.35211133240228198</v>
      </c>
      <c r="N20" s="10">
        <v>0.21141328956887601</v>
      </c>
      <c r="O20" s="10">
        <v>0.21513076684035698</v>
      </c>
      <c r="P20" s="10">
        <v>0.50513221505186001</v>
      </c>
      <c r="Q20" s="10">
        <v>0.37129896810579199</v>
      </c>
      <c r="R20" s="10">
        <v>0.18761227282263701</v>
      </c>
      <c r="S20" s="10">
        <v>0.25194122431458499</v>
      </c>
      <c r="T20" s="10">
        <v>0.46978945689442903</v>
      </c>
      <c r="U20" s="10">
        <v>0.81074740357942299</v>
      </c>
      <c r="V20" s="10">
        <v>0.26343988604767998</v>
      </c>
      <c r="W20" s="10">
        <v>0.38042584960272402</v>
      </c>
      <c r="X20" s="10">
        <v>0.17094986806571</v>
      </c>
      <c r="Y20" s="10">
        <v>0.28135597519672501</v>
      </c>
      <c r="Z20" s="10">
        <v>0.42648235292798398</v>
      </c>
      <c r="AA20" s="10">
        <v>0.26866442172284999</v>
      </c>
      <c r="AB20" s="10">
        <v>0.27860886370291099</v>
      </c>
      <c r="AC20" s="10">
        <v>0.35387214164960396</v>
      </c>
      <c r="AD20" s="10">
        <v>0.25423636547009199</v>
      </c>
      <c r="AE20" s="10">
        <v>0.22437551645165299</v>
      </c>
      <c r="AF20" s="10">
        <v>0.30572739056628001</v>
      </c>
      <c r="AG20" s="10">
        <v>0.31058415810489903</v>
      </c>
      <c r="AH20" s="10">
        <v>0.37408329566902504</v>
      </c>
      <c r="AI20" s="10">
        <v>0.35737711002260703</v>
      </c>
      <c r="AJ20" s="10">
        <v>0.32148700009632997</v>
      </c>
      <c r="AK20" s="10">
        <v>0.374247246452447</v>
      </c>
      <c r="AL20" s="10">
        <v>0.192134336029227</v>
      </c>
      <c r="AM20" s="10">
        <v>0.34666951200503904</v>
      </c>
      <c r="AN20" s="10">
        <v>0.23243475937675701</v>
      </c>
      <c r="AO20" s="10">
        <v>0.28251423284343702</v>
      </c>
      <c r="AP20" s="10">
        <v>0.23635843772705598</v>
      </c>
      <c r="AQ20" s="10">
        <v>0.32216771182396697</v>
      </c>
      <c r="AR20" s="10">
        <v>0.19185402099210902</v>
      </c>
      <c r="AS20" s="10">
        <v>0.366102904699458</v>
      </c>
      <c r="AT20" s="10">
        <v>0.290084343991931</v>
      </c>
      <c r="AU20" s="10">
        <v>0.30117232194258103</v>
      </c>
      <c r="AV20" s="10">
        <v>0.28953116308871002</v>
      </c>
      <c r="AW20" s="10">
        <v>0.34406068294476699</v>
      </c>
      <c r="AX20" s="10">
        <v>0.29770240027994399</v>
      </c>
      <c r="AY20" s="10">
        <v>0.325939852729484</v>
      </c>
      <c r="AZ20" s="10">
        <v>0.21021517592477801</v>
      </c>
      <c r="BA20" s="10">
        <v>0.35856720114507096</v>
      </c>
      <c r="BB20" s="10">
        <v>0.34166757800674397</v>
      </c>
      <c r="BC20" s="10">
        <v>6.5435981226397003E-2</v>
      </c>
      <c r="BD20" s="10">
        <v>0.28633585829859798</v>
      </c>
      <c r="BE20" s="10">
        <v>0.37332042632511703</v>
      </c>
      <c r="BF20" s="10">
        <v>0.27624817780328997</v>
      </c>
      <c r="BG20" s="10">
        <v>0</v>
      </c>
      <c r="BH20" s="10">
        <v>0.33218141321899997</v>
      </c>
      <c r="BI20" s="10">
        <v>0.26891299161580601</v>
      </c>
      <c r="BJ20" s="10">
        <v>0.29941671761389904</v>
      </c>
      <c r="BK20" s="10">
        <v>0.46064020628249203</v>
      </c>
      <c r="BL20" s="10">
        <v>0.33739689505953696</v>
      </c>
      <c r="BM20" s="10">
        <v>0.31490021285654202</v>
      </c>
      <c r="BN20" s="10">
        <v>0.26504801986634097</v>
      </c>
      <c r="BO20" s="10">
        <v>0.36934227247092699</v>
      </c>
      <c r="BP20" s="10">
        <v>0.34928481789666499</v>
      </c>
      <c r="BQ20" s="10">
        <v>0.30991732639705</v>
      </c>
      <c r="BR20" s="10">
        <v>0.274091511680288</v>
      </c>
      <c r="BS20" s="10">
        <v>0.39968604287815196</v>
      </c>
      <c r="BT20" s="10">
        <v>0.31899373153044197</v>
      </c>
      <c r="BU20" s="10">
        <v>0.32731454536105503</v>
      </c>
      <c r="BV20" s="10">
        <v>0.27896809041902898</v>
      </c>
      <c r="BW20" s="10">
        <v>0.35470606095057</v>
      </c>
      <c r="BX20" s="10">
        <v>0.32870755752776903</v>
      </c>
      <c r="BY20" s="10">
        <v>0.30104160800923802</v>
      </c>
      <c r="BZ20" s="10">
        <v>0.30302995403376104</v>
      </c>
      <c r="CA20" s="10">
        <v>0.36332512137844503</v>
      </c>
      <c r="CB20" s="10">
        <v>0.28813621225688302</v>
      </c>
      <c r="CC20" s="10">
        <v>0.33125818939608304</v>
      </c>
      <c r="CD20" s="10">
        <v>0.29567329587211499</v>
      </c>
      <c r="CE20" s="10">
        <v>0.33015536550198904</v>
      </c>
      <c r="CF20" s="10">
        <v>0.18468065704372499</v>
      </c>
      <c r="CG20" s="10">
        <v>0.31216564939052199</v>
      </c>
      <c r="CH20" s="10">
        <v>0.26728975626214901</v>
      </c>
      <c r="CI20" s="10">
        <v>0.377099464652429</v>
      </c>
      <c r="CJ20" s="10">
        <v>0.427961776863095</v>
      </c>
      <c r="CK20" s="10">
        <v>0.31316815359977196</v>
      </c>
      <c r="CL20" s="10">
        <v>0.28097586482100201</v>
      </c>
      <c r="CM20" s="10">
        <v>0.29825683186646501</v>
      </c>
      <c r="CN20" s="10">
        <v>0.32135629937790905</v>
      </c>
      <c r="CO20" s="10">
        <v>0.31834039689288801</v>
      </c>
      <c r="CP20" s="10">
        <v>0.29347390372504401</v>
      </c>
      <c r="CQ20" s="10">
        <v>0.33894813427183001</v>
      </c>
    </row>
    <row r="21" spans="1:95">
      <c r="A21" s="33"/>
      <c r="B21" s="5">
        <v>350</v>
      </c>
      <c r="C21" s="5">
        <v>162</v>
      </c>
      <c r="D21" s="5">
        <v>116</v>
      </c>
      <c r="E21" s="5">
        <v>24</v>
      </c>
      <c r="F21" s="5">
        <v>6</v>
      </c>
      <c r="G21" s="5">
        <v>5</v>
      </c>
      <c r="H21" s="5">
        <v>12</v>
      </c>
      <c r="I21" s="5">
        <v>2</v>
      </c>
      <c r="J21" s="5">
        <v>2</v>
      </c>
      <c r="K21" s="5">
        <v>14</v>
      </c>
      <c r="L21" s="5">
        <v>45</v>
      </c>
      <c r="M21" s="5">
        <v>87</v>
      </c>
      <c r="N21" s="5">
        <v>43</v>
      </c>
      <c r="O21" s="5">
        <v>2</v>
      </c>
      <c r="P21" s="5">
        <v>12</v>
      </c>
      <c r="Q21" s="5">
        <v>3</v>
      </c>
      <c r="R21" s="5">
        <v>12</v>
      </c>
      <c r="S21" s="5">
        <v>3</v>
      </c>
      <c r="T21" s="5">
        <v>105</v>
      </c>
      <c r="U21" s="5">
        <v>4</v>
      </c>
      <c r="V21" s="5">
        <v>148</v>
      </c>
      <c r="W21" s="5">
        <v>190</v>
      </c>
      <c r="X21" s="5">
        <v>12</v>
      </c>
      <c r="Y21" s="5">
        <v>36</v>
      </c>
      <c r="Z21" s="5">
        <v>125</v>
      </c>
      <c r="AA21" s="5">
        <v>77</v>
      </c>
      <c r="AB21" s="5">
        <v>36</v>
      </c>
      <c r="AC21" s="5">
        <v>220</v>
      </c>
      <c r="AD21" s="5">
        <v>129</v>
      </c>
      <c r="AE21" s="5">
        <v>64</v>
      </c>
      <c r="AF21" s="5">
        <v>59</v>
      </c>
      <c r="AG21" s="5">
        <v>67</v>
      </c>
      <c r="AH21" s="5">
        <v>67</v>
      </c>
      <c r="AI21" s="5">
        <v>94</v>
      </c>
      <c r="AJ21" s="5">
        <v>85</v>
      </c>
      <c r="AK21" s="5">
        <v>65</v>
      </c>
      <c r="AL21" s="5">
        <v>33</v>
      </c>
      <c r="AM21" s="5">
        <v>124</v>
      </c>
      <c r="AN21" s="5">
        <v>11</v>
      </c>
      <c r="AO21" s="5">
        <v>25</v>
      </c>
      <c r="AP21" s="5">
        <v>7</v>
      </c>
      <c r="AQ21" s="5">
        <v>176</v>
      </c>
      <c r="AR21" s="5">
        <v>35</v>
      </c>
      <c r="AS21" s="5">
        <v>100</v>
      </c>
      <c r="AT21" s="5">
        <v>8</v>
      </c>
      <c r="AU21" s="5">
        <v>32</v>
      </c>
      <c r="AV21" s="5">
        <v>210</v>
      </c>
      <c r="AW21" s="5">
        <v>140</v>
      </c>
      <c r="AX21" s="5">
        <v>202</v>
      </c>
      <c r="AY21" s="5">
        <v>148</v>
      </c>
      <c r="AZ21" s="5">
        <v>40</v>
      </c>
      <c r="BA21" s="5">
        <v>81</v>
      </c>
      <c r="BB21" s="5">
        <v>226</v>
      </c>
      <c r="BC21" s="5">
        <v>4</v>
      </c>
      <c r="BD21" s="5">
        <v>41</v>
      </c>
      <c r="BE21" s="5">
        <v>137</v>
      </c>
      <c r="BF21" s="5">
        <v>172</v>
      </c>
      <c r="BG21" s="5">
        <v>0</v>
      </c>
      <c r="BH21" s="5">
        <v>192</v>
      </c>
      <c r="BI21" s="5">
        <v>102</v>
      </c>
      <c r="BJ21" s="5">
        <v>46</v>
      </c>
      <c r="BK21" s="5">
        <v>10</v>
      </c>
      <c r="BL21" s="5">
        <v>98</v>
      </c>
      <c r="BM21" s="5">
        <v>161</v>
      </c>
      <c r="BN21" s="5">
        <v>79</v>
      </c>
      <c r="BO21" s="5">
        <v>12</v>
      </c>
      <c r="BP21" s="5">
        <v>77</v>
      </c>
      <c r="BQ21" s="5">
        <v>169</v>
      </c>
      <c r="BR21" s="5">
        <v>93</v>
      </c>
      <c r="BS21" s="5">
        <v>11</v>
      </c>
      <c r="BT21" s="5">
        <v>56</v>
      </c>
      <c r="BU21" s="5">
        <v>145</v>
      </c>
      <c r="BV21" s="5">
        <v>123</v>
      </c>
      <c r="BW21" s="5">
        <v>27</v>
      </c>
      <c r="BX21" s="5">
        <v>60</v>
      </c>
      <c r="BY21" s="5">
        <v>146</v>
      </c>
      <c r="BZ21" s="5">
        <v>125</v>
      </c>
      <c r="CA21" s="5">
        <v>19</v>
      </c>
      <c r="CB21" s="5">
        <v>28</v>
      </c>
      <c r="CC21" s="5">
        <v>90</v>
      </c>
      <c r="CD21" s="5">
        <v>173</v>
      </c>
      <c r="CE21" s="5">
        <v>60</v>
      </c>
      <c r="CF21" s="5">
        <v>8</v>
      </c>
      <c r="CG21" s="5">
        <v>39</v>
      </c>
      <c r="CH21" s="5">
        <v>147</v>
      </c>
      <c r="CI21" s="5">
        <v>156</v>
      </c>
      <c r="CJ21" s="5">
        <v>53</v>
      </c>
      <c r="CK21" s="5">
        <v>116</v>
      </c>
      <c r="CL21" s="5">
        <v>152</v>
      </c>
      <c r="CM21" s="5">
        <v>29</v>
      </c>
      <c r="CN21" s="5">
        <v>57</v>
      </c>
      <c r="CO21" s="5">
        <v>125</v>
      </c>
      <c r="CP21" s="5">
        <v>146</v>
      </c>
      <c r="CQ21" s="5">
        <v>21</v>
      </c>
    </row>
    <row r="22" spans="1:95">
      <c r="A22" s="4" t="s">
        <v>574</v>
      </c>
      <c r="B22" s="28">
        <f>B18-B20</f>
        <v>-0.11938398699717698</v>
      </c>
      <c r="C22" s="28">
        <f t="shared" ref="C22:BN22" si="0">C18-C20</f>
        <v>-0.22452678686616903</v>
      </c>
      <c r="D22" s="28">
        <f t="shared" si="0"/>
        <v>-6.8618634562058994E-2</v>
      </c>
      <c r="E22" s="28">
        <f t="shared" si="0"/>
        <v>9.2852141135721988E-2</v>
      </c>
      <c r="F22" s="28">
        <f t="shared" si="0"/>
        <v>-7.2288879406319007E-2</v>
      </c>
      <c r="G22" s="28">
        <f t="shared" si="0"/>
        <v>-0.14519576271174198</v>
      </c>
      <c r="H22" s="28">
        <f t="shared" si="0"/>
        <v>-0.40610257723216636</v>
      </c>
      <c r="I22" s="28">
        <f t="shared" si="0"/>
        <v>-3.0924661888183991E-2</v>
      </c>
      <c r="J22" s="28">
        <f t="shared" si="0"/>
        <v>0.25460641401552098</v>
      </c>
      <c r="K22" s="28">
        <f t="shared" si="0"/>
        <v>-3.6703089285133994E-2</v>
      </c>
      <c r="L22" s="28">
        <f t="shared" si="0"/>
        <v>-6.5349683540201015E-2</v>
      </c>
      <c r="M22" s="28">
        <f t="shared" si="0"/>
        <v>-0.17960450927028698</v>
      </c>
      <c r="N22" s="28">
        <f t="shared" si="0"/>
        <v>0.12828666916757903</v>
      </c>
      <c r="O22" s="28">
        <f t="shared" si="0"/>
        <v>0.25489273876587504</v>
      </c>
      <c r="P22" s="28">
        <f t="shared" si="0"/>
        <v>-0.38028599082644798</v>
      </c>
      <c r="Q22" s="28">
        <f t="shared" si="0"/>
        <v>9.4420928418054051E-2</v>
      </c>
      <c r="R22" s="28">
        <f t="shared" si="0"/>
        <v>-4.5541874855259012E-2</v>
      </c>
      <c r="S22" s="28">
        <f t="shared" si="0"/>
        <v>-2.439477254990699E-2</v>
      </c>
      <c r="T22" s="28">
        <f t="shared" si="0"/>
        <v>-0.36507911944908905</v>
      </c>
      <c r="U22" s="28">
        <f t="shared" si="0"/>
        <v>-0.81074740357942299</v>
      </c>
      <c r="V22" s="28">
        <f t="shared" si="0"/>
        <v>-8.7138787321089928E-3</v>
      </c>
      <c r="W22" s="28">
        <f t="shared" si="0"/>
        <v>-0.26997638561756498</v>
      </c>
      <c r="X22" s="28">
        <f t="shared" si="0"/>
        <v>5.9069972477768018E-2</v>
      </c>
      <c r="Y22" s="28">
        <f t="shared" si="0"/>
        <v>-4.3292014845029037E-2</v>
      </c>
      <c r="Z22" s="28">
        <f t="shared" si="0"/>
        <v>-0.31447793894752496</v>
      </c>
      <c r="AA22" s="28">
        <f t="shared" si="0"/>
        <v>-1.3760110279839033E-2</v>
      </c>
      <c r="AB22" s="28">
        <f t="shared" si="0"/>
        <v>-0.19167652802224538</v>
      </c>
      <c r="AC22" s="28">
        <f t="shared" si="0"/>
        <v>-0.16821772342918798</v>
      </c>
      <c r="AD22" s="28">
        <f t="shared" si="0"/>
        <v>-5.9646853233046998E-2</v>
      </c>
      <c r="AE22" s="28">
        <f t="shared" si="0"/>
        <v>1.3773132953912998E-2</v>
      </c>
      <c r="AF22" s="28">
        <f t="shared" si="0"/>
        <v>-5.3965156205565024E-2</v>
      </c>
      <c r="AG22" s="28">
        <f t="shared" si="0"/>
        <v>-0.15582904144566803</v>
      </c>
      <c r="AH22" s="28">
        <f t="shared" si="0"/>
        <v>-0.24416322478129904</v>
      </c>
      <c r="AI22" s="28">
        <f t="shared" si="0"/>
        <v>-0.196024535029515</v>
      </c>
      <c r="AJ22" s="28">
        <f t="shared" si="0"/>
        <v>-0.12470951073992698</v>
      </c>
      <c r="AK22" s="28">
        <f t="shared" si="0"/>
        <v>-0.239492687871937</v>
      </c>
      <c r="AL22" s="28">
        <f t="shared" si="0"/>
        <v>5.0969310815732027E-2</v>
      </c>
      <c r="AM22" s="28">
        <f t="shared" si="0"/>
        <v>-0.16902357491540901</v>
      </c>
      <c r="AN22" s="28">
        <f t="shared" si="0"/>
        <v>4.0915439503895978E-2</v>
      </c>
      <c r="AO22" s="28">
        <f t="shared" si="0"/>
        <v>-8.2490922049204024E-2</v>
      </c>
      <c r="AP22" s="28">
        <f t="shared" si="0"/>
        <v>-0.12489528594732097</v>
      </c>
      <c r="AQ22" s="28">
        <f t="shared" si="0"/>
        <v>-0.10628302636771397</v>
      </c>
      <c r="AR22" s="28">
        <f t="shared" si="0"/>
        <v>-2.4934918701267017E-2</v>
      </c>
      <c r="AS22" s="28">
        <f t="shared" si="0"/>
        <v>-0.208884298166128</v>
      </c>
      <c r="AT22" s="28">
        <f t="shared" si="0"/>
        <v>-0.10513815613092201</v>
      </c>
      <c r="AU22" s="28">
        <f t="shared" si="0"/>
        <v>-0.12251036269806301</v>
      </c>
      <c r="AV22" s="28">
        <f t="shared" si="0"/>
        <v>-8.5909714373946039E-2</v>
      </c>
      <c r="AW22" s="28">
        <f t="shared" si="0"/>
        <v>-0.17939142955171297</v>
      </c>
      <c r="AX22" s="28">
        <f t="shared" si="0"/>
        <v>-6.8803967964896989E-2</v>
      </c>
      <c r="AY22" s="28">
        <f t="shared" si="0"/>
        <v>-0.19458684004676099</v>
      </c>
      <c r="AZ22" s="28">
        <f t="shared" si="0"/>
        <v>9.8038514383425979E-2</v>
      </c>
      <c r="BA22" s="28">
        <f t="shared" si="0"/>
        <v>-0.19492591104299795</v>
      </c>
      <c r="BB22" s="28">
        <f t="shared" si="0"/>
        <v>-0.17219084889192796</v>
      </c>
      <c r="BC22" s="28">
        <f t="shared" si="0"/>
        <v>6.7084954450622999E-2</v>
      </c>
      <c r="BD22" s="28">
        <f t="shared" si="0"/>
        <v>0.26601931426527403</v>
      </c>
      <c r="BE22" s="28">
        <f t="shared" si="0"/>
        <v>-0.12959388758214202</v>
      </c>
      <c r="BF22" s="28">
        <f t="shared" si="0"/>
        <v>-0.20244156310984379</v>
      </c>
      <c r="BG22" s="28">
        <f t="shared" si="0"/>
        <v>0</v>
      </c>
      <c r="BH22" s="28">
        <f t="shared" si="0"/>
        <v>-0.12413153362331095</v>
      </c>
      <c r="BI22" s="28">
        <f t="shared" si="0"/>
        <v>-9.7929100992757007E-2</v>
      </c>
      <c r="BJ22" s="28">
        <f t="shared" si="0"/>
        <v>-0.14287668300579004</v>
      </c>
      <c r="BK22" s="28">
        <f t="shared" si="0"/>
        <v>-0.20034707350028602</v>
      </c>
      <c r="BL22" s="28">
        <f t="shared" si="0"/>
        <v>-4.8583882392878974E-2</v>
      </c>
      <c r="BM22" s="28">
        <f t="shared" si="0"/>
        <v>-0.15263068899938503</v>
      </c>
      <c r="BN22" s="28">
        <f t="shared" si="0"/>
        <v>-0.12306697360254798</v>
      </c>
      <c r="BO22" s="28">
        <f t="shared" ref="BO22:CQ22" si="1">BO18-BO20</f>
        <v>-0.194743067402322</v>
      </c>
      <c r="BP22" s="28">
        <f t="shared" si="1"/>
        <v>-3.9908287319331992E-2</v>
      </c>
      <c r="BQ22" s="28">
        <f t="shared" si="1"/>
        <v>-0.15478368070102899</v>
      </c>
      <c r="BR22" s="28">
        <f t="shared" si="1"/>
        <v>-0.10927979165000201</v>
      </c>
      <c r="BS22" s="28">
        <f t="shared" si="1"/>
        <v>-0.18323771206576897</v>
      </c>
      <c r="BT22" s="28">
        <f t="shared" si="1"/>
        <v>4.0375294617068014E-2</v>
      </c>
      <c r="BU22" s="28">
        <f t="shared" si="1"/>
        <v>-0.11098742770342504</v>
      </c>
      <c r="BV22" s="28">
        <f t="shared" si="1"/>
        <v>-0.17070891801426297</v>
      </c>
      <c r="BW22" s="28">
        <f t="shared" si="1"/>
        <v>-0.23855934877555901</v>
      </c>
      <c r="BX22" s="28">
        <f t="shared" si="1"/>
        <v>5.7702361685935954E-2</v>
      </c>
      <c r="BY22" s="28">
        <f t="shared" si="1"/>
        <v>-0.12112701522496602</v>
      </c>
      <c r="BZ22" s="28">
        <f t="shared" si="1"/>
        <v>-0.17953222865564605</v>
      </c>
      <c r="CA22" s="28">
        <f t="shared" si="1"/>
        <v>-0.24597489210985202</v>
      </c>
      <c r="CB22" s="28">
        <f t="shared" si="1"/>
        <v>0.23678251677295403</v>
      </c>
      <c r="CC22" s="28">
        <f t="shared" si="1"/>
        <v>-8.2129737690689042E-2</v>
      </c>
      <c r="CD22" s="28">
        <f t="shared" si="1"/>
        <v>-0.16385259921224599</v>
      </c>
      <c r="CE22" s="28">
        <f t="shared" si="1"/>
        <v>-0.22165526698072105</v>
      </c>
      <c r="CF22" s="28">
        <f t="shared" si="1"/>
        <v>0.48514988823876998</v>
      </c>
      <c r="CG22" s="28">
        <f t="shared" si="1"/>
        <v>1.3007981037478022E-2</v>
      </c>
      <c r="CH22" s="28">
        <f t="shared" si="1"/>
        <v>-0.14365959298373801</v>
      </c>
      <c r="CI22" s="28">
        <f t="shared" si="1"/>
        <v>-0.19270178588239398</v>
      </c>
      <c r="CJ22" s="28">
        <f t="shared" si="1"/>
        <v>-0.122917691677709</v>
      </c>
      <c r="CK22" s="28">
        <f t="shared" si="1"/>
        <v>-7.2922417137129936E-2</v>
      </c>
      <c r="CL22" s="28">
        <f t="shared" si="1"/>
        <v>-0.15046688398994001</v>
      </c>
      <c r="CM22" s="28">
        <f t="shared" si="1"/>
        <v>-0.11921187228938704</v>
      </c>
      <c r="CN22" s="28">
        <f t="shared" si="1"/>
        <v>3.492333259069097E-2</v>
      </c>
      <c r="CO22" s="28">
        <f t="shared" si="1"/>
        <v>-0.11765774223566003</v>
      </c>
      <c r="CP22" s="28">
        <f t="shared" si="1"/>
        <v>-0.167308619673492</v>
      </c>
      <c r="CQ22" s="28">
        <f t="shared" si="1"/>
        <v>-0.18771703287236702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CF7DC94F-D590-491D-9FA0-D9A1A7120627}"/>
  </hyperlinks>
  <pageMargins left="0.75" right="0.75" top="1" bottom="1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160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1132</v>
      </c>
      <c r="C5" s="3">
        <v>429</v>
      </c>
      <c r="D5" s="3">
        <v>430</v>
      </c>
      <c r="E5" s="3">
        <v>91</v>
      </c>
      <c r="F5" s="3">
        <v>17</v>
      </c>
      <c r="G5" s="3">
        <v>16</v>
      </c>
      <c r="H5" s="3">
        <v>24</v>
      </c>
      <c r="I5" s="3">
        <v>5</v>
      </c>
      <c r="J5" s="3">
        <v>8</v>
      </c>
      <c r="K5" s="3">
        <v>84</v>
      </c>
      <c r="L5" s="3">
        <v>163</v>
      </c>
      <c r="M5" s="3">
        <v>246</v>
      </c>
      <c r="N5" s="3">
        <v>204</v>
      </c>
      <c r="O5" s="3">
        <v>12</v>
      </c>
      <c r="P5" s="3">
        <v>23</v>
      </c>
      <c r="Q5" s="3">
        <v>9</v>
      </c>
      <c r="R5" s="3">
        <v>62</v>
      </c>
      <c r="S5" s="3">
        <v>13</v>
      </c>
      <c r="T5" s="3">
        <v>224</v>
      </c>
      <c r="U5" s="3">
        <v>5</v>
      </c>
      <c r="V5" s="3">
        <v>562</v>
      </c>
      <c r="W5" s="3">
        <v>498</v>
      </c>
      <c r="X5" s="3">
        <v>72</v>
      </c>
      <c r="Y5" s="3">
        <v>127</v>
      </c>
      <c r="Z5" s="3">
        <v>293</v>
      </c>
      <c r="AA5" s="3">
        <v>286</v>
      </c>
      <c r="AB5" s="3">
        <v>128</v>
      </c>
      <c r="AC5" s="3">
        <v>623</v>
      </c>
      <c r="AD5" s="3">
        <v>509</v>
      </c>
      <c r="AE5" s="3">
        <v>284</v>
      </c>
      <c r="AF5" s="3">
        <v>191</v>
      </c>
      <c r="AG5" s="3">
        <v>215</v>
      </c>
      <c r="AH5" s="3">
        <v>179</v>
      </c>
      <c r="AI5" s="3">
        <v>263</v>
      </c>
      <c r="AJ5" s="3">
        <v>265</v>
      </c>
      <c r="AK5" s="3">
        <v>173</v>
      </c>
      <c r="AL5" s="3">
        <v>170</v>
      </c>
      <c r="AM5" s="3">
        <v>359</v>
      </c>
      <c r="AN5" s="3">
        <v>48</v>
      </c>
      <c r="AO5" s="3">
        <v>90</v>
      </c>
      <c r="AP5" s="3">
        <v>28</v>
      </c>
      <c r="AQ5" s="3">
        <v>545</v>
      </c>
      <c r="AR5" s="3">
        <v>182</v>
      </c>
      <c r="AS5" s="3">
        <v>272</v>
      </c>
      <c r="AT5" s="3">
        <v>26</v>
      </c>
      <c r="AU5" s="3">
        <v>107</v>
      </c>
      <c r="AV5" s="3">
        <v>727</v>
      </c>
      <c r="AW5" s="3">
        <v>405</v>
      </c>
      <c r="AX5" s="3">
        <v>677</v>
      </c>
      <c r="AY5" s="3">
        <v>455</v>
      </c>
      <c r="AZ5" s="3">
        <v>189</v>
      </c>
      <c r="BA5" s="3">
        <v>225</v>
      </c>
      <c r="BB5" s="3">
        <v>661</v>
      </c>
      <c r="BC5" s="3">
        <v>57</v>
      </c>
      <c r="BD5" s="3">
        <v>144</v>
      </c>
      <c r="BE5" s="3">
        <v>368</v>
      </c>
      <c r="BF5" s="3">
        <v>621</v>
      </c>
      <c r="BG5" s="3">
        <v>0</v>
      </c>
      <c r="BH5" s="3">
        <v>578</v>
      </c>
      <c r="BI5" s="3">
        <v>378</v>
      </c>
      <c r="BJ5" s="3">
        <v>154</v>
      </c>
      <c r="BK5" s="3">
        <v>22</v>
      </c>
      <c r="BL5" s="3">
        <v>290</v>
      </c>
      <c r="BM5" s="3">
        <v>511</v>
      </c>
      <c r="BN5" s="3">
        <v>299</v>
      </c>
      <c r="BO5" s="3">
        <v>32</v>
      </c>
      <c r="BP5" s="3">
        <v>222</v>
      </c>
      <c r="BQ5" s="3">
        <v>545</v>
      </c>
      <c r="BR5" s="3">
        <v>339</v>
      </c>
      <c r="BS5" s="3">
        <v>27</v>
      </c>
      <c r="BT5" s="3">
        <v>175</v>
      </c>
      <c r="BU5" s="3">
        <v>442</v>
      </c>
      <c r="BV5" s="3">
        <v>440</v>
      </c>
      <c r="BW5" s="3">
        <v>76</v>
      </c>
      <c r="BX5" s="3">
        <v>182</v>
      </c>
      <c r="BY5" s="3">
        <v>487</v>
      </c>
      <c r="BZ5" s="3">
        <v>412</v>
      </c>
      <c r="CA5" s="3">
        <v>52</v>
      </c>
      <c r="CB5" s="3">
        <v>97</v>
      </c>
      <c r="CC5" s="3">
        <v>270</v>
      </c>
      <c r="CD5" s="3">
        <v>584</v>
      </c>
      <c r="CE5" s="3">
        <v>182</v>
      </c>
      <c r="CF5" s="3">
        <v>45</v>
      </c>
      <c r="CG5" s="3">
        <v>125</v>
      </c>
      <c r="CH5" s="3">
        <v>549</v>
      </c>
      <c r="CI5" s="3">
        <v>414</v>
      </c>
      <c r="CJ5" s="3">
        <v>124</v>
      </c>
      <c r="CK5" s="3">
        <v>371</v>
      </c>
      <c r="CL5" s="3">
        <v>541</v>
      </c>
      <c r="CM5" s="3">
        <v>96</v>
      </c>
      <c r="CN5" s="3">
        <v>178</v>
      </c>
      <c r="CO5" s="3">
        <v>394</v>
      </c>
      <c r="CP5" s="3">
        <v>497</v>
      </c>
      <c r="CQ5" s="3">
        <v>63</v>
      </c>
    </row>
    <row r="6" spans="1:95">
      <c r="A6" s="33" t="s">
        <v>143</v>
      </c>
      <c r="B6" s="10">
        <v>8.1987071181399904E-2</v>
      </c>
      <c r="C6" s="10">
        <v>6.5356962174078395E-2</v>
      </c>
      <c r="D6" s="10">
        <v>0.10003472741746799</v>
      </c>
      <c r="E6" s="10">
        <v>0.12786891507147</v>
      </c>
      <c r="F6" s="10">
        <v>5.8428464731457304E-2</v>
      </c>
      <c r="G6" s="10">
        <v>0</v>
      </c>
      <c r="H6" s="10">
        <v>1.9028835423742299E-2</v>
      </c>
      <c r="I6" s="10">
        <v>0.31493368326765003</v>
      </c>
      <c r="J6" s="10">
        <v>0.23067559854021499</v>
      </c>
      <c r="K6" s="10">
        <v>4.6340355991050401E-2</v>
      </c>
      <c r="L6" s="10">
        <v>9.0596740384979405E-2</v>
      </c>
      <c r="M6" s="10">
        <v>5.9144767316179701E-2</v>
      </c>
      <c r="N6" s="10">
        <v>0.17414120891297499</v>
      </c>
      <c r="O6" s="10">
        <v>8.7858099456043212E-2</v>
      </c>
      <c r="P6" s="10">
        <v>1.9160148032842602E-2</v>
      </c>
      <c r="Q6" s="10">
        <v>0.25498258445717903</v>
      </c>
      <c r="R6" s="10">
        <v>5.2334081575064001E-2</v>
      </c>
      <c r="S6" s="10">
        <v>0</v>
      </c>
      <c r="T6" s="10">
        <v>4.0691264962673897E-2</v>
      </c>
      <c r="U6" s="10">
        <v>0</v>
      </c>
      <c r="V6" s="10">
        <v>0.11215446201599499</v>
      </c>
      <c r="W6" s="10">
        <v>4.7279261795032494E-2</v>
      </c>
      <c r="X6" s="10">
        <v>8.6591638126725406E-2</v>
      </c>
      <c r="Y6" s="10">
        <v>0.126489880899704</v>
      </c>
      <c r="Z6" s="10">
        <v>4.0606214410113202E-2</v>
      </c>
      <c r="AA6" s="10">
        <v>0.11389265217078601</v>
      </c>
      <c r="AB6" s="10">
        <v>7.0849223241321202E-2</v>
      </c>
      <c r="AC6" s="10">
        <v>9.4785491704791197E-2</v>
      </c>
      <c r="AD6" s="10">
        <v>6.6331071566464297E-2</v>
      </c>
      <c r="AE6" s="10">
        <v>0.12899902322371001</v>
      </c>
      <c r="AF6" s="10">
        <v>7.4929079643061697E-2</v>
      </c>
      <c r="AG6" s="10">
        <v>8.0290533425038002E-2</v>
      </c>
      <c r="AH6" s="10">
        <v>3.1605911146674402E-2</v>
      </c>
      <c r="AI6" s="10">
        <v>7.2048862019794199E-2</v>
      </c>
      <c r="AJ6" s="10">
        <v>8.8167930434304709E-2</v>
      </c>
      <c r="AK6" s="10">
        <v>6.3972785896146911E-2</v>
      </c>
      <c r="AL6" s="10">
        <v>8.5139331453209691E-2</v>
      </c>
      <c r="AM6" s="10">
        <v>7.6735894461064699E-2</v>
      </c>
      <c r="AN6" s="10">
        <v>0.14939365388603501</v>
      </c>
      <c r="AO6" s="10">
        <v>8.8662888292215594E-2</v>
      </c>
      <c r="AP6" s="10">
        <v>4.4636566884702002E-2</v>
      </c>
      <c r="AQ6" s="10">
        <v>0.107233360155514</v>
      </c>
      <c r="AR6" s="10">
        <v>2.4054158176586599E-2</v>
      </c>
      <c r="AS6" s="10">
        <v>6.8396653359177093E-2</v>
      </c>
      <c r="AT6" s="10">
        <v>4.8839958844445801E-2</v>
      </c>
      <c r="AU6" s="10">
        <v>9.4831948254747903E-2</v>
      </c>
      <c r="AV6" s="10">
        <v>8.6401457829550402E-2</v>
      </c>
      <c r="AW6" s="10">
        <v>7.4073648948632803E-2</v>
      </c>
      <c r="AX6" s="10">
        <v>0.10257801648340199</v>
      </c>
      <c r="AY6" s="10">
        <v>5.1372257993801497E-2</v>
      </c>
      <c r="AZ6" s="10">
        <v>0.115655228283709</v>
      </c>
      <c r="BA6" s="10">
        <v>7.18289314221848E-2</v>
      </c>
      <c r="BB6" s="10">
        <v>7.2760217431368401E-2</v>
      </c>
      <c r="BC6" s="10">
        <v>0.11693368836691301</v>
      </c>
      <c r="BD6" s="10">
        <v>0.35163277729626202</v>
      </c>
      <c r="BE6" s="10">
        <v>8.2455238969807401E-2</v>
      </c>
      <c r="BF6" s="10">
        <v>1.9368019625900099E-2</v>
      </c>
      <c r="BG6" s="10">
        <v>0</v>
      </c>
      <c r="BH6" s="10">
        <v>0.103407202724003</v>
      </c>
      <c r="BI6" s="10">
        <v>6.4166979710301303E-2</v>
      </c>
      <c r="BJ6" s="10">
        <v>3.6968108405068201E-2</v>
      </c>
      <c r="BK6" s="10">
        <v>0.140550464099858</v>
      </c>
      <c r="BL6" s="10">
        <v>0.18553567737580601</v>
      </c>
      <c r="BM6" s="10">
        <v>5.3255144856761805E-2</v>
      </c>
      <c r="BN6" s="10">
        <v>2.8046391396197003E-2</v>
      </c>
      <c r="BO6" s="10">
        <v>0.106248063161483</v>
      </c>
      <c r="BP6" s="10">
        <v>0.17660471405498501</v>
      </c>
      <c r="BQ6" s="10">
        <v>6.1222720627586907E-2</v>
      </c>
      <c r="BR6" s="10">
        <v>5.4065670081357604E-2</v>
      </c>
      <c r="BS6" s="10">
        <v>7.4943158507788793E-2</v>
      </c>
      <c r="BT6" s="10">
        <v>0.21171301765518399</v>
      </c>
      <c r="BU6" s="10">
        <v>7.1945690648889699E-2</v>
      </c>
      <c r="BV6" s="10">
        <v>4.7873991706888504E-2</v>
      </c>
      <c r="BW6" s="10">
        <v>3.9780972005769299E-2</v>
      </c>
      <c r="BX6" s="10">
        <v>0.20962131096365202</v>
      </c>
      <c r="BY6" s="10">
        <v>7.9075850232166997E-2</v>
      </c>
      <c r="BZ6" s="10">
        <v>2.7069758940163703E-2</v>
      </c>
      <c r="CA6" s="10">
        <v>9.8297069876446597E-2</v>
      </c>
      <c r="CB6" s="10">
        <v>0.30699691268622603</v>
      </c>
      <c r="CC6" s="10">
        <v>0.11778386868287199</v>
      </c>
      <c r="CD6" s="10">
        <v>4.0976099248077401E-2</v>
      </c>
      <c r="CE6" s="10">
        <v>4.0624911861832799E-2</v>
      </c>
      <c r="CF6" s="10">
        <v>0.45146514143836297</v>
      </c>
      <c r="CG6" s="10">
        <v>6.2394954108072699E-2</v>
      </c>
      <c r="CH6" s="10">
        <v>4.7559117654295699E-2</v>
      </c>
      <c r="CI6" s="10">
        <v>9.3488168945495803E-2</v>
      </c>
      <c r="CJ6" s="10">
        <v>0.188253294543761</v>
      </c>
      <c r="CK6" s="10">
        <v>0.111583498017159</v>
      </c>
      <c r="CL6" s="10">
        <v>4.3586826858490794E-2</v>
      </c>
      <c r="CM6" s="10">
        <v>4.7141736413048994E-2</v>
      </c>
      <c r="CN6" s="10">
        <v>0.20928564945197001</v>
      </c>
      <c r="CO6" s="10">
        <v>8.1593699515583498E-2</v>
      </c>
      <c r="CP6" s="10">
        <v>4.2078302539811201E-2</v>
      </c>
      <c r="CQ6" s="10">
        <v>3.9841628315236702E-2</v>
      </c>
    </row>
    <row r="7" spans="1:95">
      <c r="A7" s="33"/>
      <c r="B7" s="5">
        <v>93</v>
      </c>
      <c r="C7" s="5">
        <v>28</v>
      </c>
      <c r="D7" s="5">
        <v>43</v>
      </c>
      <c r="E7" s="5">
        <v>12</v>
      </c>
      <c r="F7" s="5">
        <v>1</v>
      </c>
      <c r="G7" s="5">
        <v>0</v>
      </c>
      <c r="H7" s="5">
        <v>0</v>
      </c>
      <c r="I7" s="5">
        <v>2</v>
      </c>
      <c r="J7" s="5">
        <v>2</v>
      </c>
      <c r="K7" s="5">
        <v>4</v>
      </c>
      <c r="L7" s="5">
        <v>15</v>
      </c>
      <c r="M7" s="5">
        <v>15</v>
      </c>
      <c r="N7" s="5">
        <v>35</v>
      </c>
      <c r="O7" s="5">
        <v>1</v>
      </c>
      <c r="P7" s="5">
        <v>0</v>
      </c>
      <c r="Q7" s="5">
        <v>2</v>
      </c>
      <c r="R7" s="5">
        <v>3</v>
      </c>
      <c r="S7" s="5">
        <v>0</v>
      </c>
      <c r="T7" s="5">
        <v>9</v>
      </c>
      <c r="U7" s="5">
        <v>0</v>
      </c>
      <c r="V7" s="5">
        <v>63</v>
      </c>
      <c r="W7" s="5">
        <v>24</v>
      </c>
      <c r="X7" s="5">
        <v>6</v>
      </c>
      <c r="Y7" s="5">
        <v>16</v>
      </c>
      <c r="Z7" s="5">
        <v>12</v>
      </c>
      <c r="AA7" s="5">
        <v>33</v>
      </c>
      <c r="AB7" s="5">
        <v>9</v>
      </c>
      <c r="AC7" s="5">
        <v>59</v>
      </c>
      <c r="AD7" s="5">
        <v>34</v>
      </c>
      <c r="AE7" s="5">
        <v>37</v>
      </c>
      <c r="AF7" s="5">
        <v>14</v>
      </c>
      <c r="AG7" s="5">
        <v>17</v>
      </c>
      <c r="AH7" s="5">
        <v>6</v>
      </c>
      <c r="AI7" s="5">
        <v>19</v>
      </c>
      <c r="AJ7" s="5">
        <v>23</v>
      </c>
      <c r="AK7" s="5">
        <v>11</v>
      </c>
      <c r="AL7" s="5">
        <v>15</v>
      </c>
      <c r="AM7" s="5">
        <v>28</v>
      </c>
      <c r="AN7" s="5">
        <v>7</v>
      </c>
      <c r="AO7" s="5">
        <v>8</v>
      </c>
      <c r="AP7" s="5">
        <v>1</v>
      </c>
      <c r="AQ7" s="5">
        <v>58</v>
      </c>
      <c r="AR7" s="5">
        <v>4</v>
      </c>
      <c r="AS7" s="5">
        <v>19</v>
      </c>
      <c r="AT7" s="5">
        <v>1</v>
      </c>
      <c r="AU7" s="5">
        <v>10</v>
      </c>
      <c r="AV7" s="5">
        <v>63</v>
      </c>
      <c r="AW7" s="5">
        <v>30</v>
      </c>
      <c r="AX7" s="5">
        <v>69</v>
      </c>
      <c r="AY7" s="5">
        <v>23</v>
      </c>
      <c r="AZ7" s="5">
        <v>22</v>
      </c>
      <c r="BA7" s="5">
        <v>16</v>
      </c>
      <c r="BB7" s="5">
        <v>48</v>
      </c>
      <c r="BC7" s="5">
        <v>7</v>
      </c>
      <c r="BD7" s="5">
        <v>50</v>
      </c>
      <c r="BE7" s="5">
        <v>30</v>
      </c>
      <c r="BF7" s="5">
        <v>12</v>
      </c>
      <c r="BG7" s="5">
        <v>0</v>
      </c>
      <c r="BH7" s="5">
        <v>60</v>
      </c>
      <c r="BI7" s="5">
        <v>24</v>
      </c>
      <c r="BJ7" s="5">
        <v>6</v>
      </c>
      <c r="BK7" s="5">
        <v>3</v>
      </c>
      <c r="BL7" s="5">
        <v>54</v>
      </c>
      <c r="BM7" s="5">
        <v>27</v>
      </c>
      <c r="BN7" s="5">
        <v>8</v>
      </c>
      <c r="BO7" s="5">
        <v>3</v>
      </c>
      <c r="BP7" s="5">
        <v>39</v>
      </c>
      <c r="BQ7" s="5">
        <v>33</v>
      </c>
      <c r="BR7" s="5">
        <v>18</v>
      </c>
      <c r="BS7" s="5">
        <v>2</v>
      </c>
      <c r="BT7" s="5">
        <v>37</v>
      </c>
      <c r="BU7" s="5">
        <v>32</v>
      </c>
      <c r="BV7" s="5">
        <v>21</v>
      </c>
      <c r="BW7" s="5">
        <v>3</v>
      </c>
      <c r="BX7" s="5">
        <v>38</v>
      </c>
      <c r="BY7" s="5">
        <v>38</v>
      </c>
      <c r="BZ7" s="5">
        <v>11</v>
      </c>
      <c r="CA7" s="5">
        <v>5</v>
      </c>
      <c r="CB7" s="5">
        <v>30</v>
      </c>
      <c r="CC7" s="5">
        <v>32</v>
      </c>
      <c r="CD7" s="5">
        <v>24</v>
      </c>
      <c r="CE7" s="5">
        <v>7</v>
      </c>
      <c r="CF7" s="5">
        <v>20</v>
      </c>
      <c r="CG7" s="5">
        <v>8</v>
      </c>
      <c r="CH7" s="5">
        <v>26</v>
      </c>
      <c r="CI7" s="5">
        <v>39</v>
      </c>
      <c r="CJ7" s="5">
        <v>23</v>
      </c>
      <c r="CK7" s="5">
        <v>41</v>
      </c>
      <c r="CL7" s="5">
        <v>24</v>
      </c>
      <c r="CM7" s="5">
        <v>5</v>
      </c>
      <c r="CN7" s="5">
        <v>37</v>
      </c>
      <c r="CO7" s="5">
        <v>32</v>
      </c>
      <c r="CP7" s="5">
        <v>21</v>
      </c>
      <c r="CQ7" s="5">
        <v>3</v>
      </c>
    </row>
    <row r="8" spans="1:95">
      <c r="A8" s="33" t="s">
        <v>144</v>
      </c>
      <c r="B8" s="10">
        <v>0.19337423236893803</v>
      </c>
      <c r="C8" s="10">
        <v>0.17858050373332301</v>
      </c>
      <c r="D8" s="10">
        <v>0.19712585573873798</v>
      </c>
      <c r="E8" s="10">
        <v>0.32978216749968903</v>
      </c>
      <c r="F8" s="10">
        <v>0.23131193746397699</v>
      </c>
      <c r="G8" s="10">
        <v>0.18173807179106599</v>
      </c>
      <c r="H8" s="10">
        <v>0.14202532747133501</v>
      </c>
      <c r="I8" s="10">
        <v>0.10138318066153901</v>
      </c>
      <c r="J8" s="10">
        <v>0.31062843853559102</v>
      </c>
      <c r="K8" s="10">
        <v>0.13352401407971101</v>
      </c>
      <c r="L8" s="10">
        <v>0.22497342940761</v>
      </c>
      <c r="M8" s="10">
        <v>0.16041968433460202</v>
      </c>
      <c r="N8" s="10">
        <v>0.31493952633558303</v>
      </c>
      <c r="O8" s="10">
        <v>0.30943476528819003</v>
      </c>
      <c r="P8" s="10">
        <v>0.16159978346696099</v>
      </c>
      <c r="Q8" s="10">
        <v>0.27326796277431398</v>
      </c>
      <c r="R8" s="10">
        <v>0.155939514425666</v>
      </c>
      <c r="S8" s="10">
        <v>0.227546451764678</v>
      </c>
      <c r="T8" s="10">
        <v>0.14251908618780201</v>
      </c>
      <c r="U8" s="10">
        <v>0</v>
      </c>
      <c r="V8" s="10">
        <v>0.20071719476473501</v>
      </c>
      <c r="W8" s="10">
        <v>0.185647870299397</v>
      </c>
      <c r="X8" s="10">
        <v>0.18948286559532801</v>
      </c>
      <c r="Y8" s="10">
        <v>0.195712753428224</v>
      </c>
      <c r="Z8" s="10">
        <v>0.16604233592179798</v>
      </c>
      <c r="AA8" s="10">
        <v>0.18066387644465698</v>
      </c>
      <c r="AB8" s="10">
        <v>0.23827824864569</v>
      </c>
      <c r="AC8" s="10">
        <v>0.216630636598898</v>
      </c>
      <c r="AD8" s="10">
        <v>0.16492523313473001</v>
      </c>
      <c r="AE8" s="10">
        <v>0.18778674111175397</v>
      </c>
      <c r="AF8" s="10">
        <v>0.225853959444059</v>
      </c>
      <c r="AG8" s="10">
        <v>0.183230596730969</v>
      </c>
      <c r="AH8" s="10">
        <v>0.179430207303277</v>
      </c>
      <c r="AI8" s="10">
        <v>0.19355121076899401</v>
      </c>
      <c r="AJ8" s="10">
        <v>0.21033567480206203</v>
      </c>
      <c r="AK8" s="10">
        <v>0.16278468132421101</v>
      </c>
      <c r="AL8" s="10">
        <v>0.24894275125302101</v>
      </c>
      <c r="AM8" s="10">
        <v>0.17714846017793298</v>
      </c>
      <c r="AN8" s="10">
        <v>0.17712003733390902</v>
      </c>
      <c r="AO8" s="10">
        <v>0.19699441574866502</v>
      </c>
      <c r="AP8" s="10">
        <v>0.106339556598362</v>
      </c>
      <c r="AQ8" s="10">
        <v>0.194552618216116</v>
      </c>
      <c r="AR8" s="10">
        <v>0.17089296783885</v>
      </c>
      <c r="AS8" s="10">
        <v>0.19857747649515001</v>
      </c>
      <c r="AT8" s="10">
        <v>0.24633421445721498</v>
      </c>
      <c r="AU8" s="10">
        <v>0.19929590592156199</v>
      </c>
      <c r="AV8" s="10">
        <v>0.18862715230637397</v>
      </c>
      <c r="AW8" s="10">
        <v>0.20188405534141399</v>
      </c>
      <c r="AX8" s="10">
        <v>0.21344045489542499</v>
      </c>
      <c r="AY8" s="10">
        <v>0.16353958199135399</v>
      </c>
      <c r="AZ8" s="10">
        <v>0.258159612647544</v>
      </c>
      <c r="BA8" s="10">
        <v>0.14117498278103</v>
      </c>
      <c r="BB8" s="10">
        <v>0.19876323336088197</v>
      </c>
      <c r="BC8" s="10">
        <v>0.121663212829135</v>
      </c>
      <c r="BD8" s="10">
        <v>0.26205763344697702</v>
      </c>
      <c r="BE8" s="10">
        <v>0.328883199083294</v>
      </c>
      <c r="BF8" s="10">
        <v>9.7234380783974797E-2</v>
      </c>
      <c r="BG8" s="10">
        <v>0</v>
      </c>
      <c r="BH8" s="10">
        <v>0.22738939439266598</v>
      </c>
      <c r="BI8" s="10">
        <v>0.159927490684698</v>
      </c>
      <c r="BJ8" s="10">
        <v>0.13930674982371602</v>
      </c>
      <c r="BK8" s="10">
        <v>0.25281917310576696</v>
      </c>
      <c r="BL8" s="10">
        <v>0.20858060808352502</v>
      </c>
      <c r="BM8" s="10">
        <v>0.20597366007815199</v>
      </c>
      <c r="BN8" s="10">
        <v>0.16903594444176201</v>
      </c>
      <c r="BO8" s="10">
        <v>8.2237530705339595E-2</v>
      </c>
      <c r="BP8" s="10">
        <v>0.23228120152186299</v>
      </c>
      <c r="BQ8" s="10">
        <v>0.21472176679085903</v>
      </c>
      <c r="BR8" s="10">
        <v>0.12760518165106499</v>
      </c>
      <c r="BS8" s="10">
        <v>0.26743281920142797</v>
      </c>
      <c r="BT8" s="10">
        <v>0.25224278234952702</v>
      </c>
      <c r="BU8" s="10">
        <v>0.25253752854398198</v>
      </c>
      <c r="BV8" s="10">
        <v>0.11833354450806001</v>
      </c>
      <c r="BW8" s="10">
        <v>0.14863548480775798</v>
      </c>
      <c r="BX8" s="10">
        <v>0.25785591698666399</v>
      </c>
      <c r="BY8" s="10">
        <v>0.18547751156645201</v>
      </c>
      <c r="BZ8" s="10">
        <v>0.172712204414672</v>
      </c>
      <c r="CA8" s="10">
        <v>0.20561919544834401</v>
      </c>
      <c r="CB8" s="10">
        <v>0.26865935320363399</v>
      </c>
      <c r="CC8" s="10">
        <v>0.31156436956636296</v>
      </c>
      <c r="CD8" s="10">
        <v>0.137886144876641</v>
      </c>
      <c r="CE8" s="10">
        <v>0.15565452073332101</v>
      </c>
      <c r="CF8" s="10">
        <v>0.21593303424322</v>
      </c>
      <c r="CG8" s="10">
        <v>0.32270825871658404</v>
      </c>
      <c r="CH8" s="10">
        <v>0.15827874879072801</v>
      </c>
      <c r="CI8" s="10">
        <v>0.198553474054908</v>
      </c>
      <c r="CJ8" s="10">
        <v>0.22231221634057399</v>
      </c>
      <c r="CK8" s="10">
        <v>0.23046684103868401</v>
      </c>
      <c r="CL8" s="10">
        <v>0.14750075361817902</v>
      </c>
      <c r="CM8" s="10">
        <v>0.271241807410319</v>
      </c>
      <c r="CN8" s="10">
        <v>0.18839434598133001</v>
      </c>
      <c r="CO8" s="10">
        <v>0.235818117044961</v>
      </c>
      <c r="CP8" s="10">
        <v>0.16336276429027599</v>
      </c>
      <c r="CQ8" s="10">
        <v>0.17861732370280697</v>
      </c>
    </row>
    <row r="9" spans="1:95">
      <c r="A9" s="33"/>
      <c r="B9" s="5">
        <v>219</v>
      </c>
      <c r="C9" s="5">
        <v>77</v>
      </c>
      <c r="D9" s="5">
        <v>85</v>
      </c>
      <c r="E9" s="5">
        <v>30</v>
      </c>
      <c r="F9" s="5">
        <v>4</v>
      </c>
      <c r="G9" s="5">
        <v>3</v>
      </c>
      <c r="H9" s="5">
        <v>3</v>
      </c>
      <c r="I9" s="5">
        <v>1</v>
      </c>
      <c r="J9" s="5">
        <v>2</v>
      </c>
      <c r="K9" s="5">
        <v>11</v>
      </c>
      <c r="L9" s="5">
        <v>37</v>
      </c>
      <c r="M9" s="5">
        <v>40</v>
      </c>
      <c r="N9" s="5">
        <v>64</v>
      </c>
      <c r="O9" s="5">
        <v>4</v>
      </c>
      <c r="P9" s="5">
        <v>4</v>
      </c>
      <c r="Q9" s="5">
        <v>2</v>
      </c>
      <c r="R9" s="5">
        <v>10</v>
      </c>
      <c r="S9" s="5">
        <v>3</v>
      </c>
      <c r="T9" s="5">
        <v>32</v>
      </c>
      <c r="U9" s="5">
        <v>0</v>
      </c>
      <c r="V9" s="5">
        <v>113</v>
      </c>
      <c r="W9" s="5">
        <v>93</v>
      </c>
      <c r="X9" s="5">
        <v>14</v>
      </c>
      <c r="Y9" s="5">
        <v>25</v>
      </c>
      <c r="Z9" s="5">
        <v>49</v>
      </c>
      <c r="AA9" s="5">
        <v>52</v>
      </c>
      <c r="AB9" s="5">
        <v>30</v>
      </c>
      <c r="AC9" s="5">
        <v>135</v>
      </c>
      <c r="AD9" s="5">
        <v>84</v>
      </c>
      <c r="AE9" s="5">
        <v>53</v>
      </c>
      <c r="AF9" s="5">
        <v>43</v>
      </c>
      <c r="AG9" s="5">
        <v>39</v>
      </c>
      <c r="AH9" s="5">
        <v>32</v>
      </c>
      <c r="AI9" s="5">
        <v>51</v>
      </c>
      <c r="AJ9" s="5">
        <v>56</v>
      </c>
      <c r="AK9" s="5">
        <v>28</v>
      </c>
      <c r="AL9" s="5">
        <v>42</v>
      </c>
      <c r="AM9" s="5">
        <v>64</v>
      </c>
      <c r="AN9" s="5">
        <v>9</v>
      </c>
      <c r="AO9" s="5">
        <v>18</v>
      </c>
      <c r="AP9" s="5">
        <v>3</v>
      </c>
      <c r="AQ9" s="5">
        <v>106</v>
      </c>
      <c r="AR9" s="5">
        <v>31</v>
      </c>
      <c r="AS9" s="5">
        <v>54</v>
      </c>
      <c r="AT9" s="5">
        <v>7</v>
      </c>
      <c r="AU9" s="5">
        <v>21</v>
      </c>
      <c r="AV9" s="5">
        <v>137</v>
      </c>
      <c r="AW9" s="5">
        <v>82</v>
      </c>
      <c r="AX9" s="5">
        <v>145</v>
      </c>
      <c r="AY9" s="5">
        <v>74</v>
      </c>
      <c r="AZ9" s="5">
        <v>49</v>
      </c>
      <c r="BA9" s="5">
        <v>32</v>
      </c>
      <c r="BB9" s="5">
        <v>131</v>
      </c>
      <c r="BC9" s="5">
        <v>7</v>
      </c>
      <c r="BD9" s="5">
        <v>38</v>
      </c>
      <c r="BE9" s="5">
        <v>121</v>
      </c>
      <c r="BF9" s="5">
        <v>60</v>
      </c>
      <c r="BG9" s="5">
        <v>0</v>
      </c>
      <c r="BH9" s="5">
        <v>132</v>
      </c>
      <c r="BI9" s="5">
        <v>61</v>
      </c>
      <c r="BJ9" s="5">
        <v>21</v>
      </c>
      <c r="BK9" s="5">
        <v>6</v>
      </c>
      <c r="BL9" s="5">
        <v>60</v>
      </c>
      <c r="BM9" s="5">
        <v>105</v>
      </c>
      <c r="BN9" s="5">
        <v>51</v>
      </c>
      <c r="BO9" s="5">
        <v>3</v>
      </c>
      <c r="BP9" s="5">
        <v>51</v>
      </c>
      <c r="BQ9" s="5">
        <v>117</v>
      </c>
      <c r="BR9" s="5">
        <v>43</v>
      </c>
      <c r="BS9" s="5">
        <v>7</v>
      </c>
      <c r="BT9" s="5">
        <v>44</v>
      </c>
      <c r="BU9" s="5">
        <v>112</v>
      </c>
      <c r="BV9" s="5">
        <v>52</v>
      </c>
      <c r="BW9" s="5">
        <v>11</v>
      </c>
      <c r="BX9" s="5">
        <v>47</v>
      </c>
      <c r="BY9" s="5">
        <v>90</v>
      </c>
      <c r="BZ9" s="5">
        <v>71</v>
      </c>
      <c r="CA9" s="5">
        <v>11</v>
      </c>
      <c r="CB9" s="5">
        <v>26</v>
      </c>
      <c r="CC9" s="5">
        <v>84</v>
      </c>
      <c r="CD9" s="5">
        <v>80</v>
      </c>
      <c r="CE9" s="5">
        <v>28</v>
      </c>
      <c r="CF9" s="5">
        <v>10</v>
      </c>
      <c r="CG9" s="5">
        <v>40</v>
      </c>
      <c r="CH9" s="5">
        <v>87</v>
      </c>
      <c r="CI9" s="5">
        <v>82</v>
      </c>
      <c r="CJ9" s="5">
        <v>28</v>
      </c>
      <c r="CK9" s="5">
        <v>86</v>
      </c>
      <c r="CL9" s="5">
        <v>80</v>
      </c>
      <c r="CM9" s="5">
        <v>26</v>
      </c>
      <c r="CN9" s="5">
        <v>34</v>
      </c>
      <c r="CO9" s="5">
        <v>93</v>
      </c>
      <c r="CP9" s="5">
        <v>81</v>
      </c>
      <c r="CQ9" s="5">
        <v>11</v>
      </c>
    </row>
    <row r="10" spans="1:95">
      <c r="A10" s="33" t="s">
        <v>145</v>
      </c>
      <c r="B10" s="10">
        <v>0.32067269713796698</v>
      </c>
      <c r="C10" s="10">
        <v>0.32857889908040699</v>
      </c>
      <c r="D10" s="10">
        <v>0.30569974576035397</v>
      </c>
      <c r="E10" s="10">
        <v>0.26549462424984299</v>
      </c>
      <c r="F10" s="10">
        <v>0.30677625828935901</v>
      </c>
      <c r="G10" s="10">
        <v>0.47013947566660597</v>
      </c>
      <c r="H10" s="10">
        <v>0.26696901805668999</v>
      </c>
      <c r="I10" s="10">
        <v>7.49608271012491E-2</v>
      </c>
      <c r="J10" s="10">
        <v>7.2048647464100807E-2</v>
      </c>
      <c r="K10" s="10">
        <v>0.36069455816553597</v>
      </c>
      <c r="L10" s="10">
        <v>0.36754129182913503</v>
      </c>
      <c r="M10" s="10">
        <v>0.33934768642247803</v>
      </c>
      <c r="N10" s="10">
        <v>0.22872392893650401</v>
      </c>
      <c r="O10" s="10">
        <v>0.32869229315538495</v>
      </c>
      <c r="P10" s="10">
        <v>0.25142238223686703</v>
      </c>
      <c r="Q10" s="10">
        <v>0</v>
      </c>
      <c r="R10" s="10">
        <v>0.29333103307365099</v>
      </c>
      <c r="S10" s="10">
        <v>0.40789479356027397</v>
      </c>
      <c r="T10" s="10">
        <v>0.303311233683148</v>
      </c>
      <c r="U10" s="10">
        <v>0.22963857692651601</v>
      </c>
      <c r="V10" s="10">
        <v>0.32044561295539803</v>
      </c>
      <c r="W10" s="10">
        <v>0.31228216510150497</v>
      </c>
      <c r="X10" s="10">
        <v>0.38071816138065101</v>
      </c>
      <c r="Y10" s="10">
        <v>0.38288641583900795</v>
      </c>
      <c r="Z10" s="10">
        <v>0.30374058732656301</v>
      </c>
      <c r="AA10" s="10">
        <v>0.29696766373866401</v>
      </c>
      <c r="AB10" s="10">
        <v>0.33044192790294297</v>
      </c>
      <c r="AC10" s="10">
        <v>0.30525522755100398</v>
      </c>
      <c r="AD10" s="10">
        <v>0.33953251640048099</v>
      </c>
      <c r="AE10" s="10">
        <v>0.28186403337759303</v>
      </c>
      <c r="AF10" s="10">
        <v>0.30321566005501999</v>
      </c>
      <c r="AG10" s="10">
        <v>0.374942357377749</v>
      </c>
      <c r="AH10" s="10">
        <v>0.33391985609321201</v>
      </c>
      <c r="AI10" s="10">
        <v>0.321974430405923</v>
      </c>
      <c r="AJ10" s="10">
        <v>0.28594782039876798</v>
      </c>
      <c r="AK10" s="10">
        <v>0.29682868862925899</v>
      </c>
      <c r="AL10" s="10">
        <v>0.26989069140266603</v>
      </c>
      <c r="AM10" s="10">
        <v>0.36235257784021402</v>
      </c>
      <c r="AN10" s="10">
        <v>0.29561508690937599</v>
      </c>
      <c r="AO10" s="10">
        <v>0.33329801163594502</v>
      </c>
      <c r="AP10" s="10">
        <v>0.57701754082881995</v>
      </c>
      <c r="AQ10" s="10">
        <v>0.28626035329724497</v>
      </c>
      <c r="AR10" s="10">
        <v>0.42524151661271603</v>
      </c>
      <c r="AS10" s="10">
        <v>0.30482308595531199</v>
      </c>
      <c r="AT10" s="10">
        <v>0.4090654737619</v>
      </c>
      <c r="AU10" s="10">
        <v>0.33651574491803499</v>
      </c>
      <c r="AV10" s="10">
        <v>0.32106763625326801</v>
      </c>
      <c r="AW10" s="10">
        <v>0.319964712037271</v>
      </c>
      <c r="AX10" s="10">
        <v>0.30335043275453699</v>
      </c>
      <c r="AY10" s="10">
        <v>0.34642760446771298</v>
      </c>
      <c r="AZ10" s="10">
        <v>0.34274756081520102</v>
      </c>
      <c r="BA10" s="10">
        <v>0.37039145213003699</v>
      </c>
      <c r="BB10" s="10">
        <v>0.28509963437872599</v>
      </c>
      <c r="BC10" s="10">
        <v>0.46304247804203896</v>
      </c>
      <c r="BD10" s="10">
        <v>0.24032841024000798</v>
      </c>
      <c r="BE10" s="10">
        <v>0.26277261926906897</v>
      </c>
      <c r="BF10" s="10">
        <v>0.37354171937778802</v>
      </c>
      <c r="BG10" s="10">
        <v>0</v>
      </c>
      <c r="BH10" s="10">
        <v>0.29062941321146402</v>
      </c>
      <c r="BI10" s="10">
        <v>0.343283014022148</v>
      </c>
      <c r="BJ10" s="10">
        <v>0.40819415830240802</v>
      </c>
      <c r="BK10" s="10">
        <v>0.107737876091409</v>
      </c>
      <c r="BL10" s="10">
        <v>0.30107860662928299</v>
      </c>
      <c r="BM10" s="10">
        <v>0.33712819801620297</v>
      </c>
      <c r="BN10" s="10">
        <v>0.30640948144881902</v>
      </c>
      <c r="BO10" s="10">
        <v>0.368095929305779</v>
      </c>
      <c r="BP10" s="10">
        <v>0.30887337497016104</v>
      </c>
      <c r="BQ10" s="10">
        <v>0.32543006770170102</v>
      </c>
      <c r="BR10" s="10">
        <v>0.32167460105193596</v>
      </c>
      <c r="BS10" s="10">
        <v>0.30891478779435799</v>
      </c>
      <c r="BT10" s="10">
        <v>0.234115519623987</v>
      </c>
      <c r="BU10" s="10">
        <v>0.31687481579132099</v>
      </c>
      <c r="BV10" s="10">
        <v>0.36166415249910799</v>
      </c>
      <c r="BW10" s="10">
        <v>0.30395922679524201</v>
      </c>
      <c r="BX10" s="10">
        <v>0.22467556329448102</v>
      </c>
      <c r="BY10" s="10">
        <v>0.35626397749613503</v>
      </c>
      <c r="BZ10" s="10">
        <v>0.32303570612827104</v>
      </c>
      <c r="CA10" s="10">
        <v>0.30450861810004798</v>
      </c>
      <c r="CB10" s="10">
        <v>0.18267800853718</v>
      </c>
      <c r="CC10" s="10">
        <v>0.28198695131363599</v>
      </c>
      <c r="CD10" s="10">
        <v>0.384821564830295</v>
      </c>
      <c r="CE10" s="10">
        <v>0.24567518552019799</v>
      </c>
      <c r="CF10" s="10">
        <v>0.216160044656872</v>
      </c>
      <c r="CG10" s="10">
        <v>0.20842151755499302</v>
      </c>
      <c r="CH10" s="10">
        <v>0.41040823844919205</v>
      </c>
      <c r="CI10" s="10">
        <v>0.24667847228062001</v>
      </c>
      <c r="CJ10" s="10">
        <v>0.19950753755796799</v>
      </c>
      <c r="CK10" s="10">
        <v>0.32883682781541096</v>
      </c>
      <c r="CL10" s="10">
        <v>0.34990316018580797</v>
      </c>
      <c r="CM10" s="10">
        <v>0.28049560889574698</v>
      </c>
      <c r="CN10" s="10">
        <v>0.24750798284884401</v>
      </c>
      <c r="CO10" s="10">
        <v>0.31681398309060299</v>
      </c>
      <c r="CP10" s="10">
        <v>0.34796815489116301</v>
      </c>
      <c r="CQ10" s="10">
        <v>0.33613923398370504</v>
      </c>
    </row>
    <row r="11" spans="1:95">
      <c r="A11" s="33"/>
      <c r="B11" s="5">
        <v>363</v>
      </c>
      <c r="C11" s="5">
        <v>141</v>
      </c>
      <c r="D11" s="5">
        <v>131</v>
      </c>
      <c r="E11" s="5">
        <v>24</v>
      </c>
      <c r="F11" s="5">
        <v>5</v>
      </c>
      <c r="G11" s="5">
        <v>8</v>
      </c>
      <c r="H11" s="5">
        <v>6</v>
      </c>
      <c r="I11" s="5">
        <v>0</v>
      </c>
      <c r="J11" s="5">
        <v>1</v>
      </c>
      <c r="K11" s="5">
        <v>30</v>
      </c>
      <c r="L11" s="5">
        <v>60</v>
      </c>
      <c r="M11" s="5">
        <v>84</v>
      </c>
      <c r="N11" s="5">
        <v>47</v>
      </c>
      <c r="O11" s="5">
        <v>4</v>
      </c>
      <c r="P11" s="5">
        <v>6</v>
      </c>
      <c r="Q11" s="5">
        <v>0</v>
      </c>
      <c r="R11" s="5">
        <v>18</v>
      </c>
      <c r="S11" s="5">
        <v>5</v>
      </c>
      <c r="T11" s="5">
        <v>68</v>
      </c>
      <c r="U11" s="5">
        <v>1</v>
      </c>
      <c r="V11" s="5">
        <v>180</v>
      </c>
      <c r="W11" s="5">
        <v>156</v>
      </c>
      <c r="X11" s="5">
        <v>27</v>
      </c>
      <c r="Y11" s="5">
        <v>49</v>
      </c>
      <c r="Z11" s="5">
        <v>89</v>
      </c>
      <c r="AA11" s="5">
        <v>85</v>
      </c>
      <c r="AB11" s="5">
        <v>42</v>
      </c>
      <c r="AC11" s="5">
        <v>190</v>
      </c>
      <c r="AD11" s="5">
        <v>173</v>
      </c>
      <c r="AE11" s="5">
        <v>80</v>
      </c>
      <c r="AF11" s="5">
        <v>58</v>
      </c>
      <c r="AG11" s="5">
        <v>80</v>
      </c>
      <c r="AH11" s="5">
        <v>60</v>
      </c>
      <c r="AI11" s="5">
        <v>85</v>
      </c>
      <c r="AJ11" s="5">
        <v>76</v>
      </c>
      <c r="AK11" s="5">
        <v>51</v>
      </c>
      <c r="AL11" s="5">
        <v>46</v>
      </c>
      <c r="AM11" s="5">
        <v>130</v>
      </c>
      <c r="AN11" s="5">
        <v>14</v>
      </c>
      <c r="AO11" s="5">
        <v>30</v>
      </c>
      <c r="AP11" s="5">
        <v>16</v>
      </c>
      <c r="AQ11" s="5">
        <v>156</v>
      </c>
      <c r="AR11" s="5">
        <v>77</v>
      </c>
      <c r="AS11" s="5">
        <v>83</v>
      </c>
      <c r="AT11" s="5">
        <v>11</v>
      </c>
      <c r="AU11" s="5">
        <v>36</v>
      </c>
      <c r="AV11" s="5">
        <v>233</v>
      </c>
      <c r="AW11" s="5">
        <v>130</v>
      </c>
      <c r="AX11" s="5">
        <v>205</v>
      </c>
      <c r="AY11" s="5">
        <v>158</v>
      </c>
      <c r="AZ11" s="5">
        <v>65</v>
      </c>
      <c r="BA11" s="5">
        <v>83</v>
      </c>
      <c r="BB11" s="5">
        <v>188</v>
      </c>
      <c r="BC11" s="5">
        <v>27</v>
      </c>
      <c r="BD11" s="5">
        <v>35</v>
      </c>
      <c r="BE11" s="5">
        <v>97</v>
      </c>
      <c r="BF11" s="5">
        <v>232</v>
      </c>
      <c r="BG11" s="5">
        <v>0</v>
      </c>
      <c r="BH11" s="5">
        <v>168</v>
      </c>
      <c r="BI11" s="5">
        <v>130</v>
      </c>
      <c r="BJ11" s="5">
        <v>63</v>
      </c>
      <c r="BK11" s="5">
        <v>2</v>
      </c>
      <c r="BL11" s="5">
        <v>87</v>
      </c>
      <c r="BM11" s="5">
        <v>172</v>
      </c>
      <c r="BN11" s="5">
        <v>92</v>
      </c>
      <c r="BO11" s="5">
        <v>12</v>
      </c>
      <c r="BP11" s="5">
        <v>68</v>
      </c>
      <c r="BQ11" s="5">
        <v>177</v>
      </c>
      <c r="BR11" s="5">
        <v>109</v>
      </c>
      <c r="BS11" s="5">
        <v>8</v>
      </c>
      <c r="BT11" s="5">
        <v>41</v>
      </c>
      <c r="BU11" s="5">
        <v>140</v>
      </c>
      <c r="BV11" s="5">
        <v>159</v>
      </c>
      <c r="BW11" s="5">
        <v>23</v>
      </c>
      <c r="BX11" s="5">
        <v>41</v>
      </c>
      <c r="BY11" s="5">
        <v>173</v>
      </c>
      <c r="BZ11" s="5">
        <v>133</v>
      </c>
      <c r="CA11" s="5">
        <v>16</v>
      </c>
      <c r="CB11" s="5">
        <v>18</v>
      </c>
      <c r="CC11" s="5">
        <v>76</v>
      </c>
      <c r="CD11" s="5">
        <v>225</v>
      </c>
      <c r="CE11" s="5">
        <v>45</v>
      </c>
      <c r="CF11" s="5">
        <v>10</v>
      </c>
      <c r="CG11" s="5">
        <v>26</v>
      </c>
      <c r="CH11" s="5">
        <v>225</v>
      </c>
      <c r="CI11" s="5">
        <v>102</v>
      </c>
      <c r="CJ11" s="5">
        <v>25</v>
      </c>
      <c r="CK11" s="5">
        <v>122</v>
      </c>
      <c r="CL11" s="5">
        <v>189</v>
      </c>
      <c r="CM11" s="5">
        <v>27</v>
      </c>
      <c r="CN11" s="5">
        <v>44</v>
      </c>
      <c r="CO11" s="5">
        <v>125</v>
      </c>
      <c r="CP11" s="5">
        <v>173</v>
      </c>
      <c r="CQ11" s="5">
        <v>21</v>
      </c>
    </row>
    <row r="12" spans="1:95">
      <c r="A12" s="33" t="s">
        <v>146</v>
      </c>
      <c r="B12" s="10">
        <v>0.13100467299365501</v>
      </c>
      <c r="C12" s="10">
        <v>0.153091024110695</v>
      </c>
      <c r="D12" s="10">
        <v>0.102864812531612</v>
      </c>
      <c r="E12" s="10">
        <v>0.150494483455346</v>
      </c>
      <c r="F12" s="10">
        <v>5.9222820246407099E-2</v>
      </c>
      <c r="G12" s="10">
        <v>0.19960654681574097</v>
      </c>
      <c r="H12" s="10">
        <v>0.147287906440908</v>
      </c>
      <c r="I12" s="10">
        <v>0</v>
      </c>
      <c r="J12" s="10">
        <v>0.21500341736380701</v>
      </c>
      <c r="K12" s="10">
        <v>0.16506236272292699</v>
      </c>
      <c r="L12" s="10">
        <v>0.18857873429910502</v>
      </c>
      <c r="M12" s="10">
        <v>0.15799953375070699</v>
      </c>
      <c r="N12" s="10">
        <v>8.7323871143900403E-2</v>
      </c>
      <c r="O12" s="10">
        <v>0</v>
      </c>
      <c r="P12" s="10">
        <v>0.14701009174547799</v>
      </c>
      <c r="Q12" s="10">
        <v>0.103392403430467</v>
      </c>
      <c r="R12" s="10">
        <v>0.15793420988493101</v>
      </c>
      <c r="S12" s="10">
        <v>0.132087442582484</v>
      </c>
      <c r="T12" s="10">
        <v>0.15019075066502099</v>
      </c>
      <c r="U12" s="10">
        <v>0.41877454764636701</v>
      </c>
      <c r="V12" s="10">
        <v>0.131541282005886</v>
      </c>
      <c r="W12" s="10">
        <v>0.140633730605533</v>
      </c>
      <c r="X12" s="10">
        <v>5.9932917932122499E-2</v>
      </c>
      <c r="Y12" s="10">
        <v>0.131104571023067</v>
      </c>
      <c r="Z12" s="10">
        <v>0.165810457785177</v>
      </c>
      <c r="AA12" s="10">
        <v>0.11601288747279699</v>
      </c>
      <c r="AB12" s="10">
        <v>8.6209434328811299E-2</v>
      </c>
      <c r="AC12" s="10">
        <v>0.13295399976387601</v>
      </c>
      <c r="AD12" s="10">
        <v>0.128620108499296</v>
      </c>
      <c r="AE12" s="10">
        <v>0.14318040859408401</v>
      </c>
      <c r="AF12" s="10">
        <v>0.138542823683767</v>
      </c>
      <c r="AG12" s="10">
        <v>0.11326944004273599</v>
      </c>
      <c r="AH12" s="10">
        <v>0.11990267126790601</v>
      </c>
      <c r="AI12" s="10">
        <v>0.13440248419418299</v>
      </c>
      <c r="AJ12" s="10">
        <v>0.10930682040813799</v>
      </c>
      <c r="AK12" s="10">
        <v>0.16484474350874098</v>
      </c>
      <c r="AL12" s="10">
        <v>0.176630092489894</v>
      </c>
      <c r="AM12" s="10">
        <v>0.123227875444729</v>
      </c>
      <c r="AN12" s="10">
        <v>7.1225308153309005E-2</v>
      </c>
      <c r="AO12" s="10">
        <v>0.131460399158735</v>
      </c>
      <c r="AP12" s="10">
        <v>5.0333821074399501E-2</v>
      </c>
      <c r="AQ12" s="10">
        <v>0.15189246901230599</v>
      </c>
      <c r="AR12" s="10">
        <v>0.11977106570614801</v>
      </c>
      <c r="AS12" s="10">
        <v>0.12639745457019</v>
      </c>
      <c r="AT12" s="10">
        <v>0.14161771234088399</v>
      </c>
      <c r="AU12" s="10">
        <v>5.2609684948332402E-2</v>
      </c>
      <c r="AV12" s="10">
        <v>0.143847790531064</v>
      </c>
      <c r="AW12" s="10">
        <v>0.10798153977963</v>
      </c>
      <c r="AX12" s="10">
        <v>0.119480909945027</v>
      </c>
      <c r="AY12" s="10">
        <v>0.14813831342528599</v>
      </c>
      <c r="AZ12" s="10">
        <v>0.13914632262615401</v>
      </c>
      <c r="BA12" s="10">
        <v>0.18502957412312401</v>
      </c>
      <c r="BB12" s="10">
        <v>0.119986990118708</v>
      </c>
      <c r="BC12" s="10">
        <v>1.9155351305398402E-2</v>
      </c>
      <c r="BD12" s="10">
        <v>5.25030250885292E-2</v>
      </c>
      <c r="BE12" s="10">
        <v>0.14275708500940801</v>
      </c>
      <c r="BF12" s="10">
        <v>0.142193346743686</v>
      </c>
      <c r="BG12" s="10">
        <v>0</v>
      </c>
      <c r="BH12" s="10">
        <v>0.125509985987134</v>
      </c>
      <c r="BI12" s="10">
        <v>0.133708062403566</v>
      </c>
      <c r="BJ12" s="10">
        <v>0.140507507085088</v>
      </c>
      <c r="BK12" s="10">
        <v>0.162922078706317</v>
      </c>
      <c r="BL12" s="10">
        <v>8.9272982079632593E-2</v>
      </c>
      <c r="BM12" s="10">
        <v>0.140255990682396</v>
      </c>
      <c r="BN12" s="10">
        <v>0.13553322189859801</v>
      </c>
      <c r="BO12" s="10">
        <v>0.317741966810966</v>
      </c>
      <c r="BP12" s="10">
        <v>8.7369544466159202E-2</v>
      </c>
      <c r="BQ12" s="10">
        <v>0.14327371458999599</v>
      </c>
      <c r="BR12" s="10">
        <v>0.140711992097769</v>
      </c>
      <c r="BS12" s="10">
        <v>0.11966196603762799</v>
      </c>
      <c r="BT12" s="10">
        <v>8.8913396726084407E-2</v>
      </c>
      <c r="BU12" s="10">
        <v>0.14124772247858899</v>
      </c>
      <c r="BV12" s="10">
        <v>0.13184696907919199</v>
      </c>
      <c r="BW12" s="10">
        <v>0.16345509905928102</v>
      </c>
      <c r="BX12" s="10">
        <v>8.1880369413447007E-2</v>
      </c>
      <c r="BY12" s="10">
        <v>0.14226549727465199</v>
      </c>
      <c r="BZ12" s="10">
        <v>0.138434049815199</v>
      </c>
      <c r="CA12" s="10">
        <v>0.13854082226700901</v>
      </c>
      <c r="CB12" s="10">
        <v>0.12005612945966999</v>
      </c>
      <c r="CC12" s="10">
        <v>0.11433749845823399</v>
      </c>
      <c r="CD12" s="10">
        <v>0.13583549413815699</v>
      </c>
      <c r="CE12" s="10">
        <v>0.14611769434411401</v>
      </c>
      <c r="CF12" s="10">
        <v>7.0713778945257294E-2</v>
      </c>
      <c r="CG12" s="10">
        <v>0.18468003487721402</v>
      </c>
      <c r="CH12" s="10">
        <v>0.11274791706541799</v>
      </c>
      <c r="CI12" s="10">
        <v>0.14562168277213799</v>
      </c>
      <c r="CJ12" s="10">
        <v>0.12689252609729901</v>
      </c>
      <c r="CK12" s="10">
        <v>0.117890144327676</v>
      </c>
      <c r="CL12" s="10">
        <v>0.13682073416017398</v>
      </c>
      <c r="CM12" s="10">
        <v>0.154195899120706</v>
      </c>
      <c r="CN12" s="10">
        <v>0.15816944106553499</v>
      </c>
      <c r="CO12" s="10">
        <v>0.11428847158995399</v>
      </c>
      <c r="CP12" s="10">
        <v>0.13464268696759699</v>
      </c>
      <c r="CQ12" s="10">
        <v>0.130185909320156</v>
      </c>
    </row>
    <row r="13" spans="1:95">
      <c r="A13" s="33"/>
      <c r="B13" s="5">
        <v>148</v>
      </c>
      <c r="C13" s="5">
        <v>66</v>
      </c>
      <c r="D13" s="5">
        <v>44</v>
      </c>
      <c r="E13" s="5">
        <v>14</v>
      </c>
      <c r="F13" s="5">
        <v>1</v>
      </c>
      <c r="G13" s="5">
        <v>3</v>
      </c>
      <c r="H13" s="5">
        <v>3</v>
      </c>
      <c r="I13" s="5">
        <v>0</v>
      </c>
      <c r="J13" s="5">
        <v>2</v>
      </c>
      <c r="K13" s="5">
        <v>14</v>
      </c>
      <c r="L13" s="5">
        <v>31</v>
      </c>
      <c r="M13" s="5">
        <v>39</v>
      </c>
      <c r="N13" s="5">
        <v>18</v>
      </c>
      <c r="O13" s="5">
        <v>0</v>
      </c>
      <c r="P13" s="5">
        <v>3</v>
      </c>
      <c r="Q13" s="5">
        <v>1</v>
      </c>
      <c r="R13" s="5">
        <v>10</v>
      </c>
      <c r="S13" s="5">
        <v>2</v>
      </c>
      <c r="T13" s="5">
        <v>34</v>
      </c>
      <c r="U13" s="5">
        <v>2</v>
      </c>
      <c r="V13" s="5">
        <v>74</v>
      </c>
      <c r="W13" s="5">
        <v>70</v>
      </c>
      <c r="X13" s="5">
        <v>4</v>
      </c>
      <c r="Y13" s="5">
        <v>17</v>
      </c>
      <c r="Z13" s="5">
        <v>49</v>
      </c>
      <c r="AA13" s="5">
        <v>33</v>
      </c>
      <c r="AB13" s="5">
        <v>11</v>
      </c>
      <c r="AC13" s="5">
        <v>83</v>
      </c>
      <c r="AD13" s="5">
        <v>66</v>
      </c>
      <c r="AE13" s="5">
        <v>41</v>
      </c>
      <c r="AF13" s="5">
        <v>27</v>
      </c>
      <c r="AG13" s="5">
        <v>24</v>
      </c>
      <c r="AH13" s="5">
        <v>21</v>
      </c>
      <c r="AI13" s="5">
        <v>35</v>
      </c>
      <c r="AJ13" s="5">
        <v>29</v>
      </c>
      <c r="AK13" s="5">
        <v>28</v>
      </c>
      <c r="AL13" s="5">
        <v>30</v>
      </c>
      <c r="AM13" s="5">
        <v>44</v>
      </c>
      <c r="AN13" s="5">
        <v>3</v>
      </c>
      <c r="AO13" s="5">
        <v>12</v>
      </c>
      <c r="AP13" s="5">
        <v>1</v>
      </c>
      <c r="AQ13" s="5">
        <v>83</v>
      </c>
      <c r="AR13" s="5">
        <v>22</v>
      </c>
      <c r="AS13" s="5">
        <v>34</v>
      </c>
      <c r="AT13" s="5">
        <v>4</v>
      </c>
      <c r="AU13" s="5">
        <v>6</v>
      </c>
      <c r="AV13" s="5">
        <v>105</v>
      </c>
      <c r="AW13" s="5">
        <v>44</v>
      </c>
      <c r="AX13" s="5">
        <v>81</v>
      </c>
      <c r="AY13" s="5">
        <v>67</v>
      </c>
      <c r="AZ13" s="5">
        <v>26</v>
      </c>
      <c r="BA13" s="5">
        <v>42</v>
      </c>
      <c r="BB13" s="5">
        <v>79</v>
      </c>
      <c r="BC13" s="5">
        <v>1</v>
      </c>
      <c r="BD13" s="5">
        <v>8</v>
      </c>
      <c r="BE13" s="5">
        <v>53</v>
      </c>
      <c r="BF13" s="5">
        <v>88</v>
      </c>
      <c r="BG13" s="5">
        <v>0</v>
      </c>
      <c r="BH13" s="5">
        <v>73</v>
      </c>
      <c r="BI13" s="5">
        <v>51</v>
      </c>
      <c r="BJ13" s="5">
        <v>22</v>
      </c>
      <c r="BK13" s="5">
        <v>4</v>
      </c>
      <c r="BL13" s="5">
        <v>26</v>
      </c>
      <c r="BM13" s="5">
        <v>72</v>
      </c>
      <c r="BN13" s="5">
        <v>40</v>
      </c>
      <c r="BO13" s="5">
        <v>10</v>
      </c>
      <c r="BP13" s="5">
        <v>19</v>
      </c>
      <c r="BQ13" s="5">
        <v>78</v>
      </c>
      <c r="BR13" s="5">
        <v>48</v>
      </c>
      <c r="BS13" s="5">
        <v>3</v>
      </c>
      <c r="BT13" s="5">
        <v>16</v>
      </c>
      <c r="BU13" s="5">
        <v>62</v>
      </c>
      <c r="BV13" s="5">
        <v>58</v>
      </c>
      <c r="BW13" s="5">
        <v>12</v>
      </c>
      <c r="BX13" s="5">
        <v>15</v>
      </c>
      <c r="BY13" s="5">
        <v>69</v>
      </c>
      <c r="BZ13" s="5">
        <v>57</v>
      </c>
      <c r="CA13" s="5">
        <v>7</v>
      </c>
      <c r="CB13" s="5">
        <v>12</v>
      </c>
      <c r="CC13" s="5">
        <v>31</v>
      </c>
      <c r="CD13" s="5">
        <v>79</v>
      </c>
      <c r="CE13" s="5">
        <v>27</v>
      </c>
      <c r="CF13" s="5">
        <v>3</v>
      </c>
      <c r="CG13" s="5">
        <v>23</v>
      </c>
      <c r="CH13" s="5">
        <v>62</v>
      </c>
      <c r="CI13" s="5">
        <v>60</v>
      </c>
      <c r="CJ13" s="5">
        <v>16</v>
      </c>
      <c r="CK13" s="5">
        <v>44</v>
      </c>
      <c r="CL13" s="5">
        <v>74</v>
      </c>
      <c r="CM13" s="5">
        <v>15</v>
      </c>
      <c r="CN13" s="5">
        <v>28</v>
      </c>
      <c r="CO13" s="5">
        <v>45</v>
      </c>
      <c r="CP13" s="5">
        <v>67</v>
      </c>
      <c r="CQ13" s="5">
        <v>8</v>
      </c>
    </row>
    <row r="14" spans="1:95">
      <c r="A14" s="33" t="s">
        <v>147</v>
      </c>
      <c r="B14" s="10">
        <v>0.12680786632010299</v>
      </c>
      <c r="C14" s="10">
        <v>0.13481573526697799</v>
      </c>
      <c r="D14" s="10">
        <v>0.13717921551708301</v>
      </c>
      <c r="E14" s="10">
        <v>4.0253025853812005E-2</v>
      </c>
      <c r="F14" s="10">
        <v>0.13168543217923401</v>
      </c>
      <c r="G14" s="10">
        <v>0.13502147964612099</v>
      </c>
      <c r="H14" s="10">
        <v>0.26549765149136101</v>
      </c>
      <c r="I14" s="10">
        <v>0.26312480036168401</v>
      </c>
      <c r="J14" s="10">
        <v>5.8925026585118001E-2</v>
      </c>
      <c r="K14" s="10">
        <v>6.3394037815118598E-2</v>
      </c>
      <c r="L14" s="10">
        <v>3.0760524410530499E-2</v>
      </c>
      <c r="M14" s="10">
        <v>0.153773612679381</v>
      </c>
      <c r="N14" s="10">
        <v>9.6053036271049497E-2</v>
      </c>
      <c r="O14" s="10">
        <v>0.115674515389129</v>
      </c>
      <c r="P14" s="10">
        <v>0.26732977566244098</v>
      </c>
      <c r="Q14" s="10">
        <v>0.21687855038763398</v>
      </c>
      <c r="R14" s="10">
        <v>7.6006935411884802E-2</v>
      </c>
      <c r="S14" s="10">
        <v>8.6433098950453896E-2</v>
      </c>
      <c r="T14" s="10">
        <v>0.211403685904578</v>
      </c>
      <c r="U14" s="10">
        <v>0.16233427900654099</v>
      </c>
      <c r="V14" s="10">
        <v>0.107047306183897</v>
      </c>
      <c r="W14" s="10">
        <v>0.15388360879256099</v>
      </c>
      <c r="X14" s="10">
        <v>9.3646308624146302E-2</v>
      </c>
      <c r="Y14" s="10">
        <v>6.2873342160711193E-2</v>
      </c>
      <c r="Z14" s="10">
        <v>0.16490803493450101</v>
      </c>
      <c r="AA14" s="10">
        <v>0.14115089654191401</v>
      </c>
      <c r="AB14" s="10">
        <v>0.12465455295308199</v>
      </c>
      <c r="AC14" s="10">
        <v>0.141282477501322</v>
      </c>
      <c r="AD14" s="10">
        <v>0.10910142303944</v>
      </c>
      <c r="AE14" s="10">
        <v>7.2186457278889601E-2</v>
      </c>
      <c r="AF14" s="10">
        <v>0.153917259035039</v>
      </c>
      <c r="AG14" s="10">
        <v>0.14080197870761402</v>
      </c>
      <c r="AH14" s="10">
        <v>0.18065653275692997</v>
      </c>
      <c r="AI14" s="10">
        <v>0.117990138051612</v>
      </c>
      <c r="AJ14" s="10">
        <v>0.14219781164471801</v>
      </c>
      <c r="AK14" s="10">
        <v>0.135327229472155</v>
      </c>
      <c r="AL14" s="10">
        <v>8.8728444038766993E-2</v>
      </c>
      <c r="AM14" s="10">
        <v>0.12852912782520801</v>
      </c>
      <c r="AN14" s="10">
        <v>0.15047333448700301</v>
      </c>
      <c r="AO14" s="10">
        <v>9.94382366288942E-2</v>
      </c>
      <c r="AP14" s="10">
        <v>0.18602461665265702</v>
      </c>
      <c r="AQ14" s="10">
        <v>0.12451509856745399</v>
      </c>
      <c r="AR14" s="10">
        <v>8.7061513409405406E-2</v>
      </c>
      <c r="AS14" s="10">
        <v>0.13594251224791098</v>
      </c>
      <c r="AT14" s="10">
        <v>0.15414264059555602</v>
      </c>
      <c r="AU14" s="10">
        <v>0.17624941802608401</v>
      </c>
      <c r="AV14" s="10">
        <v>0.115134996219666</v>
      </c>
      <c r="AW14" s="10">
        <v>0.14773316288688701</v>
      </c>
      <c r="AX14" s="10">
        <v>0.117801674095245</v>
      </c>
      <c r="AY14" s="10">
        <v>0.14019835852197501</v>
      </c>
      <c r="AZ14" s="10">
        <v>2.5137333997763803E-2</v>
      </c>
      <c r="BA14" s="10">
        <v>0.14030217370449399</v>
      </c>
      <c r="BB14" s="10">
        <v>0.16156024498565499</v>
      </c>
      <c r="BC14" s="10">
        <v>9.2016493914770011E-3</v>
      </c>
      <c r="BD14" s="10">
        <v>8.8530000605592907E-2</v>
      </c>
      <c r="BE14" s="10">
        <v>0.139485099088726</v>
      </c>
      <c r="BF14" s="10">
        <v>0.128149090019745</v>
      </c>
      <c r="BG14" s="10">
        <v>0</v>
      </c>
      <c r="BH14" s="10">
        <v>0.13094699244510902</v>
      </c>
      <c r="BI14" s="10">
        <v>0.12132518794788399</v>
      </c>
      <c r="BJ14" s="10">
        <v>0.11916589978822201</v>
      </c>
      <c r="BK14" s="10">
        <v>0.16612275855702202</v>
      </c>
      <c r="BL14" s="10">
        <v>0.14198709467530699</v>
      </c>
      <c r="BM14" s="10">
        <v>0.11644552466510599</v>
      </c>
      <c r="BN14" s="10">
        <v>0.138533513007257</v>
      </c>
      <c r="BO14" s="10">
        <v>4.5943648386822702E-2</v>
      </c>
      <c r="BP14" s="10">
        <v>0.15662180411580398</v>
      </c>
      <c r="BQ14" s="10">
        <v>0.10400667946830101</v>
      </c>
      <c r="BR14" s="10">
        <v>0.14273880115009199</v>
      </c>
      <c r="BS14" s="10">
        <v>0.142756239023903</v>
      </c>
      <c r="BT14" s="10">
        <v>0.162275494565915</v>
      </c>
      <c r="BU14" s="10">
        <v>0.120033927265443</v>
      </c>
      <c r="BV14" s="10">
        <v>0.12927125339477</v>
      </c>
      <c r="BW14" s="10">
        <v>7.0089171811751699E-2</v>
      </c>
      <c r="BX14" s="10">
        <v>0.15298192571841399</v>
      </c>
      <c r="BY14" s="10">
        <v>0.112000801901604</v>
      </c>
      <c r="BZ14" s="10">
        <v>0.132773331516051</v>
      </c>
      <c r="CA14" s="10">
        <v>0.126556616629139</v>
      </c>
      <c r="CB14" s="10">
        <v>0.10997805977051099</v>
      </c>
      <c r="CC14" s="10">
        <v>0.13610544501373301</v>
      </c>
      <c r="CD14" s="10">
        <v>0.104137610117915</v>
      </c>
      <c r="CE14" s="10">
        <v>0.194753410586083</v>
      </c>
      <c r="CF14" s="10">
        <v>1.9070295899885601E-2</v>
      </c>
      <c r="CG14" s="10">
        <v>0.17803411112780101</v>
      </c>
      <c r="CH14" s="10">
        <v>0.103958891334424</v>
      </c>
      <c r="CI14" s="10">
        <v>0.15341487355619202</v>
      </c>
      <c r="CJ14" s="10">
        <v>0.20068780396413299</v>
      </c>
      <c r="CK14" s="10">
        <v>0.147661599114324</v>
      </c>
      <c r="CL14" s="10">
        <v>0.101574860917473</v>
      </c>
      <c r="CM14" s="10">
        <v>9.3263293465366798E-2</v>
      </c>
      <c r="CN14" s="10">
        <v>0.12816255762045001</v>
      </c>
      <c r="CO14" s="10">
        <v>0.138945256554144</v>
      </c>
      <c r="CP14" s="10">
        <v>0.11693421598179601</v>
      </c>
      <c r="CQ14" s="10">
        <v>0.124910055513788</v>
      </c>
    </row>
    <row r="15" spans="1:95">
      <c r="A15" s="33"/>
      <c r="B15" s="5">
        <v>144</v>
      </c>
      <c r="C15" s="5">
        <v>58</v>
      </c>
      <c r="D15" s="5">
        <v>59</v>
      </c>
      <c r="E15" s="5">
        <v>4</v>
      </c>
      <c r="F15" s="5">
        <v>2</v>
      </c>
      <c r="G15" s="5">
        <v>2</v>
      </c>
      <c r="H15" s="5">
        <v>6</v>
      </c>
      <c r="I15" s="5">
        <v>1</v>
      </c>
      <c r="J15" s="5">
        <v>0</v>
      </c>
      <c r="K15" s="5">
        <v>5</v>
      </c>
      <c r="L15" s="5">
        <v>5</v>
      </c>
      <c r="M15" s="5">
        <v>38</v>
      </c>
      <c r="N15" s="5">
        <v>20</v>
      </c>
      <c r="O15" s="5">
        <v>1</v>
      </c>
      <c r="P15" s="5">
        <v>6</v>
      </c>
      <c r="Q15" s="5">
        <v>2</v>
      </c>
      <c r="R15" s="5">
        <v>5</v>
      </c>
      <c r="S15" s="5">
        <v>1</v>
      </c>
      <c r="T15" s="5">
        <v>47</v>
      </c>
      <c r="U15" s="5">
        <v>1</v>
      </c>
      <c r="V15" s="5">
        <v>60</v>
      </c>
      <c r="W15" s="5">
        <v>77</v>
      </c>
      <c r="X15" s="5">
        <v>7</v>
      </c>
      <c r="Y15" s="5">
        <v>8</v>
      </c>
      <c r="Z15" s="5">
        <v>48</v>
      </c>
      <c r="AA15" s="5">
        <v>40</v>
      </c>
      <c r="AB15" s="5">
        <v>16</v>
      </c>
      <c r="AC15" s="5">
        <v>88</v>
      </c>
      <c r="AD15" s="5">
        <v>56</v>
      </c>
      <c r="AE15" s="5">
        <v>21</v>
      </c>
      <c r="AF15" s="5">
        <v>29</v>
      </c>
      <c r="AG15" s="5">
        <v>30</v>
      </c>
      <c r="AH15" s="5">
        <v>32</v>
      </c>
      <c r="AI15" s="5">
        <v>31</v>
      </c>
      <c r="AJ15" s="5">
        <v>38</v>
      </c>
      <c r="AK15" s="5">
        <v>23</v>
      </c>
      <c r="AL15" s="5">
        <v>15</v>
      </c>
      <c r="AM15" s="5">
        <v>46</v>
      </c>
      <c r="AN15" s="5">
        <v>7</v>
      </c>
      <c r="AO15" s="5">
        <v>9</v>
      </c>
      <c r="AP15" s="5">
        <v>5</v>
      </c>
      <c r="AQ15" s="5">
        <v>68</v>
      </c>
      <c r="AR15" s="5">
        <v>16</v>
      </c>
      <c r="AS15" s="5">
        <v>37</v>
      </c>
      <c r="AT15" s="5">
        <v>4</v>
      </c>
      <c r="AU15" s="5">
        <v>19</v>
      </c>
      <c r="AV15" s="5">
        <v>84</v>
      </c>
      <c r="AW15" s="5">
        <v>60</v>
      </c>
      <c r="AX15" s="5">
        <v>80</v>
      </c>
      <c r="AY15" s="5">
        <v>64</v>
      </c>
      <c r="AZ15" s="5">
        <v>5</v>
      </c>
      <c r="BA15" s="5">
        <v>32</v>
      </c>
      <c r="BB15" s="5">
        <v>107</v>
      </c>
      <c r="BC15" s="5">
        <v>1</v>
      </c>
      <c r="BD15" s="5">
        <v>13</v>
      </c>
      <c r="BE15" s="5">
        <v>51</v>
      </c>
      <c r="BF15" s="5">
        <v>80</v>
      </c>
      <c r="BG15" s="5">
        <v>0</v>
      </c>
      <c r="BH15" s="5">
        <v>76</v>
      </c>
      <c r="BI15" s="5">
        <v>46</v>
      </c>
      <c r="BJ15" s="5">
        <v>18</v>
      </c>
      <c r="BK15" s="5">
        <v>4</v>
      </c>
      <c r="BL15" s="5">
        <v>41</v>
      </c>
      <c r="BM15" s="5">
        <v>60</v>
      </c>
      <c r="BN15" s="5">
        <v>41</v>
      </c>
      <c r="BO15" s="5">
        <v>1</v>
      </c>
      <c r="BP15" s="5">
        <v>35</v>
      </c>
      <c r="BQ15" s="5">
        <v>57</v>
      </c>
      <c r="BR15" s="5">
        <v>48</v>
      </c>
      <c r="BS15" s="5">
        <v>4</v>
      </c>
      <c r="BT15" s="5">
        <v>28</v>
      </c>
      <c r="BU15" s="5">
        <v>53</v>
      </c>
      <c r="BV15" s="5">
        <v>57</v>
      </c>
      <c r="BW15" s="5">
        <v>5</v>
      </c>
      <c r="BX15" s="5">
        <v>28</v>
      </c>
      <c r="BY15" s="5">
        <v>54</v>
      </c>
      <c r="BZ15" s="5">
        <v>55</v>
      </c>
      <c r="CA15" s="5">
        <v>7</v>
      </c>
      <c r="CB15" s="5">
        <v>11</v>
      </c>
      <c r="CC15" s="5">
        <v>37</v>
      </c>
      <c r="CD15" s="5">
        <v>61</v>
      </c>
      <c r="CE15" s="5">
        <v>35</v>
      </c>
      <c r="CF15" s="5">
        <v>1</v>
      </c>
      <c r="CG15" s="5">
        <v>22</v>
      </c>
      <c r="CH15" s="5">
        <v>57</v>
      </c>
      <c r="CI15" s="5">
        <v>63</v>
      </c>
      <c r="CJ15" s="5">
        <v>25</v>
      </c>
      <c r="CK15" s="5">
        <v>55</v>
      </c>
      <c r="CL15" s="5">
        <v>55</v>
      </c>
      <c r="CM15" s="5">
        <v>9</v>
      </c>
      <c r="CN15" s="5">
        <v>23</v>
      </c>
      <c r="CO15" s="5">
        <v>55</v>
      </c>
      <c r="CP15" s="5">
        <v>58</v>
      </c>
      <c r="CQ15" s="5">
        <v>8</v>
      </c>
    </row>
    <row r="16" spans="1:95">
      <c r="A16" s="33" t="s">
        <v>148</v>
      </c>
      <c r="B16" s="10">
        <v>0.146153459997936</v>
      </c>
      <c r="C16" s="10">
        <v>0.13957687563451801</v>
      </c>
      <c r="D16" s="10">
        <v>0.15709564303474499</v>
      </c>
      <c r="E16" s="10">
        <v>8.6106783869839901E-2</v>
      </c>
      <c r="F16" s="10">
        <v>0.21257508708956499</v>
      </c>
      <c r="G16" s="10">
        <v>1.34944260804662E-2</v>
      </c>
      <c r="H16" s="10">
        <v>0.15919126111596399</v>
      </c>
      <c r="I16" s="10">
        <v>0.24559750860787902</v>
      </c>
      <c r="J16" s="10">
        <v>0.11271887151116801</v>
      </c>
      <c r="K16" s="10">
        <v>0.23098467122565602</v>
      </c>
      <c r="L16" s="10">
        <v>9.7549279668639494E-2</v>
      </c>
      <c r="M16" s="10">
        <v>0.12931471549665199</v>
      </c>
      <c r="N16" s="10">
        <v>9.8818428399988611E-2</v>
      </c>
      <c r="O16" s="10">
        <v>0.158340326711253</v>
      </c>
      <c r="P16" s="10">
        <v>0.15347781885541101</v>
      </c>
      <c r="Q16" s="10">
        <v>0.15147849895040499</v>
      </c>
      <c r="R16" s="10">
        <v>0.264454225628804</v>
      </c>
      <c r="S16" s="10">
        <v>0.14603821314210999</v>
      </c>
      <c r="T16" s="10">
        <v>0.15188397859677699</v>
      </c>
      <c r="U16" s="10">
        <v>0.18925259642057701</v>
      </c>
      <c r="V16" s="10">
        <v>0.12809414207409001</v>
      </c>
      <c r="W16" s="10">
        <v>0.16027336340597301</v>
      </c>
      <c r="X16" s="10">
        <v>0.189628108341026</v>
      </c>
      <c r="Y16" s="10">
        <v>0.100933036649286</v>
      </c>
      <c r="Z16" s="10">
        <v>0.158892369621848</v>
      </c>
      <c r="AA16" s="10">
        <v>0.15131202363118201</v>
      </c>
      <c r="AB16" s="10">
        <v>0.14956661292815102</v>
      </c>
      <c r="AC16" s="10">
        <v>0.109092166880112</v>
      </c>
      <c r="AD16" s="10">
        <v>0.19148964735958898</v>
      </c>
      <c r="AE16" s="10">
        <v>0.185983336413969</v>
      </c>
      <c r="AF16" s="10">
        <v>0.103541218139052</v>
      </c>
      <c r="AG16" s="10">
        <v>0.10746509371589401</v>
      </c>
      <c r="AH16" s="10">
        <v>0.15448482143199999</v>
      </c>
      <c r="AI16" s="10">
        <v>0.160032874559492</v>
      </c>
      <c r="AJ16" s="10">
        <v>0.164043942312009</v>
      </c>
      <c r="AK16" s="10">
        <v>0.176241871169488</v>
      </c>
      <c r="AL16" s="10">
        <v>0.130668689362442</v>
      </c>
      <c r="AM16" s="10">
        <v>0.13200606425085101</v>
      </c>
      <c r="AN16" s="10">
        <v>0.15617257923036798</v>
      </c>
      <c r="AO16" s="10">
        <v>0.150146048535544</v>
      </c>
      <c r="AP16" s="10">
        <v>3.5647897961060299E-2</v>
      </c>
      <c r="AQ16" s="10">
        <v>0.135546100751366</v>
      </c>
      <c r="AR16" s="10">
        <v>0.17297877825629299</v>
      </c>
      <c r="AS16" s="10">
        <v>0.165862817372259</v>
      </c>
      <c r="AT16" s="10">
        <v>0</v>
      </c>
      <c r="AU16" s="10">
        <v>0.140497297931239</v>
      </c>
      <c r="AV16" s="10">
        <v>0.14492096686007799</v>
      </c>
      <c r="AW16" s="10">
        <v>0.14836288100616402</v>
      </c>
      <c r="AX16" s="10">
        <v>0.14334851182636499</v>
      </c>
      <c r="AY16" s="10">
        <v>0.15032388359986801</v>
      </c>
      <c r="AZ16" s="10">
        <v>0.119153941629628</v>
      </c>
      <c r="BA16" s="10">
        <v>9.1272885839130305E-2</v>
      </c>
      <c r="BB16" s="10">
        <v>0.161829679724662</v>
      </c>
      <c r="BC16" s="10">
        <v>0.27000362006503698</v>
      </c>
      <c r="BD16" s="10">
        <v>4.94815332263131E-3</v>
      </c>
      <c r="BE16" s="10">
        <v>4.3646758579695202E-2</v>
      </c>
      <c r="BF16" s="10">
        <v>0.23951344344890699</v>
      </c>
      <c r="BG16" s="10">
        <v>0</v>
      </c>
      <c r="BH16" s="10">
        <v>0.122117011239625</v>
      </c>
      <c r="BI16" s="10">
        <v>0.177589265231403</v>
      </c>
      <c r="BJ16" s="10">
        <v>0.15585757659549801</v>
      </c>
      <c r="BK16" s="10">
        <v>0.16984764943962599</v>
      </c>
      <c r="BL16" s="10">
        <v>7.3545031156445298E-2</v>
      </c>
      <c r="BM16" s="10">
        <v>0.14694148170138299</v>
      </c>
      <c r="BN16" s="10">
        <v>0.22244144780736699</v>
      </c>
      <c r="BO16" s="10">
        <v>7.9732861629610102E-2</v>
      </c>
      <c r="BP16" s="10">
        <v>3.8249360871026504E-2</v>
      </c>
      <c r="BQ16" s="10">
        <v>0.151345050821557</v>
      </c>
      <c r="BR16" s="10">
        <v>0.21320375396777902</v>
      </c>
      <c r="BS16" s="10">
        <v>8.6291029434894306E-2</v>
      </c>
      <c r="BT16" s="10">
        <v>5.0739789079302398E-2</v>
      </c>
      <c r="BU16" s="10">
        <v>9.7360315271775202E-2</v>
      </c>
      <c r="BV16" s="10">
        <v>0.21101008881198102</v>
      </c>
      <c r="BW16" s="10">
        <v>0.27408004552019899</v>
      </c>
      <c r="BX16" s="10">
        <v>7.2984913623341308E-2</v>
      </c>
      <c r="BY16" s="10">
        <v>0.12491636152899099</v>
      </c>
      <c r="BZ16" s="10">
        <v>0.20597494918564199</v>
      </c>
      <c r="CA16" s="10">
        <v>0.12647767767901399</v>
      </c>
      <c r="CB16" s="10">
        <v>1.16315363427792E-2</v>
      </c>
      <c r="CC16" s="10">
        <v>3.8221866965159799E-2</v>
      </c>
      <c r="CD16" s="10">
        <v>0.19634308678891499</v>
      </c>
      <c r="CE16" s="10">
        <v>0.21717427695445199</v>
      </c>
      <c r="CF16" s="10">
        <v>2.6657704816401902E-2</v>
      </c>
      <c r="CG16" s="10">
        <v>4.3761123615336801E-2</v>
      </c>
      <c r="CH16" s="10">
        <v>0.16704708670594401</v>
      </c>
      <c r="CI16" s="10">
        <v>0.16224332839064398</v>
      </c>
      <c r="CJ16" s="10">
        <v>6.2346621496266304E-2</v>
      </c>
      <c r="CK16" s="10">
        <v>6.3561089686744898E-2</v>
      </c>
      <c r="CL16" s="10">
        <v>0.220613664259876</v>
      </c>
      <c r="CM16" s="10">
        <v>0.15366165469481299</v>
      </c>
      <c r="CN16" s="10">
        <v>6.8480023031869897E-2</v>
      </c>
      <c r="CO16" s="10">
        <v>0.11254047220475399</v>
      </c>
      <c r="CP16" s="10">
        <v>0.19501387532935599</v>
      </c>
      <c r="CQ16" s="10">
        <v>0.19030584916430801</v>
      </c>
    </row>
    <row r="17" spans="1:95">
      <c r="A17" s="33"/>
      <c r="B17" s="5">
        <v>166</v>
      </c>
      <c r="C17" s="5">
        <v>60</v>
      </c>
      <c r="D17" s="5">
        <v>67</v>
      </c>
      <c r="E17" s="5">
        <v>8</v>
      </c>
      <c r="F17" s="5">
        <v>4</v>
      </c>
      <c r="G17" s="5">
        <v>0</v>
      </c>
      <c r="H17" s="5">
        <v>4</v>
      </c>
      <c r="I17" s="5">
        <v>1</v>
      </c>
      <c r="J17" s="5">
        <v>1</v>
      </c>
      <c r="K17" s="5">
        <v>19</v>
      </c>
      <c r="L17" s="5">
        <v>16</v>
      </c>
      <c r="M17" s="5">
        <v>32</v>
      </c>
      <c r="N17" s="5">
        <v>20</v>
      </c>
      <c r="O17" s="5">
        <v>2</v>
      </c>
      <c r="P17" s="5">
        <v>4</v>
      </c>
      <c r="Q17" s="5">
        <v>1</v>
      </c>
      <c r="R17" s="5">
        <v>16</v>
      </c>
      <c r="S17" s="5">
        <v>2</v>
      </c>
      <c r="T17" s="5">
        <v>34</v>
      </c>
      <c r="U17" s="5">
        <v>1</v>
      </c>
      <c r="V17" s="5">
        <v>72</v>
      </c>
      <c r="W17" s="5">
        <v>80</v>
      </c>
      <c r="X17" s="5">
        <v>14</v>
      </c>
      <c r="Y17" s="5">
        <v>13</v>
      </c>
      <c r="Z17" s="5">
        <v>47</v>
      </c>
      <c r="AA17" s="5">
        <v>43</v>
      </c>
      <c r="AB17" s="5">
        <v>19</v>
      </c>
      <c r="AC17" s="5">
        <v>68</v>
      </c>
      <c r="AD17" s="5">
        <v>98</v>
      </c>
      <c r="AE17" s="5">
        <v>53</v>
      </c>
      <c r="AF17" s="5">
        <v>20</v>
      </c>
      <c r="AG17" s="5">
        <v>23</v>
      </c>
      <c r="AH17" s="5">
        <v>28</v>
      </c>
      <c r="AI17" s="5">
        <v>42</v>
      </c>
      <c r="AJ17" s="5">
        <v>43</v>
      </c>
      <c r="AK17" s="5">
        <v>30</v>
      </c>
      <c r="AL17" s="5">
        <v>22</v>
      </c>
      <c r="AM17" s="5">
        <v>47</v>
      </c>
      <c r="AN17" s="5">
        <v>8</v>
      </c>
      <c r="AO17" s="5">
        <v>13</v>
      </c>
      <c r="AP17" s="5">
        <v>1</v>
      </c>
      <c r="AQ17" s="5">
        <v>74</v>
      </c>
      <c r="AR17" s="5">
        <v>31</v>
      </c>
      <c r="AS17" s="5">
        <v>45</v>
      </c>
      <c r="AT17" s="5">
        <v>0</v>
      </c>
      <c r="AU17" s="5">
        <v>15</v>
      </c>
      <c r="AV17" s="5">
        <v>105</v>
      </c>
      <c r="AW17" s="5">
        <v>60</v>
      </c>
      <c r="AX17" s="5">
        <v>97</v>
      </c>
      <c r="AY17" s="5">
        <v>68</v>
      </c>
      <c r="AZ17" s="5">
        <v>23</v>
      </c>
      <c r="BA17" s="5">
        <v>21</v>
      </c>
      <c r="BB17" s="5">
        <v>107</v>
      </c>
      <c r="BC17" s="5">
        <v>15</v>
      </c>
      <c r="BD17" s="5">
        <v>1</v>
      </c>
      <c r="BE17" s="5">
        <v>16</v>
      </c>
      <c r="BF17" s="5">
        <v>149</v>
      </c>
      <c r="BG17" s="5">
        <v>0</v>
      </c>
      <c r="BH17" s="5">
        <v>71</v>
      </c>
      <c r="BI17" s="5">
        <v>67</v>
      </c>
      <c r="BJ17" s="5">
        <v>24</v>
      </c>
      <c r="BK17" s="5">
        <v>4</v>
      </c>
      <c r="BL17" s="5">
        <v>21</v>
      </c>
      <c r="BM17" s="5">
        <v>75</v>
      </c>
      <c r="BN17" s="5">
        <v>66</v>
      </c>
      <c r="BO17" s="5">
        <v>3</v>
      </c>
      <c r="BP17" s="5">
        <v>8</v>
      </c>
      <c r="BQ17" s="5">
        <v>83</v>
      </c>
      <c r="BR17" s="5">
        <v>72</v>
      </c>
      <c r="BS17" s="5">
        <v>2</v>
      </c>
      <c r="BT17" s="5">
        <v>9</v>
      </c>
      <c r="BU17" s="5">
        <v>43</v>
      </c>
      <c r="BV17" s="5">
        <v>93</v>
      </c>
      <c r="BW17" s="5">
        <v>21</v>
      </c>
      <c r="BX17" s="5">
        <v>13</v>
      </c>
      <c r="BY17" s="5">
        <v>61</v>
      </c>
      <c r="BZ17" s="5">
        <v>85</v>
      </c>
      <c r="CA17" s="5">
        <v>7</v>
      </c>
      <c r="CB17" s="5">
        <v>1</v>
      </c>
      <c r="CC17" s="5">
        <v>10</v>
      </c>
      <c r="CD17" s="5">
        <v>115</v>
      </c>
      <c r="CE17" s="5">
        <v>39</v>
      </c>
      <c r="CF17" s="5">
        <v>1</v>
      </c>
      <c r="CG17" s="5">
        <v>5</v>
      </c>
      <c r="CH17" s="5">
        <v>92</v>
      </c>
      <c r="CI17" s="5">
        <v>67</v>
      </c>
      <c r="CJ17" s="5">
        <v>8</v>
      </c>
      <c r="CK17" s="5">
        <v>24</v>
      </c>
      <c r="CL17" s="5">
        <v>119</v>
      </c>
      <c r="CM17" s="5">
        <v>15</v>
      </c>
      <c r="CN17" s="5">
        <v>12</v>
      </c>
      <c r="CO17" s="5">
        <v>44</v>
      </c>
      <c r="CP17" s="5">
        <v>97</v>
      </c>
      <c r="CQ17" s="5">
        <v>12</v>
      </c>
    </row>
    <row r="18" spans="1:95">
      <c r="A18" s="33" t="s">
        <v>149</v>
      </c>
      <c r="B18" s="10">
        <v>0.275361303550338</v>
      </c>
      <c r="C18" s="10">
        <v>0.24393746590740201</v>
      </c>
      <c r="D18" s="10">
        <v>0.29716058315620603</v>
      </c>
      <c r="E18" s="10">
        <v>0.457651082571159</v>
      </c>
      <c r="F18" s="10">
        <v>0.28974040219543501</v>
      </c>
      <c r="G18" s="10">
        <v>0.18173807179106599</v>
      </c>
      <c r="H18" s="10">
        <v>0.16105416289507701</v>
      </c>
      <c r="I18" s="10">
        <v>0.41631686392918898</v>
      </c>
      <c r="J18" s="10">
        <v>0.54130403707580599</v>
      </c>
      <c r="K18" s="10">
        <v>0.179864370070762</v>
      </c>
      <c r="L18" s="10">
        <v>0.31557016979259001</v>
      </c>
      <c r="M18" s="10">
        <v>0.21956445165078201</v>
      </c>
      <c r="N18" s="10">
        <v>0.489080735248558</v>
      </c>
      <c r="O18" s="10">
        <v>0.39729286474423298</v>
      </c>
      <c r="P18" s="10">
        <v>0.18075993149980299</v>
      </c>
      <c r="Q18" s="10">
        <v>0.52825054723149401</v>
      </c>
      <c r="R18" s="10">
        <v>0.20827359600072998</v>
      </c>
      <c r="S18" s="10">
        <v>0.227546451764678</v>
      </c>
      <c r="T18" s="10">
        <v>0.18321035115047601</v>
      </c>
      <c r="U18" s="10">
        <v>0</v>
      </c>
      <c r="V18" s="10">
        <v>0.31287165678073103</v>
      </c>
      <c r="W18" s="10">
        <v>0.232927132094429</v>
      </c>
      <c r="X18" s="10">
        <v>0.276074503722053</v>
      </c>
      <c r="Y18" s="10">
        <v>0.32220263432792801</v>
      </c>
      <c r="Z18" s="10">
        <v>0.20664855033191099</v>
      </c>
      <c r="AA18" s="10">
        <v>0.29455652861544196</v>
      </c>
      <c r="AB18" s="10">
        <v>0.30912747188701201</v>
      </c>
      <c r="AC18" s="10">
        <v>0.31141612830368898</v>
      </c>
      <c r="AD18" s="10">
        <v>0.23125630470119402</v>
      </c>
      <c r="AE18" s="10">
        <v>0.31678576433546402</v>
      </c>
      <c r="AF18" s="10">
        <v>0.30078303908712101</v>
      </c>
      <c r="AG18" s="10">
        <v>0.26352113015600698</v>
      </c>
      <c r="AH18" s="10">
        <v>0.21103611844995102</v>
      </c>
      <c r="AI18" s="10">
        <v>0.265600072788788</v>
      </c>
      <c r="AJ18" s="10">
        <v>0.29850360523636599</v>
      </c>
      <c r="AK18" s="10">
        <v>0.226757467220357</v>
      </c>
      <c r="AL18" s="10">
        <v>0.33408208270623097</v>
      </c>
      <c r="AM18" s="10">
        <v>0.253884354638998</v>
      </c>
      <c r="AN18" s="10">
        <v>0.326513691219944</v>
      </c>
      <c r="AO18" s="10">
        <v>0.28565730404088002</v>
      </c>
      <c r="AP18" s="10">
        <v>0.150976123483064</v>
      </c>
      <c r="AQ18" s="10">
        <v>0.30178597837163001</v>
      </c>
      <c r="AR18" s="10">
        <v>0.19494712601543601</v>
      </c>
      <c r="AS18" s="10">
        <v>0.266974129854328</v>
      </c>
      <c r="AT18" s="10">
        <v>0.29517417330166001</v>
      </c>
      <c r="AU18" s="10">
        <v>0.29412785417630999</v>
      </c>
      <c r="AV18" s="10">
        <v>0.275028610135925</v>
      </c>
      <c r="AW18" s="10">
        <v>0.27595770429004696</v>
      </c>
      <c r="AX18" s="10">
        <v>0.31601847137882699</v>
      </c>
      <c r="AY18" s="10">
        <v>0.21491183998515598</v>
      </c>
      <c r="AZ18" s="10">
        <v>0.373814840931253</v>
      </c>
      <c r="BA18" s="10">
        <v>0.21300391420321399</v>
      </c>
      <c r="BB18" s="10">
        <v>0.27152345079225099</v>
      </c>
      <c r="BC18" s="10">
        <v>0.23859690119604798</v>
      </c>
      <c r="BD18" s="10">
        <v>0.61369041074323805</v>
      </c>
      <c r="BE18" s="10">
        <v>0.411338438053102</v>
      </c>
      <c r="BF18" s="10">
        <v>0.11660240040987499</v>
      </c>
      <c r="BG18" s="10">
        <v>0</v>
      </c>
      <c r="BH18" s="10">
        <v>0.33079659711666798</v>
      </c>
      <c r="BI18" s="10">
        <v>0.224094470394999</v>
      </c>
      <c r="BJ18" s="10">
        <v>0.17627485822878397</v>
      </c>
      <c r="BK18" s="10">
        <v>0.39336963720562501</v>
      </c>
      <c r="BL18" s="10">
        <v>0.39411628545933197</v>
      </c>
      <c r="BM18" s="10">
        <v>0.25922880493491296</v>
      </c>
      <c r="BN18" s="10">
        <v>0.19708233583795898</v>
      </c>
      <c r="BO18" s="10">
        <v>0.18848559386682201</v>
      </c>
      <c r="BP18" s="10">
        <v>0.408885915576847</v>
      </c>
      <c r="BQ18" s="10">
        <v>0.27594448741844602</v>
      </c>
      <c r="BR18" s="10">
        <v>0.18167085173242298</v>
      </c>
      <c r="BS18" s="10">
        <v>0.34237597770921702</v>
      </c>
      <c r="BT18" s="10">
        <v>0.46395580000471098</v>
      </c>
      <c r="BU18" s="10">
        <v>0.32448321919287104</v>
      </c>
      <c r="BV18" s="10">
        <v>0.16620753621494899</v>
      </c>
      <c r="BW18" s="10">
        <v>0.18841645681352698</v>
      </c>
      <c r="BX18" s="10">
        <v>0.46747722795031599</v>
      </c>
      <c r="BY18" s="10">
        <v>0.26455336179861899</v>
      </c>
      <c r="BZ18" s="10">
        <v>0.199781963354836</v>
      </c>
      <c r="CA18" s="10">
        <v>0.30391626532479099</v>
      </c>
      <c r="CB18" s="10">
        <v>0.57565626588985996</v>
      </c>
      <c r="CC18" s="10">
        <v>0.42934823824923596</v>
      </c>
      <c r="CD18" s="10">
        <v>0.17886224412471902</v>
      </c>
      <c r="CE18" s="10">
        <v>0.19627943259515401</v>
      </c>
      <c r="CF18" s="10">
        <v>0.66739817568158299</v>
      </c>
      <c r="CG18" s="10">
        <v>0.38510321282465598</v>
      </c>
      <c r="CH18" s="10">
        <v>0.205837866445023</v>
      </c>
      <c r="CI18" s="10">
        <v>0.29204164300040403</v>
      </c>
      <c r="CJ18" s="10">
        <v>0.41056551088433502</v>
      </c>
      <c r="CK18" s="10">
        <v>0.34205033905584303</v>
      </c>
      <c r="CL18" s="10">
        <v>0.19108758047666899</v>
      </c>
      <c r="CM18" s="10">
        <v>0.31838354382336798</v>
      </c>
      <c r="CN18" s="10">
        <v>0.39767999543330002</v>
      </c>
      <c r="CO18" s="10">
        <v>0.31741181656054501</v>
      </c>
      <c r="CP18" s="10">
        <v>0.205441066830088</v>
      </c>
      <c r="CQ18" s="10">
        <v>0.218458952018043</v>
      </c>
    </row>
    <row r="19" spans="1:95">
      <c r="A19" s="33"/>
      <c r="B19" s="5">
        <v>312</v>
      </c>
      <c r="C19" s="5">
        <v>105</v>
      </c>
      <c r="D19" s="5">
        <v>128</v>
      </c>
      <c r="E19" s="5">
        <v>42</v>
      </c>
      <c r="F19" s="5">
        <v>5</v>
      </c>
      <c r="G19" s="5">
        <v>3</v>
      </c>
      <c r="H19" s="5">
        <v>4</v>
      </c>
      <c r="I19" s="5">
        <v>2</v>
      </c>
      <c r="J19" s="5">
        <v>4</v>
      </c>
      <c r="K19" s="5">
        <v>15</v>
      </c>
      <c r="L19" s="5">
        <v>51</v>
      </c>
      <c r="M19" s="5">
        <v>54</v>
      </c>
      <c r="N19" s="5">
        <v>100</v>
      </c>
      <c r="O19" s="5">
        <v>5</v>
      </c>
      <c r="P19" s="5">
        <v>4</v>
      </c>
      <c r="Q19" s="5">
        <v>5</v>
      </c>
      <c r="R19" s="5">
        <v>13</v>
      </c>
      <c r="S19" s="5">
        <v>3</v>
      </c>
      <c r="T19" s="5">
        <v>41</v>
      </c>
      <c r="U19" s="5">
        <v>0</v>
      </c>
      <c r="V19" s="5">
        <v>176</v>
      </c>
      <c r="W19" s="5">
        <v>116</v>
      </c>
      <c r="X19" s="5">
        <v>20</v>
      </c>
      <c r="Y19" s="5">
        <v>41</v>
      </c>
      <c r="Z19" s="5">
        <v>61</v>
      </c>
      <c r="AA19" s="5">
        <v>84</v>
      </c>
      <c r="AB19" s="5">
        <v>39</v>
      </c>
      <c r="AC19" s="5">
        <v>194</v>
      </c>
      <c r="AD19" s="5">
        <v>118</v>
      </c>
      <c r="AE19" s="5">
        <v>90</v>
      </c>
      <c r="AF19" s="5">
        <v>58</v>
      </c>
      <c r="AG19" s="5">
        <v>57</v>
      </c>
      <c r="AH19" s="5">
        <v>38</v>
      </c>
      <c r="AI19" s="5">
        <v>70</v>
      </c>
      <c r="AJ19" s="5">
        <v>79</v>
      </c>
      <c r="AK19" s="5">
        <v>39</v>
      </c>
      <c r="AL19" s="5">
        <v>57</v>
      </c>
      <c r="AM19" s="5">
        <v>91</v>
      </c>
      <c r="AN19" s="5">
        <v>16</v>
      </c>
      <c r="AO19" s="5">
        <v>26</v>
      </c>
      <c r="AP19" s="5">
        <v>4</v>
      </c>
      <c r="AQ19" s="5">
        <v>164</v>
      </c>
      <c r="AR19" s="5">
        <v>35</v>
      </c>
      <c r="AS19" s="5">
        <v>73</v>
      </c>
      <c r="AT19" s="5">
        <v>8</v>
      </c>
      <c r="AU19" s="5">
        <v>31</v>
      </c>
      <c r="AV19" s="5">
        <v>200</v>
      </c>
      <c r="AW19" s="5">
        <v>112</v>
      </c>
      <c r="AX19" s="5">
        <v>214</v>
      </c>
      <c r="AY19" s="5">
        <v>98</v>
      </c>
      <c r="AZ19" s="5">
        <v>71</v>
      </c>
      <c r="BA19" s="5">
        <v>48</v>
      </c>
      <c r="BB19" s="5">
        <v>179</v>
      </c>
      <c r="BC19" s="5">
        <v>14</v>
      </c>
      <c r="BD19" s="5">
        <v>88</v>
      </c>
      <c r="BE19" s="5">
        <v>151</v>
      </c>
      <c r="BF19" s="5">
        <v>72</v>
      </c>
      <c r="BG19" s="5">
        <v>0</v>
      </c>
      <c r="BH19" s="5">
        <v>191</v>
      </c>
      <c r="BI19" s="5">
        <v>85</v>
      </c>
      <c r="BJ19" s="5">
        <v>27</v>
      </c>
      <c r="BK19" s="5">
        <v>9</v>
      </c>
      <c r="BL19" s="5">
        <v>114</v>
      </c>
      <c r="BM19" s="5">
        <v>133</v>
      </c>
      <c r="BN19" s="5">
        <v>59</v>
      </c>
      <c r="BO19" s="5">
        <v>6</v>
      </c>
      <c r="BP19" s="5">
        <v>91</v>
      </c>
      <c r="BQ19" s="5">
        <v>150</v>
      </c>
      <c r="BR19" s="5">
        <v>62</v>
      </c>
      <c r="BS19" s="5">
        <v>9</v>
      </c>
      <c r="BT19" s="5">
        <v>81</v>
      </c>
      <c r="BU19" s="5">
        <v>143</v>
      </c>
      <c r="BV19" s="5">
        <v>73</v>
      </c>
      <c r="BW19" s="5">
        <v>14</v>
      </c>
      <c r="BX19" s="5">
        <v>85</v>
      </c>
      <c r="BY19" s="5">
        <v>129</v>
      </c>
      <c r="BZ19" s="5">
        <v>82</v>
      </c>
      <c r="CA19" s="5">
        <v>16</v>
      </c>
      <c r="CB19" s="5">
        <v>56</v>
      </c>
      <c r="CC19" s="5">
        <v>116</v>
      </c>
      <c r="CD19" s="5">
        <v>104</v>
      </c>
      <c r="CE19" s="5">
        <v>36</v>
      </c>
      <c r="CF19" s="5">
        <v>30</v>
      </c>
      <c r="CG19" s="5">
        <v>48</v>
      </c>
      <c r="CH19" s="5">
        <v>113</v>
      </c>
      <c r="CI19" s="5">
        <v>121</v>
      </c>
      <c r="CJ19" s="5">
        <v>51</v>
      </c>
      <c r="CK19" s="5">
        <v>127</v>
      </c>
      <c r="CL19" s="5">
        <v>103</v>
      </c>
      <c r="CM19" s="5">
        <v>31</v>
      </c>
      <c r="CN19" s="5">
        <v>71</v>
      </c>
      <c r="CO19" s="5">
        <v>125</v>
      </c>
      <c r="CP19" s="5">
        <v>102</v>
      </c>
      <c r="CQ19" s="5">
        <v>14</v>
      </c>
    </row>
    <row r="20" spans="1:95">
      <c r="A20" s="33" t="s">
        <v>150</v>
      </c>
      <c r="B20" s="10">
        <v>0.25781253931375803</v>
      </c>
      <c r="C20" s="10">
        <v>0.28790675937767302</v>
      </c>
      <c r="D20" s="10">
        <v>0.24004402804869499</v>
      </c>
      <c r="E20" s="10">
        <v>0.19074750930915801</v>
      </c>
      <c r="F20" s="10">
        <v>0.19090825242564102</v>
      </c>
      <c r="G20" s="10">
        <v>0.33462802646186196</v>
      </c>
      <c r="H20" s="10">
        <v>0.41278555793226901</v>
      </c>
      <c r="I20" s="10">
        <v>0.26312480036168401</v>
      </c>
      <c r="J20" s="10">
        <v>0.27392844394892502</v>
      </c>
      <c r="K20" s="10">
        <v>0.228456400538046</v>
      </c>
      <c r="L20" s="10">
        <v>0.219339258709636</v>
      </c>
      <c r="M20" s="10">
        <v>0.31177314643008897</v>
      </c>
      <c r="N20" s="10">
        <v>0.18337690741495</v>
      </c>
      <c r="O20" s="10">
        <v>0.115674515389129</v>
      </c>
      <c r="P20" s="10">
        <v>0.414339867407919</v>
      </c>
      <c r="Q20" s="10">
        <v>0.320270953818101</v>
      </c>
      <c r="R20" s="10">
        <v>0.23394114529681498</v>
      </c>
      <c r="S20" s="10">
        <v>0.21852054153293798</v>
      </c>
      <c r="T20" s="10">
        <v>0.361594436569599</v>
      </c>
      <c r="U20" s="10">
        <v>0.58110882665290697</v>
      </c>
      <c r="V20" s="10">
        <v>0.23858858818978301</v>
      </c>
      <c r="W20" s="10">
        <v>0.29451733939809299</v>
      </c>
      <c r="X20" s="10">
        <v>0.15357922655626902</v>
      </c>
      <c r="Y20" s="10">
        <v>0.19397791318377799</v>
      </c>
      <c r="Z20" s="10">
        <v>0.33071849271967801</v>
      </c>
      <c r="AA20" s="10">
        <v>0.25716378401471102</v>
      </c>
      <c r="AB20" s="10">
        <v>0.21086398728189401</v>
      </c>
      <c r="AC20" s="10">
        <v>0.27423647726519801</v>
      </c>
      <c r="AD20" s="10">
        <v>0.23772153153873499</v>
      </c>
      <c r="AE20" s="10">
        <v>0.21536686587297399</v>
      </c>
      <c r="AF20" s="10">
        <v>0.29246008271880602</v>
      </c>
      <c r="AG20" s="10">
        <v>0.25407141875035</v>
      </c>
      <c r="AH20" s="10">
        <v>0.30055920402483599</v>
      </c>
      <c r="AI20" s="10">
        <v>0.25239262224579401</v>
      </c>
      <c r="AJ20" s="10">
        <v>0.251504632052856</v>
      </c>
      <c r="AK20" s="10">
        <v>0.30017197298089499</v>
      </c>
      <c r="AL20" s="10">
        <v>0.26535853652866098</v>
      </c>
      <c r="AM20" s="10">
        <v>0.251757003269936</v>
      </c>
      <c r="AN20" s="10">
        <v>0.221698642640312</v>
      </c>
      <c r="AO20" s="10">
        <v>0.23089863578763001</v>
      </c>
      <c r="AP20" s="10">
        <v>0.23635843772705598</v>
      </c>
      <c r="AQ20" s="10">
        <v>0.27640756757975998</v>
      </c>
      <c r="AR20" s="10">
        <v>0.206832579115554</v>
      </c>
      <c r="AS20" s="10">
        <v>0.26233996681810101</v>
      </c>
      <c r="AT20" s="10">
        <v>0.29576035293643999</v>
      </c>
      <c r="AU20" s="10">
        <v>0.228859102974416</v>
      </c>
      <c r="AV20" s="10">
        <v>0.258982786750731</v>
      </c>
      <c r="AW20" s="10">
        <v>0.25571470266651702</v>
      </c>
      <c r="AX20" s="10">
        <v>0.23728258404027203</v>
      </c>
      <c r="AY20" s="10">
        <v>0.28833667194726198</v>
      </c>
      <c r="AZ20" s="10">
        <v>0.16428365662391697</v>
      </c>
      <c r="BA20" s="10">
        <v>0.32533174782761798</v>
      </c>
      <c r="BB20" s="10">
        <v>0.28154723510436297</v>
      </c>
      <c r="BC20" s="10">
        <v>2.8357000696875398E-2</v>
      </c>
      <c r="BD20" s="10">
        <v>0.14103302569412202</v>
      </c>
      <c r="BE20" s="10">
        <v>0.28224218409813301</v>
      </c>
      <c r="BF20" s="10">
        <v>0.27034243676343001</v>
      </c>
      <c r="BG20" s="10">
        <v>0</v>
      </c>
      <c r="BH20" s="10">
        <v>0.25645697843224402</v>
      </c>
      <c r="BI20" s="10">
        <v>0.25503325035145002</v>
      </c>
      <c r="BJ20" s="10">
        <v>0.25967340687330998</v>
      </c>
      <c r="BK20" s="10">
        <v>0.329044837263339</v>
      </c>
      <c r="BL20" s="10">
        <v>0.23126007675494001</v>
      </c>
      <c r="BM20" s="10">
        <v>0.25670151534750302</v>
      </c>
      <c r="BN20" s="10">
        <v>0.27406673490585498</v>
      </c>
      <c r="BO20" s="10">
        <v>0.36368561519778903</v>
      </c>
      <c r="BP20" s="10">
        <v>0.243991348581964</v>
      </c>
      <c r="BQ20" s="10">
        <v>0.24728039405829702</v>
      </c>
      <c r="BR20" s="10">
        <v>0.28345079324786099</v>
      </c>
      <c r="BS20" s="10">
        <v>0.26241820506153102</v>
      </c>
      <c r="BT20" s="10">
        <v>0.25118889129199901</v>
      </c>
      <c r="BU20" s="10">
        <v>0.26128164974403201</v>
      </c>
      <c r="BV20" s="10">
        <v>0.26111822247396199</v>
      </c>
      <c r="BW20" s="10">
        <v>0.23354427087103299</v>
      </c>
      <c r="BX20" s="10">
        <v>0.23486229513186099</v>
      </c>
      <c r="BY20" s="10">
        <v>0.25426629917625598</v>
      </c>
      <c r="BZ20" s="10">
        <v>0.27120738133125</v>
      </c>
      <c r="CA20" s="10">
        <v>0.26509743889614801</v>
      </c>
      <c r="CB20" s="10">
        <v>0.23003418923018099</v>
      </c>
      <c r="CC20" s="10">
        <v>0.25044294347196699</v>
      </c>
      <c r="CD20" s="10">
        <v>0.23997310425607199</v>
      </c>
      <c r="CE20" s="10">
        <v>0.34087110493019701</v>
      </c>
      <c r="CF20" s="10">
        <v>8.9784074845142905E-2</v>
      </c>
      <c r="CG20" s="10">
        <v>0.362714146005014</v>
      </c>
      <c r="CH20" s="10">
        <v>0.21670680839984299</v>
      </c>
      <c r="CI20" s="10">
        <v>0.29903655632833098</v>
      </c>
      <c r="CJ20" s="10">
        <v>0.327580330061432</v>
      </c>
      <c r="CK20" s="10">
        <v>0.265551743442</v>
      </c>
      <c r="CL20" s="10">
        <v>0.23839559507764702</v>
      </c>
      <c r="CM20" s="10">
        <v>0.24745919258607302</v>
      </c>
      <c r="CN20" s="10">
        <v>0.28633199868598497</v>
      </c>
      <c r="CO20" s="10">
        <v>0.253233728144097</v>
      </c>
      <c r="CP20" s="10">
        <v>0.251576902949393</v>
      </c>
      <c r="CQ20" s="10">
        <v>0.25509596483394398</v>
      </c>
    </row>
    <row r="21" spans="1:95">
      <c r="A21" s="33"/>
      <c r="B21" s="5">
        <v>292</v>
      </c>
      <c r="C21" s="5">
        <v>123</v>
      </c>
      <c r="D21" s="5">
        <v>103</v>
      </c>
      <c r="E21" s="5">
        <v>17</v>
      </c>
      <c r="F21" s="5">
        <v>3</v>
      </c>
      <c r="G21" s="5">
        <v>6</v>
      </c>
      <c r="H21" s="5">
        <v>10</v>
      </c>
      <c r="I21" s="5">
        <v>1</v>
      </c>
      <c r="J21" s="5">
        <v>2</v>
      </c>
      <c r="K21" s="5">
        <v>19</v>
      </c>
      <c r="L21" s="5">
        <v>36</v>
      </c>
      <c r="M21" s="5">
        <v>77</v>
      </c>
      <c r="N21" s="5">
        <v>37</v>
      </c>
      <c r="O21" s="5">
        <v>1</v>
      </c>
      <c r="P21" s="5">
        <v>10</v>
      </c>
      <c r="Q21" s="5">
        <v>3</v>
      </c>
      <c r="R21" s="5">
        <v>14</v>
      </c>
      <c r="S21" s="5">
        <v>3</v>
      </c>
      <c r="T21" s="5">
        <v>81</v>
      </c>
      <c r="U21" s="5">
        <v>3</v>
      </c>
      <c r="V21" s="5">
        <v>134</v>
      </c>
      <c r="W21" s="5">
        <v>147</v>
      </c>
      <c r="X21" s="5">
        <v>11</v>
      </c>
      <c r="Y21" s="5">
        <v>25</v>
      </c>
      <c r="Z21" s="5">
        <v>97</v>
      </c>
      <c r="AA21" s="5">
        <v>74</v>
      </c>
      <c r="AB21" s="5">
        <v>27</v>
      </c>
      <c r="AC21" s="5">
        <v>171</v>
      </c>
      <c r="AD21" s="5">
        <v>121</v>
      </c>
      <c r="AE21" s="5">
        <v>61</v>
      </c>
      <c r="AF21" s="5">
        <v>56</v>
      </c>
      <c r="AG21" s="5">
        <v>55</v>
      </c>
      <c r="AH21" s="5">
        <v>54</v>
      </c>
      <c r="AI21" s="5">
        <v>66</v>
      </c>
      <c r="AJ21" s="5">
        <v>67</v>
      </c>
      <c r="AK21" s="5">
        <v>52</v>
      </c>
      <c r="AL21" s="5">
        <v>45</v>
      </c>
      <c r="AM21" s="5">
        <v>90</v>
      </c>
      <c r="AN21" s="5">
        <v>11</v>
      </c>
      <c r="AO21" s="5">
        <v>21</v>
      </c>
      <c r="AP21" s="5">
        <v>7</v>
      </c>
      <c r="AQ21" s="5">
        <v>151</v>
      </c>
      <c r="AR21" s="5">
        <v>38</v>
      </c>
      <c r="AS21" s="5">
        <v>71</v>
      </c>
      <c r="AT21" s="5">
        <v>8</v>
      </c>
      <c r="AU21" s="5">
        <v>24</v>
      </c>
      <c r="AV21" s="5">
        <v>188</v>
      </c>
      <c r="AW21" s="5">
        <v>104</v>
      </c>
      <c r="AX21" s="5">
        <v>161</v>
      </c>
      <c r="AY21" s="5">
        <v>131</v>
      </c>
      <c r="AZ21" s="5">
        <v>31</v>
      </c>
      <c r="BA21" s="5">
        <v>73</v>
      </c>
      <c r="BB21" s="5">
        <v>186</v>
      </c>
      <c r="BC21" s="5">
        <v>2</v>
      </c>
      <c r="BD21" s="5">
        <v>20</v>
      </c>
      <c r="BE21" s="5">
        <v>104</v>
      </c>
      <c r="BF21" s="5">
        <v>168</v>
      </c>
      <c r="BG21" s="5">
        <v>0</v>
      </c>
      <c r="BH21" s="5">
        <v>148</v>
      </c>
      <c r="BI21" s="5">
        <v>97</v>
      </c>
      <c r="BJ21" s="5">
        <v>40</v>
      </c>
      <c r="BK21" s="5">
        <v>7</v>
      </c>
      <c r="BL21" s="5">
        <v>67</v>
      </c>
      <c r="BM21" s="5">
        <v>131</v>
      </c>
      <c r="BN21" s="5">
        <v>82</v>
      </c>
      <c r="BO21" s="5">
        <v>12</v>
      </c>
      <c r="BP21" s="5">
        <v>54</v>
      </c>
      <c r="BQ21" s="5">
        <v>135</v>
      </c>
      <c r="BR21" s="5">
        <v>96</v>
      </c>
      <c r="BS21" s="5">
        <v>7</v>
      </c>
      <c r="BT21" s="5">
        <v>44</v>
      </c>
      <c r="BU21" s="5">
        <v>115</v>
      </c>
      <c r="BV21" s="5">
        <v>115</v>
      </c>
      <c r="BW21" s="5">
        <v>18</v>
      </c>
      <c r="BX21" s="5">
        <v>43</v>
      </c>
      <c r="BY21" s="5">
        <v>124</v>
      </c>
      <c r="BZ21" s="5">
        <v>112</v>
      </c>
      <c r="CA21" s="5">
        <v>14</v>
      </c>
      <c r="CB21" s="5">
        <v>22</v>
      </c>
      <c r="CC21" s="5">
        <v>68</v>
      </c>
      <c r="CD21" s="5">
        <v>140</v>
      </c>
      <c r="CE21" s="5">
        <v>62</v>
      </c>
      <c r="CF21" s="5">
        <v>4</v>
      </c>
      <c r="CG21" s="5">
        <v>45</v>
      </c>
      <c r="CH21" s="5">
        <v>119</v>
      </c>
      <c r="CI21" s="5">
        <v>124</v>
      </c>
      <c r="CJ21" s="5">
        <v>41</v>
      </c>
      <c r="CK21" s="5">
        <v>99</v>
      </c>
      <c r="CL21" s="5">
        <v>129</v>
      </c>
      <c r="CM21" s="5">
        <v>24</v>
      </c>
      <c r="CN21" s="5">
        <v>51</v>
      </c>
      <c r="CO21" s="5">
        <v>100</v>
      </c>
      <c r="CP21" s="5">
        <v>125</v>
      </c>
      <c r="CQ21" s="5">
        <v>16</v>
      </c>
    </row>
    <row r="22" spans="1:95">
      <c r="A22" s="4" t="s">
        <v>574</v>
      </c>
      <c r="B22" s="28">
        <f>B18-B20</f>
        <v>1.7548764236579972E-2</v>
      </c>
      <c r="C22" s="28">
        <f t="shared" ref="C22:BN22" si="0">C18-C20</f>
        <v>-4.3969293470271009E-2</v>
      </c>
      <c r="D22" s="28">
        <f t="shared" si="0"/>
        <v>5.7116555107511041E-2</v>
      </c>
      <c r="E22" s="28">
        <f t="shared" si="0"/>
        <v>0.26690357326200098</v>
      </c>
      <c r="F22" s="28">
        <f t="shared" si="0"/>
        <v>9.8832149769793987E-2</v>
      </c>
      <c r="G22" s="28">
        <f t="shared" si="0"/>
        <v>-0.15288995467079597</v>
      </c>
      <c r="H22" s="28">
        <f t="shared" si="0"/>
        <v>-0.251731395037192</v>
      </c>
      <c r="I22" s="28">
        <f t="shared" si="0"/>
        <v>0.15319206356750498</v>
      </c>
      <c r="J22" s="28">
        <f t="shared" si="0"/>
        <v>0.26737559312688097</v>
      </c>
      <c r="K22" s="28">
        <f t="shared" si="0"/>
        <v>-4.8592030467283998E-2</v>
      </c>
      <c r="L22" s="28">
        <f t="shared" si="0"/>
        <v>9.6230911082954007E-2</v>
      </c>
      <c r="M22" s="28">
        <f t="shared" si="0"/>
        <v>-9.220869477930696E-2</v>
      </c>
      <c r="N22" s="28">
        <f t="shared" si="0"/>
        <v>0.305703827833608</v>
      </c>
      <c r="O22" s="28">
        <f t="shared" si="0"/>
        <v>0.28161834935510399</v>
      </c>
      <c r="P22" s="28">
        <f t="shared" si="0"/>
        <v>-0.23357993590811602</v>
      </c>
      <c r="Q22" s="28">
        <f t="shared" si="0"/>
        <v>0.207979593413393</v>
      </c>
      <c r="R22" s="28">
        <f t="shared" si="0"/>
        <v>-2.5667549296085002E-2</v>
      </c>
      <c r="S22" s="28">
        <f t="shared" si="0"/>
        <v>9.0259102317400142E-3</v>
      </c>
      <c r="T22" s="28">
        <f t="shared" si="0"/>
        <v>-0.17838408541912298</v>
      </c>
      <c r="U22" s="28">
        <f t="shared" si="0"/>
        <v>-0.58110882665290697</v>
      </c>
      <c r="V22" s="28">
        <f t="shared" si="0"/>
        <v>7.428306859094802E-2</v>
      </c>
      <c r="W22" s="28">
        <f t="shared" si="0"/>
        <v>-6.1590207303663991E-2</v>
      </c>
      <c r="X22" s="28">
        <f t="shared" si="0"/>
        <v>0.12249527716578398</v>
      </c>
      <c r="Y22" s="28">
        <f t="shared" si="0"/>
        <v>0.12822472114415001</v>
      </c>
      <c r="Z22" s="28">
        <f t="shared" si="0"/>
        <v>-0.12406994238776703</v>
      </c>
      <c r="AA22" s="28">
        <f t="shared" si="0"/>
        <v>3.7392744600730943E-2</v>
      </c>
      <c r="AB22" s="28">
        <f t="shared" si="0"/>
        <v>9.8263484605117996E-2</v>
      </c>
      <c r="AC22" s="28">
        <f t="shared" si="0"/>
        <v>3.7179651038490968E-2</v>
      </c>
      <c r="AD22" s="28">
        <f t="shared" si="0"/>
        <v>-6.4652268375409716E-3</v>
      </c>
      <c r="AE22" s="28">
        <f t="shared" si="0"/>
        <v>0.10141889846249003</v>
      </c>
      <c r="AF22" s="28">
        <f t="shared" si="0"/>
        <v>8.3229563683149821E-3</v>
      </c>
      <c r="AG22" s="28">
        <f t="shared" si="0"/>
        <v>9.4497114056569798E-3</v>
      </c>
      <c r="AH22" s="28">
        <f t="shared" si="0"/>
        <v>-8.9523085574884975E-2</v>
      </c>
      <c r="AI22" s="28">
        <f t="shared" si="0"/>
        <v>1.3207450542993993E-2</v>
      </c>
      <c r="AJ22" s="28">
        <f t="shared" si="0"/>
        <v>4.6998973183509984E-2</v>
      </c>
      <c r="AK22" s="28">
        <f t="shared" si="0"/>
        <v>-7.3414505760537985E-2</v>
      </c>
      <c r="AL22" s="28">
        <f t="shared" si="0"/>
        <v>6.8723546177569983E-2</v>
      </c>
      <c r="AM22" s="28">
        <f t="shared" si="0"/>
        <v>2.1273513690620027E-3</v>
      </c>
      <c r="AN22" s="28">
        <f t="shared" si="0"/>
        <v>0.104815048579632</v>
      </c>
      <c r="AO22" s="28">
        <f t="shared" si="0"/>
        <v>5.4758668253250015E-2</v>
      </c>
      <c r="AP22" s="28">
        <f t="shared" si="0"/>
        <v>-8.538231424399198E-2</v>
      </c>
      <c r="AQ22" s="28">
        <f t="shared" si="0"/>
        <v>2.5378410791870032E-2</v>
      </c>
      <c r="AR22" s="28">
        <f t="shared" si="0"/>
        <v>-1.1885453100117988E-2</v>
      </c>
      <c r="AS22" s="28">
        <f t="shared" si="0"/>
        <v>4.6341630362269903E-3</v>
      </c>
      <c r="AT22" s="28">
        <f t="shared" si="0"/>
        <v>-5.8617963477997082E-4</v>
      </c>
      <c r="AU22" s="28">
        <f t="shared" si="0"/>
        <v>6.5268751201893987E-2</v>
      </c>
      <c r="AV22" s="28">
        <f t="shared" si="0"/>
        <v>1.6045823385194002E-2</v>
      </c>
      <c r="AW22" s="28">
        <f t="shared" si="0"/>
        <v>2.0243001623529933E-2</v>
      </c>
      <c r="AX22" s="28">
        <f t="shared" si="0"/>
        <v>7.8735887338554966E-2</v>
      </c>
      <c r="AY22" s="28">
        <f t="shared" si="0"/>
        <v>-7.3424831962106002E-2</v>
      </c>
      <c r="AZ22" s="28">
        <f t="shared" si="0"/>
        <v>0.20953118430733603</v>
      </c>
      <c r="BA22" s="28">
        <f t="shared" si="0"/>
        <v>-0.11232783362440399</v>
      </c>
      <c r="BB22" s="28">
        <f t="shared" si="0"/>
        <v>-1.0023784312111983E-2</v>
      </c>
      <c r="BC22" s="28">
        <f t="shared" si="0"/>
        <v>0.21023990049917257</v>
      </c>
      <c r="BD22" s="28">
        <f t="shared" si="0"/>
        <v>0.47265738504911603</v>
      </c>
      <c r="BE22" s="28">
        <f t="shared" si="0"/>
        <v>0.12909625395496899</v>
      </c>
      <c r="BF22" s="28">
        <f t="shared" si="0"/>
        <v>-0.15374003635355502</v>
      </c>
      <c r="BG22" s="28">
        <f t="shared" si="0"/>
        <v>0</v>
      </c>
      <c r="BH22" s="28">
        <f t="shared" si="0"/>
        <v>7.4339618684423958E-2</v>
      </c>
      <c r="BI22" s="28">
        <f t="shared" si="0"/>
        <v>-3.0938779956451029E-2</v>
      </c>
      <c r="BJ22" s="28">
        <f t="shared" si="0"/>
        <v>-8.3398548644526005E-2</v>
      </c>
      <c r="BK22" s="28">
        <f t="shared" si="0"/>
        <v>6.4324799942286015E-2</v>
      </c>
      <c r="BL22" s="28">
        <f t="shared" si="0"/>
        <v>0.16285620870439196</v>
      </c>
      <c r="BM22" s="28">
        <f t="shared" si="0"/>
        <v>2.5272895874099421E-3</v>
      </c>
      <c r="BN22" s="28">
        <f t="shared" si="0"/>
        <v>-7.6984399067896003E-2</v>
      </c>
      <c r="BO22" s="28">
        <f t="shared" ref="BO22:CQ22" si="1">BO18-BO20</f>
        <v>-0.17520002133096702</v>
      </c>
      <c r="BP22" s="28">
        <f t="shared" si="1"/>
        <v>0.164894566994883</v>
      </c>
      <c r="BQ22" s="28">
        <f t="shared" si="1"/>
        <v>2.8664093360148996E-2</v>
      </c>
      <c r="BR22" s="28">
        <f t="shared" si="1"/>
        <v>-0.10177994151543801</v>
      </c>
      <c r="BS22" s="28">
        <f t="shared" si="1"/>
        <v>7.9957772647685998E-2</v>
      </c>
      <c r="BT22" s="28">
        <f t="shared" si="1"/>
        <v>0.21276690871271198</v>
      </c>
      <c r="BU22" s="28">
        <f t="shared" si="1"/>
        <v>6.3201569448839034E-2</v>
      </c>
      <c r="BV22" s="28">
        <f t="shared" si="1"/>
        <v>-9.4910686259013E-2</v>
      </c>
      <c r="BW22" s="28">
        <f t="shared" si="1"/>
        <v>-4.5127814057506016E-2</v>
      </c>
      <c r="BX22" s="28">
        <f t="shared" si="1"/>
        <v>0.23261493281845499</v>
      </c>
      <c r="BY22" s="28">
        <f t="shared" si="1"/>
        <v>1.0287062622363008E-2</v>
      </c>
      <c r="BZ22" s="28">
        <f t="shared" si="1"/>
        <v>-7.1425417976413996E-2</v>
      </c>
      <c r="CA22" s="28">
        <f t="shared" si="1"/>
        <v>3.8818826428642983E-2</v>
      </c>
      <c r="CB22" s="28">
        <f t="shared" si="1"/>
        <v>0.34562207665967898</v>
      </c>
      <c r="CC22" s="28">
        <f t="shared" si="1"/>
        <v>0.17890529477726896</v>
      </c>
      <c r="CD22" s="28">
        <f t="shared" si="1"/>
        <v>-6.1110860131352973E-2</v>
      </c>
      <c r="CE22" s="28">
        <f t="shared" si="1"/>
        <v>-0.144591672335043</v>
      </c>
      <c r="CF22" s="28">
        <f t="shared" si="1"/>
        <v>0.57761410083644005</v>
      </c>
      <c r="CG22" s="28">
        <f t="shared" si="1"/>
        <v>2.2389066819641978E-2</v>
      </c>
      <c r="CH22" s="28">
        <f t="shared" si="1"/>
        <v>-1.0868941954819994E-2</v>
      </c>
      <c r="CI22" s="28">
        <f t="shared" si="1"/>
        <v>-6.9949133279269549E-3</v>
      </c>
      <c r="CJ22" s="28">
        <f t="shared" si="1"/>
        <v>8.2985180822903015E-2</v>
      </c>
      <c r="CK22" s="28">
        <f t="shared" si="1"/>
        <v>7.6498595613843035E-2</v>
      </c>
      <c r="CL22" s="28">
        <f t="shared" si="1"/>
        <v>-4.7308014600978027E-2</v>
      </c>
      <c r="CM22" s="28">
        <f t="shared" si="1"/>
        <v>7.0924351237294958E-2</v>
      </c>
      <c r="CN22" s="28">
        <f t="shared" si="1"/>
        <v>0.11134799674731505</v>
      </c>
      <c r="CO22" s="28">
        <f t="shared" si="1"/>
        <v>6.4178088416448009E-2</v>
      </c>
      <c r="CP22" s="28">
        <f t="shared" si="1"/>
        <v>-4.6135836119304996E-2</v>
      </c>
      <c r="CQ22" s="28">
        <f t="shared" si="1"/>
        <v>-3.6637012815900982E-2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C60B7514-2D14-4EF5-82F3-056F33E83882}"/>
  </hyperlinks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161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143</v>
      </c>
      <c r="B6" s="10">
        <v>9.7571902245887895E-2</v>
      </c>
      <c r="C6" s="10">
        <v>0.162061124104146</v>
      </c>
      <c r="D6" s="10">
        <v>3.59528678728636E-2</v>
      </c>
      <c r="E6" s="10">
        <v>5.4152410027318999E-2</v>
      </c>
      <c r="F6" s="10">
        <v>0.22357491560426698</v>
      </c>
      <c r="G6" s="10">
        <v>0.12685208253460001</v>
      </c>
      <c r="H6" s="10">
        <v>1.4238508497331598E-2</v>
      </c>
      <c r="I6" s="10">
        <v>0.24161820832970701</v>
      </c>
      <c r="J6" s="10">
        <v>0.24982236080734499</v>
      </c>
      <c r="K6" s="10">
        <v>4.1741491751449401E-2</v>
      </c>
      <c r="L6" s="10">
        <v>0.156387435366207</v>
      </c>
      <c r="M6" s="10">
        <v>2.8642126673617901E-2</v>
      </c>
      <c r="N6" s="10">
        <v>2.9263972549299799E-2</v>
      </c>
      <c r="O6" s="10">
        <v>8.933058631857721E-2</v>
      </c>
      <c r="P6" s="10">
        <v>1.3267779979933701E-2</v>
      </c>
      <c r="Q6" s="10">
        <v>0.197302159839258</v>
      </c>
      <c r="R6" s="10">
        <v>4.2591056349779402E-2</v>
      </c>
      <c r="S6" s="10">
        <v>0</v>
      </c>
      <c r="T6" s="10">
        <v>0.24566321800393598</v>
      </c>
      <c r="U6" s="10">
        <v>0</v>
      </c>
      <c r="V6" s="10">
        <v>3.2094882193275803E-2</v>
      </c>
      <c r="W6" s="10">
        <v>0.16627740445522898</v>
      </c>
      <c r="X6" s="10">
        <v>2.6772780244558699E-2</v>
      </c>
      <c r="Y6" s="10">
        <v>4.71106203778014E-2</v>
      </c>
      <c r="Z6" s="10">
        <v>0.206384676201289</v>
      </c>
      <c r="AA6" s="10">
        <v>1.7522391841463199E-2</v>
      </c>
      <c r="AB6" s="10">
        <v>6.619739222547931E-2</v>
      </c>
      <c r="AC6" s="10">
        <v>0.12119211239575399</v>
      </c>
      <c r="AD6" s="10">
        <v>7.3831230832703904E-2</v>
      </c>
      <c r="AE6" s="10">
        <v>4.6973220838511701E-2</v>
      </c>
      <c r="AF6" s="10">
        <v>9.6614577941671692E-2</v>
      </c>
      <c r="AG6" s="10">
        <v>9.9835375104701113E-2</v>
      </c>
      <c r="AH6" s="10">
        <v>9.3701531874795699E-2</v>
      </c>
      <c r="AI6" s="10">
        <v>0.157067417521251</v>
      </c>
      <c r="AJ6" s="10">
        <v>8.4195134069889488E-2</v>
      </c>
      <c r="AK6" s="10">
        <v>0.108109335746897</v>
      </c>
      <c r="AL6" s="10">
        <v>9.3905591678667411E-2</v>
      </c>
      <c r="AM6" s="10">
        <v>9.7507236750932411E-2</v>
      </c>
      <c r="AN6" s="10">
        <v>0.120462183910265</v>
      </c>
      <c r="AO6" s="10">
        <v>8.2393509069055001E-2</v>
      </c>
      <c r="AP6" s="10">
        <v>0.171265805380448</v>
      </c>
      <c r="AQ6" s="10">
        <v>8.6500276028627407E-2</v>
      </c>
      <c r="AR6" s="10">
        <v>6.1560445870998202E-2</v>
      </c>
      <c r="AS6" s="10">
        <v>0.15447721779006898</v>
      </c>
      <c r="AT6" s="10">
        <v>7.8890239136220494E-2</v>
      </c>
      <c r="AU6" s="10">
        <v>6.8316809236712905E-2</v>
      </c>
      <c r="AV6" s="10">
        <v>7.9948355087508902E-2</v>
      </c>
      <c r="AW6" s="10">
        <v>0.12637218007605999</v>
      </c>
      <c r="AX6" s="10">
        <v>9.6588056232547501E-2</v>
      </c>
      <c r="AY6" s="10">
        <v>9.8744112053336705E-2</v>
      </c>
      <c r="AZ6" s="10">
        <v>0.11744182948335499</v>
      </c>
      <c r="BA6" s="10">
        <v>2.65459253913039E-2</v>
      </c>
      <c r="BB6" s="10">
        <v>0.11340789127017599</v>
      </c>
      <c r="BC6" s="10">
        <v>6.2315058879511803E-2</v>
      </c>
      <c r="BD6" s="10">
        <v>0.16173689506481501</v>
      </c>
      <c r="BE6" s="10">
        <v>0.126463808130657</v>
      </c>
      <c r="BF6" s="10">
        <v>8.3331443839417207E-2</v>
      </c>
      <c r="BG6" s="10">
        <v>8.3071127360315508E-2</v>
      </c>
      <c r="BH6" s="10">
        <v>0.15834443169006099</v>
      </c>
      <c r="BI6" s="10">
        <v>4.3910419812588204E-2</v>
      </c>
      <c r="BJ6" s="10">
        <v>3.7667291872085097E-2</v>
      </c>
      <c r="BK6" s="10">
        <v>0</v>
      </c>
      <c r="BL6" s="10">
        <v>0.157337239539655</v>
      </c>
      <c r="BM6" s="10">
        <v>9.1812235433526498E-2</v>
      </c>
      <c r="BN6" s="10">
        <v>7.3367985129095897E-2</v>
      </c>
      <c r="BO6" s="10">
        <v>7.41069838129393E-2</v>
      </c>
      <c r="BP6" s="10">
        <v>0.184952765852572</v>
      </c>
      <c r="BQ6" s="10">
        <v>8.6487799550008487E-2</v>
      </c>
      <c r="BR6" s="10">
        <v>7.7597900591862196E-2</v>
      </c>
      <c r="BS6" s="10">
        <v>8.1862934783889299E-2</v>
      </c>
      <c r="BT6" s="10">
        <v>0.19992736814939899</v>
      </c>
      <c r="BU6" s="10">
        <v>0.10408869628944201</v>
      </c>
      <c r="BV6" s="10">
        <v>8.2945108692171199E-2</v>
      </c>
      <c r="BW6" s="10">
        <v>6.6602850341414999E-2</v>
      </c>
      <c r="BX6" s="10">
        <v>0.202129348096422</v>
      </c>
      <c r="BY6" s="10">
        <v>7.2739750992734192E-2</v>
      </c>
      <c r="BZ6" s="10">
        <v>0.10039438623140599</v>
      </c>
      <c r="CA6" s="10">
        <v>7.2872921570621502E-2</v>
      </c>
      <c r="CB6" s="10">
        <v>0.155139972722836</v>
      </c>
      <c r="CC6" s="10">
        <v>0.107816336330776</v>
      </c>
      <c r="CD6" s="10">
        <v>9.7096715126372898E-2</v>
      </c>
      <c r="CE6" s="10">
        <v>8.6208314489780197E-2</v>
      </c>
      <c r="CF6" s="10">
        <v>0.299409669026305</v>
      </c>
      <c r="CG6" s="10">
        <v>0.12604583697216198</v>
      </c>
      <c r="CH6" s="10">
        <v>8.7800231402809598E-2</v>
      </c>
      <c r="CI6" s="10">
        <v>9.2212617699903507E-2</v>
      </c>
      <c r="CJ6" s="10">
        <v>0.21408144798585202</v>
      </c>
      <c r="CK6" s="10">
        <v>0.13430202047470599</v>
      </c>
      <c r="CL6" s="10">
        <v>8.37674841351181E-2</v>
      </c>
      <c r="CM6" s="10">
        <v>5.8707406709160602E-2</v>
      </c>
      <c r="CN6" s="10">
        <v>0.20613185422712799</v>
      </c>
      <c r="CO6" s="10">
        <v>0.111735526817827</v>
      </c>
      <c r="CP6" s="10">
        <v>7.84012398490571E-2</v>
      </c>
      <c r="CQ6" s="10">
        <v>6.4853325080594298E-2</v>
      </c>
    </row>
    <row r="7" spans="1:95">
      <c r="A7" s="33"/>
      <c r="B7" s="5">
        <v>182</v>
      </c>
      <c r="C7" s="5">
        <v>119</v>
      </c>
      <c r="D7" s="5">
        <v>24</v>
      </c>
      <c r="E7" s="5">
        <v>7</v>
      </c>
      <c r="F7" s="5">
        <v>7</v>
      </c>
      <c r="G7" s="5">
        <v>4</v>
      </c>
      <c r="H7" s="5">
        <v>1</v>
      </c>
      <c r="I7" s="5">
        <v>2</v>
      </c>
      <c r="J7" s="5">
        <v>3</v>
      </c>
      <c r="K7" s="5">
        <v>6</v>
      </c>
      <c r="L7" s="5">
        <v>44</v>
      </c>
      <c r="M7" s="5">
        <v>10</v>
      </c>
      <c r="N7" s="5">
        <v>8</v>
      </c>
      <c r="O7" s="5">
        <v>2</v>
      </c>
      <c r="P7" s="5">
        <v>1</v>
      </c>
      <c r="Q7" s="5">
        <v>3</v>
      </c>
      <c r="R7" s="5">
        <v>4</v>
      </c>
      <c r="S7" s="5">
        <v>0</v>
      </c>
      <c r="T7" s="5">
        <v>93</v>
      </c>
      <c r="U7" s="5">
        <v>0</v>
      </c>
      <c r="V7" s="5">
        <v>26</v>
      </c>
      <c r="W7" s="5">
        <v>152</v>
      </c>
      <c r="X7" s="5">
        <v>3</v>
      </c>
      <c r="Y7" s="5">
        <v>9</v>
      </c>
      <c r="Z7" s="5">
        <v>110</v>
      </c>
      <c r="AA7" s="5">
        <v>7</v>
      </c>
      <c r="AB7" s="5">
        <v>15</v>
      </c>
      <c r="AC7" s="5">
        <v>113</v>
      </c>
      <c r="AD7" s="5">
        <v>69</v>
      </c>
      <c r="AE7" s="5">
        <v>24</v>
      </c>
      <c r="AF7" s="5">
        <v>28</v>
      </c>
      <c r="AG7" s="5">
        <v>34</v>
      </c>
      <c r="AH7" s="5">
        <v>27</v>
      </c>
      <c r="AI7" s="5">
        <v>70</v>
      </c>
      <c r="AJ7" s="5">
        <v>37</v>
      </c>
      <c r="AK7" s="5">
        <v>31</v>
      </c>
      <c r="AL7" s="5">
        <v>24</v>
      </c>
      <c r="AM7" s="5">
        <v>58</v>
      </c>
      <c r="AN7" s="5">
        <v>11</v>
      </c>
      <c r="AO7" s="5">
        <v>12</v>
      </c>
      <c r="AP7" s="5">
        <v>9</v>
      </c>
      <c r="AQ7" s="5">
        <v>74</v>
      </c>
      <c r="AR7" s="5">
        <v>19</v>
      </c>
      <c r="AS7" s="5">
        <v>73</v>
      </c>
      <c r="AT7" s="5">
        <v>3</v>
      </c>
      <c r="AU7" s="5">
        <v>13</v>
      </c>
      <c r="AV7" s="5">
        <v>93</v>
      </c>
      <c r="AW7" s="5">
        <v>89</v>
      </c>
      <c r="AX7" s="5">
        <v>98</v>
      </c>
      <c r="AY7" s="5">
        <v>84</v>
      </c>
      <c r="AZ7" s="5">
        <v>40</v>
      </c>
      <c r="BA7" s="5">
        <v>8</v>
      </c>
      <c r="BB7" s="5">
        <v>127</v>
      </c>
      <c r="BC7" s="5">
        <v>7</v>
      </c>
      <c r="BD7" s="5">
        <v>23</v>
      </c>
      <c r="BE7" s="5">
        <v>46</v>
      </c>
      <c r="BF7" s="5">
        <v>51</v>
      </c>
      <c r="BG7" s="5">
        <v>63</v>
      </c>
      <c r="BH7" s="5">
        <v>141</v>
      </c>
      <c r="BI7" s="5">
        <v>31</v>
      </c>
      <c r="BJ7" s="5">
        <v>10</v>
      </c>
      <c r="BK7" s="5">
        <v>0</v>
      </c>
      <c r="BL7" s="5">
        <v>56</v>
      </c>
      <c r="BM7" s="5">
        <v>75</v>
      </c>
      <c r="BN7" s="5">
        <v>37</v>
      </c>
      <c r="BO7" s="5">
        <v>14</v>
      </c>
      <c r="BP7" s="5">
        <v>51</v>
      </c>
      <c r="BQ7" s="5">
        <v>69</v>
      </c>
      <c r="BR7" s="5">
        <v>46</v>
      </c>
      <c r="BS7" s="5">
        <v>17</v>
      </c>
      <c r="BT7" s="5">
        <v>39</v>
      </c>
      <c r="BU7" s="5">
        <v>59</v>
      </c>
      <c r="BV7" s="5">
        <v>54</v>
      </c>
      <c r="BW7" s="5">
        <v>30</v>
      </c>
      <c r="BX7" s="5">
        <v>44</v>
      </c>
      <c r="BY7" s="5">
        <v>53</v>
      </c>
      <c r="BZ7" s="5">
        <v>66</v>
      </c>
      <c r="CA7" s="5">
        <v>19</v>
      </c>
      <c r="CB7" s="5">
        <v>15</v>
      </c>
      <c r="CC7" s="5">
        <v>33</v>
      </c>
      <c r="CD7" s="5">
        <v>69</v>
      </c>
      <c r="CE7" s="5">
        <v>65</v>
      </c>
      <c r="CF7" s="5">
        <v>12</v>
      </c>
      <c r="CG7" s="5">
        <v>16</v>
      </c>
      <c r="CH7" s="5">
        <v>53</v>
      </c>
      <c r="CI7" s="5">
        <v>101</v>
      </c>
      <c r="CJ7" s="5">
        <v>28</v>
      </c>
      <c r="CK7" s="5">
        <v>60</v>
      </c>
      <c r="CL7" s="5">
        <v>63</v>
      </c>
      <c r="CM7" s="5">
        <v>32</v>
      </c>
      <c r="CN7" s="5">
        <v>38</v>
      </c>
      <c r="CO7" s="5">
        <v>59</v>
      </c>
      <c r="CP7" s="5">
        <v>57</v>
      </c>
      <c r="CQ7" s="5">
        <v>27</v>
      </c>
    </row>
    <row r="8" spans="1:95">
      <c r="A8" s="33" t="s">
        <v>144</v>
      </c>
      <c r="B8" s="10">
        <v>0.208352448399724</v>
      </c>
      <c r="C8" s="10">
        <v>0.31322749189323801</v>
      </c>
      <c r="D8" s="10">
        <v>0.13451667358935698</v>
      </c>
      <c r="E8" s="10">
        <v>0.13909774024580801</v>
      </c>
      <c r="F8" s="10">
        <v>0.26399350234117397</v>
      </c>
      <c r="G8" s="10">
        <v>0.12220328060321099</v>
      </c>
      <c r="H8" s="10">
        <v>0.10465991283336401</v>
      </c>
      <c r="I8" s="10">
        <v>9.99543280463175E-2</v>
      </c>
      <c r="J8" s="10">
        <v>0.15221556375433701</v>
      </c>
      <c r="K8" s="10">
        <v>0.162458980641906</v>
      </c>
      <c r="L8" s="10">
        <v>0.32527550913254399</v>
      </c>
      <c r="M8" s="10">
        <v>9.8751874712504198E-2</v>
      </c>
      <c r="N8" s="10">
        <v>8.2190000924042203E-2</v>
      </c>
      <c r="O8" s="10">
        <v>0.39250055328308697</v>
      </c>
      <c r="P8" s="10">
        <v>0.12952484965003599</v>
      </c>
      <c r="Q8" s="10">
        <v>0.11560487904279899</v>
      </c>
      <c r="R8" s="10">
        <v>9.6498372291159096E-2</v>
      </c>
      <c r="S8" s="10">
        <v>0.25056547951149699</v>
      </c>
      <c r="T8" s="10">
        <v>0.360456977682797</v>
      </c>
      <c r="U8" s="10">
        <v>0</v>
      </c>
      <c r="V8" s="10">
        <v>9.8249294635976994E-2</v>
      </c>
      <c r="W8" s="10">
        <v>0.31139158851270998</v>
      </c>
      <c r="X8" s="10">
        <v>0.179840676571458</v>
      </c>
      <c r="Y8" s="10">
        <v>0.20233924571044401</v>
      </c>
      <c r="Z8" s="10">
        <v>0.35808630030142602</v>
      </c>
      <c r="AA8" s="10">
        <v>5.1180106692164197E-2</v>
      </c>
      <c r="AB8" s="10">
        <v>0.26650168126359697</v>
      </c>
      <c r="AC8" s="10">
        <v>0.21691938021045998</v>
      </c>
      <c r="AD8" s="10">
        <v>0.19974182589266898</v>
      </c>
      <c r="AE8" s="10">
        <v>0.193017176029286</v>
      </c>
      <c r="AF8" s="10">
        <v>0.20131149829848599</v>
      </c>
      <c r="AG8" s="10">
        <v>0.19438211511897202</v>
      </c>
      <c r="AH8" s="10">
        <v>0.21221055435438602</v>
      </c>
      <c r="AI8" s="10">
        <v>0.23866164679116403</v>
      </c>
      <c r="AJ8" s="10">
        <v>0.215894672887879</v>
      </c>
      <c r="AK8" s="10">
        <v>0.21989902779797901</v>
      </c>
      <c r="AL8" s="10">
        <v>0.15864344205592801</v>
      </c>
      <c r="AM8" s="10">
        <v>0.21615318963621799</v>
      </c>
      <c r="AN8" s="10">
        <v>0.25082871909505999</v>
      </c>
      <c r="AO8" s="10">
        <v>0.225145639014005</v>
      </c>
      <c r="AP8" s="10">
        <v>0.115414977926084</v>
      </c>
      <c r="AQ8" s="10">
        <v>0.211355293244606</v>
      </c>
      <c r="AR8" s="10">
        <v>0.15508977461447299</v>
      </c>
      <c r="AS8" s="10">
        <v>0.235667010171037</v>
      </c>
      <c r="AT8" s="10">
        <v>0.14040123866614201</v>
      </c>
      <c r="AU8" s="10">
        <v>0.22680964974495299</v>
      </c>
      <c r="AV8" s="10">
        <v>0.196573828116509</v>
      </c>
      <c r="AW8" s="10">
        <v>0.22760098750278601</v>
      </c>
      <c r="AX8" s="10">
        <v>0.20648210250485999</v>
      </c>
      <c r="AY8" s="10">
        <v>0.21058088432521899</v>
      </c>
      <c r="AZ8" s="10">
        <v>0.25229058726097103</v>
      </c>
      <c r="BA8" s="10">
        <v>0.11935568392145701</v>
      </c>
      <c r="BB8" s="10">
        <v>0.22913766646738001</v>
      </c>
      <c r="BC8" s="10">
        <v>9.40627372730935E-2</v>
      </c>
      <c r="BD8" s="10">
        <v>0.15614989307687199</v>
      </c>
      <c r="BE8" s="10">
        <v>0.19728013942688602</v>
      </c>
      <c r="BF8" s="10">
        <v>0.202677763929449</v>
      </c>
      <c r="BG8" s="10">
        <v>0.22807232587331602</v>
      </c>
      <c r="BH8" s="10">
        <v>0.21184762022227999</v>
      </c>
      <c r="BI8" s="10">
        <v>0.22851748216728202</v>
      </c>
      <c r="BJ8" s="10">
        <v>0.14556821582750901</v>
      </c>
      <c r="BK8" s="10">
        <v>0</v>
      </c>
      <c r="BL8" s="10">
        <v>0.20367738681091702</v>
      </c>
      <c r="BM8" s="10">
        <v>0.20831778017277902</v>
      </c>
      <c r="BN8" s="10">
        <v>0.16115536419260401</v>
      </c>
      <c r="BO8" s="10">
        <v>0.347191581400009</v>
      </c>
      <c r="BP8" s="10">
        <v>0.160153725256825</v>
      </c>
      <c r="BQ8" s="10">
        <v>0.22397130744814001</v>
      </c>
      <c r="BR8" s="10">
        <v>0.17299557881938601</v>
      </c>
      <c r="BS8" s="10">
        <v>0.31599727159567903</v>
      </c>
      <c r="BT8" s="10">
        <v>0.16314732221887801</v>
      </c>
      <c r="BU8" s="10">
        <v>0.238999282550305</v>
      </c>
      <c r="BV8" s="10">
        <v>0.18120999623440501</v>
      </c>
      <c r="BW8" s="10">
        <v>0.228241593455769</v>
      </c>
      <c r="BX8" s="10">
        <v>0.19757787484671599</v>
      </c>
      <c r="BY8" s="10">
        <v>0.22899498744143798</v>
      </c>
      <c r="BZ8" s="10">
        <v>0.19478276004711501</v>
      </c>
      <c r="CA8" s="10">
        <v>0.19368578787551002</v>
      </c>
      <c r="CB8" s="10">
        <v>0.15718900381210699</v>
      </c>
      <c r="CC8" s="10">
        <v>0.21192760752954701</v>
      </c>
      <c r="CD8" s="10">
        <v>0.192993460409594</v>
      </c>
      <c r="CE8" s="10">
        <v>0.228141091849248</v>
      </c>
      <c r="CF8" s="10">
        <v>0.21488901191694398</v>
      </c>
      <c r="CG8" s="10">
        <v>0.30380755978002799</v>
      </c>
      <c r="CH8" s="10">
        <v>0.20778402521349298</v>
      </c>
      <c r="CI8" s="10">
        <v>0.19743613472288601</v>
      </c>
      <c r="CJ8" s="10">
        <v>0.23472848632751098</v>
      </c>
      <c r="CK8" s="10">
        <v>0.212572665217788</v>
      </c>
      <c r="CL8" s="10">
        <v>0.17707765710264797</v>
      </c>
      <c r="CM8" s="10">
        <v>0.24159266637940299</v>
      </c>
      <c r="CN8" s="10">
        <v>0.179038593771084</v>
      </c>
      <c r="CO8" s="10">
        <v>0.24010924021225999</v>
      </c>
      <c r="CP8" s="10">
        <v>0.18334361819230299</v>
      </c>
      <c r="CQ8" s="10">
        <v>0.22432703424715497</v>
      </c>
    </row>
    <row r="9" spans="1:95">
      <c r="A9" s="33"/>
      <c r="B9" s="5">
        <v>389</v>
      </c>
      <c r="C9" s="5">
        <v>231</v>
      </c>
      <c r="D9" s="5">
        <v>90</v>
      </c>
      <c r="E9" s="5">
        <v>17</v>
      </c>
      <c r="F9" s="5">
        <v>9</v>
      </c>
      <c r="G9" s="5">
        <v>3</v>
      </c>
      <c r="H9" s="5">
        <v>5</v>
      </c>
      <c r="I9" s="5">
        <v>1</v>
      </c>
      <c r="J9" s="5">
        <v>2</v>
      </c>
      <c r="K9" s="5">
        <v>25</v>
      </c>
      <c r="L9" s="5">
        <v>92</v>
      </c>
      <c r="M9" s="5">
        <v>33</v>
      </c>
      <c r="N9" s="5">
        <v>22</v>
      </c>
      <c r="O9" s="5">
        <v>9</v>
      </c>
      <c r="P9" s="5">
        <v>6</v>
      </c>
      <c r="Q9" s="5">
        <v>2</v>
      </c>
      <c r="R9" s="5">
        <v>10</v>
      </c>
      <c r="S9" s="5">
        <v>5</v>
      </c>
      <c r="T9" s="5">
        <v>136</v>
      </c>
      <c r="U9" s="5">
        <v>0</v>
      </c>
      <c r="V9" s="5">
        <v>81</v>
      </c>
      <c r="W9" s="5">
        <v>285</v>
      </c>
      <c r="X9" s="5">
        <v>23</v>
      </c>
      <c r="Y9" s="5">
        <v>38</v>
      </c>
      <c r="Z9" s="5">
        <v>191</v>
      </c>
      <c r="AA9" s="5">
        <v>21</v>
      </c>
      <c r="AB9" s="5">
        <v>60</v>
      </c>
      <c r="AC9" s="5">
        <v>203</v>
      </c>
      <c r="AD9" s="5">
        <v>186</v>
      </c>
      <c r="AE9" s="5">
        <v>98</v>
      </c>
      <c r="AF9" s="5">
        <v>58</v>
      </c>
      <c r="AG9" s="5">
        <v>65</v>
      </c>
      <c r="AH9" s="5">
        <v>61</v>
      </c>
      <c r="AI9" s="5">
        <v>106</v>
      </c>
      <c r="AJ9" s="5">
        <v>95</v>
      </c>
      <c r="AK9" s="5">
        <v>63</v>
      </c>
      <c r="AL9" s="5">
        <v>40</v>
      </c>
      <c r="AM9" s="5">
        <v>128</v>
      </c>
      <c r="AN9" s="5">
        <v>23</v>
      </c>
      <c r="AO9" s="5">
        <v>33</v>
      </c>
      <c r="AP9" s="5">
        <v>6</v>
      </c>
      <c r="AQ9" s="5">
        <v>180</v>
      </c>
      <c r="AR9" s="5">
        <v>47</v>
      </c>
      <c r="AS9" s="5">
        <v>111</v>
      </c>
      <c r="AT9" s="5">
        <v>6</v>
      </c>
      <c r="AU9" s="5">
        <v>44</v>
      </c>
      <c r="AV9" s="5">
        <v>227</v>
      </c>
      <c r="AW9" s="5">
        <v>161</v>
      </c>
      <c r="AX9" s="5">
        <v>209</v>
      </c>
      <c r="AY9" s="5">
        <v>179</v>
      </c>
      <c r="AZ9" s="5">
        <v>87</v>
      </c>
      <c r="BA9" s="5">
        <v>35</v>
      </c>
      <c r="BB9" s="5">
        <v>257</v>
      </c>
      <c r="BC9" s="5">
        <v>10</v>
      </c>
      <c r="BD9" s="5">
        <v>22</v>
      </c>
      <c r="BE9" s="5">
        <v>71</v>
      </c>
      <c r="BF9" s="5">
        <v>123</v>
      </c>
      <c r="BG9" s="5">
        <v>172</v>
      </c>
      <c r="BH9" s="5">
        <v>188</v>
      </c>
      <c r="BI9" s="5">
        <v>160</v>
      </c>
      <c r="BJ9" s="5">
        <v>40</v>
      </c>
      <c r="BK9" s="5">
        <v>0</v>
      </c>
      <c r="BL9" s="5">
        <v>73</v>
      </c>
      <c r="BM9" s="5">
        <v>171</v>
      </c>
      <c r="BN9" s="5">
        <v>81</v>
      </c>
      <c r="BO9" s="5">
        <v>64</v>
      </c>
      <c r="BP9" s="5">
        <v>44</v>
      </c>
      <c r="BQ9" s="5">
        <v>178</v>
      </c>
      <c r="BR9" s="5">
        <v>103</v>
      </c>
      <c r="BS9" s="5">
        <v>64</v>
      </c>
      <c r="BT9" s="5">
        <v>32</v>
      </c>
      <c r="BU9" s="5">
        <v>136</v>
      </c>
      <c r="BV9" s="5">
        <v>118</v>
      </c>
      <c r="BW9" s="5">
        <v>103</v>
      </c>
      <c r="BX9" s="5">
        <v>43</v>
      </c>
      <c r="BY9" s="5">
        <v>167</v>
      </c>
      <c r="BZ9" s="5">
        <v>129</v>
      </c>
      <c r="CA9" s="5">
        <v>50</v>
      </c>
      <c r="CB9" s="5">
        <v>16</v>
      </c>
      <c r="CC9" s="5">
        <v>65</v>
      </c>
      <c r="CD9" s="5">
        <v>137</v>
      </c>
      <c r="CE9" s="5">
        <v>171</v>
      </c>
      <c r="CF9" s="5">
        <v>9</v>
      </c>
      <c r="CG9" s="5">
        <v>38</v>
      </c>
      <c r="CH9" s="5">
        <v>126</v>
      </c>
      <c r="CI9" s="5">
        <v>216</v>
      </c>
      <c r="CJ9" s="5">
        <v>30</v>
      </c>
      <c r="CK9" s="5">
        <v>95</v>
      </c>
      <c r="CL9" s="5">
        <v>132</v>
      </c>
      <c r="CM9" s="5">
        <v>131</v>
      </c>
      <c r="CN9" s="5">
        <v>33</v>
      </c>
      <c r="CO9" s="5">
        <v>128</v>
      </c>
      <c r="CP9" s="5">
        <v>133</v>
      </c>
      <c r="CQ9" s="5">
        <v>94</v>
      </c>
    </row>
    <row r="10" spans="1:95">
      <c r="A10" s="33" t="s">
        <v>145</v>
      </c>
      <c r="B10" s="10">
        <v>0.20855972845274798</v>
      </c>
      <c r="C10" s="10">
        <v>0.22508044937286001</v>
      </c>
      <c r="D10" s="10">
        <v>0.181348434073792</v>
      </c>
      <c r="E10" s="10">
        <v>0.16626797048060102</v>
      </c>
      <c r="F10" s="10">
        <v>0.27205899157319796</v>
      </c>
      <c r="G10" s="10">
        <v>0.14653741023903299</v>
      </c>
      <c r="H10" s="10">
        <v>4.3071758800393802E-2</v>
      </c>
      <c r="I10" s="10">
        <v>0.26157935913328101</v>
      </c>
      <c r="J10" s="10">
        <v>0.218691618829366</v>
      </c>
      <c r="K10" s="10">
        <v>0.29652502189581198</v>
      </c>
      <c r="L10" s="10">
        <v>0.227826166736916</v>
      </c>
      <c r="M10" s="10">
        <v>0.20684191503864099</v>
      </c>
      <c r="N10" s="10">
        <v>0.15273094740954199</v>
      </c>
      <c r="O10" s="10">
        <v>0.20012987675871902</v>
      </c>
      <c r="P10" s="10">
        <v>3.6896708880757002E-2</v>
      </c>
      <c r="Q10" s="10">
        <v>0.30989887461402699</v>
      </c>
      <c r="R10" s="10">
        <v>0.10097331174322999</v>
      </c>
      <c r="S10" s="10">
        <v>0.33011409482110898</v>
      </c>
      <c r="T10" s="10">
        <v>0.20321943132484399</v>
      </c>
      <c r="U10" s="10">
        <v>0.39241215696278897</v>
      </c>
      <c r="V10" s="10">
        <v>0.162901321302341</v>
      </c>
      <c r="W10" s="10">
        <v>0.23675758280943801</v>
      </c>
      <c r="X10" s="10">
        <v>0.30204948652032099</v>
      </c>
      <c r="Y10" s="10">
        <v>0.24623953455821798</v>
      </c>
      <c r="Z10" s="10">
        <v>0.21370301009185799</v>
      </c>
      <c r="AA10" s="10">
        <v>0.136101504695679</v>
      </c>
      <c r="AB10" s="10">
        <v>0.262976835827475</v>
      </c>
      <c r="AC10" s="10">
        <v>0.20116914599227401</v>
      </c>
      <c r="AD10" s="10">
        <v>0.21598800231792001</v>
      </c>
      <c r="AE10" s="10">
        <v>0.204250048077108</v>
      </c>
      <c r="AF10" s="10">
        <v>0.15551070947867399</v>
      </c>
      <c r="AG10" s="10">
        <v>0.22478301875544102</v>
      </c>
      <c r="AH10" s="10">
        <v>0.23355526758725698</v>
      </c>
      <c r="AI10" s="10">
        <v>0.21975244359878002</v>
      </c>
      <c r="AJ10" s="10">
        <v>0.23142348638641302</v>
      </c>
      <c r="AK10" s="10">
        <v>0.21339005464622801</v>
      </c>
      <c r="AL10" s="10">
        <v>0.19953420760690999</v>
      </c>
      <c r="AM10" s="10">
        <v>0.19985608935936799</v>
      </c>
      <c r="AN10" s="10">
        <v>0.182813655811572</v>
      </c>
      <c r="AO10" s="10">
        <v>0.16702031757055699</v>
      </c>
      <c r="AP10" s="10">
        <v>0.29359334377608398</v>
      </c>
      <c r="AQ10" s="10">
        <v>0.19733202341583803</v>
      </c>
      <c r="AR10" s="10">
        <v>0.22114201211741602</v>
      </c>
      <c r="AS10" s="10">
        <v>0.209147783492593</v>
      </c>
      <c r="AT10" s="10">
        <v>0.31131217892458296</v>
      </c>
      <c r="AU10" s="10">
        <v>0.21459249220903101</v>
      </c>
      <c r="AV10" s="10">
        <v>0.20358712469742901</v>
      </c>
      <c r="AW10" s="10">
        <v>0.216685922822445</v>
      </c>
      <c r="AX10" s="10">
        <v>0.18067777533140203</v>
      </c>
      <c r="AY10" s="10">
        <v>0.241779864994947</v>
      </c>
      <c r="AZ10" s="10">
        <v>0.30320443409833897</v>
      </c>
      <c r="BA10" s="10">
        <v>0.18554931079090997</v>
      </c>
      <c r="BB10" s="10">
        <v>0.181067976722874</v>
      </c>
      <c r="BC10" s="10">
        <v>0.25487043338340898</v>
      </c>
      <c r="BD10" s="10">
        <v>0.14315745691003198</v>
      </c>
      <c r="BE10" s="10">
        <v>0.17640065344621403</v>
      </c>
      <c r="BF10" s="10">
        <v>0.239121409951605</v>
      </c>
      <c r="BG10" s="10">
        <v>0.21173397163830401</v>
      </c>
      <c r="BH10" s="10">
        <v>0.138808500379622</v>
      </c>
      <c r="BI10" s="10">
        <v>0.25349596732374896</v>
      </c>
      <c r="BJ10" s="10">
        <v>0.31981543604039503</v>
      </c>
      <c r="BK10" s="10">
        <v>0</v>
      </c>
      <c r="BL10" s="10">
        <v>0.13336826004631899</v>
      </c>
      <c r="BM10" s="10">
        <v>0.21394249496563097</v>
      </c>
      <c r="BN10" s="10">
        <v>0.27290741659810502</v>
      </c>
      <c r="BO10" s="10">
        <v>0.15327070132970799</v>
      </c>
      <c r="BP10" s="10">
        <v>0.109138978056335</v>
      </c>
      <c r="BQ10" s="10">
        <v>0.18370991394507999</v>
      </c>
      <c r="BR10" s="10">
        <v>0.29801046807659498</v>
      </c>
      <c r="BS10" s="10">
        <v>0.17726785923281302</v>
      </c>
      <c r="BT10" s="10">
        <v>0.124530073712193</v>
      </c>
      <c r="BU10" s="10">
        <v>0.19443656183236999</v>
      </c>
      <c r="BV10" s="10">
        <v>0.237774060839783</v>
      </c>
      <c r="BW10" s="10">
        <v>0.22029285767318801</v>
      </c>
      <c r="BX10" s="10">
        <v>0.14876851027021801</v>
      </c>
      <c r="BY10" s="10">
        <v>0.20418876569293101</v>
      </c>
      <c r="BZ10" s="10">
        <v>0.23757207457847498</v>
      </c>
      <c r="CA10" s="10">
        <v>0.19674882440001099</v>
      </c>
      <c r="CB10" s="10">
        <v>0.24690330614300302</v>
      </c>
      <c r="CC10" s="10">
        <v>0.16522820625285298</v>
      </c>
      <c r="CD10" s="10">
        <v>0.235555594257257</v>
      </c>
      <c r="CE10" s="10">
        <v>0.19578971049757199</v>
      </c>
      <c r="CF10" s="10">
        <v>0.30506896742554401</v>
      </c>
      <c r="CG10" s="10">
        <v>0.21747797320016299</v>
      </c>
      <c r="CH10" s="10">
        <v>0.22828884657367801</v>
      </c>
      <c r="CI10" s="10">
        <v>0.19298809705898101</v>
      </c>
      <c r="CJ10" s="10">
        <v>0.12448813388072001</v>
      </c>
      <c r="CK10" s="10">
        <v>0.17043360227632601</v>
      </c>
      <c r="CL10" s="10">
        <v>0.25785481422509199</v>
      </c>
      <c r="CM10" s="10">
        <v>0.19207111159363499</v>
      </c>
      <c r="CN10" s="10">
        <v>0.136465286342171</v>
      </c>
      <c r="CO10" s="10">
        <v>0.16312677333116501</v>
      </c>
      <c r="CP10" s="10">
        <v>0.27185897413731697</v>
      </c>
      <c r="CQ10" s="10">
        <v>0.18853356486477099</v>
      </c>
    </row>
    <row r="11" spans="1:95">
      <c r="A11" s="33"/>
      <c r="B11" s="5">
        <v>389</v>
      </c>
      <c r="C11" s="5">
        <v>166</v>
      </c>
      <c r="D11" s="5">
        <v>122</v>
      </c>
      <c r="E11" s="5">
        <v>21</v>
      </c>
      <c r="F11" s="5">
        <v>9</v>
      </c>
      <c r="G11" s="5">
        <v>4</v>
      </c>
      <c r="H11" s="5">
        <v>2</v>
      </c>
      <c r="I11" s="5">
        <v>2</v>
      </c>
      <c r="J11" s="5">
        <v>2</v>
      </c>
      <c r="K11" s="5">
        <v>46</v>
      </c>
      <c r="L11" s="5">
        <v>65</v>
      </c>
      <c r="M11" s="5">
        <v>70</v>
      </c>
      <c r="N11" s="5">
        <v>41</v>
      </c>
      <c r="O11" s="5">
        <v>5</v>
      </c>
      <c r="P11" s="5">
        <v>2</v>
      </c>
      <c r="Q11" s="5">
        <v>4</v>
      </c>
      <c r="R11" s="5">
        <v>11</v>
      </c>
      <c r="S11" s="5">
        <v>7</v>
      </c>
      <c r="T11" s="5">
        <v>77</v>
      </c>
      <c r="U11" s="5">
        <v>3</v>
      </c>
      <c r="V11" s="5">
        <v>134</v>
      </c>
      <c r="W11" s="5">
        <v>217</v>
      </c>
      <c r="X11" s="5">
        <v>38</v>
      </c>
      <c r="Y11" s="5">
        <v>46</v>
      </c>
      <c r="Z11" s="5">
        <v>114</v>
      </c>
      <c r="AA11" s="5">
        <v>56</v>
      </c>
      <c r="AB11" s="5">
        <v>60</v>
      </c>
      <c r="AC11" s="5">
        <v>188</v>
      </c>
      <c r="AD11" s="5">
        <v>201</v>
      </c>
      <c r="AE11" s="5">
        <v>104</v>
      </c>
      <c r="AF11" s="5">
        <v>45</v>
      </c>
      <c r="AG11" s="5">
        <v>75</v>
      </c>
      <c r="AH11" s="5">
        <v>67</v>
      </c>
      <c r="AI11" s="5">
        <v>97</v>
      </c>
      <c r="AJ11" s="5">
        <v>101</v>
      </c>
      <c r="AK11" s="5">
        <v>61</v>
      </c>
      <c r="AL11" s="5">
        <v>51</v>
      </c>
      <c r="AM11" s="5">
        <v>118</v>
      </c>
      <c r="AN11" s="5">
        <v>17</v>
      </c>
      <c r="AO11" s="5">
        <v>25</v>
      </c>
      <c r="AP11" s="5">
        <v>16</v>
      </c>
      <c r="AQ11" s="5">
        <v>168</v>
      </c>
      <c r="AR11" s="5">
        <v>67</v>
      </c>
      <c r="AS11" s="5">
        <v>99</v>
      </c>
      <c r="AT11" s="5">
        <v>13</v>
      </c>
      <c r="AU11" s="5">
        <v>42</v>
      </c>
      <c r="AV11" s="5">
        <v>236</v>
      </c>
      <c r="AW11" s="5">
        <v>153</v>
      </c>
      <c r="AX11" s="5">
        <v>183</v>
      </c>
      <c r="AY11" s="5">
        <v>206</v>
      </c>
      <c r="AZ11" s="5">
        <v>104</v>
      </c>
      <c r="BA11" s="5">
        <v>54</v>
      </c>
      <c r="BB11" s="5">
        <v>203</v>
      </c>
      <c r="BC11" s="5">
        <v>28</v>
      </c>
      <c r="BD11" s="5">
        <v>20</v>
      </c>
      <c r="BE11" s="5">
        <v>64</v>
      </c>
      <c r="BF11" s="5">
        <v>145</v>
      </c>
      <c r="BG11" s="5">
        <v>160</v>
      </c>
      <c r="BH11" s="5">
        <v>123</v>
      </c>
      <c r="BI11" s="5">
        <v>178</v>
      </c>
      <c r="BJ11" s="5">
        <v>88</v>
      </c>
      <c r="BK11" s="5">
        <v>0</v>
      </c>
      <c r="BL11" s="5">
        <v>47</v>
      </c>
      <c r="BM11" s="5">
        <v>175</v>
      </c>
      <c r="BN11" s="5">
        <v>138</v>
      </c>
      <c r="BO11" s="5">
        <v>28</v>
      </c>
      <c r="BP11" s="5">
        <v>30</v>
      </c>
      <c r="BQ11" s="5">
        <v>146</v>
      </c>
      <c r="BR11" s="5">
        <v>177</v>
      </c>
      <c r="BS11" s="5">
        <v>36</v>
      </c>
      <c r="BT11" s="5">
        <v>24</v>
      </c>
      <c r="BU11" s="5">
        <v>110</v>
      </c>
      <c r="BV11" s="5">
        <v>155</v>
      </c>
      <c r="BW11" s="5">
        <v>100</v>
      </c>
      <c r="BX11" s="5">
        <v>32</v>
      </c>
      <c r="BY11" s="5">
        <v>149</v>
      </c>
      <c r="BZ11" s="5">
        <v>157</v>
      </c>
      <c r="CA11" s="5">
        <v>51</v>
      </c>
      <c r="CB11" s="5">
        <v>24</v>
      </c>
      <c r="CC11" s="5">
        <v>51</v>
      </c>
      <c r="CD11" s="5">
        <v>167</v>
      </c>
      <c r="CE11" s="5">
        <v>147</v>
      </c>
      <c r="CF11" s="5">
        <v>12</v>
      </c>
      <c r="CG11" s="5">
        <v>27</v>
      </c>
      <c r="CH11" s="5">
        <v>138</v>
      </c>
      <c r="CI11" s="5">
        <v>211</v>
      </c>
      <c r="CJ11" s="5">
        <v>16</v>
      </c>
      <c r="CK11" s="5">
        <v>76</v>
      </c>
      <c r="CL11" s="5">
        <v>193</v>
      </c>
      <c r="CM11" s="5">
        <v>104</v>
      </c>
      <c r="CN11" s="5">
        <v>25</v>
      </c>
      <c r="CO11" s="5">
        <v>87</v>
      </c>
      <c r="CP11" s="5">
        <v>198</v>
      </c>
      <c r="CQ11" s="5">
        <v>79</v>
      </c>
    </row>
    <row r="12" spans="1:95">
      <c r="A12" s="33" t="s">
        <v>146</v>
      </c>
      <c r="B12" s="10">
        <v>0.132523555793675</v>
      </c>
      <c r="C12" s="10">
        <v>0.133579575710945</v>
      </c>
      <c r="D12" s="10">
        <v>0.139860520182475</v>
      </c>
      <c r="E12" s="10">
        <v>0.13013512277026598</v>
      </c>
      <c r="F12" s="10">
        <v>0.12789831431356402</v>
      </c>
      <c r="G12" s="10">
        <v>0.20885264597144801</v>
      </c>
      <c r="H12" s="10">
        <v>2.4899995107856801E-2</v>
      </c>
      <c r="I12" s="10">
        <v>6.3124216366439695E-2</v>
      </c>
      <c r="J12" s="10">
        <v>0.16470636222180202</v>
      </c>
      <c r="K12" s="10">
        <v>0.142221782138994</v>
      </c>
      <c r="L12" s="10">
        <v>0.11769097081023699</v>
      </c>
      <c r="M12" s="10">
        <v>0.138781300889327</v>
      </c>
      <c r="N12" s="10">
        <v>0.13375547130177801</v>
      </c>
      <c r="O12" s="10">
        <v>0.20484540466388601</v>
      </c>
      <c r="P12" s="10">
        <v>4.2991353525304596E-3</v>
      </c>
      <c r="Q12" s="10">
        <v>9.814287915853781E-2</v>
      </c>
      <c r="R12" s="10">
        <v>0.18278447646187199</v>
      </c>
      <c r="S12" s="10">
        <v>0.21040929264996103</v>
      </c>
      <c r="T12" s="10">
        <v>0.115858549879467</v>
      </c>
      <c r="U12" s="10">
        <v>0.291450902368592</v>
      </c>
      <c r="V12" s="10">
        <v>0.151246520643843</v>
      </c>
      <c r="W12" s="10">
        <v>0.11857830748923399</v>
      </c>
      <c r="X12" s="10">
        <v>0.111451773746537</v>
      </c>
      <c r="Y12" s="10">
        <v>0.13948244761886</v>
      </c>
      <c r="Z12" s="10">
        <v>0.12717406999154401</v>
      </c>
      <c r="AA12" s="10">
        <v>0.16698001547180599</v>
      </c>
      <c r="AB12" s="10">
        <v>0.10241378081133799</v>
      </c>
      <c r="AC12" s="10">
        <v>0.12184831928091799</v>
      </c>
      <c r="AD12" s="10">
        <v>0.14325323519531299</v>
      </c>
      <c r="AE12" s="10">
        <v>0.10954590838998399</v>
      </c>
      <c r="AF12" s="10">
        <v>0.15338699570612602</v>
      </c>
      <c r="AG12" s="10">
        <v>0.12399584005949001</v>
      </c>
      <c r="AH12" s="10">
        <v>0.15629978545603498</v>
      </c>
      <c r="AI12" s="10">
        <v>0.13620250450636001</v>
      </c>
      <c r="AJ12" s="10">
        <v>0.140242715263315</v>
      </c>
      <c r="AK12" s="10">
        <v>0.14410477538240898</v>
      </c>
      <c r="AL12" s="10">
        <v>0.131025314404244</v>
      </c>
      <c r="AM12" s="10">
        <v>0.146918004077494</v>
      </c>
      <c r="AN12" s="10">
        <v>7.4162264860044805E-2</v>
      </c>
      <c r="AO12" s="10">
        <v>9.3378502765401314E-2</v>
      </c>
      <c r="AP12" s="10">
        <v>6.3444708226431903E-2</v>
      </c>
      <c r="AQ12" s="10">
        <v>0.11722158435135099</v>
      </c>
      <c r="AR12" s="10">
        <v>0.174762625208321</v>
      </c>
      <c r="AS12" s="10">
        <v>0.14069174418442801</v>
      </c>
      <c r="AT12" s="10">
        <v>0.111540039496273</v>
      </c>
      <c r="AU12" s="10">
        <v>0.118305182549734</v>
      </c>
      <c r="AV12" s="10">
        <v>0.13233814080669601</v>
      </c>
      <c r="AW12" s="10">
        <v>0.13282655967200199</v>
      </c>
      <c r="AX12" s="10">
        <v>0.122143340232166</v>
      </c>
      <c r="AY12" s="10">
        <v>0.14489113193836001</v>
      </c>
      <c r="AZ12" s="10">
        <v>0.13649060858005899</v>
      </c>
      <c r="BA12" s="10">
        <v>0.13152642307842799</v>
      </c>
      <c r="BB12" s="10">
        <v>0.13372611394931899</v>
      </c>
      <c r="BC12" s="10">
        <v>0.110198495833585</v>
      </c>
      <c r="BD12" s="10">
        <v>0.10021932652304701</v>
      </c>
      <c r="BE12" s="10">
        <v>0.118877238899207</v>
      </c>
      <c r="BF12" s="10">
        <v>0.15586536458907399</v>
      </c>
      <c r="BG12" s="10">
        <v>0.126386981286193</v>
      </c>
      <c r="BH12" s="10">
        <v>0.112083574827156</v>
      </c>
      <c r="BI12" s="10">
        <v>0.14385967354141799</v>
      </c>
      <c r="BJ12" s="10">
        <v>0.169801593435839</v>
      </c>
      <c r="BK12" s="10">
        <v>0</v>
      </c>
      <c r="BL12" s="10">
        <v>8.6819408769359091E-2</v>
      </c>
      <c r="BM12" s="10">
        <v>0.12979681768523099</v>
      </c>
      <c r="BN12" s="10">
        <v>0.16787954735157398</v>
      </c>
      <c r="BO12" s="10">
        <v>0.135945272958471</v>
      </c>
      <c r="BP12" s="10">
        <v>9.6980868115436603E-2</v>
      </c>
      <c r="BQ12" s="10">
        <v>0.13053080967618</v>
      </c>
      <c r="BR12" s="10">
        <v>0.15853815472334801</v>
      </c>
      <c r="BS12" s="10">
        <v>0.11184199137359301</v>
      </c>
      <c r="BT12" s="10">
        <v>0.10270172323101599</v>
      </c>
      <c r="BU12" s="10">
        <v>0.10380470614815501</v>
      </c>
      <c r="BV12" s="10">
        <v>0.180307858368422</v>
      </c>
      <c r="BW12" s="10">
        <v>0.11271149195774001</v>
      </c>
      <c r="BX12" s="10">
        <v>9.4002791085478599E-2</v>
      </c>
      <c r="BY12" s="10">
        <v>0.13015214059445801</v>
      </c>
      <c r="BZ12" s="10">
        <v>0.15195554279065498</v>
      </c>
      <c r="CA12" s="10">
        <v>0.12175192557857401</v>
      </c>
      <c r="CB12" s="10">
        <v>7.00846064048503E-2</v>
      </c>
      <c r="CC12" s="10">
        <v>7.8664327744960807E-2</v>
      </c>
      <c r="CD12" s="10">
        <v>0.15268066726204402</v>
      </c>
      <c r="CE12" s="10">
        <v>0.14384696492924098</v>
      </c>
      <c r="CF12" s="10">
        <v>9.5304063765598898E-2</v>
      </c>
      <c r="CG12" s="10">
        <v>0.16233065174751701</v>
      </c>
      <c r="CH12" s="10">
        <v>0.13219613094618501</v>
      </c>
      <c r="CI12" s="10">
        <v>0.13065835754154601</v>
      </c>
      <c r="CJ12" s="10">
        <v>0.13515870699857499</v>
      </c>
      <c r="CK12" s="10">
        <v>0.10332011546848401</v>
      </c>
      <c r="CL12" s="10">
        <v>0.15441888472013698</v>
      </c>
      <c r="CM12" s="10">
        <v>0.125730776708083</v>
      </c>
      <c r="CN12" s="10">
        <v>0.12862850713214399</v>
      </c>
      <c r="CO12" s="10">
        <v>0.12807350993576899</v>
      </c>
      <c r="CP12" s="10">
        <v>0.13066742300763901</v>
      </c>
      <c r="CQ12" s="10">
        <v>0.14306846239315299</v>
      </c>
    </row>
    <row r="13" spans="1:95">
      <c r="A13" s="33"/>
      <c r="B13" s="5">
        <v>247</v>
      </c>
      <c r="C13" s="5">
        <v>98</v>
      </c>
      <c r="D13" s="5">
        <v>94</v>
      </c>
      <c r="E13" s="5">
        <v>16</v>
      </c>
      <c r="F13" s="5">
        <v>4</v>
      </c>
      <c r="G13" s="5">
        <v>6</v>
      </c>
      <c r="H13" s="5">
        <v>1</v>
      </c>
      <c r="I13" s="5">
        <v>1</v>
      </c>
      <c r="J13" s="5">
        <v>2</v>
      </c>
      <c r="K13" s="5">
        <v>22</v>
      </c>
      <c r="L13" s="5">
        <v>33</v>
      </c>
      <c r="M13" s="5">
        <v>47</v>
      </c>
      <c r="N13" s="5">
        <v>36</v>
      </c>
      <c r="O13" s="5">
        <v>5</v>
      </c>
      <c r="P13" s="5">
        <v>0</v>
      </c>
      <c r="Q13" s="5">
        <v>1</v>
      </c>
      <c r="R13" s="5">
        <v>19</v>
      </c>
      <c r="S13" s="5">
        <v>4</v>
      </c>
      <c r="T13" s="5">
        <v>44</v>
      </c>
      <c r="U13" s="5">
        <v>2</v>
      </c>
      <c r="V13" s="5">
        <v>125</v>
      </c>
      <c r="W13" s="5">
        <v>109</v>
      </c>
      <c r="X13" s="5">
        <v>14</v>
      </c>
      <c r="Y13" s="5">
        <v>26</v>
      </c>
      <c r="Z13" s="5">
        <v>68</v>
      </c>
      <c r="AA13" s="5">
        <v>69</v>
      </c>
      <c r="AB13" s="5">
        <v>23</v>
      </c>
      <c r="AC13" s="5">
        <v>114</v>
      </c>
      <c r="AD13" s="5">
        <v>133</v>
      </c>
      <c r="AE13" s="5">
        <v>56</v>
      </c>
      <c r="AF13" s="5">
        <v>45</v>
      </c>
      <c r="AG13" s="5">
        <v>42</v>
      </c>
      <c r="AH13" s="5">
        <v>45</v>
      </c>
      <c r="AI13" s="5">
        <v>60</v>
      </c>
      <c r="AJ13" s="5">
        <v>61</v>
      </c>
      <c r="AK13" s="5">
        <v>41</v>
      </c>
      <c r="AL13" s="5">
        <v>33</v>
      </c>
      <c r="AM13" s="5">
        <v>87</v>
      </c>
      <c r="AN13" s="5">
        <v>7</v>
      </c>
      <c r="AO13" s="5">
        <v>14</v>
      </c>
      <c r="AP13" s="5">
        <v>3</v>
      </c>
      <c r="AQ13" s="5">
        <v>100</v>
      </c>
      <c r="AR13" s="5">
        <v>53</v>
      </c>
      <c r="AS13" s="5">
        <v>66</v>
      </c>
      <c r="AT13" s="5">
        <v>5</v>
      </c>
      <c r="AU13" s="5">
        <v>23</v>
      </c>
      <c r="AV13" s="5">
        <v>153</v>
      </c>
      <c r="AW13" s="5">
        <v>94</v>
      </c>
      <c r="AX13" s="5">
        <v>124</v>
      </c>
      <c r="AY13" s="5">
        <v>123</v>
      </c>
      <c r="AZ13" s="5">
        <v>47</v>
      </c>
      <c r="BA13" s="5">
        <v>38</v>
      </c>
      <c r="BB13" s="5">
        <v>150</v>
      </c>
      <c r="BC13" s="5">
        <v>12</v>
      </c>
      <c r="BD13" s="5">
        <v>14</v>
      </c>
      <c r="BE13" s="5">
        <v>43</v>
      </c>
      <c r="BF13" s="5">
        <v>95</v>
      </c>
      <c r="BG13" s="5">
        <v>95</v>
      </c>
      <c r="BH13" s="5">
        <v>100</v>
      </c>
      <c r="BI13" s="5">
        <v>101</v>
      </c>
      <c r="BJ13" s="5">
        <v>47</v>
      </c>
      <c r="BK13" s="5">
        <v>0</v>
      </c>
      <c r="BL13" s="5">
        <v>31</v>
      </c>
      <c r="BM13" s="5">
        <v>106</v>
      </c>
      <c r="BN13" s="5">
        <v>85</v>
      </c>
      <c r="BO13" s="5">
        <v>25</v>
      </c>
      <c r="BP13" s="5">
        <v>26</v>
      </c>
      <c r="BQ13" s="5">
        <v>104</v>
      </c>
      <c r="BR13" s="5">
        <v>94</v>
      </c>
      <c r="BS13" s="5">
        <v>23</v>
      </c>
      <c r="BT13" s="5">
        <v>20</v>
      </c>
      <c r="BU13" s="5">
        <v>59</v>
      </c>
      <c r="BV13" s="5">
        <v>117</v>
      </c>
      <c r="BW13" s="5">
        <v>51</v>
      </c>
      <c r="BX13" s="5">
        <v>20</v>
      </c>
      <c r="BY13" s="5">
        <v>95</v>
      </c>
      <c r="BZ13" s="5">
        <v>100</v>
      </c>
      <c r="CA13" s="5">
        <v>31</v>
      </c>
      <c r="CB13" s="5">
        <v>7</v>
      </c>
      <c r="CC13" s="5">
        <v>24</v>
      </c>
      <c r="CD13" s="5">
        <v>108</v>
      </c>
      <c r="CE13" s="5">
        <v>108</v>
      </c>
      <c r="CF13" s="5">
        <v>4</v>
      </c>
      <c r="CG13" s="5">
        <v>20</v>
      </c>
      <c r="CH13" s="5">
        <v>80</v>
      </c>
      <c r="CI13" s="5">
        <v>143</v>
      </c>
      <c r="CJ13" s="5">
        <v>17</v>
      </c>
      <c r="CK13" s="5">
        <v>46</v>
      </c>
      <c r="CL13" s="5">
        <v>115</v>
      </c>
      <c r="CM13" s="5">
        <v>68</v>
      </c>
      <c r="CN13" s="5">
        <v>24</v>
      </c>
      <c r="CO13" s="5">
        <v>68</v>
      </c>
      <c r="CP13" s="5">
        <v>95</v>
      </c>
      <c r="CQ13" s="5">
        <v>60</v>
      </c>
    </row>
    <row r="14" spans="1:95">
      <c r="A14" s="33" t="s">
        <v>147</v>
      </c>
      <c r="B14" s="10">
        <v>0.30709542728261902</v>
      </c>
      <c r="C14" s="10">
        <v>0.12587252164155299</v>
      </c>
      <c r="D14" s="10">
        <v>0.48400651501863601</v>
      </c>
      <c r="E14" s="10">
        <v>0.43317011477717998</v>
      </c>
      <c r="F14" s="10">
        <v>5.3042046257760898E-2</v>
      </c>
      <c r="G14" s="10">
        <v>0.34389617416532098</v>
      </c>
      <c r="H14" s="10">
        <v>0.73301170230307799</v>
      </c>
      <c r="I14" s="10">
        <v>0.33372388812425496</v>
      </c>
      <c r="J14" s="10">
        <v>0.21456409438715099</v>
      </c>
      <c r="K14" s="10">
        <v>0.21074423477604401</v>
      </c>
      <c r="L14" s="10">
        <v>0.12912875143377001</v>
      </c>
      <c r="M14" s="10">
        <v>0.50409997512839799</v>
      </c>
      <c r="N14" s="10">
        <v>0.56340313319558899</v>
      </c>
      <c r="O14" s="10">
        <v>8.4004108491154902E-2</v>
      </c>
      <c r="P14" s="10">
        <v>0.74135555908956108</v>
      </c>
      <c r="Q14" s="10">
        <v>0.27905120734537897</v>
      </c>
      <c r="R14" s="10">
        <v>0.533425428830823</v>
      </c>
      <c r="S14" s="10">
        <v>0.208911133017433</v>
      </c>
      <c r="T14" s="10">
        <v>4.6081214386695601E-2</v>
      </c>
      <c r="U14" s="10">
        <v>0.18442444688794801</v>
      </c>
      <c r="V14" s="10">
        <v>0.50112533994585695</v>
      </c>
      <c r="W14" s="10">
        <v>0.13414948436624799</v>
      </c>
      <c r="X14" s="10">
        <v>0.29475655521926902</v>
      </c>
      <c r="Y14" s="10">
        <v>0.28836192218684298</v>
      </c>
      <c r="Z14" s="10">
        <v>6.6233333063919805E-2</v>
      </c>
      <c r="AA14" s="10">
        <v>0.59865906588294204</v>
      </c>
      <c r="AB14" s="10">
        <v>0.283926833190427</v>
      </c>
      <c r="AC14" s="10">
        <v>0.30751426708441804</v>
      </c>
      <c r="AD14" s="10">
        <v>0.30667445142990102</v>
      </c>
      <c r="AE14" s="10">
        <v>0.35448405552749696</v>
      </c>
      <c r="AF14" s="10">
        <v>0.33122135804853597</v>
      </c>
      <c r="AG14" s="10">
        <v>0.33727062612596698</v>
      </c>
      <c r="AH14" s="10">
        <v>0.27431209960806396</v>
      </c>
      <c r="AI14" s="10">
        <v>0.235311302262047</v>
      </c>
      <c r="AJ14" s="10">
        <v>0.27284512844501901</v>
      </c>
      <c r="AK14" s="10">
        <v>0.27982229837839201</v>
      </c>
      <c r="AL14" s="10">
        <v>0.38686945119597999</v>
      </c>
      <c r="AM14" s="10">
        <v>0.28032691392954301</v>
      </c>
      <c r="AN14" s="10">
        <v>0.33808147110576597</v>
      </c>
      <c r="AO14" s="10">
        <v>0.39823547371326595</v>
      </c>
      <c r="AP14" s="10">
        <v>0.34555366991035397</v>
      </c>
      <c r="AQ14" s="10">
        <v>0.32730506094587497</v>
      </c>
      <c r="AR14" s="10">
        <v>0.33832581901949299</v>
      </c>
      <c r="AS14" s="10">
        <v>0.24502821519967799</v>
      </c>
      <c r="AT14" s="10">
        <v>0.29968378501553999</v>
      </c>
      <c r="AU14" s="10">
        <v>0.32186548075282401</v>
      </c>
      <c r="AV14" s="10">
        <v>0.33020031464861199</v>
      </c>
      <c r="AW14" s="10">
        <v>0.26933758152118598</v>
      </c>
      <c r="AX14" s="10">
        <v>0.35439039402393496</v>
      </c>
      <c r="AY14" s="10">
        <v>0.25074552790263599</v>
      </c>
      <c r="AZ14" s="10">
        <v>0.15321541053364998</v>
      </c>
      <c r="BA14" s="10">
        <v>0.52089256745597601</v>
      </c>
      <c r="BB14" s="10">
        <v>0.30086474909277899</v>
      </c>
      <c r="BC14" s="10">
        <v>0.282903483791479</v>
      </c>
      <c r="BD14" s="10">
        <v>0.43202244033703002</v>
      </c>
      <c r="BE14" s="10">
        <v>0.35930682613932702</v>
      </c>
      <c r="BF14" s="10">
        <v>0.27222662825150801</v>
      </c>
      <c r="BG14" s="10">
        <v>0.28654366928643898</v>
      </c>
      <c r="BH14" s="10">
        <v>0.34586662981579402</v>
      </c>
      <c r="BI14" s="10">
        <v>0.28584677560133398</v>
      </c>
      <c r="BJ14" s="10">
        <v>0.23573689755822</v>
      </c>
      <c r="BK14" s="10">
        <v>0</v>
      </c>
      <c r="BL14" s="10">
        <v>0.40344634006366098</v>
      </c>
      <c r="BM14" s="10">
        <v>0.31722717255121902</v>
      </c>
      <c r="BN14" s="10">
        <v>0.256947323612572</v>
      </c>
      <c r="BO14" s="10">
        <v>0.21337663320151301</v>
      </c>
      <c r="BP14" s="10">
        <v>0.43184262675413998</v>
      </c>
      <c r="BQ14" s="10">
        <v>0.33571963901416502</v>
      </c>
      <c r="BR14" s="10">
        <v>0.24111606539463298</v>
      </c>
      <c r="BS14" s="10">
        <v>0.220476798677855</v>
      </c>
      <c r="BT14" s="10">
        <v>0.39085104583435504</v>
      </c>
      <c r="BU14" s="10">
        <v>0.334941670126576</v>
      </c>
      <c r="BV14" s="10">
        <v>0.25745853420249198</v>
      </c>
      <c r="BW14" s="10">
        <v>0.30758505039109102</v>
      </c>
      <c r="BX14" s="10">
        <v>0.33614941059122005</v>
      </c>
      <c r="BY14" s="10">
        <v>0.33469165645784399</v>
      </c>
      <c r="BZ14" s="10">
        <v>0.249364250952477</v>
      </c>
      <c r="CA14" s="10">
        <v>0.35258166558632903</v>
      </c>
      <c r="CB14" s="10">
        <v>0.32756990387608398</v>
      </c>
      <c r="CC14" s="10">
        <v>0.40791095752393303</v>
      </c>
      <c r="CD14" s="10">
        <v>0.27948992914570403</v>
      </c>
      <c r="CE14" s="10">
        <v>0.289092425767289</v>
      </c>
      <c r="CF14" s="10">
        <v>8.5328287865607699E-2</v>
      </c>
      <c r="CG14" s="10">
        <v>0.177835508935514</v>
      </c>
      <c r="CH14" s="10">
        <v>0.299744450270997</v>
      </c>
      <c r="CI14" s="10">
        <v>0.33430644245640401</v>
      </c>
      <c r="CJ14" s="10">
        <v>0.28088296857982903</v>
      </c>
      <c r="CK14" s="10">
        <v>0.36209107623623404</v>
      </c>
      <c r="CL14" s="10">
        <v>0.27477149853253802</v>
      </c>
      <c r="CM14" s="10">
        <v>0.31270473711288499</v>
      </c>
      <c r="CN14" s="10">
        <v>0.34785882257482698</v>
      </c>
      <c r="CO14" s="10">
        <v>0.34179840362987496</v>
      </c>
      <c r="CP14" s="10">
        <v>0.27793810964301402</v>
      </c>
      <c r="CQ14" s="10">
        <v>0.29558115129023599</v>
      </c>
    </row>
    <row r="15" spans="1:95">
      <c r="A15" s="33"/>
      <c r="B15" s="5">
        <v>573</v>
      </c>
      <c r="C15" s="5">
        <v>93</v>
      </c>
      <c r="D15" s="5">
        <v>325</v>
      </c>
      <c r="E15" s="5">
        <v>54</v>
      </c>
      <c r="F15" s="5">
        <v>2</v>
      </c>
      <c r="G15" s="5">
        <v>10</v>
      </c>
      <c r="H15" s="5">
        <v>34</v>
      </c>
      <c r="I15" s="5">
        <v>3</v>
      </c>
      <c r="J15" s="5">
        <v>2</v>
      </c>
      <c r="K15" s="5">
        <v>32</v>
      </c>
      <c r="L15" s="5">
        <v>37</v>
      </c>
      <c r="M15" s="5">
        <v>170</v>
      </c>
      <c r="N15" s="5">
        <v>152</v>
      </c>
      <c r="O15" s="5">
        <v>2</v>
      </c>
      <c r="P15" s="5">
        <v>37</v>
      </c>
      <c r="Q15" s="5">
        <v>4</v>
      </c>
      <c r="R15" s="5">
        <v>56</v>
      </c>
      <c r="S15" s="5">
        <v>4</v>
      </c>
      <c r="T15" s="5">
        <v>17</v>
      </c>
      <c r="U15" s="5">
        <v>1</v>
      </c>
      <c r="V15" s="5">
        <v>413</v>
      </c>
      <c r="W15" s="5">
        <v>123</v>
      </c>
      <c r="X15" s="5">
        <v>37</v>
      </c>
      <c r="Y15" s="5">
        <v>54</v>
      </c>
      <c r="Z15" s="5">
        <v>35</v>
      </c>
      <c r="AA15" s="5">
        <v>248</v>
      </c>
      <c r="AB15" s="5">
        <v>64</v>
      </c>
      <c r="AC15" s="5">
        <v>287</v>
      </c>
      <c r="AD15" s="5">
        <v>285</v>
      </c>
      <c r="AE15" s="5">
        <v>180</v>
      </c>
      <c r="AF15" s="5">
        <v>96</v>
      </c>
      <c r="AG15" s="5">
        <v>113</v>
      </c>
      <c r="AH15" s="5">
        <v>79</v>
      </c>
      <c r="AI15" s="5">
        <v>104</v>
      </c>
      <c r="AJ15" s="5">
        <v>120</v>
      </c>
      <c r="AK15" s="5">
        <v>80</v>
      </c>
      <c r="AL15" s="5">
        <v>99</v>
      </c>
      <c r="AM15" s="5">
        <v>166</v>
      </c>
      <c r="AN15" s="5">
        <v>31</v>
      </c>
      <c r="AO15" s="5">
        <v>59</v>
      </c>
      <c r="AP15" s="5">
        <v>18</v>
      </c>
      <c r="AQ15" s="5">
        <v>279</v>
      </c>
      <c r="AR15" s="5">
        <v>103</v>
      </c>
      <c r="AS15" s="5">
        <v>116</v>
      </c>
      <c r="AT15" s="5">
        <v>13</v>
      </c>
      <c r="AU15" s="5">
        <v>63</v>
      </c>
      <c r="AV15" s="5">
        <v>382</v>
      </c>
      <c r="AW15" s="5">
        <v>191</v>
      </c>
      <c r="AX15" s="5">
        <v>359</v>
      </c>
      <c r="AY15" s="5">
        <v>213</v>
      </c>
      <c r="AZ15" s="5">
        <v>53</v>
      </c>
      <c r="BA15" s="5">
        <v>152</v>
      </c>
      <c r="BB15" s="5">
        <v>337</v>
      </c>
      <c r="BC15" s="5">
        <v>31</v>
      </c>
      <c r="BD15" s="5">
        <v>61</v>
      </c>
      <c r="BE15" s="5">
        <v>130</v>
      </c>
      <c r="BF15" s="5">
        <v>165</v>
      </c>
      <c r="BG15" s="5">
        <v>216</v>
      </c>
      <c r="BH15" s="5">
        <v>308</v>
      </c>
      <c r="BI15" s="5">
        <v>200</v>
      </c>
      <c r="BJ15" s="5">
        <v>65</v>
      </c>
      <c r="BK15" s="5">
        <v>0</v>
      </c>
      <c r="BL15" s="5">
        <v>144</v>
      </c>
      <c r="BM15" s="5">
        <v>260</v>
      </c>
      <c r="BN15" s="5">
        <v>130</v>
      </c>
      <c r="BO15" s="5">
        <v>39</v>
      </c>
      <c r="BP15" s="5">
        <v>118</v>
      </c>
      <c r="BQ15" s="5">
        <v>267</v>
      </c>
      <c r="BR15" s="5">
        <v>143</v>
      </c>
      <c r="BS15" s="5">
        <v>45</v>
      </c>
      <c r="BT15" s="5">
        <v>76</v>
      </c>
      <c r="BU15" s="5">
        <v>190</v>
      </c>
      <c r="BV15" s="5">
        <v>167</v>
      </c>
      <c r="BW15" s="5">
        <v>139</v>
      </c>
      <c r="BX15" s="5">
        <v>73</v>
      </c>
      <c r="BY15" s="5">
        <v>244</v>
      </c>
      <c r="BZ15" s="5">
        <v>165</v>
      </c>
      <c r="CA15" s="5">
        <v>91</v>
      </c>
      <c r="CB15" s="5">
        <v>32</v>
      </c>
      <c r="CC15" s="5">
        <v>126</v>
      </c>
      <c r="CD15" s="5">
        <v>198</v>
      </c>
      <c r="CE15" s="5">
        <v>217</v>
      </c>
      <c r="CF15" s="5">
        <v>3</v>
      </c>
      <c r="CG15" s="5">
        <v>22</v>
      </c>
      <c r="CH15" s="5">
        <v>182</v>
      </c>
      <c r="CI15" s="5">
        <v>365</v>
      </c>
      <c r="CJ15" s="5">
        <v>36</v>
      </c>
      <c r="CK15" s="5">
        <v>161</v>
      </c>
      <c r="CL15" s="5">
        <v>205</v>
      </c>
      <c r="CM15" s="5">
        <v>170</v>
      </c>
      <c r="CN15" s="5">
        <v>65</v>
      </c>
      <c r="CO15" s="5">
        <v>182</v>
      </c>
      <c r="CP15" s="5">
        <v>202</v>
      </c>
      <c r="CQ15" s="5">
        <v>124</v>
      </c>
    </row>
    <row r="16" spans="1:95">
      <c r="A16" s="33" t="s">
        <v>148</v>
      </c>
      <c r="B16" s="10">
        <v>4.5896937825344999E-2</v>
      </c>
      <c r="C16" s="10">
        <v>4.0178837277260501E-2</v>
      </c>
      <c r="D16" s="10">
        <v>2.4314989262876997E-2</v>
      </c>
      <c r="E16" s="10">
        <v>7.7176641698826098E-2</v>
      </c>
      <c r="F16" s="10">
        <v>5.9432229910036105E-2</v>
      </c>
      <c r="G16" s="10">
        <v>5.1658406486385602E-2</v>
      </c>
      <c r="H16" s="10">
        <v>8.0118122457975394E-2</v>
      </c>
      <c r="I16" s="10">
        <v>0</v>
      </c>
      <c r="J16" s="10">
        <v>0</v>
      </c>
      <c r="K16" s="10">
        <v>0.146308488795795</v>
      </c>
      <c r="L16" s="10">
        <v>4.3691166520326098E-2</v>
      </c>
      <c r="M16" s="10">
        <v>2.2882807557512E-2</v>
      </c>
      <c r="N16" s="10">
        <v>3.8656474619749602E-2</v>
      </c>
      <c r="O16" s="10">
        <v>2.91894704845756E-2</v>
      </c>
      <c r="P16" s="10">
        <v>7.4655967047181693E-2</v>
      </c>
      <c r="Q16" s="10">
        <v>0</v>
      </c>
      <c r="R16" s="10">
        <v>4.3727354323136298E-2</v>
      </c>
      <c r="S16" s="10">
        <v>0</v>
      </c>
      <c r="T16" s="10">
        <v>2.8720608722260402E-2</v>
      </c>
      <c r="U16" s="10">
        <v>0.13171249378067201</v>
      </c>
      <c r="V16" s="10">
        <v>5.4382641278706102E-2</v>
      </c>
      <c r="W16" s="10">
        <v>3.28456323671419E-2</v>
      </c>
      <c r="X16" s="10">
        <v>8.5128727697856996E-2</v>
      </c>
      <c r="Y16" s="10">
        <v>7.6466229547832207E-2</v>
      </c>
      <c r="Z16" s="10">
        <v>2.8418610349964603E-2</v>
      </c>
      <c r="AA16" s="10">
        <v>2.9556915415946201E-2</v>
      </c>
      <c r="AB16" s="10">
        <v>1.7983476681683298E-2</v>
      </c>
      <c r="AC16" s="10">
        <v>3.1356775036176704E-2</v>
      </c>
      <c r="AD16" s="10">
        <v>6.0511254331492001E-2</v>
      </c>
      <c r="AE16" s="10">
        <v>9.1729591137614405E-2</v>
      </c>
      <c r="AF16" s="10">
        <v>6.1954860526506499E-2</v>
      </c>
      <c r="AG16" s="10">
        <v>1.97330248354293E-2</v>
      </c>
      <c r="AH16" s="10">
        <v>2.9920761119461101E-2</v>
      </c>
      <c r="AI16" s="10">
        <v>1.30046853203977E-2</v>
      </c>
      <c r="AJ16" s="10">
        <v>5.5398862947484799E-2</v>
      </c>
      <c r="AK16" s="10">
        <v>3.4674508048095298E-2</v>
      </c>
      <c r="AL16" s="10">
        <v>3.00219930582705E-2</v>
      </c>
      <c r="AM16" s="10">
        <v>5.92385662464463E-2</v>
      </c>
      <c r="AN16" s="10">
        <v>3.3651705217292396E-2</v>
      </c>
      <c r="AO16" s="10">
        <v>3.3826557867716295E-2</v>
      </c>
      <c r="AP16" s="10">
        <v>1.07274947805972E-2</v>
      </c>
      <c r="AQ16" s="10">
        <v>6.0285762013702907E-2</v>
      </c>
      <c r="AR16" s="10">
        <v>4.9119323169299199E-2</v>
      </c>
      <c r="AS16" s="10">
        <v>1.4988029162194801E-2</v>
      </c>
      <c r="AT16" s="10">
        <v>5.8172518761241403E-2</v>
      </c>
      <c r="AU16" s="10">
        <v>5.0110385506745896E-2</v>
      </c>
      <c r="AV16" s="10">
        <v>5.7352236643242904E-2</v>
      </c>
      <c r="AW16" s="10">
        <v>2.7176768405521398E-2</v>
      </c>
      <c r="AX16" s="10">
        <v>3.9718331675088502E-2</v>
      </c>
      <c r="AY16" s="10">
        <v>5.3258478785503105E-2</v>
      </c>
      <c r="AZ16" s="10">
        <v>3.7357130043625501E-2</v>
      </c>
      <c r="BA16" s="10">
        <v>1.6130089361924501E-2</v>
      </c>
      <c r="BB16" s="10">
        <v>4.1795602497471204E-2</v>
      </c>
      <c r="BC16" s="10">
        <v>0.19564979083892201</v>
      </c>
      <c r="BD16" s="10">
        <v>6.7139880882040801E-3</v>
      </c>
      <c r="BE16" s="10">
        <v>2.1671333957707997E-2</v>
      </c>
      <c r="BF16" s="10">
        <v>4.6777389438946999E-2</v>
      </c>
      <c r="BG16" s="10">
        <v>6.4191924555432003E-2</v>
      </c>
      <c r="BH16" s="10">
        <v>3.3049243065084902E-2</v>
      </c>
      <c r="BI16" s="10">
        <v>4.4369681553628901E-2</v>
      </c>
      <c r="BJ16" s="10">
        <v>9.1410565265953411E-2</v>
      </c>
      <c r="BK16" s="10">
        <v>0</v>
      </c>
      <c r="BL16" s="10">
        <v>1.535136477009E-2</v>
      </c>
      <c r="BM16" s="10">
        <v>3.8903499191615197E-2</v>
      </c>
      <c r="BN16" s="10">
        <v>6.7742363116048698E-2</v>
      </c>
      <c r="BO16" s="10">
        <v>7.6108827297360696E-2</v>
      </c>
      <c r="BP16" s="10">
        <v>1.6931035964690901E-2</v>
      </c>
      <c r="BQ16" s="10">
        <v>3.9580530366426801E-2</v>
      </c>
      <c r="BR16" s="10">
        <v>5.1741832394176797E-2</v>
      </c>
      <c r="BS16" s="10">
        <v>9.2553144336170304E-2</v>
      </c>
      <c r="BT16" s="10">
        <v>1.8842466854156702E-2</v>
      </c>
      <c r="BU16" s="10">
        <v>2.37290830531535E-2</v>
      </c>
      <c r="BV16" s="10">
        <v>6.03044416627272E-2</v>
      </c>
      <c r="BW16" s="10">
        <v>6.4566156180798404E-2</v>
      </c>
      <c r="BX16" s="10">
        <v>2.1372065109944299E-2</v>
      </c>
      <c r="BY16" s="10">
        <v>2.9232698820596398E-2</v>
      </c>
      <c r="BZ16" s="10">
        <v>6.5930985399872299E-2</v>
      </c>
      <c r="CA16" s="10">
        <v>6.23588749889546E-2</v>
      </c>
      <c r="CB16" s="10">
        <v>4.3113207041119796E-2</v>
      </c>
      <c r="CC16" s="10">
        <v>2.8452564617929502E-2</v>
      </c>
      <c r="CD16" s="10">
        <v>4.2183633799028494E-2</v>
      </c>
      <c r="CE16" s="10">
        <v>5.6921492466870297E-2</v>
      </c>
      <c r="CF16" s="10">
        <v>0</v>
      </c>
      <c r="CG16" s="10">
        <v>1.25024693646155E-2</v>
      </c>
      <c r="CH16" s="10">
        <v>4.41863155928384E-2</v>
      </c>
      <c r="CI16" s="10">
        <v>5.23983505202801E-2</v>
      </c>
      <c r="CJ16" s="10">
        <v>1.06602562275133E-2</v>
      </c>
      <c r="CK16" s="10">
        <v>1.7280520326462302E-2</v>
      </c>
      <c r="CL16" s="10">
        <v>5.2109661284467694E-2</v>
      </c>
      <c r="CM16" s="10">
        <v>6.9193301496832907E-2</v>
      </c>
      <c r="CN16" s="10">
        <v>1.8769359526451602E-3</v>
      </c>
      <c r="CO16" s="10">
        <v>1.5156546073106701E-2</v>
      </c>
      <c r="CP16" s="10">
        <v>5.7790635170671303E-2</v>
      </c>
      <c r="CQ16" s="10">
        <v>8.3636462124089692E-2</v>
      </c>
    </row>
    <row r="17" spans="1:95">
      <c r="A17" s="33"/>
      <c r="B17" s="5">
        <v>86</v>
      </c>
      <c r="C17" s="5">
        <v>30</v>
      </c>
      <c r="D17" s="5">
        <v>16</v>
      </c>
      <c r="E17" s="5">
        <v>10</v>
      </c>
      <c r="F17" s="5">
        <v>2</v>
      </c>
      <c r="G17" s="5">
        <v>1</v>
      </c>
      <c r="H17" s="5">
        <v>4</v>
      </c>
      <c r="I17" s="5">
        <v>0</v>
      </c>
      <c r="J17" s="5">
        <v>0</v>
      </c>
      <c r="K17" s="5">
        <v>23</v>
      </c>
      <c r="L17" s="5">
        <v>12</v>
      </c>
      <c r="M17" s="5">
        <v>8</v>
      </c>
      <c r="N17" s="5">
        <v>10</v>
      </c>
      <c r="O17" s="5">
        <v>1</v>
      </c>
      <c r="P17" s="5">
        <v>4</v>
      </c>
      <c r="Q17" s="5">
        <v>0</v>
      </c>
      <c r="R17" s="5">
        <v>5</v>
      </c>
      <c r="S17" s="5">
        <v>0</v>
      </c>
      <c r="T17" s="5">
        <v>11</v>
      </c>
      <c r="U17" s="5">
        <v>1</v>
      </c>
      <c r="V17" s="5">
        <v>45</v>
      </c>
      <c r="W17" s="5">
        <v>30</v>
      </c>
      <c r="X17" s="5">
        <v>11</v>
      </c>
      <c r="Y17" s="5">
        <v>14</v>
      </c>
      <c r="Z17" s="5">
        <v>15</v>
      </c>
      <c r="AA17" s="5">
        <v>12</v>
      </c>
      <c r="AB17" s="5">
        <v>4</v>
      </c>
      <c r="AC17" s="5">
        <v>29</v>
      </c>
      <c r="AD17" s="5">
        <v>56</v>
      </c>
      <c r="AE17" s="5">
        <v>47</v>
      </c>
      <c r="AF17" s="5">
        <v>18</v>
      </c>
      <c r="AG17" s="5">
        <v>7</v>
      </c>
      <c r="AH17" s="5">
        <v>9</v>
      </c>
      <c r="AI17" s="5">
        <v>6</v>
      </c>
      <c r="AJ17" s="5">
        <v>24</v>
      </c>
      <c r="AK17" s="5">
        <v>10</v>
      </c>
      <c r="AL17" s="5">
        <v>8</v>
      </c>
      <c r="AM17" s="5">
        <v>35</v>
      </c>
      <c r="AN17" s="5">
        <v>3</v>
      </c>
      <c r="AO17" s="5">
        <v>5</v>
      </c>
      <c r="AP17" s="5">
        <v>1</v>
      </c>
      <c r="AQ17" s="5">
        <v>51</v>
      </c>
      <c r="AR17" s="5">
        <v>15</v>
      </c>
      <c r="AS17" s="5">
        <v>7</v>
      </c>
      <c r="AT17" s="5">
        <v>2</v>
      </c>
      <c r="AU17" s="5">
        <v>10</v>
      </c>
      <c r="AV17" s="5">
        <v>66</v>
      </c>
      <c r="AW17" s="5">
        <v>19</v>
      </c>
      <c r="AX17" s="5">
        <v>40</v>
      </c>
      <c r="AY17" s="5">
        <v>45</v>
      </c>
      <c r="AZ17" s="5">
        <v>13</v>
      </c>
      <c r="BA17" s="5">
        <v>5</v>
      </c>
      <c r="BB17" s="5">
        <v>47</v>
      </c>
      <c r="BC17" s="5">
        <v>21</v>
      </c>
      <c r="BD17" s="5">
        <v>1</v>
      </c>
      <c r="BE17" s="5">
        <v>8</v>
      </c>
      <c r="BF17" s="5">
        <v>28</v>
      </c>
      <c r="BG17" s="5">
        <v>48</v>
      </c>
      <c r="BH17" s="5">
        <v>29</v>
      </c>
      <c r="BI17" s="5">
        <v>31</v>
      </c>
      <c r="BJ17" s="5">
        <v>25</v>
      </c>
      <c r="BK17" s="5">
        <v>0</v>
      </c>
      <c r="BL17" s="5">
        <v>5</v>
      </c>
      <c r="BM17" s="5">
        <v>32</v>
      </c>
      <c r="BN17" s="5">
        <v>34</v>
      </c>
      <c r="BO17" s="5">
        <v>14</v>
      </c>
      <c r="BP17" s="5">
        <v>5</v>
      </c>
      <c r="BQ17" s="5">
        <v>31</v>
      </c>
      <c r="BR17" s="5">
        <v>31</v>
      </c>
      <c r="BS17" s="5">
        <v>19</v>
      </c>
      <c r="BT17" s="5">
        <v>4</v>
      </c>
      <c r="BU17" s="5">
        <v>13</v>
      </c>
      <c r="BV17" s="5">
        <v>39</v>
      </c>
      <c r="BW17" s="5">
        <v>29</v>
      </c>
      <c r="BX17" s="5">
        <v>5</v>
      </c>
      <c r="BY17" s="5">
        <v>21</v>
      </c>
      <c r="BZ17" s="5">
        <v>44</v>
      </c>
      <c r="CA17" s="5">
        <v>16</v>
      </c>
      <c r="CB17" s="5">
        <v>4</v>
      </c>
      <c r="CC17" s="5">
        <v>9</v>
      </c>
      <c r="CD17" s="5">
        <v>30</v>
      </c>
      <c r="CE17" s="5">
        <v>43</v>
      </c>
      <c r="CF17" s="5">
        <v>0</v>
      </c>
      <c r="CG17" s="5">
        <v>2</v>
      </c>
      <c r="CH17" s="5">
        <v>27</v>
      </c>
      <c r="CI17" s="5">
        <v>57</v>
      </c>
      <c r="CJ17" s="5">
        <v>1</v>
      </c>
      <c r="CK17" s="5">
        <v>8</v>
      </c>
      <c r="CL17" s="5">
        <v>39</v>
      </c>
      <c r="CM17" s="5">
        <v>38</v>
      </c>
      <c r="CN17" s="5">
        <v>0</v>
      </c>
      <c r="CO17" s="5">
        <v>8</v>
      </c>
      <c r="CP17" s="5">
        <v>42</v>
      </c>
      <c r="CQ17" s="5">
        <v>35</v>
      </c>
    </row>
    <row r="18" spans="1:95">
      <c r="A18" s="33" t="s">
        <v>149</v>
      </c>
      <c r="B18" s="10">
        <v>0.30592435064561202</v>
      </c>
      <c r="C18" s="10">
        <v>0.47528861599738298</v>
      </c>
      <c r="D18" s="10">
        <v>0.17046954146222099</v>
      </c>
      <c r="E18" s="10">
        <v>0.19325015027312697</v>
      </c>
      <c r="F18" s="10">
        <v>0.48756841794544103</v>
      </c>
      <c r="G18" s="10">
        <v>0.24905536313781099</v>
      </c>
      <c r="H18" s="10">
        <v>0.118898421330696</v>
      </c>
      <c r="I18" s="10">
        <v>0.34157253637602503</v>
      </c>
      <c r="J18" s="10">
        <v>0.40203792456168203</v>
      </c>
      <c r="K18" s="10">
        <v>0.20420047239335498</v>
      </c>
      <c r="L18" s="10">
        <v>0.48166294449875102</v>
      </c>
      <c r="M18" s="10">
        <v>0.127394001386122</v>
      </c>
      <c r="N18" s="10">
        <v>0.111453973473342</v>
      </c>
      <c r="O18" s="10">
        <v>0.48183113960166402</v>
      </c>
      <c r="P18" s="10">
        <v>0.14279262962997</v>
      </c>
      <c r="Q18" s="10">
        <v>0.31290703888205601</v>
      </c>
      <c r="R18" s="10">
        <v>0.13908942864093901</v>
      </c>
      <c r="S18" s="10">
        <v>0.25056547951149699</v>
      </c>
      <c r="T18" s="10">
        <v>0.60612019568673292</v>
      </c>
      <c r="U18" s="10">
        <v>0</v>
      </c>
      <c r="V18" s="10">
        <v>0.13034417682925301</v>
      </c>
      <c r="W18" s="10">
        <v>0.47766899296793902</v>
      </c>
      <c r="X18" s="10">
        <v>0.20661345681601598</v>
      </c>
      <c r="Y18" s="10">
        <v>0.24944986608824599</v>
      </c>
      <c r="Z18" s="10">
        <v>0.56447097650271505</v>
      </c>
      <c r="AA18" s="10">
        <v>6.8702498533627296E-2</v>
      </c>
      <c r="AB18" s="10">
        <v>0.33269907348907701</v>
      </c>
      <c r="AC18" s="10">
        <v>0.33811149260621398</v>
      </c>
      <c r="AD18" s="10">
        <v>0.27357305672537302</v>
      </c>
      <c r="AE18" s="10">
        <v>0.239990396867797</v>
      </c>
      <c r="AF18" s="10">
        <v>0.29792607624015699</v>
      </c>
      <c r="AG18" s="10">
        <v>0.29421749022367299</v>
      </c>
      <c r="AH18" s="10">
        <v>0.30591208622918198</v>
      </c>
      <c r="AI18" s="10">
        <v>0.395729064312415</v>
      </c>
      <c r="AJ18" s="10">
        <v>0.30008980695776799</v>
      </c>
      <c r="AK18" s="10">
        <v>0.328008363544875</v>
      </c>
      <c r="AL18" s="10">
        <v>0.25254903373459497</v>
      </c>
      <c r="AM18" s="10">
        <v>0.31366042638715103</v>
      </c>
      <c r="AN18" s="10">
        <v>0.37129090300532502</v>
      </c>
      <c r="AO18" s="10">
        <v>0.30753914808305999</v>
      </c>
      <c r="AP18" s="10">
        <v>0.28668078330653196</v>
      </c>
      <c r="AQ18" s="10">
        <v>0.29785556927323298</v>
      </c>
      <c r="AR18" s="10">
        <v>0.216650220485471</v>
      </c>
      <c r="AS18" s="10">
        <v>0.39014422796110698</v>
      </c>
      <c r="AT18" s="10">
        <v>0.21929147780236199</v>
      </c>
      <c r="AU18" s="10">
        <v>0.29512645898166601</v>
      </c>
      <c r="AV18" s="10">
        <v>0.276522183204018</v>
      </c>
      <c r="AW18" s="10">
        <v>0.353973167578846</v>
      </c>
      <c r="AX18" s="10">
        <v>0.303070158737407</v>
      </c>
      <c r="AY18" s="10">
        <v>0.30932499637855598</v>
      </c>
      <c r="AZ18" s="10">
        <v>0.369732416744326</v>
      </c>
      <c r="BA18" s="10">
        <v>0.145901609312761</v>
      </c>
      <c r="BB18" s="10">
        <v>0.34254555773755496</v>
      </c>
      <c r="BC18" s="10">
        <v>0.156377796152605</v>
      </c>
      <c r="BD18" s="10">
        <v>0.31788678814168703</v>
      </c>
      <c r="BE18" s="10">
        <v>0.32374394755754304</v>
      </c>
      <c r="BF18" s="10">
        <v>0.28600920776886701</v>
      </c>
      <c r="BG18" s="10">
        <v>0.31114345323363202</v>
      </c>
      <c r="BH18" s="10">
        <v>0.370192051912341</v>
      </c>
      <c r="BI18" s="10">
        <v>0.27242790197986999</v>
      </c>
      <c r="BJ18" s="10">
        <v>0.18323550769959401</v>
      </c>
      <c r="BK18" s="10">
        <v>0</v>
      </c>
      <c r="BL18" s="10">
        <v>0.36101462635057202</v>
      </c>
      <c r="BM18" s="10">
        <v>0.30013001560630498</v>
      </c>
      <c r="BN18" s="10">
        <v>0.23452334932169999</v>
      </c>
      <c r="BO18" s="10">
        <v>0.42129856521294895</v>
      </c>
      <c r="BP18" s="10">
        <v>0.34510649110939701</v>
      </c>
      <c r="BQ18" s="10">
        <v>0.31045910699814899</v>
      </c>
      <c r="BR18" s="10">
        <v>0.25059347941124899</v>
      </c>
      <c r="BS18" s="10">
        <v>0.39786020637956904</v>
      </c>
      <c r="BT18" s="10">
        <v>0.363074690368277</v>
      </c>
      <c r="BU18" s="10">
        <v>0.34308797883974601</v>
      </c>
      <c r="BV18" s="10">
        <v>0.26415510492657701</v>
      </c>
      <c r="BW18" s="10">
        <v>0.294844443797183</v>
      </c>
      <c r="BX18" s="10">
        <v>0.39970722294313804</v>
      </c>
      <c r="BY18" s="10">
        <v>0.30173473843417198</v>
      </c>
      <c r="BZ18" s="10">
        <v>0.29517714627852099</v>
      </c>
      <c r="CA18" s="10">
        <v>0.26655870944613097</v>
      </c>
      <c r="CB18" s="10">
        <v>0.31232897653494301</v>
      </c>
      <c r="CC18" s="10">
        <v>0.31974394386032301</v>
      </c>
      <c r="CD18" s="10">
        <v>0.290090175535967</v>
      </c>
      <c r="CE18" s="10">
        <v>0.31434940633902803</v>
      </c>
      <c r="CF18" s="10">
        <v>0.51429868094324904</v>
      </c>
      <c r="CG18" s="10">
        <v>0.42985339675219003</v>
      </c>
      <c r="CH18" s="10">
        <v>0.295584256616303</v>
      </c>
      <c r="CI18" s="10">
        <v>0.28964875242278898</v>
      </c>
      <c r="CJ18" s="10">
        <v>0.44880993431336302</v>
      </c>
      <c r="CK18" s="10">
        <v>0.34687468569249397</v>
      </c>
      <c r="CL18" s="10">
        <v>0.26084514123776698</v>
      </c>
      <c r="CM18" s="10">
        <v>0.30030007308856399</v>
      </c>
      <c r="CN18" s="10">
        <v>0.38517044799821198</v>
      </c>
      <c r="CO18" s="10">
        <v>0.35184476703008599</v>
      </c>
      <c r="CP18" s="10">
        <v>0.26174485804136</v>
      </c>
      <c r="CQ18" s="10">
        <v>0.28918035932774899</v>
      </c>
    </row>
    <row r="19" spans="1:95">
      <c r="A19" s="33"/>
      <c r="B19" s="5">
        <v>571</v>
      </c>
      <c r="C19" s="5">
        <v>350</v>
      </c>
      <c r="D19" s="5">
        <v>115</v>
      </c>
      <c r="E19" s="5">
        <v>24</v>
      </c>
      <c r="F19" s="5">
        <v>16</v>
      </c>
      <c r="G19" s="5">
        <v>7</v>
      </c>
      <c r="H19" s="5">
        <v>5</v>
      </c>
      <c r="I19" s="5">
        <v>3</v>
      </c>
      <c r="J19" s="5">
        <v>4</v>
      </c>
      <c r="K19" s="5">
        <v>31</v>
      </c>
      <c r="L19" s="5">
        <v>137</v>
      </c>
      <c r="M19" s="5">
        <v>43</v>
      </c>
      <c r="N19" s="5">
        <v>30</v>
      </c>
      <c r="O19" s="5">
        <v>11</v>
      </c>
      <c r="P19" s="5">
        <v>7</v>
      </c>
      <c r="Q19" s="5">
        <v>4</v>
      </c>
      <c r="R19" s="5">
        <v>15</v>
      </c>
      <c r="S19" s="5">
        <v>5</v>
      </c>
      <c r="T19" s="5">
        <v>229</v>
      </c>
      <c r="U19" s="5">
        <v>0</v>
      </c>
      <c r="V19" s="5">
        <v>107</v>
      </c>
      <c r="W19" s="5">
        <v>437</v>
      </c>
      <c r="X19" s="5">
        <v>26</v>
      </c>
      <c r="Y19" s="5">
        <v>47</v>
      </c>
      <c r="Z19" s="5">
        <v>301</v>
      </c>
      <c r="AA19" s="5">
        <v>29</v>
      </c>
      <c r="AB19" s="5">
        <v>75</v>
      </c>
      <c r="AC19" s="5">
        <v>316</v>
      </c>
      <c r="AD19" s="5">
        <v>254</v>
      </c>
      <c r="AE19" s="5">
        <v>122</v>
      </c>
      <c r="AF19" s="5">
        <v>87</v>
      </c>
      <c r="AG19" s="5">
        <v>99</v>
      </c>
      <c r="AH19" s="5">
        <v>88</v>
      </c>
      <c r="AI19" s="5">
        <v>175</v>
      </c>
      <c r="AJ19" s="5">
        <v>131</v>
      </c>
      <c r="AK19" s="5">
        <v>94</v>
      </c>
      <c r="AL19" s="5">
        <v>64</v>
      </c>
      <c r="AM19" s="5">
        <v>186</v>
      </c>
      <c r="AN19" s="5">
        <v>34</v>
      </c>
      <c r="AO19" s="5">
        <v>45</v>
      </c>
      <c r="AP19" s="5">
        <v>15</v>
      </c>
      <c r="AQ19" s="5">
        <v>254</v>
      </c>
      <c r="AR19" s="5">
        <v>66</v>
      </c>
      <c r="AS19" s="5">
        <v>184</v>
      </c>
      <c r="AT19" s="5">
        <v>9</v>
      </c>
      <c r="AU19" s="5">
        <v>57</v>
      </c>
      <c r="AV19" s="5">
        <v>320</v>
      </c>
      <c r="AW19" s="5">
        <v>251</v>
      </c>
      <c r="AX19" s="5">
        <v>307</v>
      </c>
      <c r="AY19" s="5">
        <v>263</v>
      </c>
      <c r="AZ19" s="5">
        <v>127</v>
      </c>
      <c r="BA19" s="5">
        <v>43</v>
      </c>
      <c r="BB19" s="5">
        <v>384</v>
      </c>
      <c r="BC19" s="5">
        <v>17</v>
      </c>
      <c r="BD19" s="5">
        <v>45</v>
      </c>
      <c r="BE19" s="5">
        <v>117</v>
      </c>
      <c r="BF19" s="5">
        <v>174</v>
      </c>
      <c r="BG19" s="5">
        <v>235</v>
      </c>
      <c r="BH19" s="5">
        <v>329</v>
      </c>
      <c r="BI19" s="5">
        <v>191</v>
      </c>
      <c r="BJ19" s="5">
        <v>50</v>
      </c>
      <c r="BK19" s="5">
        <v>0</v>
      </c>
      <c r="BL19" s="5">
        <v>129</v>
      </c>
      <c r="BM19" s="5">
        <v>246</v>
      </c>
      <c r="BN19" s="5">
        <v>119</v>
      </c>
      <c r="BO19" s="5">
        <v>78</v>
      </c>
      <c r="BP19" s="5">
        <v>94</v>
      </c>
      <c r="BQ19" s="5">
        <v>247</v>
      </c>
      <c r="BR19" s="5">
        <v>149</v>
      </c>
      <c r="BS19" s="5">
        <v>81</v>
      </c>
      <c r="BT19" s="5">
        <v>70</v>
      </c>
      <c r="BU19" s="5">
        <v>195</v>
      </c>
      <c r="BV19" s="5">
        <v>172</v>
      </c>
      <c r="BW19" s="5">
        <v>134</v>
      </c>
      <c r="BX19" s="5">
        <v>87</v>
      </c>
      <c r="BY19" s="5">
        <v>220</v>
      </c>
      <c r="BZ19" s="5">
        <v>195</v>
      </c>
      <c r="CA19" s="5">
        <v>69</v>
      </c>
      <c r="CB19" s="5">
        <v>31</v>
      </c>
      <c r="CC19" s="5">
        <v>98</v>
      </c>
      <c r="CD19" s="5">
        <v>205</v>
      </c>
      <c r="CE19" s="5">
        <v>236</v>
      </c>
      <c r="CF19" s="5">
        <v>21</v>
      </c>
      <c r="CG19" s="5">
        <v>54</v>
      </c>
      <c r="CH19" s="5">
        <v>179</v>
      </c>
      <c r="CI19" s="5">
        <v>316</v>
      </c>
      <c r="CJ19" s="5">
        <v>58</v>
      </c>
      <c r="CK19" s="5">
        <v>154</v>
      </c>
      <c r="CL19" s="5">
        <v>195</v>
      </c>
      <c r="CM19" s="5">
        <v>163</v>
      </c>
      <c r="CN19" s="5">
        <v>72</v>
      </c>
      <c r="CO19" s="5">
        <v>187</v>
      </c>
      <c r="CP19" s="5">
        <v>190</v>
      </c>
      <c r="CQ19" s="5">
        <v>122</v>
      </c>
    </row>
    <row r="20" spans="1:95">
      <c r="A20" s="33" t="s">
        <v>150</v>
      </c>
      <c r="B20" s="10">
        <v>0.43961898307629499</v>
      </c>
      <c r="C20" s="10">
        <v>0.25945209735249702</v>
      </c>
      <c r="D20" s="10">
        <v>0.62386703520110998</v>
      </c>
      <c r="E20" s="10">
        <v>0.56330523754744499</v>
      </c>
      <c r="F20" s="10">
        <v>0.18094036057132498</v>
      </c>
      <c r="G20" s="10">
        <v>0.55274882013676996</v>
      </c>
      <c r="H20" s="10">
        <v>0.757911697410934</v>
      </c>
      <c r="I20" s="10">
        <v>0.39684810449069402</v>
      </c>
      <c r="J20" s="10">
        <v>0.37927045660895303</v>
      </c>
      <c r="K20" s="10">
        <v>0.35296601691503804</v>
      </c>
      <c r="L20" s="10">
        <v>0.246819722244007</v>
      </c>
      <c r="M20" s="10">
        <v>0.64288127601772505</v>
      </c>
      <c r="N20" s="10">
        <v>0.697158604497367</v>
      </c>
      <c r="O20" s="10">
        <v>0.28884951315504098</v>
      </c>
      <c r="P20" s="10">
        <v>0.74565469444209098</v>
      </c>
      <c r="Q20" s="10">
        <v>0.377194086503917</v>
      </c>
      <c r="R20" s="10">
        <v>0.71620990529269501</v>
      </c>
      <c r="S20" s="10">
        <v>0.41932042566739497</v>
      </c>
      <c r="T20" s="10">
        <v>0.16193976426616299</v>
      </c>
      <c r="U20" s="10">
        <v>0.47587534925653896</v>
      </c>
      <c r="V20" s="10">
        <v>0.65237186058969998</v>
      </c>
      <c r="W20" s="10">
        <v>0.252727791855482</v>
      </c>
      <c r="X20" s="10">
        <v>0.406208328965805</v>
      </c>
      <c r="Y20" s="10">
        <v>0.42784436980570301</v>
      </c>
      <c r="Z20" s="10">
        <v>0.193407403055464</v>
      </c>
      <c r="AA20" s="10">
        <v>0.76563908135474701</v>
      </c>
      <c r="AB20" s="10">
        <v>0.386340614001765</v>
      </c>
      <c r="AC20" s="10">
        <v>0.42936258636533503</v>
      </c>
      <c r="AD20" s="10">
        <v>0.44992768662521399</v>
      </c>
      <c r="AE20" s="10">
        <v>0.46402996391748097</v>
      </c>
      <c r="AF20" s="10">
        <v>0.48460835375466205</v>
      </c>
      <c r="AG20" s="10">
        <v>0.46126646618545597</v>
      </c>
      <c r="AH20" s="10">
        <v>0.43061188506409898</v>
      </c>
      <c r="AI20" s="10">
        <v>0.37151380676840701</v>
      </c>
      <c r="AJ20" s="10">
        <v>0.41308784370833401</v>
      </c>
      <c r="AK20" s="10">
        <v>0.42392707376080097</v>
      </c>
      <c r="AL20" s="10">
        <v>0.51789476560022396</v>
      </c>
      <c r="AM20" s="10">
        <v>0.42724491800703701</v>
      </c>
      <c r="AN20" s="10">
        <v>0.41224373596581104</v>
      </c>
      <c r="AO20" s="10">
        <v>0.491613976478667</v>
      </c>
      <c r="AP20" s="10">
        <v>0.40899837813678602</v>
      </c>
      <c r="AQ20" s="10">
        <v>0.44452664529722496</v>
      </c>
      <c r="AR20" s="10">
        <v>0.51308844422781497</v>
      </c>
      <c r="AS20" s="10">
        <v>0.38571995938410603</v>
      </c>
      <c r="AT20" s="10">
        <v>0.411223824511813</v>
      </c>
      <c r="AU20" s="10">
        <v>0.440170663302558</v>
      </c>
      <c r="AV20" s="10">
        <v>0.46253845545530803</v>
      </c>
      <c r="AW20" s="10">
        <v>0.402164141193188</v>
      </c>
      <c r="AX20" s="10">
        <v>0.47653373425610096</v>
      </c>
      <c r="AY20" s="10">
        <v>0.395636659840996</v>
      </c>
      <c r="AZ20" s="10">
        <v>0.28970601911370897</v>
      </c>
      <c r="BA20" s="10">
        <v>0.65241899053440511</v>
      </c>
      <c r="BB20" s="10">
        <v>0.43459086304209699</v>
      </c>
      <c r="BC20" s="10">
        <v>0.39310197962506399</v>
      </c>
      <c r="BD20" s="10">
        <v>0.53224176686007607</v>
      </c>
      <c r="BE20" s="10">
        <v>0.478184065038535</v>
      </c>
      <c r="BF20" s="10">
        <v>0.42809199284058203</v>
      </c>
      <c r="BG20" s="10">
        <v>0.41293065057263201</v>
      </c>
      <c r="BH20" s="10">
        <v>0.457950204642951</v>
      </c>
      <c r="BI20" s="10">
        <v>0.42970644914275297</v>
      </c>
      <c r="BJ20" s="10">
        <v>0.40553849099405903</v>
      </c>
      <c r="BK20" s="10">
        <v>0</v>
      </c>
      <c r="BL20" s="10">
        <v>0.49026574883301999</v>
      </c>
      <c r="BM20" s="10">
        <v>0.44702399023644901</v>
      </c>
      <c r="BN20" s="10">
        <v>0.42482687096414601</v>
      </c>
      <c r="BO20" s="10">
        <v>0.34932190615998304</v>
      </c>
      <c r="BP20" s="10">
        <v>0.52882349486957803</v>
      </c>
      <c r="BQ20" s="10">
        <v>0.46625044869034499</v>
      </c>
      <c r="BR20" s="10">
        <v>0.39965422011797996</v>
      </c>
      <c r="BS20" s="10">
        <v>0.33231879005144799</v>
      </c>
      <c r="BT20" s="10">
        <v>0.49355276906537099</v>
      </c>
      <c r="BU20" s="10">
        <v>0.43874637627473101</v>
      </c>
      <c r="BV20" s="10">
        <v>0.43776639257091299</v>
      </c>
      <c r="BW20" s="10">
        <v>0.42029654234883096</v>
      </c>
      <c r="BX20" s="10">
        <v>0.43015220167669804</v>
      </c>
      <c r="BY20" s="10">
        <v>0.46484379705230094</v>
      </c>
      <c r="BZ20" s="10">
        <v>0.40131979374313198</v>
      </c>
      <c r="CA20" s="10">
        <v>0.47433359116490303</v>
      </c>
      <c r="CB20" s="10">
        <v>0.39765451028093401</v>
      </c>
      <c r="CC20" s="10">
        <v>0.48657528526889399</v>
      </c>
      <c r="CD20" s="10">
        <v>0.43217059640774702</v>
      </c>
      <c r="CE20" s="10">
        <v>0.43293939069652998</v>
      </c>
      <c r="CF20" s="10">
        <v>0.18063235163120703</v>
      </c>
      <c r="CG20" s="10">
        <v>0.34016616068303102</v>
      </c>
      <c r="CH20" s="10">
        <v>0.43194058121718198</v>
      </c>
      <c r="CI20" s="10">
        <v>0.46496479999794998</v>
      </c>
      <c r="CJ20" s="10">
        <v>0.41604167557840399</v>
      </c>
      <c r="CK20" s="10">
        <v>0.46541119170471801</v>
      </c>
      <c r="CL20" s="10">
        <v>0.429190383252675</v>
      </c>
      <c r="CM20" s="10">
        <v>0.43843551382096796</v>
      </c>
      <c r="CN20" s="10">
        <v>0.47648732970697</v>
      </c>
      <c r="CO20" s="10">
        <v>0.46987191356564401</v>
      </c>
      <c r="CP20" s="10">
        <v>0.40860553265065197</v>
      </c>
      <c r="CQ20" s="10">
        <v>0.43864961368338906</v>
      </c>
    </row>
    <row r="21" spans="1:95">
      <c r="A21" s="33"/>
      <c r="B21" s="5">
        <v>820</v>
      </c>
      <c r="C21" s="5">
        <v>191</v>
      </c>
      <c r="D21" s="5">
        <v>419</v>
      </c>
      <c r="E21" s="5">
        <v>70</v>
      </c>
      <c r="F21" s="5">
        <v>6</v>
      </c>
      <c r="G21" s="5">
        <v>15</v>
      </c>
      <c r="H21" s="5">
        <v>35</v>
      </c>
      <c r="I21" s="5">
        <v>3</v>
      </c>
      <c r="J21" s="5">
        <v>4</v>
      </c>
      <c r="K21" s="5">
        <v>54</v>
      </c>
      <c r="L21" s="5">
        <v>70</v>
      </c>
      <c r="M21" s="5">
        <v>217</v>
      </c>
      <c r="N21" s="5">
        <v>188</v>
      </c>
      <c r="O21" s="5">
        <v>7</v>
      </c>
      <c r="P21" s="5">
        <v>37</v>
      </c>
      <c r="Q21" s="5">
        <v>5</v>
      </c>
      <c r="R21" s="5">
        <v>76</v>
      </c>
      <c r="S21" s="5">
        <v>8</v>
      </c>
      <c r="T21" s="5">
        <v>61</v>
      </c>
      <c r="U21" s="5">
        <v>3</v>
      </c>
      <c r="V21" s="5">
        <v>537</v>
      </c>
      <c r="W21" s="5">
        <v>231</v>
      </c>
      <c r="X21" s="5">
        <v>51</v>
      </c>
      <c r="Y21" s="5">
        <v>81</v>
      </c>
      <c r="Z21" s="5">
        <v>103</v>
      </c>
      <c r="AA21" s="5">
        <v>318</v>
      </c>
      <c r="AB21" s="5">
        <v>88</v>
      </c>
      <c r="AC21" s="5">
        <v>401</v>
      </c>
      <c r="AD21" s="5">
        <v>419</v>
      </c>
      <c r="AE21" s="5">
        <v>236</v>
      </c>
      <c r="AF21" s="5">
        <v>141</v>
      </c>
      <c r="AG21" s="5">
        <v>155</v>
      </c>
      <c r="AH21" s="5">
        <v>124</v>
      </c>
      <c r="AI21" s="5">
        <v>164</v>
      </c>
      <c r="AJ21" s="5">
        <v>181</v>
      </c>
      <c r="AK21" s="5">
        <v>122</v>
      </c>
      <c r="AL21" s="5">
        <v>132</v>
      </c>
      <c r="AM21" s="5">
        <v>253</v>
      </c>
      <c r="AN21" s="5">
        <v>38</v>
      </c>
      <c r="AO21" s="5">
        <v>73</v>
      </c>
      <c r="AP21" s="5">
        <v>22</v>
      </c>
      <c r="AQ21" s="5">
        <v>379</v>
      </c>
      <c r="AR21" s="5">
        <v>156</v>
      </c>
      <c r="AS21" s="5">
        <v>182</v>
      </c>
      <c r="AT21" s="5">
        <v>17</v>
      </c>
      <c r="AU21" s="5">
        <v>85</v>
      </c>
      <c r="AV21" s="5">
        <v>535</v>
      </c>
      <c r="AW21" s="5">
        <v>285</v>
      </c>
      <c r="AX21" s="5">
        <v>483</v>
      </c>
      <c r="AY21" s="5">
        <v>337</v>
      </c>
      <c r="AZ21" s="5">
        <v>100</v>
      </c>
      <c r="BA21" s="5">
        <v>191</v>
      </c>
      <c r="BB21" s="5">
        <v>487</v>
      </c>
      <c r="BC21" s="5">
        <v>43</v>
      </c>
      <c r="BD21" s="5">
        <v>76</v>
      </c>
      <c r="BE21" s="5">
        <v>173</v>
      </c>
      <c r="BF21" s="5">
        <v>260</v>
      </c>
      <c r="BG21" s="5">
        <v>312</v>
      </c>
      <c r="BH21" s="5">
        <v>407</v>
      </c>
      <c r="BI21" s="5">
        <v>301</v>
      </c>
      <c r="BJ21" s="5">
        <v>111</v>
      </c>
      <c r="BK21" s="5">
        <v>0</v>
      </c>
      <c r="BL21" s="5">
        <v>175</v>
      </c>
      <c r="BM21" s="5">
        <v>366</v>
      </c>
      <c r="BN21" s="5">
        <v>215</v>
      </c>
      <c r="BO21" s="5">
        <v>64</v>
      </c>
      <c r="BP21" s="5">
        <v>144</v>
      </c>
      <c r="BQ21" s="5">
        <v>370</v>
      </c>
      <c r="BR21" s="5">
        <v>238</v>
      </c>
      <c r="BS21" s="5">
        <v>67</v>
      </c>
      <c r="BT21" s="5">
        <v>96</v>
      </c>
      <c r="BU21" s="5">
        <v>249</v>
      </c>
      <c r="BV21" s="5">
        <v>285</v>
      </c>
      <c r="BW21" s="5">
        <v>191</v>
      </c>
      <c r="BX21" s="5">
        <v>93</v>
      </c>
      <c r="BY21" s="5">
        <v>339</v>
      </c>
      <c r="BZ21" s="5">
        <v>265</v>
      </c>
      <c r="CA21" s="5">
        <v>122</v>
      </c>
      <c r="CB21" s="5">
        <v>39</v>
      </c>
      <c r="CC21" s="5">
        <v>150</v>
      </c>
      <c r="CD21" s="5">
        <v>306</v>
      </c>
      <c r="CE21" s="5">
        <v>325</v>
      </c>
      <c r="CF21" s="5">
        <v>7</v>
      </c>
      <c r="CG21" s="5">
        <v>43</v>
      </c>
      <c r="CH21" s="5">
        <v>262</v>
      </c>
      <c r="CI21" s="5">
        <v>508</v>
      </c>
      <c r="CJ21" s="5">
        <v>54</v>
      </c>
      <c r="CK21" s="5">
        <v>207</v>
      </c>
      <c r="CL21" s="5">
        <v>321</v>
      </c>
      <c r="CM21" s="5">
        <v>238</v>
      </c>
      <c r="CN21" s="5">
        <v>89</v>
      </c>
      <c r="CO21" s="5">
        <v>250</v>
      </c>
      <c r="CP21" s="5">
        <v>297</v>
      </c>
      <c r="CQ21" s="5">
        <v>185</v>
      </c>
    </row>
    <row r="22" spans="1:95">
      <c r="A22" s="4" t="s">
        <v>574</v>
      </c>
      <c r="B22" s="28">
        <f>B18-B20</f>
        <v>-0.13369463243068297</v>
      </c>
      <c r="C22" s="28">
        <f t="shared" ref="C22:BN22" si="0">C18-C20</f>
        <v>0.21583651864488596</v>
      </c>
      <c r="D22" s="28">
        <f t="shared" si="0"/>
        <v>-0.45339749373888899</v>
      </c>
      <c r="E22" s="28">
        <f t="shared" si="0"/>
        <v>-0.37005508727431802</v>
      </c>
      <c r="F22" s="28">
        <f t="shared" si="0"/>
        <v>0.30662805737411603</v>
      </c>
      <c r="G22" s="28">
        <f t="shared" si="0"/>
        <v>-0.303693456998959</v>
      </c>
      <c r="H22" s="28">
        <f t="shared" si="0"/>
        <v>-0.63901327608023806</v>
      </c>
      <c r="I22" s="28">
        <f t="shared" si="0"/>
        <v>-5.5275568114668994E-2</v>
      </c>
      <c r="J22" s="28">
        <f t="shared" si="0"/>
        <v>2.2767467952728992E-2</v>
      </c>
      <c r="K22" s="28">
        <f t="shared" si="0"/>
        <v>-0.14876554452168306</v>
      </c>
      <c r="L22" s="28">
        <f t="shared" si="0"/>
        <v>0.23484322225474402</v>
      </c>
      <c r="M22" s="28">
        <f t="shared" si="0"/>
        <v>-0.51548727463160304</v>
      </c>
      <c r="N22" s="28">
        <f t="shared" si="0"/>
        <v>-0.58570463102402504</v>
      </c>
      <c r="O22" s="28">
        <f t="shared" si="0"/>
        <v>0.19298162644662303</v>
      </c>
      <c r="P22" s="28">
        <f t="shared" si="0"/>
        <v>-0.60286206481212101</v>
      </c>
      <c r="Q22" s="28">
        <f t="shared" si="0"/>
        <v>-6.4287047621860993E-2</v>
      </c>
      <c r="R22" s="28">
        <f t="shared" si="0"/>
        <v>-0.57712047665175603</v>
      </c>
      <c r="S22" s="28">
        <f t="shared" si="0"/>
        <v>-0.16875494615589798</v>
      </c>
      <c r="T22" s="28">
        <f t="shared" si="0"/>
        <v>0.44418043142056995</v>
      </c>
      <c r="U22" s="28">
        <f t="shared" si="0"/>
        <v>-0.47587534925653896</v>
      </c>
      <c r="V22" s="28">
        <f t="shared" si="0"/>
        <v>-0.52202768376044695</v>
      </c>
      <c r="W22" s="28">
        <f t="shared" si="0"/>
        <v>0.22494120111245702</v>
      </c>
      <c r="X22" s="28">
        <f t="shared" si="0"/>
        <v>-0.19959487214978902</v>
      </c>
      <c r="Y22" s="28">
        <f t="shared" si="0"/>
        <v>-0.17839450371745702</v>
      </c>
      <c r="Z22" s="28">
        <f t="shared" si="0"/>
        <v>0.37106357344725105</v>
      </c>
      <c r="AA22" s="28">
        <f t="shared" si="0"/>
        <v>-0.6969365828211197</v>
      </c>
      <c r="AB22" s="28">
        <f t="shared" si="0"/>
        <v>-5.3641540512687991E-2</v>
      </c>
      <c r="AC22" s="28">
        <f t="shared" si="0"/>
        <v>-9.1251093759121049E-2</v>
      </c>
      <c r="AD22" s="28">
        <f t="shared" si="0"/>
        <v>-0.17635462989984096</v>
      </c>
      <c r="AE22" s="28">
        <f t="shared" si="0"/>
        <v>-0.22403956704968397</v>
      </c>
      <c r="AF22" s="28">
        <f t="shared" si="0"/>
        <v>-0.18668227751450506</v>
      </c>
      <c r="AG22" s="28">
        <f t="shared" si="0"/>
        <v>-0.16704897596178298</v>
      </c>
      <c r="AH22" s="28">
        <f t="shared" si="0"/>
        <v>-0.124699798834917</v>
      </c>
      <c r="AI22" s="28">
        <f t="shared" si="0"/>
        <v>2.4215257544007995E-2</v>
      </c>
      <c r="AJ22" s="28">
        <f t="shared" si="0"/>
        <v>-0.11299803675056602</v>
      </c>
      <c r="AK22" s="28">
        <f t="shared" si="0"/>
        <v>-9.5918710215925962E-2</v>
      </c>
      <c r="AL22" s="28">
        <f t="shared" si="0"/>
        <v>-0.26534573186562899</v>
      </c>
      <c r="AM22" s="28">
        <f t="shared" si="0"/>
        <v>-0.11358449161988599</v>
      </c>
      <c r="AN22" s="28">
        <f t="shared" si="0"/>
        <v>-4.0952832960486019E-2</v>
      </c>
      <c r="AO22" s="28">
        <f t="shared" si="0"/>
        <v>-0.18407482839560702</v>
      </c>
      <c r="AP22" s="28">
        <f t="shared" si="0"/>
        <v>-0.12231759483025406</v>
      </c>
      <c r="AQ22" s="28">
        <f t="shared" si="0"/>
        <v>-0.14667107602399199</v>
      </c>
      <c r="AR22" s="28">
        <f t="shared" si="0"/>
        <v>-0.29643822374234396</v>
      </c>
      <c r="AS22" s="28">
        <f t="shared" si="0"/>
        <v>4.424268577000956E-3</v>
      </c>
      <c r="AT22" s="28">
        <f t="shared" si="0"/>
        <v>-0.191932346709451</v>
      </c>
      <c r="AU22" s="28">
        <f t="shared" si="0"/>
        <v>-0.14504420432089199</v>
      </c>
      <c r="AV22" s="28">
        <f t="shared" si="0"/>
        <v>-0.18601627225129003</v>
      </c>
      <c r="AW22" s="28">
        <f t="shared" si="0"/>
        <v>-4.8190973614341992E-2</v>
      </c>
      <c r="AX22" s="28">
        <f t="shared" si="0"/>
        <v>-0.17346357551869396</v>
      </c>
      <c r="AY22" s="28">
        <f t="shared" si="0"/>
        <v>-8.6311663462440014E-2</v>
      </c>
      <c r="AZ22" s="28">
        <f t="shared" si="0"/>
        <v>8.002639763061703E-2</v>
      </c>
      <c r="BA22" s="28">
        <f t="shared" si="0"/>
        <v>-0.50651738122164414</v>
      </c>
      <c r="BB22" s="28">
        <f t="shared" si="0"/>
        <v>-9.2045305304542024E-2</v>
      </c>
      <c r="BC22" s="28">
        <f t="shared" si="0"/>
        <v>-0.23672418347245899</v>
      </c>
      <c r="BD22" s="28">
        <f t="shared" si="0"/>
        <v>-0.21435497871838904</v>
      </c>
      <c r="BE22" s="28">
        <f t="shared" si="0"/>
        <v>-0.15444011748099196</v>
      </c>
      <c r="BF22" s="28">
        <f t="shared" si="0"/>
        <v>-0.14208278507171501</v>
      </c>
      <c r="BG22" s="28">
        <f t="shared" si="0"/>
        <v>-0.10178719733899999</v>
      </c>
      <c r="BH22" s="28">
        <f t="shared" si="0"/>
        <v>-8.7758152730609995E-2</v>
      </c>
      <c r="BI22" s="28">
        <f t="shared" si="0"/>
        <v>-0.15727854716288298</v>
      </c>
      <c r="BJ22" s="28">
        <f t="shared" si="0"/>
        <v>-0.22230298329446502</v>
      </c>
      <c r="BK22" s="28">
        <f t="shared" si="0"/>
        <v>0</v>
      </c>
      <c r="BL22" s="28">
        <f t="shared" si="0"/>
        <v>-0.12925112248244797</v>
      </c>
      <c r="BM22" s="28">
        <f t="shared" si="0"/>
        <v>-0.14689397463014403</v>
      </c>
      <c r="BN22" s="28">
        <f t="shared" si="0"/>
        <v>-0.19030352164244602</v>
      </c>
      <c r="BO22" s="28">
        <f t="shared" ref="BO22:CQ22" si="1">BO18-BO20</f>
        <v>7.1976659052965908E-2</v>
      </c>
      <c r="BP22" s="28">
        <f t="shared" si="1"/>
        <v>-0.18371700376018102</v>
      </c>
      <c r="BQ22" s="28">
        <f t="shared" si="1"/>
        <v>-0.15579134169219599</v>
      </c>
      <c r="BR22" s="28">
        <f t="shared" si="1"/>
        <v>-0.14906074070673098</v>
      </c>
      <c r="BS22" s="28">
        <f t="shared" si="1"/>
        <v>6.5541416328121049E-2</v>
      </c>
      <c r="BT22" s="28">
        <f t="shared" si="1"/>
        <v>-0.13047807869709399</v>
      </c>
      <c r="BU22" s="28">
        <f t="shared" si="1"/>
        <v>-9.5658397434984999E-2</v>
      </c>
      <c r="BV22" s="28">
        <f t="shared" si="1"/>
        <v>-0.17361128764433598</v>
      </c>
      <c r="BW22" s="28">
        <f t="shared" si="1"/>
        <v>-0.12545209855164796</v>
      </c>
      <c r="BX22" s="28">
        <f t="shared" si="1"/>
        <v>-3.0444978733560002E-2</v>
      </c>
      <c r="BY22" s="28">
        <f t="shared" si="1"/>
        <v>-0.16310905861812897</v>
      </c>
      <c r="BZ22" s="28">
        <f t="shared" si="1"/>
        <v>-0.106142647464611</v>
      </c>
      <c r="CA22" s="28">
        <f t="shared" si="1"/>
        <v>-0.20777488171877206</v>
      </c>
      <c r="CB22" s="28">
        <f t="shared" si="1"/>
        <v>-8.5325533745991E-2</v>
      </c>
      <c r="CC22" s="28">
        <f t="shared" si="1"/>
        <v>-0.16683134140857098</v>
      </c>
      <c r="CD22" s="28">
        <f t="shared" si="1"/>
        <v>-0.14208042087178002</v>
      </c>
      <c r="CE22" s="28">
        <f t="shared" si="1"/>
        <v>-0.11858998435750195</v>
      </c>
      <c r="CF22" s="28">
        <f t="shared" si="1"/>
        <v>0.33366632931204199</v>
      </c>
      <c r="CG22" s="28">
        <f t="shared" si="1"/>
        <v>8.9687236069159015E-2</v>
      </c>
      <c r="CH22" s="28">
        <f t="shared" si="1"/>
        <v>-0.13635632460087899</v>
      </c>
      <c r="CI22" s="28">
        <f t="shared" si="1"/>
        <v>-0.175316047575161</v>
      </c>
      <c r="CJ22" s="28">
        <f t="shared" si="1"/>
        <v>3.2768258734959033E-2</v>
      </c>
      <c r="CK22" s="28">
        <f t="shared" si="1"/>
        <v>-0.11853650601222404</v>
      </c>
      <c r="CL22" s="28">
        <f t="shared" si="1"/>
        <v>-0.16834524201490803</v>
      </c>
      <c r="CM22" s="28">
        <f t="shared" si="1"/>
        <v>-0.13813544073240397</v>
      </c>
      <c r="CN22" s="28">
        <f t="shared" si="1"/>
        <v>-9.1316881708758013E-2</v>
      </c>
      <c r="CO22" s="28">
        <f t="shared" si="1"/>
        <v>-0.11802714653555801</v>
      </c>
      <c r="CP22" s="28">
        <f t="shared" si="1"/>
        <v>-0.14686067460929197</v>
      </c>
      <c r="CQ22" s="28">
        <f t="shared" si="1"/>
        <v>-0.14946925435564007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3A1F9DB9-CBEA-4E1D-9DD6-92962DF34FC5}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15"/>
  <sheetViews>
    <sheetView showGridLines="0" workbookViewId="0">
      <selection activeCell="A5" sqref="A5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93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94</v>
      </c>
      <c r="B6" s="10">
        <v>0.39994821225749805</v>
      </c>
      <c r="C6" s="10">
        <v>0.173561676939468</v>
      </c>
      <c r="D6" s="10">
        <v>0.58103767499833503</v>
      </c>
      <c r="E6" s="10">
        <v>0.76370897322788911</v>
      </c>
      <c r="F6" s="10">
        <v>0.102648210841823</v>
      </c>
      <c r="G6" s="10">
        <v>0.42851088332822201</v>
      </c>
      <c r="H6" s="10">
        <v>0.72786481160537708</v>
      </c>
      <c r="I6" s="10">
        <v>0.44323974032706603</v>
      </c>
      <c r="J6" s="10">
        <v>0.19362812075250399</v>
      </c>
      <c r="K6" s="10">
        <v>0.32889351983695497</v>
      </c>
      <c r="L6" s="10">
        <v>0.26008099102908899</v>
      </c>
      <c r="M6" s="10">
        <v>0.59459244795524402</v>
      </c>
      <c r="N6" s="10">
        <v>0.81057736413608894</v>
      </c>
      <c r="O6" s="10">
        <v>0.12142849753530699</v>
      </c>
      <c r="P6" s="10">
        <v>0.71887411791710998</v>
      </c>
      <c r="Q6" s="10">
        <v>0.545270346371446</v>
      </c>
      <c r="R6" s="10">
        <v>0.66056340021499094</v>
      </c>
      <c r="S6" s="10">
        <v>0.30760250180341897</v>
      </c>
      <c r="T6" s="10">
        <v>1.90466847517159E-3</v>
      </c>
      <c r="U6" s="10">
        <v>0.29153206934950499</v>
      </c>
      <c r="V6" s="10">
        <v>0.77657289019704512</v>
      </c>
      <c r="W6" s="10">
        <v>4.2089210043609798E-2</v>
      </c>
      <c r="X6" s="10">
        <v>0.45277526191867701</v>
      </c>
      <c r="Y6" s="10">
        <v>0.60520525321576801</v>
      </c>
      <c r="Z6" s="10">
        <v>1.9097555001887499E-2</v>
      </c>
      <c r="AA6" s="10">
        <v>0.83671682631294797</v>
      </c>
      <c r="AB6" s="10">
        <v>9.0418849416897998E-2</v>
      </c>
      <c r="AC6" s="10">
        <v>0.37627483992755001</v>
      </c>
      <c r="AD6" s="10">
        <v>0.42252986652603297</v>
      </c>
      <c r="AE6" s="10">
        <v>0.52904709539040395</v>
      </c>
      <c r="AF6" s="10">
        <v>0.42787042934572</v>
      </c>
      <c r="AG6" s="10">
        <v>0.39681564346452397</v>
      </c>
      <c r="AH6" s="10">
        <v>0.30838845732571102</v>
      </c>
      <c r="AI6" s="10">
        <v>0.28382025753531098</v>
      </c>
      <c r="AJ6" s="10">
        <v>0.37364418841112501</v>
      </c>
      <c r="AK6" s="10">
        <v>0.34103775078764398</v>
      </c>
      <c r="AL6" s="10">
        <v>0.490585897571998</v>
      </c>
      <c r="AM6" s="10">
        <v>0.375234937051802</v>
      </c>
      <c r="AN6" s="10">
        <v>0.42563887146925899</v>
      </c>
      <c r="AO6" s="10">
        <v>0.50992857964015104</v>
      </c>
      <c r="AP6" s="10">
        <v>0.435842586974374</v>
      </c>
      <c r="AQ6" s="10">
        <v>0.45917065835032</v>
      </c>
      <c r="AR6" s="10">
        <v>0.41742563220738704</v>
      </c>
      <c r="AS6" s="10">
        <v>0.290826877403637</v>
      </c>
      <c r="AT6" s="10">
        <v>0.40284962130831403</v>
      </c>
      <c r="AU6" s="10">
        <v>0.37057861146028004</v>
      </c>
      <c r="AV6" s="10">
        <v>0.44804044158195599</v>
      </c>
      <c r="AW6" s="10">
        <v>0.32111462148895903</v>
      </c>
      <c r="AX6" s="10">
        <v>0.46300434248425298</v>
      </c>
      <c r="AY6" s="10">
        <v>0.32710746706017702</v>
      </c>
      <c r="AZ6" s="10">
        <v>0.22181525234468602</v>
      </c>
      <c r="BA6" s="10">
        <v>0.60048327825030201</v>
      </c>
      <c r="BB6" s="10">
        <v>0.40122274799982399</v>
      </c>
      <c r="BC6" s="10">
        <v>0.39949948813508501</v>
      </c>
      <c r="BD6" s="10">
        <v>0.58473216121907601</v>
      </c>
      <c r="BE6" s="10">
        <v>0.40355617531437404</v>
      </c>
      <c r="BF6" s="10">
        <v>0.42104248525363502</v>
      </c>
      <c r="BG6" s="10">
        <v>0.35322762893242804</v>
      </c>
      <c r="BH6" s="10">
        <v>0.40964837265686699</v>
      </c>
      <c r="BI6" s="10">
        <v>0.37809881612884</v>
      </c>
      <c r="BJ6" s="10">
        <v>0.39607946993816101</v>
      </c>
      <c r="BK6" s="10">
        <v>0.45376370835702301</v>
      </c>
      <c r="BL6" s="10">
        <v>0.44552551145574903</v>
      </c>
      <c r="BM6" s="10">
        <v>0.387818558556288</v>
      </c>
      <c r="BN6" s="10">
        <v>0.39687925933722196</v>
      </c>
      <c r="BO6" s="10">
        <v>0.383702180616529</v>
      </c>
      <c r="BP6" s="10">
        <v>0.50684677239898301</v>
      </c>
      <c r="BQ6" s="10">
        <v>0.40127047828291601</v>
      </c>
      <c r="BR6" s="10">
        <v>0.40282106846061505</v>
      </c>
      <c r="BS6" s="10">
        <v>0.29964860126742099</v>
      </c>
      <c r="BT6" s="10">
        <v>0.48391120951128797</v>
      </c>
      <c r="BU6" s="10">
        <v>0.38731366970061998</v>
      </c>
      <c r="BV6" s="10">
        <v>0.40445531825039305</v>
      </c>
      <c r="BW6" s="10">
        <v>0.37860182740332399</v>
      </c>
      <c r="BX6" s="10">
        <v>0.50737486389766606</v>
      </c>
      <c r="BY6" s="10">
        <v>0.37840851389844099</v>
      </c>
      <c r="BZ6" s="10">
        <v>0.36816001564207296</v>
      </c>
      <c r="CA6" s="10">
        <v>0.43615581944220799</v>
      </c>
      <c r="CB6" s="10">
        <v>0.56617076283877898</v>
      </c>
      <c r="CC6" s="10">
        <v>0.44396449051558501</v>
      </c>
      <c r="CD6" s="10">
        <v>0.41158505508551796</v>
      </c>
      <c r="CE6" s="10">
        <v>0.35533570945495496</v>
      </c>
      <c r="CF6" s="10">
        <v>0.52468420986281994</v>
      </c>
      <c r="CG6" s="10">
        <v>0.41448672147362203</v>
      </c>
      <c r="CH6" s="10">
        <v>0.40292495374435799</v>
      </c>
      <c r="CI6" s="10">
        <v>0.39229529932327095</v>
      </c>
      <c r="CJ6" s="10">
        <v>0.39745462316411001</v>
      </c>
      <c r="CK6" s="10">
        <v>0.38569052056178998</v>
      </c>
      <c r="CL6" s="10">
        <v>0.41217111632154402</v>
      </c>
      <c r="CM6" s="10">
        <v>0.39608760977077095</v>
      </c>
      <c r="CN6" s="10">
        <v>0.41846502892818699</v>
      </c>
      <c r="CO6" s="10">
        <v>0.41268850326435297</v>
      </c>
      <c r="CP6" s="10">
        <v>0.39439136890036203</v>
      </c>
      <c r="CQ6" s="10">
        <v>0.38839694776822498</v>
      </c>
    </row>
    <row r="7" spans="1:95">
      <c r="A7" s="33"/>
      <c r="B7" s="5">
        <v>803</v>
      </c>
      <c r="C7" s="5">
        <v>132</v>
      </c>
      <c r="D7" s="5">
        <v>417</v>
      </c>
      <c r="E7" s="5">
        <v>101</v>
      </c>
      <c r="F7" s="5">
        <v>3</v>
      </c>
      <c r="G7" s="5">
        <v>13</v>
      </c>
      <c r="H7" s="5">
        <v>40</v>
      </c>
      <c r="I7" s="5">
        <v>4</v>
      </c>
      <c r="J7" s="5">
        <v>2</v>
      </c>
      <c r="K7" s="5">
        <v>67</v>
      </c>
      <c r="L7" s="5">
        <v>78</v>
      </c>
      <c r="M7" s="5">
        <v>220</v>
      </c>
      <c r="N7" s="5">
        <v>228</v>
      </c>
      <c r="O7" s="5">
        <v>3</v>
      </c>
      <c r="P7" s="5">
        <v>40</v>
      </c>
      <c r="Q7" s="5">
        <v>8</v>
      </c>
      <c r="R7" s="5">
        <v>73</v>
      </c>
      <c r="S7" s="5">
        <v>6</v>
      </c>
      <c r="T7" s="5">
        <v>1</v>
      </c>
      <c r="U7" s="5">
        <v>2</v>
      </c>
      <c r="V7" s="5">
        <v>692</v>
      </c>
      <c r="W7" s="5">
        <v>40</v>
      </c>
      <c r="X7" s="5">
        <v>71</v>
      </c>
      <c r="Y7" s="5">
        <v>118</v>
      </c>
      <c r="Z7" s="5">
        <v>11</v>
      </c>
      <c r="AA7" s="5">
        <v>373</v>
      </c>
      <c r="AB7" s="5">
        <v>22</v>
      </c>
      <c r="AC7" s="5">
        <v>369</v>
      </c>
      <c r="AD7" s="5">
        <v>434</v>
      </c>
      <c r="AE7" s="5">
        <v>300</v>
      </c>
      <c r="AF7" s="5">
        <v>138</v>
      </c>
      <c r="AG7" s="5">
        <v>142</v>
      </c>
      <c r="AH7" s="5">
        <v>93</v>
      </c>
      <c r="AI7" s="5">
        <v>131</v>
      </c>
      <c r="AJ7" s="5">
        <v>175</v>
      </c>
      <c r="AK7" s="5">
        <v>110</v>
      </c>
      <c r="AL7" s="5">
        <v>129</v>
      </c>
      <c r="AM7" s="5">
        <v>238</v>
      </c>
      <c r="AN7" s="5">
        <v>41</v>
      </c>
      <c r="AO7" s="5">
        <v>86</v>
      </c>
      <c r="AP7" s="5">
        <v>24</v>
      </c>
      <c r="AQ7" s="5">
        <v>420</v>
      </c>
      <c r="AR7" s="5">
        <v>139</v>
      </c>
      <c r="AS7" s="5">
        <v>143</v>
      </c>
      <c r="AT7" s="5">
        <v>20</v>
      </c>
      <c r="AU7" s="5">
        <v>81</v>
      </c>
      <c r="AV7" s="5">
        <v>559</v>
      </c>
      <c r="AW7" s="5">
        <v>244</v>
      </c>
      <c r="AX7" s="5">
        <v>499</v>
      </c>
      <c r="AY7" s="5">
        <v>305</v>
      </c>
      <c r="AZ7" s="5">
        <v>81</v>
      </c>
      <c r="BA7" s="5">
        <v>190</v>
      </c>
      <c r="BB7" s="5">
        <v>478</v>
      </c>
      <c r="BC7" s="5">
        <v>55</v>
      </c>
      <c r="BD7" s="5">
        <v>84</v>
      </c>
      <c r="BE7" s="5">
        <v>148</v>
      </c>
      <c r="BF7" s="5">
        <v>261</v>
      </c>
      <c r="BG7" s="5">
        <v>310</v>
      </c>
      <c r="BH7" s="5">
        <v>364</v>
      </c>
      <c r="BI7" s="5">
        <v>265</v>
      </c>
      <c r="BJ7" s="5">
        <v>109</v>
      </c>
      <c r="BK7" s="5">
        <v>65</v>
      </c>
      <c r="BL7" s="5">
        <v>161</v>
      </c>
      <c r="BM7" s="5">
        <v>322</v>
      </c>
      <c r="BN7" s="5">
        <v>206</v>
      </c>
      <c r="BO7" s="5">
        <v>114</v>
      </c>
      <c r="BP7" s="5">
        <v>139</v>
      </c>
      <c r="BQ7" s="5">
        <v>322</v>
      </c>
      <c r="BR7" s="5">
        <v>246</v>
      </c>
      <c r="BS7" s="5">
        <v>96</v>
      </c>
      <c r="BT7" s="5">
        <v>95</v>
      </c>
      <c r="BU7" s="5">
        <v>222</v>
      </c>
      <c r="BV7" s="5">
        <v>268</v>
      </c>
      <c r="BW7" s="5">
        <v>218</v>
      </c>
      <c r="BX7" s="5">
        <v>111</v>
      </c>
      <c r="BY7" s="5">
        <v>279</v>
      </c>
      <c r="BZ7" s="5">
        <v>248</v>
      </c>
      <c r="CA7" s="5">
        <v>166</v>
      </c>
      <c r="CB7" s="5">
        <v>58</v>
      </c>
      <c r="CC7" s="5">
        <v>138</v>
      </c>
      <c r="CD7" s="5">
        <v>296</v>
      </c>
      <c r="CE7" s="5">
        <v>311</v>
      </c>
      <c r="CF7" s="5">
        <v>24</v>
      </c>
      <c r="CG7" s="5">
        <v>53</v>
      </c>
      <c r="CH7" s="5">
        <v>250</v>
      </c>
      <c r="CI7" s="5">
        <v>477</v>
      </c>
      <c r="CJ7" s="5">
        <v>52</v>
      </c>
      <c r="CK7" s="5">
        <v>173</v>
      </c>
      <c r="CL7" s="5">
        <v>314</v>
      </c>
      <c r="CM7" s="5">
        <v>264</v>
      </c>
      <c r="CN7" s="5">
        <v>79</v>
      </c>
      <c r="CO7" s="5">
        <v>222</v>
      </c>
      <c r="CP7" s="5">
        <v>292</v>
      </c>
      <c r="CQ7" s="5">
        <v>210</v>
      </c>
    </row>
    <row r="8" spans="1:95">
      <c r="A8" s="33" t="s">
        <v>95</v>
      </c>
      <c r="B8" s="10">
        <v>0.126148967949126</v>
      </c>
      <c r="C8" s="10">
        <v>0.12112606608311401</v>
      </c>
      <c r="D8" s="10">
        <v>0.14620610346530799</v>
      </c>
      <c r="E8" s="10">
        <v>6.4612901229920305E-2</v>
      </c>
      <c r="F8" s="10">
        <v>6.2263268405724999E-2</v>
      </c>
      <c r="G8" s="10">
        <v>0.138752986749865</v>
      </c>
      <c r="H8" s="10">
        <v>5.7382116824803202E-2</v>
      </c>
      <c r="I8" s="10">
        <v>4.4162205412036595E-2</v>
      </c>
      <c r="J8" s="10">
        <v>0.10467533264534801</v>
      </c>
      <c r="K8" s="10">
        <v>0.17020042182877501</v>
      </c>
      <c r="L8" s="10">
        <v>0.16038369564208999</v>
      </c>
      <c r="M8" s="10">
        <v>0.160738491732451</v>
      </c>
      <c r="N8" s="10">
        <v>8.1228509011697092E-2</v>
      </c>
      <c r="O8" s="10">
        <v>0.134036069975702</v>
      </c>
      <c r="P8" s="10">
        <v>6.32121838811259E-2</v>
      </c>
      <c r="Q8" s="10">
        <v>6.3034072852352199E-2</v>
      </c>
      <c r="R8" s="10">
        <v>0.18160022775729001</v>
      </c>
      <c r="S8" s="10">
        <v>0.43184010403415202</v>
      </c>
      <c r="T8" s="10">
        <v>9.5094678763289198E-2</v>
      </c>
      <c r="U8" s="10">
        <v>0</v>
      </c>
      <c r="V8" s="10">
        <v>0.11581814835648499</v>
      </c>
      <c r="W8" s="10">
        <v>0.13285945240181798</v>
      </c>
      <c r="X8" s="10">
        <v>0.143694933519843</v>
      </c>
      <c r="Y8" s="10">
        <v>0.18450348603783201</v>
      </c>
      <c r="Z8" s="10">
        <v>9.3451820874296293E-2</v>
      </c>
      <c r="AA8" s="10">
        <v>9.1760131007909695E-2</v>
      </c>
      <c r="AB8" s="10">
        <v>0.25078441364547699</v>
      </c>
      <c r="AC8" s="10">
        <v>0.12858899930408701</v>
      </c>
      <c r="AD8" s="10">
        <v>0.123821460752679</v>
      </c>
      <c r="AE8" s="10">
        <v>0.18669059372963101</v>
      </c>
      <c r="AF8" s="10">
        <v>0.16620505174178302</v>
      </c>
      <c r="AG8" s="10">
        <v>0.12845144791059598</v>
      </c>
      <c r="AH8" s="10">
        <v>5.6409923600170803E-2</v>
      </c>
      <c r="AI8" s="10">
        <v>6.7413633355696403E-2</v>
      </c>
      <c r="AJ8" s="10">
        <v>0.13513645530062399</v>
      </c>
      <c r="AK8" s="10">
        <v>0.137938558046516</v>
      </c>
      <c r="AL8" s="10">
        <v>0.185226425702012</v>
      </c>
      <c r="AM8" s="10">
        <v>0.12316918487138001</v>
      </c>
      <c r="AN8" s="10">
        <v>4.62691427863604E-2</v>
      </c>
      <c r="AO8" s="10">
        <v>7.2528187536291491E-2</v>
      </c>
      <c r="AP8" s="10">
        <v>3.8382923648241196E-2</v>
      </c>
      <c r="AQ8" s="10">
        <v>0.158152103744642</v>
      </c>
      <c r="AR8" s="10">
        <v>0.138606853624201</v>
      </c>
      <c r="AS8" s="10">
        <v>6.4914749895797597E-2</v>
      </c>
      <c r="AT8" s="10">
        <v>4.0334477568993804E-2</v>
      </c>
      <c r="AU8" s="10">
        <v>0.13109576797713798</v>
      </c>
      <c r="AV8" s="10">
        <v>0.15294087522875802</v>
      </c>
      <c r="AW8" s="10">
        <v>8.2231223147949215E-2</v>
      </c>
      <c r="AX8" s="10">
        <v>0.11666439919161001</v>
      </c>
      <c r="AY8" s="10">
        <v>0.13710528660820398</v>
      </c>
      <c r="AZ8" s="10">
        <v>0.15309083684562899</v>
      </c>
      <c r="BA8" s="10">
        <v>0.21648277445282202</v>
      </c>
      <c r="BB8" s="10">
        <v>9.5386084218687994E-2</v>
      </c>
      <c r="BC8" s="10">
        <v>0.113721930088946</v>
      </c>
      <c r="BD8" s="10">
        <v>9.6901922884124705E-2</v>
      </c>
      <c r="BE8" s="10">
        <v>0.17338752736472302</v>
      </c>
      <c r="BF8" s="10">
        <v>0.13478824655612398</v>
      </c>
      <c r="BG8" s="10">
        <v>0.104999068839309</v>
      </c>
      <c r="BH8" s="10">
        <v>0.119142500458887</v>
      </c>
      <c r="BI8" s="10">
        <v>0.117591290777466</v>
      </c>
      <c r="BJ8" s="10">
        <v>0.18408474709471201</v>
      </c>
      <c r="BK8" s="10">
        <v>0.100584370005929</v>
      </c>
      <c r="BL8" s="10">
        <v>0.13286517830147099</v>
      </c>
      <c r="BM8" s="10">
        <v>0.11712753781533899</v>
      </c>
      <c r="BN8" s="10">
        <v>0.14050947506019701</v>
      </c>
      <c r="BO8" s="10">
        <v>0.118048561235346</v>
      </c>
      <c r="BP8" s="10">
        <v>7.7526385731813099E-2</v>
      </c>
      <c r="BQ8" s="10">
        <v>0.14135115166032899</v>
      </c>
      <c r="BR8" s="10">
        <v>0.12013944143316699</v>
      </c>
      <c r="BS8" s="10">
        <v>0.14115346931350101</v>
      </c>
      <c r="BT8" s="10">
        <v>0.120084701503216</v>
      </c>
      <c r="BU8" s="10">
        <v>0.133248821563894</v>
      </c>
      <c r="BV8" s="10">
        <v>0.13699862240354099</v>
      </c>
      <c r="BW8" s="10">
        <v>0.108648023382325</v>
      </c>
      <c r="BX8" s="10">
        <v>0.13770324810154</v>
      </c>
      <c r="BY8" s="10">
        <v>0.13605059866796801</v>
      </c>
      <c r="BZ8" s="10">
        <v>0.13050477046210798</v>
      </c>
      <c r="CA8" s="10">
        <v>9.2567371448728786E-2</v>
      </c>
      <c r="CB8" s="10">
        <v>0.14933137017980902</v>
      </c>
      <c r="CC8" s="10">
        <v>0.17675506838883501</v>
      </c>
      <c r="CD8" s="10">
        <v>0.12365138777693399</v>
      </c>
      <c r="CE8" s="10">
        <v>0.107567078918995</v>
      </c>
      <c r="CF8" s="10">
        <v>0.21011167888531901</v>
      </c>
      <c r="CG8" s="10">
        <v>0.25188413440421298</v>
      </c>
      <c r="CH8" s="10">
        <v>0.134533057620882</v>
      </c>
      <c r="CI8" s="10">
        <v>0.105597048098691</v>
      </c>
      <c r="CJ8" s="10">
        <v>0.18134621812723101</v>
      </c>
      <c r="CK8" s="10">
        <v>0.15631551157352799</v>
      </c>
      <c r="CL8" s="10">
        <v>0.113468405117606</v>
      </c>
      <c r="CM8" s="10">
        <v>0.109431216035273</v>
      </c>
      <c r="CN8" s="10">
        <v>0.142396898664543</v>
      </c>
      <c r="CO8" s="10">
        <v>0.131671712470084</v>
      </c>
      <c r="CP8" s="10">
        <v>0.12924299161156999</v>
      </c>
      <c r="CQ8" s="10">
        <v>0.110748777118279</v>
      </c>
    </row>
    <row r="9" spans="1:95">
      <c r="A9" s="33"/>
      <c r="B9" s="5">
        <v>253</v>
      </c>
      <c r="C9" s="5">
        <v>92</v>
      </c>
      <c r="D9" s="5">
        <v>105</v>
      </c>
      <c r="E9" s="5">
        <v>9</v>
      </c>
      <c r="F9" s="5">
        <v>2</v>
      </c>
      <c r="G9" s="5">
        <v>4</v>
      </c>
      <c r="H9" s="5">
        <v>3</v>
      </c>
      <c r="I9" s="5">
        <v>0</v>
      </c>
      <c r="J9" s="5">
        <v>1</v>
      </c>
      <c r="K9" s="5">
        <v>35</v>
      </c>
      <c r="L9" s="5">
        <v>48</v>
      </c>
      <c r="M9" s="5">
        <v>59</v>
      </c>
      <c r="N9" s="5">
        <v>23</v>
      </c>
      <c r="O9" s="5">
        <v>3</v>
      </c>
      <c r="P9" s="5">
        <v>4</v>
      </c>
      <c r="Q9" s="5">
        <v>1</v>
      </c>
      <c r="R9" s="5">
        <v>20</v>
      </c>
      <c r="S9" s="5">
        <v>9</v>
      </c>
      <c r="T9" s="5">
        <v>37</v>
      </c>
      <c r="U9" s="5">
        <v>0</v>
      </c>
      <c r="V9" s="5">
        <v>103</v>
      </c>
      <c r="W9" s="5">
        <v>128</v>
      </c>
      <c r="X9" s="5">
        <v>23</v>
      </c>
      <c r="Y9" s="5">
        <v>36</v>
      </c>
      <c r="Z9" s="5">
        <v>52</v>
      </c>
      <c r="AA9" s="5">
        <v>41</v>
      </c>
      <c r="AB9" s="5">
        <v>60</v>
      </c>
      <c r="AC9" s="5">
        <v>126</v>
      </c>
      <c r="AD9" s="5">
        <v>127</v>
      </c>
      <c r="AE9" s="5">
        <v>106</v>
      </c>
      <c r="AF9" s="5">
        <v>53</v>
      </c>
      <c r="AG9" s="5">
        <v>46</v>
      </c>
      <c r="AH9" s="5">
        <v>17</v>
      </c>
      <c r="AI9" s="5">
        <v>31</v>
      </c>
      <c r="AJ9" s="5">
        <v>63</v>
      </c>
      <c r="AK9" s="5">
        <v>44</v>
      </c>
      <c r="AL9" s="5">
        <v>49</v>
      </c>
      <c r="AM9" s="5">
        <v>78</v>
      </c>
      <c r="AN9" s="5">
        <v>4</v>
      </c>
      <c r="AO9" s="5">
        <v>12</v>
      </c>
      <c r="AP9" s="5">
        <v>2</v>
      </c>
      <c r="AQ9" s="5">
        <v>145</v>
      </c>
      <c r="AR9" s="5">
        <v>46</v>
      </c>
      <c r="AS9" s="5">
        <v>32</v>
      </c>
      <c r="AT9" s="5">
        <v>2</v>
      </c>
      <c r="AU9" s="5">
        <v>29</v>
      </c>
      <c r="AV9" s="5">
        <v>191</v>
      </c>
      <c r="AW9" s="5">
        <v>63</v>
      </c>
      <c r="AX9" s="5">
        <v>126</v>
      </c>
      <c r="AY9" s="5">
        <v>128</v>
      </c>
      <c r="AZ9" s="5">
        <v>56</v>
      </c>
      <c r="BA9" s="5">
        <v>68</v>
      </c>
      <c r="BB9" s="5">
        <v>114</v>
      </c>
      <c r="BC9" s="5">
        <v>16</v>
      </c>
      <c r="BD9" s="5">
        <v>14</v>
      </c>
      <c r="BE9" s="5">
        <v>64</v>
      </c>
      <c r="BF9" s="5">
        <v>84</v>
      </c>
      <c r="BG9" s="5">
        <v>92</v>
      </c>
      <c r="BH9" s="5">
        <v>106</v>
      </c>
      <c r="BI9" s="5">
        <v>82</v>
      </c>
      <c r="BJ9" s="5">
        <v>51</v>
      </c>
      <c r="BK9" s="5">
        <v>14</v>
      </c>
      <c r="BL9" s="5">
        <v>48</v>
      </c>
      <c r="BM9" s="5">
        <v>97</v>
      </c>
      <c r="BN9" s="5">
        <v>73</v>
      </c>
      <c r="BO9" s="5">
        <v>35</v>
      </c>
      <c r="BP9" s="5">
        <v>21</v>
      </c>
      <c r="BQ9" s="5">
        <v>114</v>
      </c>
      <c r="BR9" s="5">
        <v>73</v>
      </c>
      <c r="BS9" s="5">
        <v>45</v>
      </c>
      <c r="BT9" s="5">
        <v>24</v>
      </c>
      <c r="BU9" s="5">
        <v>77</v>
      </c>
      <c r="BV9" s="5">
        <v>91</v>
      </c>
      <c r="BW9" s="5">
        <v>62</v>
      </c>
      <c r="BX9" s="5">
        <v>30</v>
      </c>
      <c r="BY9" s="5">
        <v>100</v>
      </c>
      <c r="BZ9" s="5">
        <v>88</v>
      </c>
      <c r="CA9" s="5">
        <v>35</v>
      </c>
      <c r="CB9" s="5">
        <v>15</v>
      </c>
      <c r="CC9" s="5">
        <v>55</v>
      </c>
      <c r="CD9" s="5">
        <v>89</v>
      </c>
      <c r="CE9" s="5">
        <v>94</v>
      </c>
      <c r="CF9" s="5">
        <v>9</v>
      </c>
      <c r="CG9" s="5">
        <v>32</v>
      </c>
      <c r="CH9" s="5">
        <v>84</v>
      </c>
      <c r="CI9" s="5">
        <v>128</v>
      </c>
      <c r="CJ9" s="5">
        <v>24</v>
      </c>
      <c r="CK9" s="5">
        <v>70</v>
      </c>
      <c r="CL9" s="5">
        <v>86</v>
      </c>
      <c r="CM9" s="5">
        <v>73</v>
      </c>
      <c r="CN9" s="5">
        <v>27</v>
      </c>
      <c r="CO9" s="5">
        <v>71</v>
      </c>
      <c r="CP9" s="5">
        <v>96</v>
      </c>
      <c r="CQ9" s="5">
        <v>60</v>
      </c>
    </row>
    <row r="10" spans="1:95">
      <c r="A10" s="33" t="s">
        <v>96</v>
      </c>
      <c r="B10" s="10">
        <v>0.39201234895040699</v>
      </c>
      <c r="C10" s="10">
        <v>0.65668524640331694</v>
      </c>
      <c r="D10" s="10">
        <v>0.19934531773269501</v>
      </c>
      <c r="E10" s="10">
        <v>0.1080769621315</v>
      </c>
      <c r="F10" s="10">
        <v>0.82050025834125095</v>
      </c>
      <c r="G10" s="10">
        <v>0.32726821038132298</v>
      </c>
      <c r="H10" s="10">
        <v>0.18737327174961099</v>
      </c>
      <c r="I10" s="10">
        <v>0.444896201697628</v>
      </c>
      <c r="J10" s="10">
        <v>0.66561918452469693</v>
      </c>
      <c r="K10" s="10">
        <v>0.21747300289287699</v>
      </c>
      <c r="L10" s="10">
        <v>0.526805900850145</v>
      </c>
      <c r="M10" s="10">
        <v>0.13463800122833</v>
      </c>
      <c r="N10" s="10">
        <v>6.8865043537341006E-2</v>
      </c>
      <c r="O10" s="10">
        <v>0.71801891998612899</v>
      </c>
      <c r="P10" s="10">
        <v>0.194230552811514</v>
      </c>
      <c r="Q10" s="10">
        <v>0.39169558077620203</v>
      </c>
      <c r="R10" s="10">
        <v>0.10496833349826501</v>
      </c>
      <c r="S10" s="10">
        <v>0.17052271204705399</v>
      </c>
      <c r="T10" s="10">
        <v>0.89850348356929899</v>
      </c>
      <c r="U10" s="10">
        <v>0.70846793065049496</v>
      </c>
      <c r="V10" s="10">
        <v>3.94207866437336E-2</v>
      </c>
      <c r="W10" s="10">
        <v>0.76554110017296795</v>
      </c>
      <c r="X10" s="10">
        <v>0.10704232240698101</v>
      </c>
      <c r="Y10" s="10">
        <v>0.106485928343359</v>
      </c>
      <c r="Z10" s="10">
        <v>0.85839640213770807</v>
      </c>
      <c r="AA10" s="10">
        <v>1.5683134612319401E-2</v>
      </c>
      <c r="AB10" s="10">
        <v>0.56125944972498498</v>
      </c>
      <c r="AC10" s="10">
        <v>0.43758865377066697</v>
      </c>
      <c r="AD10" s="10">
        <v>0.34853783488692697</v>
      </c>
      <c r="AE10" s="10">
        <v>0.16252527106638301</v>
      </c>
      <c r="AF10" s="10">
        <v>0.29549197527732102</v>
      </c>
      <c r="AG10" s="10">
        <v>0.42505431380096198</v>
      </c>
      <c r="AH10" s="10">
        <v>0.57138165190618995</v>
      </c>
      <c r="AI10" s="10">
        <v>0.59910529394180501</v>
      </c>
      <c r="AJ10" s="10">
        <v>0.39863559586011804</v>
      </c>
      <c r="AK10" s="10">
        <v>0.44218886512529798</v>
      </c>
      <c r="AL10" s="10">
        <v>0.24451821107121499</v>
      </c>
      <c r="AM10" s="10">
        <v>0.41231271931970098</v>
      </c>
      <c r="AN10" s="10">
        <v>0.45431141416069304</v>
      </c>
      <c r="AO10" s="10">
        <v>0.36795130122481901</v>
      </c>
      <c r="AP10" s="10">
        <v>0.47736545184217399</v>
      </c>
      <c r="AQ10" s="10">
        <v>0.32561329646435999</v>
      </c>
      <c r="AR10" s="10">
        <v>0.312953432340144</v>
      </c>
      <c r="AS10" s="10">
        <v>0.59490341415941206</v>
      </c>
      <c r="AT10" s="10">
        <v>0.29298856926689004</v>
      </c>
      <c r="AU10" s="10">
        <v>0.35591422598484895</v>
      </c>
      <c r="AV10" s="10">
        <v>0.32223787560636097</v>
      </c>
      <c r="AW10" s="10">
        <v>0.50638783860768599</v>
      </c>
      <c r="AX10" s="10">
        <v>0.36183585684095804</v>
      </c>
      <c r="AY10" s="10">
        <v>0.42687142077719203</v>
      </c>
      <c r="AZ10" s="10">
        <v>0.56043696122792708</v>
      </c>
      <c r="BA10" s="10">
        <v>0.10389724330868701</v>
      </c>
      <c r="BB10" s="10">
        <v>0.444309136985992</v>
      </c>
      <c r="BC10" s="10">
        <v>0.15650035074407001</v>
      </c>
      <c r="BD10" s="10">
        <v>0.250652520258829</v>
      </c>
      <c r="BE10" s="10">
        <v>0.36166878305452999</v>
      </c>
      <c r="BF10" s="10">
        <v>0.38149275710211</v>
      </c>
      <c r="BG10" s="10">
        <v>0.43534745189406898</v>
      </c>
      <c r="BH10" s="10">
        <v>0.43782164146262803</v>
      </c>
      <c r="BI10" s="10">
        <v>0.417332568941158</v>
      </c>
      <c r="BJ10" s="10">
        <v>0.29169078622072098</v>
      </c>
      <c r="BK10" s="10">
        <v>0.17704864908797302</v>
      </c>
      <c r="BL10" s="10">
        <v>0.37432547882649203</v>
      </c>
      <c r="BM10" s="10">
        <v>0.43371803781788598</v>
      </c>
      <c r="BN10" s="10">
        <v>0.38196202461953904</v>
      </c>
      <c r="BO10" s="10">
        <v>0.31426313298021502</v>
      </c>
      <c r="BP10" s="10">
        <v>0.38742816442787598</v>
      </c>
      <c r="BQ10" s="10">
        <v>0.38330845761216503</v>
      </c>
      <c r="BR10" s="10">
        <v>0.397034510912609</v>
      </c>
      <c r="BS10" s="10">
        <v>0.408168924349188</v>
      </c>
      <c r="BT10" s="10">
        <v>0.37497061309014901</v>
      </c>
      <c r="BU10" s="10">
        <v>0.43951217983129504</v>
      </c>
      <c r="BV10" s="10">
        <v>0.38181666278674498</v>
      </c>
      <c r="BW10" s="10">
        <v>0.36215645948944902</v>
      </c>
      <c r="BX10" s="10">
        <v>0.32062543799138099</v>
      </c>
      <c r="BY10" s="10">
        <v>0.42027192966704097</v>
      </c>
      <c r="BZ10" s="10">
        <v>0.43010979275662498</v>
      </c>
      <c r="CA10" s="10">
        <v>0.31083189773196002</v>
      </c>
      <c r="CB10" s="10">
        <v>0.15183424419174998</v>
      </c>
      <c r="CC10" s="10">
        <v>0.33108565238656801</v>
      </c>
      <c r="CD10" s="10">
        <v>0.409611281047084</v>
      </c>
      <c r="CE10" s="10">
        <v>0.42726475074338505</v>
      </c>
      <c r="CF10" s="10">
        <v>8.1207512358070499E-2</v>
      </c>
      <c r="CG10" s="10">
        <v>0.27434171248047201</v>
      </c>
      <c r="CH10" s="10">
        <v>0.386994442442959</v>
      </c>
      <c r="CI10" s="10">
        <v>0.41838152627257302</v>
      </c>
      <c r="CJ10" s="10">
        <v>0.37730704445348401</v>
      </c>
      <c r="CK10" s="10">
        <v>0.41104327089037102</v>
      </c>
      <c r="CL10" s="10">
        <v>0.39755901210622602</v>
      </c>
      <c r="CM10" s="10">
        <v>0.37574205693392004</v>
      </c>
      <c r="CN10" s="10">
        <v>0.40233569839358502</v>
      </c>
      <c r="CO10" s="10">
        <v>0.41016778126967202</v>
      </c>
      <c r="CP10" s="10">
        <v>0.398298486818084</v>
      </c>
      <c r="CQ10" s="10">
        <v>0.36178200866770605</v>
      </c>
    </row>
    <row r="11" spans="1:95">
      <c r="A11" s="33"/>
      <c r="B11" s="5">
        <v>788</v>
      </c>
      <c r="C11" s="5">
        <v>501</v>
      </c>
      <c r="D11" s="5">
        <v>143</v>
      </c>
      <c r="E11" s="5">
        <v>14</v>
      </c>
      <c r="F11" s="5">
        <v>27</v>
      </c>
      <c r="G11" s="5">
        <v>10</v>
      </c>
      <c r="H11" s="5">
        <v>10</v>
      </c>
      <c r="I11" s="5">
        <v>4</v>
      </c>
      <c r="J11" s="5">
        <v>8</v>
      </c>
      <c r="K11" s="5">
        <v>44</v>
      </c>
      <c r="L11" s="5">
        <v>159</v>
      </c>
      <c r="M11" s="5">
        <v>50</v>
      </c>
      <c r="N11" s="5">
        <v>19</v>
      </c>
      <c r="O11" s="5">
        <v>17</v>
      </c>
      <c r="P11" s="5">
        <v>11</v>
      </c>
      <c r="Q11" s="5">
        <v>6</v>
      </c>
      <c r="R11" s="5">
        <v>12</v>
      </c>
      <c r="S11" s="5">
        <v>3</v>
      </c>
      <c r="T11" s="5">
        <v>347</v>
      </c>
      <c r="U11" s="5">
        <v>5</v>
      </c>
      <c r="V11" s="5">
        <v>35</v>
      </c>
      <c r="W11" s="5">
        <v>736</v>
      </c>
      <c r="X11" s="5">
        <v>17</v>
      </c>
      <c r="Y11" s="5">
        <v>21</v>
      </c>
      <c r="Z11" s="5">
        <v>475</v>
      </c>
      <c r="AA11" s="5">
        <v>7</v>
      </c>
      <c r="AB11" s="5">
        <v>134</v>
      </c>
      <c r="AC11" s="5">
        <v>429</v>
      </c>
      <c r="AD11" s="5">
        <v>358</v>
      </c>
      <c r="AE11" s="5">
        <v>92</v>
      </c>
      <c r="AF11" s="5">
        <v>95</v>
      </c>
      <c r="AG11" s="5">
        <v>152</v>
      </c>
      <c r="AH11" s="5">
        <v>171</v>
      </c>
      <c r="AI11" s="5">
        <v>277</v>
      </c>
      <c r="AJ11" s="5">
        <v>186</v>
      </c>
      <c r="AK11" s="5">
        <v>143</v>
      </c>
      <c r="AL11" s="5">
        <v>64</v>
      </c>
      <c r="AM11" s="5">
        <v>262</v>
      </c>
      <c r="AN11" s="5">
        <v>44</v>
      </c>
      <c r="AO11" s="5">
        <v>62</v>
      </c>
      <c r="AP11" s="5">
        <v>27</v>
      </c>
      <c r="AQ11" s="5">
        <v>298</v>
      </c>
      <c r="AR11" s="5">
        <v>104</v>
      </c>
      <c r="AS11" s="5">
        <v>293</v>
      </c>
      <c r="AT11" s="5">
        <v>15</v>
      </c>
      <c r="AU11" s="5">
        <v>78</v>
      </c>
      <c r="AV11" s="5">
        <v>402</v>
      </c>
      <c r="AW11" s="5">
        <v>385</v>
      </c>
      <c r="AX11" s="5">
        <v>390</v>
      </c>
      <c r="AY11" s="5">
        <v>398</v>
      </c>
      <c r="AZ11" s="5">
        <v>204</v>
      </c>
      <c r="BA11" s="5">
        <v>33</v>
      </c>
      <c r="BB11" s="5">
        <v>529</v>
      </c>
      <c r="BC11" s="5">
        <v>22</v>
      </c>
      <c r="BD11" s="5">
        <v>36</v>
      </c>
      <c r="BE11" s="5">
        <v>133</v>
      </c>
      <c r="BF11" s="5">
        <v>237</v>
      </c>
      <c r="BG11" s="5">
        <v>382</v>
      </c>
      <c r="BH11" s="5">
        <v>389</v>
      </c>
      <c r="BI11" s="5">
        <v>292</v>
      </c>
      <c r="BJ11" s="5">
        <v>80</v>
      </c>
      <c r="BK11" s="5">
        <v>25</v>
      </c>
      <c r="BL11" s="5">
        <v>135</v>
      </c>
      <c r="BM11" s="5">
        <v>360</v>
      </c>
      <c r="BN11" s="5">
        <v>199</v>
      </c>
      <c r="BO11" s="5">
        <v>93</v>
      </c>
      <c r="BP11" s="5">
        <v>106</v>
      </c>
      <c r="BQ11" s="5">
        <v>308</v>
      </c>
      <c r="BR11" s="5">
        <v>242</v>
      </c>
      <c r="BS11" s="5">
        <v>131</v>
      </c>
      <c r="BT11" s="5">
        <v>74</v>
      </c>
      <c r="BU11" s="5">
        <v>252</v>
      </c>
      <c r="BV11" s="5">
        <v>253</v>
      </c>
      <c r="BW11" s="5">
        <v>208</v>
      </c>
      <c r="BX11" s="5">
        <v>70</v>
      </c>
      <c r="BY11" s="5">
        <v>310</v>
      </c>
      <c r="BZ11" s="5">
        <v>289</v>
      </c>
      <c r="CA11" s="5">
        <v>118</v>
      </c>
      <c r="CB11" s="5">
        <v>16</v>
      </c>
      <c r="CC11" s="5">
        <v>103</v>
      </c>
      <c r="CD11" s="5">
        <v>295</v>
      </c>
      <c r="CE11" s="5">
        <v>374</v>
      </c>
      <c r="CF11" s="5">
        <v>4</v>
      </c>
      <c r="CG11" s="5">
        <v>35</v>
      </c>
      <c r="CH11" s="5">
        <v>240</v>
      </c>
      <c r="CI11" s="5">
        <v>509</v>
      </c>
      <c r="CJ11" s="5">
        <v>50</v>
      </c>
      <c r="CK11" s="5">
        <v>185</v>
      </c>
      <c r="CL11" s="5">
        <v>303</v>
      </c>
      <c r="CM11" s="5">
        <v>251</v>
      </c>
      <c r="CN11" s="5">
        <v>76</v>
      </c>
      <c r="CO11" s="5">
        <v>221</v>
      </c>
      <c r="CP11" s="5">
        <v>295</v>
      </c>
      <c r="CQ11" s="5">
        <v>196</v>
      </c>
    </row>
    <row r="12" spans="1:95">
      <c r="A12" s="33" t="s">
        <v>97</v>
      </c>
      <c r="B12" s="10">
        <v>8.1890470842966995E-2</v>
      </c>
      <c r="C12" s="10">
        <v>4.8627010574101501E-2</v>
      </c>
      <c r="D12" s="10">
        <v>7.3410903803661706E-2</v>
      </c>
      <c r="E12" s="10">
        <v>6.3601163410690192E-2</v>
      </c>
      <c r="F12" s="10">
        <v>1.4588262411201701E-2</v>
      </c>
      <c r="G12" s="10">
        <v>0.105467919540589</v>
      </c>
      <c r="H12" s="10">
        <v>2.73797998202083E-2</v>
      </c>
      <c r="I12" s="10">
        <v>6.7701852563269299E-2</v>
      </c>
      <c r="J12" s="10">
        <v>3.60773620774507E-2</v>
      </c>
      <c r="K12" s="10">
        <v>0.28343305544139302</v>
      </c>
      <c r="L12" s="10">
        <v>5.2729412478674999E-2</v>
      </c>
      <c r="M12" s="10">
        <v>0.11003105908397399</v>
      </c>
      <c r="N12" s="10">
        <v>3.9329083314872802E-2</v>
      </c>
      <c r="O12" s="10">
        <v>2.6516512502861498E-2</v>
      </c>
      <c r="P12" s="10">
        <v>2.3683145390249499E-2</v>
      </c>
      <c r="Q12" s="10">
        <v>0</v>
      </c>
      <c r="R12" s="10">
        <v>5.2868038529452793E-2</v>
      </c>
      <c r="S12" s="10">
        <v>9.0034682115375297E-2</v>
      </c>
      <c r="T12" s="10">
        <v>4.4971691922402997E-3</v>
      </c>
      <c r="U12" s="10">
        <v>0</v>
      </c>
      <c r="V12" s="10">
        <v>6.8188174802735299E-2</v>
      </c>
      <c r="W12" s="10">
        <v>5.9510237381604297E-2</v>
      </c>
      <c r="X12" s="10">
        <v>0.29648748215449799</v>
      </c>
      <c r="Y12" s="10">
        <v>0.103805332403041</v>
      </c>
      <c r="Z12" s="10">
        <v>2.9054221986108502E-2</v>
      </c>
      <c r="AA12" s="10">
        <v>5.5839908066823103E-2</v>
      </c>
      <c r="AB12" s="10">
        <v>9.7537287212639601E-2</v>
      </c>
      <c r="AC12" s="10">
        <v>5.7547506997697402E-2</v>
      </c>
      <c r="AD12" s="10">
        <v>0.10511083783436</v>
      </c>
      <c r="AE12" s="10">
        <v>0.121737039813583</v>
      </c>
      <c r="AF12" s="10">
        <v>0.110432543635177</v>
      </c>
      <c r="AG12" s="10">
        <v>4.9678594823918003E-2</v>
      </c>
      <c r="AH12" s="10">
        <v>6.38199671679269E-2</v>
      </c>
      <c r="AI12" s="10">
        <v>4.9660815167188004E-2</v>
      </c>
      <c r="AJ12" s="10">
        <v>9.2583760428134293E-2</v>
      </c>
      <c r="AK12" s="10">
        <v>7.8834826040540207E-2</v>
      </c>
      <c r="AL12" s="10">
        <v>7.9669465654774896E-2</v>
      </c>
      <c r="AM12" s="10">
        <v>8.9283158757119285E-2</v>
      </c>
      <c r="AN12" s="10">
        <v>7.3780571583687296E-2</v>
      </c>
      <c r="AO12" s="10">
        <v>4.9591931598739397E-2</v>
      </c>
      <c r="AP12" s="10">
        <v>4.8409037535211301E-2</v>
      </c>
      <c r="AQ12" s="10">
        <v>5.7063941440679097E-2</v>
      </c>
      <c r="AR12" s="10">
        <v>0.13101408182826801</v>
      </c>
      <c r="AS12" s="10">
        <v>4.9354958541153203E-2</v>
      </c>
      <c r="AT12" s="10">
        <v>0.26382733185580198</v>
      </c>
      <c r="AU12" s="10">
        <v>0.142411394577734</v>
      </c>
      <c r="AV12" s="10">
        <v>7.6780807582922994E-2</v>
      </c>
      <c r="AW12" s="10">
        <v>9.0266316755406098E-2</v>
      </c>
      <c r="AX12" s="10">
        <v>5.8495401483177598E-2</v>
      </c>
      <c r="AY12" s="10">
        <v>0.10891582555442801</v>
      </c>
      <c r="AZ12" s="10">
        <v>6.4656949581756704E-2</v>
      </c>
      <c r="BA12" s="10">
        <v>7.9136703988188895E-2</v>
      </c>
      <c r="BB12" s="10">
        <v>5.9082030795494005E-2</v>
      </c>
      <c r="BC12" s="10">
        <v>0.33027823103190002</v>
      </c>
      <c r="BD12" s="10">
        <v>6.7713395637969298E-2</v>
      </c>
      <c r="BE12" s="10">
        <v>6.13875142663729E-2</v>
      </c>
      <c r="BF12" s="10">
        <v>6.2676511088131298E-2</v>
      </c>
      <c r="BG12" s="10">
        <v>0.10642585033419399</v>
      </c>
      <c r="BH12" s="10">
        <v>3.3387485421618401E-2</v>
      </c>
      <c r="BI12" s="10">
        <v>8.6977324152536811E-2</v>
      </c>
      <c r="BJ12" s="10">
        <v>0.128144996746406</v>
      </c>
      <c r="BK12" s="10">
        <v>0.26860327254907501</v>
      </c>
      <c r="BL12" s="10">
        <v>4.7283831416289106E-2</v>
      </c>
      <c r="BM12" s="10">
        <v>6.1335865810488499E-2</v>
      </c>
      <c r="BN12" s="10">
        <v>8.0649240983041701E-2</v>
      </c>
      <c r="BO12" s="10">
        <v>0.18398612516791002</v>
      </c>
      <c r="BP12" s="10">
        <v>2.8198677441327404E-2</v>
      </c>
      <c r="BQ12" s="10">
        <v>7.4069912444590796E-2</v>
      </c>
      <c r="BR12" s="10">
        <v>8.0004979193609105E-2</v>
      </c>
      <c r="BS12" s="10">
        <v>0.151029005069891</v>
      </c>
      <c r="BT12" s="10">
        <v>2.1033475895345499E-2</v>
      </c>
      <c r="BU12" s="10">
        <v>3.99253289041923E-2</v>
      </c>
      <c r="BV12" s="10">
        <v>7.6729396559321497E-2</v>
      </c>
      <c r="BW12" s="10">
        <v>0.150593689724902</v>
      </c>
      <c r="BX12" s="10">
        <v>3.42964500094117E-2</v>
      </c>
      <c r="BY12" s="10">
        <v>6.5268957766551103E-2</v>
      </c>
      <c r="BZ12" s="10">
        <v>7.1225421139194903E-2</v>
      </c>
      <c r="CA12" s="10">
        <v>0.16044491137710298</v>
      </c>
      <c r="CB12" s="10">
        <v>0.13266362278966201</v>
      </c>
      <c r="CC12" s="10">
        <v>4.8194788709011303E-2</v>
      </c>
      <c r="CD12" s="10">
        <v>5.5152276090463602E-2</v>
      </c>
      <c r="CE12" s="10">
        <v>0.109832460882664</v>
      </c>
      <c r="CF12" s="10">
        <v>0.18399659889379</v>
      </c>
      <c r="CG12" s="10">
        <v>5.92874316416932E-2</v>
      </c>
      <c r="CH12" s="10">
        <v>7.5547546191801998E-2</v>
      </c>
      <c r="CI12" s="10">
        <v>8.3726126305464707E-2</v>
      </c>
      <c r="CJ12" s="10">
        <v>4.38921142551746E-2</v>
      </c>
      <c r="CK12" s="10">
        <v>4.6950696974311604E-2</v>
      </c>
      <c r="CL12" s="10">
        <v>7.6801466454624295E-2</v>
      </c>
      <c r="CM12" s="10">
        <v>0.118739117260035</v>
      </c>
      <c r="CN12" s="10">
        <v>3.6802374013683796E-2</v>
      </c>
      <c r="CO12" s="10">
        <v>4.5472002995892907E-2</v>
      </c>
      <c r="CP12" s="10">
        <v>7.8067152669984097E-2</v>
      </c>
      <c r="CQ12" s="10">
        <v>0.13907226644578899</v>
      </c>
    </row>
    <row r="13" spans="1:95">
      <c r="A13" s="33"/>
      <c r="B13" s="5">
        <v>165</v>
      </c>
      <c r="C13" s="5">
        <v>37</v>
      </c>
      <c r="D13" s="5">
        <v>53</v>
      </c>
      <c r="E13" s="5">
        <v>8</v>
      </c>
      <c r="F13" s="5">
        <v>0</v>
      </c>
      <c r="G13" s="5">
        <v>3</v>
      </c>
      <c r="H13" s="5">
        <v>1</v>
      </c>
      <c r="I13" s="5">
        <v>1</v>
      </c>
      <c r="J13" s="5">
        <v>0</v>
      </c>
      <c r="K13" s="5">
        <v>58</v>
      </c>
      <c r="L13" s="5">
        <v>16</v>
      </c>
      <c r="M13" s="5">
        <v>41</v>
      </c>
      <c r="N13" s="5">
        <v>11</v>
      </c>
      <c r="O13" s="5">
        <v>1</v>
      </c>
      <c r="P13" s="5">
        <v>1</v>
      </c>
      <c r="Q13" s="5">
        <v>0</v>
      </c>
      <c r="R13" s="5">
        <v>6</v>
      </c>
      <c r="S13" s="5">
        <v>2</v>
      </c>
      <c r="T13" s="5">
        <v>2</v>
      </c>
      <c r="U13" s="5">
        <v>0</v>
      </c>
      <c r="V13" s="5">
        <v>61</v>
      </c>
      <c r="W13" s="5">
        <v>57</v>
      </c>
      <c r="X13" s="5">
        <v>47</v>
      </c>
      <c r="Y13" s="5">
        <v>20</v>
      </c>
      <c r="Z13" s="5">
        <v>16</v>
      </c>
      <c r="AA13" s="5">
        <v>25</v>
      </c>
      <c r="AB13" s="5">
        <v>23</v>
      </c>
      <c r="AC13" s="5">
        <v>56</v>
      </c>
      <c r="AD13" s="5">
        <v>108</v>
      </c>
      <c r="AE13" s="5">
        <v>69</v>
      </c>
      <c r="AF13" s="5">
        <v>36</v>
      </c>
      <c r="AG13" s="5">
        <v>18</v>
      </c>
      <c r="AH13" s="5">
        <v>19</v>
      </c>
      <c r="AI13" s="5">
        <v>23</v>
      </c>
      <c r="AJ13" s="5">
        <v>43</v>
      </c>
      <c r="AK13" s="5">
        <v>25</v>
      </c>
      <c r="AL13" s="5">
        <v>21</v>
      </c>
      <c r="AM13" s="5">
        <v>57</v>
      </c>
      <c r="AN13" s="5">
        <v>7</v>
      </c>
      <c r="AO13" s="5">
        <v>8</v>
      </c>
      <c r="AP13" s="5">
        <v>3</v>
      </c>
      <c r="AQ13" s="5">
        <v>52</v>
      </c>
      <c r="AR13" s="5">
        <v>44</v>
      </c>
      <c r="AS13" s="5">
        <v>24</v>
      </c>
      <c r="AT13" s="5">
        <v>13</v>
      </c>
      <c r="AU13" s="5">
        <v>31</v>
      </c>
      <c r="AV13" s="5">
        <v>96</v>
      </c>
      <c r="AW13" s="5">
        <v>69</v>
      </c>
      <c r="AX13" s="5">
        <v>63</v>
      </c>
      <c r="AY13" s="5">
        <v>102</v>
      </c>
      <c r="AZ13" s="5">
        <v>24</v>
      </c>
      <c r="BA13" s="5">
        <v>25</v>
      </c>
      <c r="BB13" s="5">
        <v>70</v>
      </c>
      <c r="BC13" s="5">
        <v>46</v>
      </c>
      <c r="BD13" s="5">
        <v>10</v>
      </c>
      <c r="BE13" s="5">
        <v>23</v>
      </c>
      <c r="BF13" s="5">
        <v>39</v>
      </c>
      <c r="BG13" s="5">
        <v>93</v>
      </c>
      <c r="BH13" s="5">
        <v>30</v>
      </c>
      <c r="BI13" s="5">
        <v>61</v>
      </c>
      <c r="BJ13" s="5">
        <v>35</v>
      </c>
      <c r="BK13" s="5">
        <v>39</v>
      </c>
      <c r="BL13" s="5">
        <v>17</v>
      </c>
      <c r="BM13" s="5">
        <v>51</v>
      </c>
      <c r="BN13" s="5">
        <v>42</v>
      </c>
      <c r="BO13" s="5">
        <v>55</v>
      </c>
      <c r="BP13" s="5">
        <v>8</v>
      </c>
      <c r="BQ13" s="5">
        <v>59</v>
      </c>
      <c r="BR13" s="5">
        <v>49</v>
      </c>
      <c r="BS13" s="5">
        <v>48</v>
      </c>
      <c r="BT13" s="5">
        <v>4</v>
      </c>
      <c r="BU13" s="5">
        <v>23</v>
      </c>
      <c r="BV13" s="5">
        <v>51</v>
      </c>
      <c r="BW13" s="5">
        <v>87</v>
      </c>
      <c r="BX13" s="5">
        <v>8</v>
      </c>
      <c r="BY13" s="5">
        <v>48</v>
      </c>
      <c r="BZ13" s="5">
        <v>48</v>
      </c>
      <c r="CA13" s="5">
        <v>61</v>
      </c>
      <c r="CB13" s="5">
        <v>14</v>
      </c>
      <c r="CC13" s="5">
        <v>15</v>
      </c>
      <c r="CD13" s="5">
        <v>40</v>
      </c>
      <c r="CE13" s="5">
        <v>96</v>
      </c>
      <c r="CF13" s="5">
        <v>8</v>
      </c>
      <c r="CG13" s="5">
        <v>8</v>
      </c>
      <c r="CH13" s="5">
        <v>47</v>
      </c>
      <c r="CI13" s="5">
        <v>102</v>
      </c>
      <c r="CJ13" s="5">
        <v>6</v>
      </c>
      <c r="CK13" s="5">
        <v>21</v>
      </c>
      <c r="CL13" s="5">
        <v>58</v>
      </c>
      <c r="CM13" s="5">
        <v>79</v>
      </c>
      <c r="CN13" s="5">
        <v>7</v>
      </c>
      <c r="CO13" s="5">
        <v>24</v>
      </c>
      <c r="CP13" s="5">
        <v>58</v>
      </c>
      <c r="CQ13" s="5">
        <v>75</v>
      </c>
    </row>
    <row r="15" spans="1:95">
      <c r="A15" s="11" t="s">
        <v>286</v>
      </c>
    </row>
  </sheetData>
  <mergeCells count="27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A12:A1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</mergeCells>
  <hyperlinks>
    <hyperlink ref="A15" location="'Index'!A1" display="Return to index" xr:uid="{01F154D0-FA77-4DAC-A94A-0C49B8E0859A}"/>
  </hyperlinks>
  <pageMargins left="0.75" right="0.75" top="1" bottom="1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162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143</v>
      </c>
      <c r="B6" s="10">
        <v>8.8863021321605992E-2</v>
      </c>
      <c r="C6" s="10">
        <v>0.14579351467323001</v>
      </c>
      <c r="D6" s="10">
        <v>4.6364331955840603E-2</v>
      </c>
      <c r="E6" s="10">
        <v>3.02511651323479E-2</v>
      </c>
      <c r="F6" s="10">
        <v>0.219975121790322</v>
      </c>
      <c r="G6" s="10">
        <v>5.6721270261651205E-2</v>
      </c>
      <c r="H6" s="10">
        <v>0</v>
      </c>
      <c r="I6" s="10">
        <v>0.24161820832970701</v>
      </c>
      <c r="J6" s="10">
        <v>0.12692898120240301</v>
      </c>
      <c r="K6" s="10">
        <v>3.83332701919167E-2</v>
      </c>
      <c r="L6" s="10">
        <v>0.14809451876469301</v>
      </c>
      <c r="M6" s="10">
        <v>5.7418600024529899E-2</v>
      </c>
      <c r="N6" s="10">
        <v>3.2642503726779702E-2</v>
      </c>
      <c r="O6" s="10">
        <v>0.18163861466884501</v>
      </c>
      <c r="P6" s="10">
        <v>0</v>
      </c>
      <c r="Q6" s="10">
        <v>0.12008417970813599</v>
      </c>
      <c r="R6" s="10">
        <v>2.39674484088368E-2</v>
      </c>
      <c r="S6" s="10">
        <v>0</v>
      </c>
      <c r="T6" s="10">
        <v>0.192944548820909</v>
      </c>
      <c r="U6" s="10">
        <v>0</v>
      </c>
      <c r="V6" s="10">
        <v>3.4796918647500903E-2</v>
      </c>
      <c r="W6" s="10">
        <v>0.14154735505855201</v>
      </c>
      <c r="X6" s="10">
        <v>5.9736940873973098E-2</v>
      </c>
      <c r="Y6" s="10">
        <v>8.0579917930259704E-2</v>
      </c>
      <c r="Z6" s="10">
        <v>0.17266951581720399</v>
      </c>
      <c r="AA6" s="10">
        <v>2.2174926794086697E-2</v>
      </c>
      <c r="AB6" s="10">
        <v>8.5538097764347398E-2</v>
      </c>
      <c r="AC6" s="10">
        <v>0.10548564806624799</v>
      </c>
      <c r="AD6" s="10">
        <v>7.2155620453253008E-2</v>
      </c>
      <c r="AE6" s="10">
        <v>7.9685645181817005E-2</v>
      </c>
      <c r="AF6" s="10">
        <v>0.12009009843455401</v>
      </c>
      <c r="AG6" s="10">
        <v>6.9175140971137805E-2</v>
      </c>
      <c r="AH6" s="10">
        <v>8.2600194300977106E-2</v>
      </c>
      <c r="AI6" s="10">
        <v>9.7912033302163998E-2</v>
      </c>
      <c r="AJ6" s="10">
        <v>7.66454542747044E-2</v>
      </c>
      <c r="AK6" s="10">
        <v>0.115111347659983</v>
      </c>
      <c r="AL6" s="10">
        <v>9.2981446825670902E-2</v>
      </c>
      <c r="AM6" s="10">
        <v>8.6680182636596895E-2</v>
      </c>
      <c r="AN6" s="10">
        <v>0.12948637719838399</v>
      </c>
      <c r="AO6" s="10">
        <v>4.5592137777360799E-2</v>
      </c>
      <c r="AP6" s="10">
        <v>0.102020249960143</v>
      </c>
      <c r="AQ6" s="10">
        <v>0.10276668566394999</v>
      </c>
      <c r="AR6" s="10">
        <v>5.53180314021657E-2</v>
      </c>
      <c r="AS6" s="10">
        <v>9.4940483092456812E-2</v>
      </c>
      <c r="AT6" s="10">
        <v>9.0455447526871999E-2</v>
      </c>
      <c r="AU6" s="10">
        <v>6.5180455895461301E-2</v>
      </c>
      <c r="AV6" s="10">
        <v>9.03014912532107E-2</v>
      </c>
      <c r="AW6" s="10">
        <v>8.6512283793669098E-2</v>
      </c>
      <c r="AX6" s="10">
        <v>7.9821474293581204E-2</v>
      </c>
      <c r="AY6" s="10">
        <v>9.9635632032071306E-2</v>
      </c>
      <c r="AZ6" s="10">
        <v>0.111426100693955</v>
      </c>
      <c r="BA6" s="10">
        <v>6.4168214826914691E-2</v>
      </c>
      <c r="BB6" s="10">
        <v>9.3742514498164994E-2</v>
      </c>
      <c r="BC6" s="10">
        <v>3.3453651183015701E-2</v>
      </c>
      <c r="BD6" s="10">
        <v>0.225630611058518</v>
      </c>
      <c r="BE6" s="10">
        <v>9.7351723558227299E-2</v>
      </c>
      <c r="BF6" s="10">
        <v>7.5945840133836803E-2</v>
      </c>
      <c r="BG6" s="10">
        <v>6.9376639475690907E-2</v>
      </c>
      <c r="BH6" s="10">
        <v>0.12706901193539902</v>
      </c>
      <c r="BI6" s="10">
        <v>6.2198927175849301E-2</v>
      </c>
      <c r="BJ6" s="10">
        <v>3.3155948444174202E-2</v>
      </c>
      <c r="BK6" s="10">
        <v>0</v>
      </c>
      <c r="BL6" s="10">
        <v>0.14562531231373599</v>
      </c>
      <c r="BM6" s="10">
        <v>8.3486177040143203E-2</v>
      </c>
      <c r="BN6" s="10">
        <v>6.1815595197980001E-2</v>
      </c>
      <c r="BO6" s="10">
        <v>7.7312516920882993E-2</v>
      </c>
      <c r="BP6" s="10">
        <v>0.13578433691842501</v>
      </c>
      <c r="BQ6" s="10">
        <v>8.1296594410138909E-2</v>
      </c>
      <c r="BR6" s="10">
        <v>8.14883872897844E-2</v>
      </c>
      <c r="BS6" s="10">
        <v>7.6912840546230599E-2</v>
      </c>
      <c r="BT6" s="10">
        <v>0.201177024701442</v>
      </c>
      <c r="BU6" s="10">
        <v>9.0082999191524099E-2</v>
      </c>
      <c r="BV6" s="10">
        <v>6.8161620060513101E-2</v>
      </c>
      <c r="BW6" s="10">
        <v>6.8978618257889701E-2</v>
      </c>
      <c r="BX6" s="10">
        <v>0.18928411677732701</v>
      </c>
      <c r="BY6" s="10">
        <v>8.2345564187878001E-2</v>
      </c>
      <c r="BZ6" s="10">
        <v>6.9038704358302491E-2</v>
      </c>
      <c r="CA6" s="10">
        <v>7.3820859048662507E-2</v>
      </c>
      <c r="CB6" s="10">
        <v>0.26473958270891296</v>
      </c>
      <c r="CC6" s="10">
        <v>9.1973899855459007E-2</v>
      </c>
      <c r="CD6" s="10">
        <v>7.5170269918003407E-2</v>
      </c>
      <c r="CE6" s="10">
        <v>7.7253074192317403E-2</v>
      </c>
      <c r="CF6" s="10">
        <v>0.48837273222282496</v>
      </c>
      <c r="CG6" s="10">
        <v>0.14329069254457</v>
      </c>
      <c r="CH6" s="10">
        <v>7.2089302945375203E-2</v>
      </c>
      <c r="CI6" s="10">
        <v>7.7051598506515301E-2</v>
      </c>
      <c r="CJ6" s="10">
        <v>0.21838266467958201</v>
      </c>
      <c r="CK6" s="10">
        <v>0.121709524138328</v>
      </c>
      <c r="CL6" s="10">
        <v>6.1351421916703196E-2</v>
      </c>
      <c r="CM6" s="10">
        <v>6.8918590698136994E-2</v>
      </c>
      <c r="CN6" s="10">
        <v>0.25307192474534501</v>
      </c>
      <c r="CO6" s="10">
        <v>8.9276318515170802E-2</v>
      </c>
      <c r="CP6" s="10">
        <v>6.6450069991750196E-2</v>
      </c>
      <c r="CQ6" s="10">
        <v>5.4554676871127201E-2</v>
      </c>
    </row>
    <row r="7" spans="1:95">
      <c r="A7" s="33"/>
      <c r="B7" s="5">
        <v>166</v>
      </c>
      <c r="C7" s="5">
        <v>107</v>
      </c>
      <c r="D7" s="5">
        <v>31</v>
      </c>
      <c r="E7" s="5">
        <v>4</v>
      </c>
      <c r="F7" s="5">
        <v>7</v>
      </c>
      <c r="G7" s="5">
        <v>2</v>
      </c>
      <c r="H7" s="5">
        <v>0</v>
      </c>
      <c r="I7" s="5">
        <v>2</v>
      </c>
      <c r="J7" s="5">
        <v>1</v>
      </c>
      <c r="K7" s="5">
        <v>6</v>
      </c>
      <c r="L7" s="5">
        <v>42</v>
      </c>
      <c r="M7" s="5">
        <v>19</v>
      </c>
      <c r="N7" s="5">
        <v>9</v>
      </c>
      <c r="O7" s="5">
        <v>4</v>
      </c>
      <c r="P7" s="5">
        <v>0</v>
      </c>
      <c r="Q7" s="5">
        <v>2</v>
      </c>
      <c r="R7" s="5">
        <v>3</v>
      </c>
      <c r="S7" s="5">
        <v>0</v>
      </c>
      <c r="T7" s="5">
        <v>73</v>
      </c>
      <c r="U7" s="5">
        <v>0</v>
      </c>
      <c r="V7" s="5">
        <v>29</v>
      </c>
      <c r="W7" s="5">
        <v>130</v>
      </c>
      <c r="X7" s="5">
        <v>8</v>
      </c>
      <c r="Y7" s="5">
        <v>15</v>
      </c>
      <c r="Z7" s="5">
        <v>92</v>
      </c>
      <c r="AA7" s="5">
        <v>9</v>
      </c>
      <c r="AB7" s="5">
        <v>19</v>
      </c>
      <c r="AC7" s="5">
        <v>99</v>
      </c>
      <c r="AD7" s="5">
        <v>67</v>
      </c>
      <c r="AE7" s="5">
        <v>40</v>
      </c>
      <c r="AF7" s="5">
        <v>35</v>
      </c>
      <c r="AG7" s="5">
        <v>23</v>
      </c>
      <c r="AH7" s="5">
        <v>24</v>
      </c>
      <c r="AI7" s="5">
        <v>43</v>
      </c>
      <c r="AJ7" s="5">
        <v>34</v>
      </c>
      <c r="AK7" s="5">
        <v>33</v>
      </c>
      <c r="AL7" s="5">
        <v>24</v>
      </c>
      <c r="AM7" s="5">
        <v>51</v>
      </c>
      <c r="AN7" s="5">
        <v>12</v>
      </c>
      <c r="AO7" s="5">
        <v>7</v>
      </c>
      <c r="AP7" s="5">
        <v>5</v>
      </c>
      <c r="AQ7" s="5">
        <v>88</v>
      </c>
      <c r="AR7" s="5">
        <v>17</v>
      </c>
      <c r="AS7" s="5">
        <v>45</v>
      </c>
      <c r="AT7" s="5">
        <v>4</v>
      </c>
      <c r="AU7" s="5">
        <v>13</v>
      </c>
      <c r="AV7" s="5">
        <v>104</v>
      </c>
      <c r="AW7" s="5">
        <v>61</v>
      </c>
      <c r="AX7" s="5">
        <v>81</v>
      </c>
      <c r="AY7" s="5">
        <v>85</v>
      </c>
      <c r="AZ7" s="5">
        <v>38</v>
      </c>
      <c r="BA7" s="5">
        <v>19</v>
      </c>
      <c r="BB7" s="5">
        <v>105</v>
      </c>
      <c r="BC7" s="5">
        <v>4</v>
      </c>
      <c r="BD7" s="5">
        <v>32</v>
      </c>
      <c r="BE7" s="5">
        <v>35</v>
      </c>
      <c r="BF7" s="5">
        <v>46</v>
      </c>
      <c r="BG7" s="5">
        <v>52</v>
      </c>
      <c r="BH7" s="5">
        <v>113</v>
      </c>
      <c r="BI7" s="5">
        <v>44</v>
      </c>
      <c r="BJ7" s="5">
        <v>9</v>
      </c>
      <c r="BK7" s="5">
        <v>0</v>
      </c>
      <c r="BL7" s="5">
        <v>52</v>
      </c>
      <c r="BM7" s="5">
        <v>68</v>
      </c>
      <c r="BN7" s="5">
        <v>31</v>
      </c>
      <c r="BO7" s="5">
        <v>14</v>
      </c>
      <c r="BP7" s="5">
        <v>37</v>
      </c>
      <c r="BQ7" s="5">
        <v>65</v>
      </c>
      <c r="BR7" s="5">
        <v>48</v>
      </c>
      <c r="BS7" s="5">
        <v>16</v>
      </c>
      <c r="BT7" s="5">
        <v>39</v>
      </c>
      <c r="BU7" s="5">
        <v>51</v>
      </c>
      <c r="BV7" s="5">
        <v>44</v>
      </c>
      <c r="BW7" s="5">
        <v>31</v>
      </c>
      <c r="BX7" s="5">
        <v>41</v>
      </c>
      <c r="BY7" s="5">
        <v>60</v>
      </c>
      <c r="BZ7" s="5">
        <v>46</v>
      </c>
      <c r="CA7" s="5">
        <v>19</v>
      </c>
      <c r="CB7" s="5">
        <v>26</v>
      </c>
      <c r="CC7" s="5">
        <v>28</v>
      </c>
      <c r="CD7" s="5">
        <v>53</v>
      </c>
      <c r="CE7" s="5">
        <v>58</v>
      </c>
      <c r="CF7" s="5">
        <v>20</v>
      </c>
      <c r="CG7" s="5">
        <v>18</v>
      </c>
      <c r="CH7" s="5">
        <v>44</v>
      </c>
      <c r="CI7" s="5">
        <v>84</v>
      </c>
      <c r="CJ7" s="5">
        <v>28</v>
      </c>
      <c r="CK7" s="5">
        <v>54</v>
      </c>
      <c r="CL7" s="5">
        <v>46</v>
      </c>
      <c r="CM7" s="5">
        <v>37</v>
      </c>
      <c r="CN7" s="5">
        <v>47</v>
      </c>
      <c r="CO7" s="5">
        <v>47</v>
      </c>
      <c r="CP7" s="5">
        <v>48</v>
      </c>
      <c r="CQ7" s="5">
        <v>23</v>
      </c>
    </row>
    <row r="8" spans="1:95">
      <c r="A8" s="33" t="s">
        <v>144</v>
      </c>
      <c r="B8" s="10">
        <v>0.15362159369036399</v>
      </c>
      <c r="C8" s="10">
        <v>0.22217060712165601</v>
      </c>
      <c r="D8" s="10">
        <v>0.122820362348785</v>
      </c>
      <c r="E8" s="10">
        <v>2.83881300590022E-2</v>
      </c>
      <c r="F8" s="10">
        <v>0.16619223976600001</v>
      </c>
      <c r="G8" s="10">
        <v>9.4955489123251996E-2</v>
      </c>
      <c r="H8" s="10">
        <v>0.112627509124298</v>
      </c>
      <c r="I8" s="10">
        <v>0.19293413866404802</v>
      </c>
      <c r="J8" s="10">
        <v>0.10934711205816701</v>
      </c>
      <c r="K8" s="10">
        <v>7.3781661639391996E-2</v>
      </c>
      <c r="L8" s="10">
        <v>0.237830912155819</v>
      </c>
      <c r="M8" s="10">
        <v>0.10478597041445199</v>
      </c>
      <c r="N8" s="10">
        <v>5.8948338593692896E-2</v>
      </c>
      <c r="O8" s="10">
        <v>7.14804943347708E-2</v>
      </c>
      <c r="P8" s="10">
        <v>0.14560573585238601</v>
      </c>
      <c r="Q8" s="10">
        <v>0.19282285917391997</v>
      </c>
      <c r="R8" s="10">
        <v>2.51659136859511E-2</v>
      </c>
      <c r="S8" s="10">
        <v>8.62017183815358E-2</v>
      </c>
      <c r="T8" s="10">
        <v>0.27010711684271799</v>
      </c>
      <c r="U8" s="10">
        <v>0.291450902368592</v>
      </c>
      <c r="V8" s="10">
        <v>6.2663579415468393E-2</v>
      </c>
      <c r="W8" s="10">
        <v>0.24003299733383499</v>
      </c>
      <c r="X8" s="10">
        <v>0.12072504054649601</v>
      </c>
      <c r="Y8" s="10">
        <v>0.17020791338573002</v>
      </c>
      <c r="Z8" s="10">
        <v>0.24582701222511999</v>
      </c>
      <c r="AA8" s="10">
        <v>2.85346966563674E-2</v>
      </c>
      <c r="AB8" s="10">
        <v>0.28349138254357098</v>
      </c>
      <c r="AC8" s="10">
        <v>0.17966612723061101</v>
      </c>
      <c r="AD8" s="10">
        <v>0.12744423502312199</v>
      </c>
      <c r="AE8" s="10">
        <v>0.11902667623190601</v>
      </c>
      <c r="AF8" s="10">
        <v>0.180733050880375</v>
      </c>
      <c r="AG8" s="10">
        <v>0.16908571283764498</v>
      </c>
      <c r="AH8" s="10">
        <v>0.135824167244008</v>
      </c>
      <c r="AI8" s="10">
        <v>0.17537432804464601</v>
      </c>
      <c r="AJ8" s="10">
        <v>0.20118745631759499</v>
      </c>
      <c r="AK8" s="10">
        <v>0.129288764656392</v>
      </c>
      <c r="AL8" s="10">
        <v>0.12541173560114099</v>
      </c>
      <c r="AM8" s="10">
        <v>0.13848068417720699</v>
      </c>
      <c r="AN8" s="10">
        <v>0.18905111675879901</v>
      </c>
      <c r="AO8" s="10">
        <v>0.138277917715589</v>
      </c>
      <c r="AP8" s="10">
        <v>0.177879070894708</v>
      </c>
      <c r="AQ8" s="10">
        <v>0.163849127165801</v>
      </c>
      <c r="AR8" s="10">
        <v>0.136389411488479</v>
      </c>
      <c r="AS8" s="10">
        <v>0.17113938958127398</v>
      </c>
      <c r="AT8" s="10">
        <v>9.069517133674021E-2</v>
      </c>
      <c r="AU8" s="10">
        <v>0.10667072935887999</v>
      </c>
      <c r="AV8" s="10">
        <v>0.15663520930644501</v>
      </c>
      <c r="AW8" s="10">
        <v>0.148696764072551</v>
      </c>
      <c r="AX8" s="10">
        <v>0.148529177129472</v>
      </c>
      <c r="AY8" s="10">
        <v>0.15968898691587899</v>
      </c>
      <c r="AZ8" s="10">
        <v>0.203296639233496</v>
      </c>
      <c r="BA8" s="10">
        <v>9.1280879827550107E-2</v>
      </c>
      <c r="BB8" s="10">
        <v>0.16031443514590302</v>
      </c>
      <c r="BC8" s="10">
        <v>9.5012660188413298E-2</v>
      </c>
      <c r="BD8" s="10">
        <v>0.10306838800691599</v>
      </c>
      <c r="BE8" s="10">
        <v>0.16369545982056402</v>
      </c>
      <c r="BF8" s="10">
        <v>0.14603250588061001</v>
      </c>
      <c r="BG8" s="10">
        <v>0.16443592169309898</v>
      </c>
      <c r="BH8" s="10">
        <v>0.14365853919819802</v>
      </c>
      <c r="BI8" s="10">
        <v>0.166981698540343</v>
      </c>
      <c r="BJ8" s="10">
        <v>0.15179764426661602</v>
      </c>
      <c r="BK8" s="10">
        <v>0</v>
      </c>
      <c r="BL8" s="10">
        <v>0.14218773753834799</v>
      </c>
      <c r="BM8" s="10">
        <v>0.148275997791014</v>
      </c>
      <c r="BN8" s="10">
        <v>0.13753584681157499</v>
      </c>
      <c r="BO8" s="10">
        <v>0.24372247081598</v>
      </c>
      <c r="BP8" s="10">
        <v>0.10975520602801099</v>
      </c>
      <c r="BQ8" s="10">
        <v>0.14607744876385198</v>
      </c>
      <c r="BR8" s="10">
        <v>0.152353037502096</v>
      </c>
      <c r="BS8" s="10">
        <v>0.246085211528178</v>
      </c>
      <c r="BT8" s="10">
        <v>0.12776820701803002</v>
      </c>
      <c r="BU8" s="10">
        <v>0.16291580002313602</v>
      </c>
      <c r="BV8" s="10">
        <v>0.145469949914906</v>
      </c>
      <c r="BW8" s="10">
        <v>0.16473396648398</v>
      </c>
      <c r="BX8" s="10">
        <v>0.12782536203224099</v>
      </c>
      <c r="BY8" s="10">
        <v>0.162966712624877</v>
      </c>
      <c r="BZ8" s="10">
        <v>0.16305000870603401</v>
      </c>
      <c r="CA8" s="10">
        <v>0.12459541390772901</v>
      </c>
      <c r="CB8" s="10">
        <v>0.19269752993441699</v>
      </c>
      <c r="CC8" s="10">
        <v>0.11238176582767499</v>
      </c>
      <c r="CD8" s="10">
        <v>0.16195044073416798</v>
      </c>
      <c r="CE8" s="10">
        <v>0.157508322639481</v>
      </c>
      <c r="CF8" s="10">
        <v>0.235739365970109</v>
      </c>
      <c r="CG8" s="10">
        <v>0.15459311706686901</v>
      </c>
      <c r="CH8" s="10">
        <v>0.15627975648209602</v>
      </c>
      <c r="CI8" s="10">
        <v>0.14897932134276901</v>
      </c>
      <c r="CJ8" s="10">
        <v>0.14217461140106902</v>
      </c>
      <c r="CK8" s="10">
        <v>0.14529108988393</v>
      </c>
      <c r="CL8" s="10">
        <v>0.16088581716570999</v>
      </c>
      <c r="CM8" s="10">
        <v>0.153189314622588</v>
      </c>
      <c r="CN8" s="10">
        <v>0.134802605354885</v>
      </c>
      <c r="CO8" s="10">
        <v>0.16233979808893298</v>
      </c>
      <c r="CP8" s="10">
        <v>0.151733629031713</v>
      </c>
      <c r="CQ8" s="10">
        <v>0.154169831298962</v>
      </c>
    </row>
    <row r="9" spans="1:95">
      <c r="A9" s="33"/>
      <c r="B9" s="5">
        <v>287</v>
      </c>
      <c r="C9" s="5">
        <v>163</v>
      </c>
      <c r="D9" s="5">
        <v>83</v>
      </c>
      <c r="E9" s="5">
        <v>4</v>
      </c>
      <c r="F9" s="5">
        <v>5</v>
      </c>
      <c r="G9" s="5">
        <v>3</v>
      </c>
      <c r="H9" s="5">
        <v>5</v>
      </c>
      <c r="I9" s="5">
        <v>2</v>
      </c>
      <c r="J9" s="5">
        <v>1</v>
      </c>
      <c r="K9" s="5">
        <v>11</v>
      </c>
      <c r="L9" s="5">
        <v>67</v>
      </c>
      <c r="M9" s="5">
        <v>35</v>
      </c>
      <c r="N9" s="5">
        <v>16</v>
      </c>
      <c r="O9" s="5">
        <v>2</v>
      </c>
      <c r="P9" s="5">
        <v>7</v>
      </c>
      <c r="Q9" s="5">
        <v>3</v>
      </c>
      <c r="R9" s="5">
        <v>3</v>
      </c>
      <c r="S9" s="5">
        <v>2</v>
      </c>
      <c r="T9" s="5">
        <v>102</v>
      </c>
      <c r="U9" s="5">
        <v>2</v>
      </c>
      <c r="V9" s="5">
        <v>52</v>
      </c>
      <c r="W9" s="5">
        <v>220</v>
      </c>
      <c r="X9" s="5">
        <v>15</v>
      </c>
      <c r="Y9" s="5">
        <v>32</v>
      </c>
      <c r="Z9" s="5">
        <v>131</v>
      </c>
      <c r="AA9" s="5">
        <v>12</v>
      </c>
      <c r="AB9" s="5">
        <v>64</v>
      </c>
      <c r="AC9" s="5">
        <v>168</v>
      </c>
      <c r="AD9" s="5">
        <v>119</v>
      </c>
      <c r="AE9" s="5">
        <v>60</v>
      </c>
      <c r="AF9" s="5">
        <v>53</v>
      </c>
      <c r="AG9" s="5">
        <v>57</v>
      </c>
      <c r="AH9" s="5">
        <v>39</v>
      </c>
      <c r="AI9" s="5">
        <v>78</v>
      </c>
      <c r="AJ9" s="5">
        <v>88</v>
      </c>
      <c r="AK9" s="5">
        <v>37</v>
      </c>
      <c r="AL9" s="5">
        <v>32</v>
      </c>
      <c r="AM9" s="5">
        <v>82</v>
      </c>
      <c r="AN9" s="5">
        <v>17</v>
      </c>
      <c r="AO9" s="5">
        <v>20</v>
      </c>
      <c r="AP9" s="5">
        <v>10</v>
      </c>
      <c r="AQ9" s="5">
        <v>140</v>
      </c>
      <c r="AR9" s="5">
        <v>41</v>
      </c>
      <c r="AS9" s="5">
        <v>81</v>
      </c>
      <c r="AT9" s="5">
        <v>4</v>
      </c>
      <c r="AU9" s="5">
        <v>21</v>
      </c>
      <c r="AV9" s="5">
        <v>181</v>
      </c>
      <c r="AW9" s="5">
        <v>105</v>
      </c>
      <c r="AX9" s="5">
        <v>151</v>
      </c>
      <c r="AY9" s="5">
        <v>136</v>
      </c>
      <c r="AZ9" s="5">
        <v>70</v>
      </c>
      <c r="BA9" s="5">
        <v>27</v>
      </c>
      <c r="BB9" s="5">
        <v>180</v>
      </c>
      <c r="BC9" s="5">
        <v>10</v>
      </c>
      <c r="BD9" s="5">
        <v>15</v>
      </c>
      <c r="BE9" s="5">
        <v>59</v>
      </c>
      <c r="BF9" s="5">
        <v>89</v>
      </c>
      <c r="BG9" s="5">
        <v>124</v>
      </c>
      <c r="BH9" s="5">
        <v>128</v>
      </c>
      <c r="BI9" s="5">
        <v>117</v>
      </c>
      <c r="BJ9" s="5">
        <v>42</v>
      </c>
      <c r="BK9" s="5">
        <v>0</v>
      </c>
      <c r="BL9" s="5">
        <v>51</v>
      </c>
      <c r="BM9" s="5">
        <v>122</v>
      </c>
      <c r="BN9" s="5">
        <v>70</v>
      </c>
      <c r="BO9" s="5">
        <v>45</v>
      </c>
      <c r="BP9" s="5">
        <v>30</v>
      </c>
      <c r="BQ9" s="5">
        <v>116</v>
      </c>
      <c r="BR9" s="5">
        <v>91</v>
      </c>
      <c r="BS9" s="5">
        <v>50</v>
      </c>
      <c r="BT9" s="5">
        <v>25</v>
      </c>
      <c r="BU9" s="5">
        <v>92</v>
      </c>
      <c r="BV9" s="5">
        <v>95</v>
      </c>
      <c r="BW9" s="5">
        <v>75</v>
      </c>
      <c r="BX9" s="5">
        <v>28</v>
      </c>
      <c r="BY9" s="5">
        <v>119</v>
      </c>
      <c r="BZ9" s="5">
        <v>108</v>
      </c>
      <c r="CA9" s="5">
        <v>32</v>
      </c>
      <c r="CB9" s="5">
        <v>19</v>
      </c>
      <c r="CC9" s="5">
        <v>35</v>
      </c>
      <c r="CD9" s="5">
        <v>115</v>
      </c>
      <c r="CE9" s="5">
        <v>118</v>
      </c>
      <c r="CF9" s="5">
        <v>10</v>
      </c>
      <c r="CG9" s="5">
        <v>19</v>
      </c>
      <c r="CH9" s="5">
        <v>95</v>
      </c>
      <c r="CI9" s="5">
        <v>163</v>
      </c>
      <c r="CJ9" s="5">
        <v>18</v>
      </c>
      <c r="CK9" s="5">
        <v>65</v>
      </c>
      <c r="CL9" s="5">
        <v>120</v>
      </c>
      <c r="CM9" s="5">
        <v>83</v>
      </c>
      <c r="CN9" s="5">
        <v>25</v>
      </c>
      <c r="CO9" s="5">
        <v>86</v>
      </c>
      <c r="CP9" s="5">
        <v>110</v>
      </c>
      <c r="CQ9" s="5">
        <v>65</v>
      </c>
    </row>
    <row r="10" spans="1:95">
      <c r="A10" s="33" t="s">
        <v>145</v>
      </c>
      <c r="B10" s="10">
        <v>0.21978653979746401</v>
      </c>
      <c r="C10" s="10">
        <v>0.27189455673873303</v>
      </c>
      <c r="D10" s="10">
        <v>0.14160804063542198</v>
      </c>
      <c r="E10" s="10">
        <v>0.15223231537887499</v>
      </c>
      <c r="F10" s="10">
        <v>0.36720209472694099</v>
      </c>
      <c r="G10" s="10">
        <v>0.25292120455849898</v>
      </c>
      <c r="H10" s="10">
        <v>5.0422486225107699E-2</v>
      </c>
      <c r="I10" s="10">
        <v>0.16859954851554998</v>
      </c>
      <c r="J10" s="10">
        <v>0.48591661844026701</v>
      </c>
      <c r="K10" s="10">
        <v>0.37390053524175698</v>
      </c>
      <c r="L10" s="10">
        <v>0.27683168409036402</v>
      </c>
      <c r="M10" s="10">
        <v>0.14854150024448901</v>
      </c>
      <c r="N10" s="10">
        <v>7.8501469204477398E-2</v>
      </c>
      <c r="O10" s="10">
        <v>0.52420621375241705</v>
      </c>
      <c r="P10" s="10">
        <v>3.5089800093857301E-2</v>
      </c>
      <c r="Q10" s="10">
        <v>0.225538829370064</v>
      </c>
      <c r="R10" s="10">
        <v>0.15411355130783899</v>
      </c>
      <c r="S10" s="10">
        <v>0.57652962789987294</v>
      </c>
      <c r="T10" s="10">
        <v>0.30001568312788801</v>
      </c>
      <c r="U10" s="10">
        <v>9.7033839603109295E-2</v>
      </c>
      <c r="V10" s="10">
        <v>0.143735899893533</v>
      </c>
      <c r="W10" s="10">
        <v>0.26826954615917403</v>
      </c>
      <c r="X10" s="10">
        <v>0.36452428001452503</v>
      </c>
      <c r="Y10" s="10">
        <v>0.171036462364272</v>
      </c>
      <c r="Z10" s="10">
        <v>0.29830600070382701</v>
      </c>
      <c r="AA10" s="10">
        <v>0.11996113179259799</v>
      </c>
      <c r="AB10" s="10">
        <v>0.16214614480553599</v>
      </c>
      <c r="AC10" s="10">
        <v>0.19268716776623102</v>
      </c>
      <c r="AD10" s="10">
        <v>0.24702411655123399</v>
      </c>
      <c r="AE10" s="10">
        <v>0.182758434052149</v>
      </c>
      <c r="AF10" s="10">
        <v>0.19332755898587201</v>
      </c>
      <c r="AG10" s="10">
        <v>0.227802359616813</v>
      </c>
      <c r="AH10" s="10">
        <v>0.284768656849748</v>
      </c>
      <c r="AI10" s="10">
        <v>0.23128984877020098</v>
      </c>
      <c r="AJ10" s="10">
        <v>0.21845976783747598</v>
      </c>
      <c r="AK10" s="10">
        <v>0.266343628233489</v>
      </c>
      <c r="AL10" s="10">
        <v>0.15736595366748798</v>
      </c>
      <c r="AM10" s="10">
        <v>0.23687751952935301</v>
      </c>
      <c r="AN10" s="10">
        <v>0.22094594977499898</v>
      </c>
      <c r="AO10" s="10">
        <v>0.182053692540734</v>
      </c>
      <c r="AP10" s="10">
        <v>0.19084951936477001</v>
      </c>
      <c r="AQ10" s="10">
        <v>0.183734363967471</v>
      </c>
      <c r="AR10" s="10">
        <v>0.25663035966819903</v>
      </c>
      <c r="AS10" s="10">
        <v>0.23715671996803001</v>
      </c>
      <c r="AT10" s="10">
        <v>0.27184366583991298</v>
      </c>
      <c r="AU10" s="10">
        <v>0.267045700117369</v>
      </c>
      <c r="AV10" s="10">
        <v>0.20288480716361901</v>
      </c>
      <c r="AW10" s="10">
        <v>0.247407233366784</v>
      </c>
      <c r="AX10" s="10">
        <v>0.18996246139140699</v>
      </c>
      <c r="AY10" s="10">
        <v>0.25532063429158297</v>
      </c>
      <c r="AZ10" s="10">
        <v>0.32529537530347197</v>
      </c>
      <c r="BA10" s="10">
        <v>0.12417331957581799</v>
      </c>
      <c r="BB10" s="10">
        <v>0.20384178860818999</v>
      </c>
      <c r="BC10" s="10">
        <v>0.30800019387873401</v>
      </c>
      <c r="BD10" s="10">
        <v>9.5848127744857597E-2</v>
      </c>
      <c r="BE10" s="10">
        <v>0.186823849077729</v>
      </c>
      <c r="BF10" s="10">
        <v>0.257930275849585</v>
      </c>
      <c r="BG10" s="10">
        <v>0.22829342088375001</v>
      </c>
      <c r="BH10" s="10">
        <v>0.16660609098149401</v>
      </c>
      <c r="BI10" s="10">
        <v>0.247071406515668</v>
      </c>
      <c r="BJ10" s="10">
        <v>0.32241426315961697</v>
      </c>
      <c r="BK10" s="10">
        <v>0</v>
      </c>
      <c r="BL10" s="10">
        <v>0.153162363324304</v>
      </c>
      <c r="BM10" s="10">
        <v>0.22245319647352399</v>
      </c>
      <c r="BN10" s="10">
        <v>0.27006564914415798</v>
      </c>
      <c r="BO10" s="10">
        <v>0.19866482925901799</v>
      </c>
      <c r="BP10" s="10">
        <v>0.130031064487728</v>
      </c>
      <c r="BQ10" s="10">
        <v>0.21229669271416501</v>
      </c>
      <c r="BR10" s="10">
        <v>0.26538353013054899</v>
      </c>
      <c r="BS10" s="10">
        <v>0.23623867004101601</v>
      </c>
      <c r="BT10" s="10">
        <v>0.131530920102265</v>
      </c>
      <c r="BU10" s="10">
        <v>0.19196701168907399</v>
      </c>
      <c r="BV10" s="10">
        <v>0.25270131692925302</v>
      </c>
      <c r="BW10" s="10">
        <v>0.24517100015559201</v>
      </c>
      <c r="BX10" s="10">
        <v>0.16112098994500801</v>
      </c>
      <c r="BY10" s="10">
        <v>0.19951544170862701</v>
      </c>
      <c r="BZ10" s="10">
        <v>0.26455073714223099</v>
      </c>
      <c r="CA10" s="10">
        <v>0.21169927116174703</v>
      </c>
      <c r="CB10" s="10">
        <v>0.11485638581398901</v>
      </c>
      <c r="CC10" s="10">
        <v>0.18736769759406399</v>
      </c>
      <c r="CD10" s="10">
        <v>0.24254879250766401</v>
      </c>
      <c r="CE10" s="10">
        <v>0.225478084763968</v>
      </c>
      <c r="CF10" s="10">
        <v>9.5006185698244691E-2</v>
      </c>
      <c r="CG10" s="10">
        <v>0.26558609991106197</v>
      </c>
      <c r="CH10" s="10">
        <v>0.259839719940053</v>
      </c>
      <c r="CI10" s="10">
        <v>0.19691441495506201</v>
      </c>
      <c r="CJ10" s="10">
        <v>0.202539933848632</v>
      </c>
      <c r="CK10" s="10">
        <v>0.19363128063119198</v>
      </c>
      <c r="CL10" s="10">
        <v>0.234894334261947</v>
      </c>
      <c r="CM10" s="10">
        <v>0.22455879833584799</v>
      </c>
      <c r="CN10" s="10">
        <v>0.110924293528929</v>
      </c>
      <c r="CO10" s="10">
        <v>0.17649135037170802</v>
      </c>
      <c r="CP10" s="10">
        <v>0.273526119976777</v>
      </c>
      <c r="CQ10" s="10">
        <v>0.22978425176087899</v>
      </c>
    </row>
    <row r="11" spans="1:95">
      <c r="A11" s="33"/>
      <c r="B11" s="5">
        <v>410</v>
      </c>
      <c r="C11" s="5">
        <v>200</v>
      </c>
      <c r="D11" s="5">
        <v>95</v>
      </c>
      <c r="E11" s="5">
        <v>19</v>
      </c>
      <c r="F11" s="5">
        <v>12</v>
      </c>
      <c r="G11" s="5">
        <v>7</v>
      </c>
      <c r="H11" s="5">
        <v>2</v>
      </c>
      <c r="I11" s="5">
        <v>1</v>
      </c>
      <c r="J11" s="5">
        <v>5</v>
      </c>
      <c r="K11" s="5">
        <v>58</v>
      </c>
      <c r="L11" s="5">
        <v>78</v>
      </c>
      <c r="M11" s="5">
        <v>50</v>
      </c>
      <c r="N11" s="5">
        <v>21</v>
      </c>
      <c r="O11" s="5">
        <v>12</v>
      </c>
      <c r="P11" s="5">
        <v>2</v>
      </c>
      <c r="Q11" s="5">
        <v>3</v>
      </c>
      <c r="R11" s="5">
        <v>16</v>
      </c>
      <c r="S11" s="5">
        <v>12</v>
      </c>
      <c r="T11" s="5">
        <v>114</v>
      </c>
      <c r="U11" s="5">
        <v>1</v>
      </c>
      <c r="V11" s="5">
        <v>118</v>
      </c>
      <c r="W11" s="5">
        <v>245</v>
      </c>
      <c r="X11" s="5">
        <v>46</v>
      </c>
      <c r="Y11" s="5">
        <v>32</v>
      </c>
      <c r="Z11" s="5">
        <v>159</v>
      </c>
      <c r="AA11" s="5">
        <v>50</v>
      </c>
      <c r="AB11" s="5">
        <v>37</v>
      </c>
      <c r="AC11" s="5">
        <v>180</v>
      </c>
      <c r="AD11" s="5">
        <v>230</v>
      </c>
      <c r="AE11" s="5">
        <v>93</v>
      </c>
      <c r="AF11" s="5">
        <v>56</v>
      </c>
      <c r="AG11" s="5">
        <v>77</v>
      </c>
      <c r="AH11" s="5">
        <v>82</v>
      </c>
      <c r="AI11" s="5">
        <v>102</v>
      </c>
      <c r="AJ11" s="5">
        <v>96</v>
      </c>
      <c r="AK11" s="5">
        <v>77</v>
      </c>
      <c r="AL11" s="5">
        <v>40</v>
      </c>
      <c r="AM11" s="5">
        <v>140</v>
      </c>
      <c r="AN11" s="5">
        <v>20</v>
      </c>
      <c r="AO11" s="5">
        <v>27</v>
      </c>
      <c r="AP11" s="5">
        <v>10</v>
      </c>
      <c r="AQ11" s="5">
        <v>157</v>
      </c>
      <c r="AR11" s="5">
        <v>78</v>
      </c>
      <c r="AS11" s="5">
        <v>112</v>
      </c>
      <c r="AT11" s="5">
        <v>11</v>
      </c>
      <c r="AU11" s="5">
        <v>52</v>
      </c>
      <c r="AV11" s="5">
        <v>235</v>
      </c>
      <c r="AW11" s="5">
        <v>175</v>
      </c>
      <c r="AX11" s="5">
        <v>193</v>
      </c>
      <c r="AY11" s="5">
        <v>217</v>
      </c>
      <c r="AZ11" s="5">
        <v>112</v>
      </c>
      <c r="BA11" s="5">
        <v>36</v>
      </c>
      <c r="BB11" s="5">
        <v>228</v>
      </c>
      <c r="BC11" s="5">
        <v>33</v>
      </c>
      <c r="BD11" s="5">
        <v>14</v>
      </c>
      <c r="BE11" s="5">
        <v>68</v>
      </c>
      <c r="BF11" s="5">
        <v>156</v>
      </c>
      <c r="BG11" s="5">
        <v>172</v>
      </c>
      <c r="BH11" s="5">
        <v>148</v>
      </c>
      <c r="BI11" s="5">
        <v>173</v>
      </c>
      <c r="BJ11" s="5">
        <v>89</v>
      </c>
      <c r="BK11" s="5">
        <v>0</v>
      </c>
      <c r="BL11" s="5">
        <v>55</v>
      </c>
      <c r="BM11" s="5">
        <v>182</v>
      </c>
      <c r="BN11" s="5">
        <v>137</v>
      </c>
      <c r="BO11" s="5">
        <v>37</v>
      </c>
      <c r="BP11" s="5">
        <v>36</v>
      </c>
      <c r="BQ11" s="5">
        <v>169</v>
      </c>
      <c r="BR11" s="5">
        <v>158</v>
      </c>
      <c r="BS11" s="5">
        <v>48</v>
      </c>
      <c r="BT11" s="5">
        <v>26</v>
      </c>
      <c r="BU11" s="5">
        <v>109</v>
      </c>
      <c r="BV11" s="5">
        <v>164</v>
      </c>
      <c r="BW11" s="5">
        <v>111</v>
      </c>
      <c r="BX11" s="5">
        <v>35</v>
      </c>
      <c r="BY11" s="5">
        <v>146</v>
      </c>
      <c r="BZ11" s="5">
        <v>175</v>
      </c>
      <c r="CA11" s="5">
        <v>55</v>
      </c>
      <c r="CB11" s="5">
        <v>11</v>
      </c>
      <c r="CC11" s="5">
        <v>58</v>
      </c>
      <c r="CD11" s="5">
        <v>172</v>
      </c>
      <c r="CE11" s="5">
        <v>169</v>
      </c>
      <c r="CF11" s="5">
        <v>4</v>
      </c>
      <c r="CG11" s="5">
        <v>33</v>
      </c>
      <c r="CH11" s="5">
        <v>158</v>
      </c>
      <c r="CI11" s="5">
        <v>215</v>
      </c>
      <c r="CJ11" s="5">
        <v>26</v>
      </c>
      <c r="CK11" s="5">
        <v>86</v>
      </c>
      <c r="CL11" s="5">
        <v>175</v>
      </c>
      <c r="CM11" s="5">
        <v>122</v>
      </c>
      <c r="CN11" s="5">
        <v>21</v>
      </c>
      <c r="CO11" s="5">
        <v>94</v>
      </c>
      <c r="CP11" s="5">
        <v>199</v>
      </c>
      <c r="CQ11" s="5">
        <v>97</v>
      </c>
    </row>
    <row r="12" spans="1:95">
      <c r="A12" s="33" t="s">
        <v>146</v>
      </c>
      <c r="B12" s="10">
        <v>0.16709360877735299</v>
      </c>
      <c r="C12" s="10">
        <v>0.176546486306325</v>
      </c>
      <c r="D12" s="10">
        <v>0.15783185547363002</v>
      </c>
      <c r="E12" s="10">
        <v>0.19536645829168703</v>
      </c>
      <c r="F12" s="10">
        <v>0.14268480013896501</v>
      </c>
      <c r="G12" s="10">
        <v>0.210939930185089</v>
      </c>
      <c r="H12" s="10">
        <v>4.92283517353568E-2</v>
      </c>
      <c r="I12" s="10">
        <v>6.3124216366439695E-2</v>
      </c>
      <c r="J12" s="10">
        <v>6.3243193912012691E-2</v>
      </c>
      <c r="K12" s="10">
        <v>0.172665051613035</v>
      </c>
      <c r="L12" s="10">
        <v>0.167582811114731</v>
      </c>
      <c r="M12" s="10">
        <v>0.13964084479937</v>
      </c>
      <c r="N12" s="10">
        <v>0.157786283658473</v>
      </c>
      <c r="O12" s="10">
        <v>0.127222542353159</v>
      </c>
      <c r="P12" s="10">
        <v>3.7605037148467302E-2</v>
      </c>
      <c r="Q12" s="10">
        <v>4.18801120397677E-2</v>
      </c>
      <c r="R12" s="10">
        <v>0.26979887580490503</v>
      </c>
      <c r="S12" s="10">
        <v>0.22193903263639497</v>
      </c>
      <c r="T12" s="10">
        <v>0.122262383298419</v>
      </c>
      <c r="U12" s="10">
        <v>0.29537831735967901</v>
      </c>
      <c r="V12" s="10">
        <v>0.17973872895625098</v>
      </c>
      <c r="W12" s="10">
        <v>0.16096336674084899</v>
      </c>
      <c r="X12" s="10">
        <v>0.12903197938057301</v>
      </c>
      <c r="Y12" s="10">
        <v>0.19177688130890602</v>
      </c>
      <c r="Z12" s="10">
        <v>0.17126656416994099</v>
      </c>
      <c r="AA12" s="10">
        <v>0.16885210614070301</v>
      </c>
      <c r="AB12" s="10">
        <v>0.136251959647092</v>
      </c>
      <c r="AC12" s="10">
        <v>0.14337308541652999</v>
      </c>
      <c r="AD12" s="10">
        <v>0.19093510499118899</v>
      </c>
      <c r="AE12" s="10">
        <v>0.19207484315129603</v>
      </c>
      <c r="AF12" s="10">
        <v>0.114681054111539</v>
      </c>
      <c r="AG12" s="10">
        <v>0.181023870696227</v>
      </c>
      <c r="AH12" s="10">
        <v>0.15292999955185599</v>
      </c>
      <c r="AI12" s="10">
        <v>0.17146881022085497</v>
      </c>
      <c r="AJ12" s="10">
        <v>0.134365955449881</v>
      </c>
      <c r="AK12" s="10">
        <v>0.15018731668937199</v>
      </c>
      <c r="AL12" s="10">
        <v>0.182156945474201</v>
      </c>
      <c r="AM12" s="10">
        <v>0.19864608674072401</v>
      </c>
      <c r="AN12" s="10">
        <v>5.8644152363972905E-2</v>
      </c>
      <c r="AO12" s="10">
        <v>0.19912883468593001</v>
      </c>
      <c r="AP12" s="10">
        <v>0.203509352862418</v>
      </c>
      <c r="AQ12" s="10">
        <v>0.152204677667998</v>
      </c>
      <c r="AR12" s="10">
        <v>0.213620925603562</v>
      </c>
      <c r="AS12" s="10">
        <v>0.16583045963727097</v>
      </c>
      <c r="AT12" s="10">
        <v>0.12924211634855198</v>
      </c>
      <c r="AU12" s="10">
        <v>0.17090642293137401</v>
      </c>
      <c r="AV12" s="10">
        <v>0.16833928638147502</v>
      </c>
      <c r="AW12" s="10">
        <v>0.16505793112613101</v>
      </c>
      <c r="AX12" s="10">
        <v>0.17148422556578499</v>
      </c>
      <c r="AY12" s="10">
        <v>0.161862379509395</v>
      </c>
      <c r="AZ12" s="10">
        <v>0.16642116382692598</v>
      </c>
      <c r="BA12" s="10">
        <v>0.16819707544961102</v>
      </c>
      <c r="BB12" s="10">
        <v>0.17169221027591899</v>
      </c>
      <c r="BC12" s="10">
        <v>0.11869130578024899</v>
      </c>
      <c r="BD12" s="10">
        <v>8.8089047845737803E-2</v>
      </c>
      <c r="BE12" s="10">
        <v>0.116707321775765</v>
      </c>
      <c r="BF12" s="10">
        <v>0.153028372596302</v>
      </c>
      <c r="BG12" s="10">
        <v>0.21745901363124101</v>
      </c>
      <c r="BH12" s="10">
        <v>0.147448738254846</v>
      </c>
      <c r="BI12" s="10">
        <v>0.19250806598967898</v>
      </c>
      <c r="BJ12" s="10">
        <v>0.16586711215973701</v>
      </c>
      <c r="BK12" s="10">
        <v>0</v>
      </c>
      <c r="BL12" s="10">
        <v>0.10474566832814901</v>
      </c>
      <c r="BM12" s="10">
        <v>0.15306586448519099</v>
      </c>
      <c r="BN12" s="10">
        <v>0.216157537703285</v>
      </c>
      <c r="BO12" s="10">
        <v>0.215371199756243</v>
      </c>
      <c r="BP12" s="10">
        <v>0.13922917952796898</v>
      </c>
      <c r="BQ12" s="10">
        <v>0.157976843974211</v>
      </c>
      <c r="BR12" s="10">
        <v>0.182758695259433</v>
      </c>
      <c r="BS12" s="10">
        <v>0.19439222612192603</v>
      </c>
      <c r="BT12" s="10">
        <v>8.3855812874619601E-2</v>
      </c>
      <c r="BU12" s="10">
        <v>0.16449015150466897</v>
      </c>
      <c r="BV12" s="10">
        <v>0.16618397042642902</v>
      </c>
      <c r="BW12" s="10">
        <v>0.20726613472168101</v>
      </c>
      <c r="BX12" s="10">
        <v>0.103717970854778</v>
      </c>
      <c r="BY12" s="10">
        <v>0.16660836459072498</v>
      </c>
      <c r="BZ12" s="10">
        <v>0.153257715407942</v>
      </c>
      <c r="CA12" s="10">
        <v>0.25726227122279299</v>
      </c>
      <c r="CB12" s="10">
        <v>3.5953823913901096E-2</v>
      </c>
      <c r="CC12" s="10">
        <v>0.15240467885051101</v>
      </c>
      <c r="CD12" s="10">
        <v>0.14390000897778901</v>
      </c>
      <c r="CE12" s="10">
        <v>0.21233680176355701</v>
      </c>
      <c r="CF12" s="10">
        <v>8.2131117315620603E-2</v>
      </c>
      <c r="CG12" s="10">
        <v>0.21108195103870903</v>
      </c>
      <c r="CH12" s="10">
        <v>0.11979527213204599</v>
      </c>
      <c r="CI12" s="10">
        <v>0.191453890875254</v>
      </c>
      <c r="CJ12" s="10">
        <v>0.11369870210649699</v>
      </c>
      <c r="CK12" s="10">
        <v>0.142635731361862</v>
      </c>
      <c r="CL12" s="10">
        <v>0.149920325969084</v>
      </c>
      <c r="CM12" s="10">
        <v>0.22344496333625902</v>
      </c>
      <c r="CN12" s="10">
        <v>8.8967160621061789E-2</v>
      </c>
      <c r="CO12" s="10">
        <v>0.18782584295841398</v>
      </c>
      <c r="CP12" s="10">
        <v>0.136435301232712</v>
      </c>
      <c r="CQ12" s="10">
        <v>0.22828944060449399</v>
      </c>
    </row>
    <row r="13" spans="1:95">
      <c r="A13" s="33"/>
      <c r="B13" s="5">
        <v>312</v>
      </c>
      <c r="C13" s="5">
        <v>130</v>
      </c>
      <c r="D13" s="5">
        <v>106</v>
      </c>
      <c r="E13" s="5">
        <v>24</v>
      </c>
      <c r="F13" s="5">
        <v>5</v>
      </c>
      <c r="G13" s="5">
        <v>6</v>
      </c>
      <c r="H13" s="5">
        <v>2</v>
      </c>
      <c r="I13" s="5">
        <v>1</v>
      </c>
      <c r="J13" s="5">
        <v>1</v>
      </c>
      <c r="K13" s="5">
        <v>27</v>
      </c>
      <c r="L13" s="5">
        <v>48</v>
      </c>
      <c r="M13" s="5">
        <v>47</v>
      </c>
      <c r="N13" s="5">
        <v>43</v>
      </c>
      <c r="O13" s="5">
        <v>3</v>
      </c>
      <c r="P13" s="5">
        <v>2</v>
      </c>
      <c r="Q13" s="5">
        <v>1</v>
      </c>
      <c r="R13" s="5">
        <v>28</v>
      </c>
      <c r="S13" s="5">
        <v>4</v>
      </c>
      <c r="T13" s="5">
        <v>46</v>
      </c>
      <c r="U13" s="5">
        <v>2</v>
      </c>
      <c r="V13" s="5">
        <v>148</v>
      </c>
      <c r="W13" s="5">
        <v>147</v>
      </c>
      <c r="X13" s="5">
        <v>16</v>
      </c>
      <c r="Y13" s="5">
        <v>36</v>
      </c>
      <c r="Z13" s="5">
        <v>91</v>
      </c>
      <c r="AA13" s="5">
        <v>70</v>
      </c>
      <c r="AB13" s="5">
        <v>31</v>
      </c>
      <c r="AC13" s="5">
        <v>134</v>
      </c>
      <c r="AD13" s="5">
        <v>178</v>
      </c>
      <c r="AE13" s="5">
        <v>98</v>
      </c>
      <c r="AF13" s="5">
        <v>33</v>
      </c>
      <c r="AG13" s="5">
        <v>61</v>
      </c>
      <c r="AH13" s="5">
        <v>44</v>
      </c>
      <c r="AI13" s="5">
        <v>76</v>
      </c>
      <c r="AJ13" s="5">
        <v>59</v>
      </c>
      <c r="AK13" s="5">
        <v>43</v>
      </c>
      <c r="AL13" s="5">
        <v>46</v>
      </c>
      <c r="AM13" s="5">
        <v>118</v>
      </c>
      <c r="AN13" s="5">
        <v>5</v>
      </c>
      <c r="AO13" s="5">
        <v>29</v>
      </c>
      <c r="AP13" s="5">
        <v>11</v>
      </c>
      <c r="AQ13" s="5">
        <v>130</v>
      </c>
      <c r="AR13" s="5">
        <v>65</v>
      </c>
      <c r="AS13" s="5">
        <v>78</v>
      </c>
      <c r="AT13" s="5">
        <v>5</v>
      </c>
      <c r="AU13" s="5">
        <v>33</v>
      </c>
      <c r="AV13" s="5">
        <v>195</v>
      </c>
      <c r="AW13" s="5">
        <v>117</v>
      </c>
      <c r="AX13" s="5">
        <v>174</v>
      </c>
      <c r="AY13" s="5">
        <v>138</v>
      </c>
      <c r="AZ13" s="5">
        <v>57</v>
      </c>
      <c r="BA13" s="5">
        <v>49</v>
      </c>
      <c r="BB13" s="5">
        <v>192</v>
      </c>
      <c r="BC13" s="5">
        <v>13</v>
      </c>
      <c r="BD13" s="5">
        <v>13</v>
      </c>
      <c r="BE13" s="5">
        <v>42</v>
      </c>
      <c r="BF13" s="5">
        <v>93</v>
      </c>
      <c r="BG13" s="5">
        <v>164</v>
      </c>
      <c r="BH13" s="5">
        <v>131</v>
      </c>
      <c r="BI13" s="5">
        <v>135</v>
      </c>
      <c r="BJ13" s="5">
        <v>46</v>
      </c>
      <c r="BK13" s="5">
        <v>0</v>
      </c>
      <c r="BL13" s="5">
        <v>37</v>
      </c>
      <c r="BM13" s="5">
        <v>125</v>
      </c>
      <c r="BN13" s="5">
        <v>109</v>
      </c>
      <c r="BO13" s="5">
        <v>40</v>
      </c>
      <c r="BP13" s="5">
        <v>38</v>
      </c>
      <c r="BQ13" s="5">
        <v>125</v>
      </c>
      <c r="BR13" s="5">
        <v>109</v>
      </c>
      <c r="BS13" s="5">
        <v>39</v>
      </c>
      <c r="BT13" s="5">
        <v>16</v>
      </c>
      <c r="BU13" s="5">
        <v>93</v>
      </c>
      <c r="BV13" s="5">
        <v>108</v>
      </c>
      <c r="BW13" s="5">
        <v>94</v>
      </c>
      <c r="BX13" s="5">
        <v>22</v>
      </c>
      <c r="BY13" s="5">
        <v>122</v>
      </c>
      <c r="BZ13" s="5">
        <v>101</v>
      </c>
      <c r="CA13" s="5">
        <v>66</v>
      </c>
      <c r="CB13" s="5">
        <v>4</v>
      </c>
      <c r="CC13" s="5">
        <v>47</v>
      </c>
      <c r="CD13" s="5">
        <v>102</v>
      </c>
      <c r="CE13" s="5">
        <v>159</v>
      </c>
      <c r="CF13" s="5">
        <v>3</v>
      </c>
      <c r="CG13" s="5">
        <v>27</v>
      </c>
      <c r="CH13" s="5">
        <v>73</v>
      </c>
      <c r="CI13" s="5">
        <v>209</v>
      </c>
      <c r="CJ13" s="5">
        <v>15</v>
      </c>
      <c r="CK13" s="5">
        <v>64</v>
      </c>
      <c r="CL13" s="5">
        <v>112</v>
      </c>
      <c r="CM13" s="5">
        <v>121</v>
      </c>
      <c r="CN13" s="5">
        <v>17</v>
      </c>
      <c r="CO13" s="5">
        <v>100</v>
      </c>
      <c r="CP13" s="5">
        <v>99</v>
      </c>
      <c r="CQ13" s="5">
        <v>96</v>
      </c>
    </row>
    <row r="14" spans="1:95">
      <c r="A14" s="33" t="s">
        <v>147</v>
      </c>
      <c r="B14" s="10">
        <v>0.33116223900762298</v>
      </c>
      <c r="C14" s="10">
        <v>0.15474914828106201</v>
      </c>
      <c r="D14" s="10">
        <v>0.49757277940248201</v>
      </c>
      <c r="E14" s="10">
        <v>0.52798418099614208</v>
      </c>
      <c r="F14" s="10">
        <v>5.3194897334933905E-2</v>
      </c>
      <c r="G14" s="10">
        <v>0.36587360962440596</v>
      </c>
      <c r="H14" s="10">
        <v>0.72935454156235391</v>
      </c>
      <c r="I14" s="10">
        <v>0.33372388812425496</v>
      </c>
      <c r="J14" s="10">
        <v>0.21456409438715099</v>
      </c>
      <c r="K14" s="10">
        <v>0.236582091305369</v>
      </c>
      <c r="L14" s="10">
        <v>0.14512383541287599</v>
      </c>
      <c r="M14" s="10">
        <v>0.51689526452076395</v>
      </c>
      <c r="N14" s="10">
        <v>0.63578327879291197</v>
      </c>
      <c r="O14" s="10">
        <v>9.5452134890807991E-2</v>
      </c>
      <c r="P14" s="10">
        <v>0.72731156797754593</v>
      </c>
      <c r="Q14" s="10">
        <v>0.41967401970811202</v>
      </c>
      <c r="R14" s="10">
        <v>0.49200874595524702</v>
      </c>
      <c r="S14" s="10">
        <v>0.11532962108219599</v>
      </c>
      <c r="T14" s="10">
        <v>9.0116487522465802E-2</v>
      </c>
      <c r="U14" s="10">
        <v>0.18442444688794801</v>
      </c>
      <c r="V14" s="10">
        <v>0.53569289840597001</v>
      </c>
      <c r="W14" s="10">
        <v>0.15621101154998299</v>
      </c>
      <c r="X14" s="10">
        <v>0.26485528690922799</v>
      </c>
      <c r="Y14" s="10">
        <v>0.34205660564161805</v>
      </c>
      <c r="Z14" s="10">
        <v>8.7799631799565694E-2</v>
      </c>
      <c r="AA14" s="10">
        <v>0.62053713287487899</v>
      </c>
      <c r="AB14" s="10">
        <v>0.30546702005547399</v>
      </c>
      <c r="AC14" s="10">
        <v>0.35485937504361997</v>
      </c>
      <c r="AD14" s="10">
        <v>0.30734424939217897</v>
      </c>
      <c r="AE14" s="10">
        <v>0.34788670113709602</v>
      </c>
      <c r="AF14" s="10">
        <v>0.34802226944638298</v>
      </c>
      <c r="AG14" s="10">
        <v>0.33840736976604396</v>
      </c>
      <c r="AH14" s="10">
        <v>0.31269121556701301</v>
      </c>
      <c r="AI14" s="10">
        <v>0.30742324293575096</v>
      </c>
      <c r="AJ14" s="10">
        <v>0.30961762024942296</v>
      </c>
      <c r="AK14" s="10">
        <v>0.30123082422945902</v>
      </c>
      <c r="AL14" s="10">
        <v>0.42342268458011395</v>
      </c>
      <c r="AM14" s="10">
        <v>0.30138237151281499</v>
      </c>
      <c r="AN14" s="10">
        <v>0.343716973370217</v>
      </c>
      <c r="AO14" s="10">
        <v>0.41156157033611995</v>
      </c>
      <c r="AP14" s="10">
        <v>0.31501431213736297</v>
      </c>
      <c r="AQ14" s="10">
        <v>0.34725193022642303</v>
      </c>
      <c r="AR14" s="10">
        <v>0.30940230447197797</v>
      </c>
      <c r="AS14" s="10">
        <v>0.31246855910682603</v>
      </c>
      <c r="AT14" s="10">
        <v>0.34619323719489103</v>
      </c>
      <c r="AU14" s="10">
        <v>0.336728223445876</v>
      </c>
      <c r="AV14" s="10">
        <v>0.33730848818905995</v>
      </c>
      <c r="AW14" s="10">
        <v>0.32111808146952497</v>
      </c>
      <c r="AX14" s="10">
        <v>0.37185438013435601</v>
      </c>
      <c r="AY14" s="10">
        <v>0.28267931966042698</v>
      </c>
      <c r="AZ14" s="10">
        <v>0.15853441751706801</v>
      </c>
      <c r="BA14" s="10">
        <v>0.53605042095818201</v>
      </c>
      <c r="BB14" s="10">
        <v>0.33782137629634101</v>
      </c>
      <c r="BC14" s="10">
        <v>0.25712220597445401</v>
      </c>
      <c r="BD14" s="10">
        <v>0.48736382534397099</v>
      </c>
      <c r="BE14" s="10">
        <v>0.412275853079417</v>
      </c>
      <c r="BF14" s="10">
        <v>0.32397060515646303</v>
      </c>
      <c r="BG14" s="10">
        <v>0.26860015416941002</v>
      </c>
      <c r="BH14" s="10">
        <v>0.39076979708495502</v>
      </c>
      <c r="BI14" s="10">
        <v>0.28807009466902</v>
      </c>
      <c r="BJ14" s="10">
        <v>0.24805739294711099</v>
      </c>
      <c r="BK14" s="10">
        <v>0</v>
      </c>
      <c r="BL14" s="10">
        <v>0.44966008696095899</v>
      </c>
      <c r="BM14" s="10">
        <v>0.36040979415348096</v>
      </c>
      <c r="BN14" s="10">
        <v>0.24867408864668</v>
      </c>
      <c r="BO14" s="10">
        <v>0.19832748585734802</v>
      </c>
      <c r="BP14" s="10">
        <v>0.47978682486630497</v>
      </c>
      <c r="BQ14" s="10">
        <v>0.37051539436697395</v>
      </c>
      <c r="BR14" s="10">
        <v>0.26993438284683202</v>
      </c>
      <c r="BS14" s="10">
        <v>0.156319536165833</v>
      </c>
      <c r="BT14" s="10">
        <v>0.436825568449485</v>
      </c>
      <c r="BU14" s="10">
        <v>0.37332097370353801</v>
      </c>
      <c r="BV14" s="10">
        <v>0.31105855413926997</v>
      </c>
      <c r="BW14" s="10">
        <v>0.26200202685180601</v>
      </c>
      <c r="BX14" s="10">
        <v>0.41644048735269601</v>
      </c>
      <c r="BY14" s="10">
        <v>0.35965021654505896</v>
      </c>
      <c r="BZ14" s="10">
        <v>0.29478359809080201</v>
      </c>
      <c r="CA14" s="10">
        <v>0.27204363142945903</v>
      </c>
      <c r="CB14" s="10">
        <v>0.39175267762878002</v>
      </c>
      <c r="CC14" s="10">
        <v>0.429042868763089</v>
      </c>
      <c r="CD14" s="10">
        <v>0.33242466339640897</v>
      </c>
      <c r="CE14" s="10">
        <v>0.28182371286017199</v>
      </c>
      <c r="CF14" s="10">
        <v>9.8750598793201194E-2</v>
      </c>
      <c r="CG14" s="10">
        <v>0.20837052669744099</v>
      </c>
      <c r="CH14" s="10">
        <v>0.348015272935085</v>
      </c>
      <c r="CI14" s="10">
        <v>0.34458444760186902</v>
      </c>
      <c r="CJ14" s="10">
        <v>0.32051008076348603</v>
      </c>
      <c r="CK14" s="10">
        <v>0.38654939945836903</v>
      </c>
      <c r="CL14" s="10">
        <v>0.34466699767028203</v>
      </c>
      <c r="CM14" s="10">
        <v>0.26976650209992398</v>
      </c>
      <c r="CN14" s="10">
        <v>0.41035707979713398</v>
      </c>
      <c r="CO14" s="10">
        <v>0.37009311679312901</v>
      </c>
      <c r="CP14" s="10">
        <v>0.31768113696151001</v>
      </c>
      <c r="CQ14" s="10">
        <v>0.27029068558000402</v>
      </c>
    </row>
    <row r="15" spans="1:95">
      <c r="A15" s="33"/>
      <c r="B15" s="5">
        <v>618</v>
      </c>
      <c r="C15" s="5">
        <v>114</v>
      </c>
      <c r="D15" s="5">
        <v>334</v>
      </c>
      <c r="E15" s="5">
        <v>65</v>
      </c>
      <c r="F15" s="5">
        <v>2</v>
      </c>
      <c r="G15" s="5">
        <v>10</v>
      </c>
      <c r="H15" s="5">
        <v>34</v>
      </c>
      <c r="I15" s="5">
        <v>3</v>
      </c>
      <c r="J15" s="5">
        <v>2</v>
      </c>
      <c r="K15" s="5">
        <v>36</v>
      </c>
      <c r="L15" s="5">
        <v>41</v>
      </c>
      <c r="M15" s="5">
        <v>174</v>
      </c>
      <c r="N15" s="5">
        <v>172</v>
      </c>
      <c r="O15" s="5">
        <v>2</v>
      </c>
      <c r="P15" s="5">
        <v>36</v>
      </c>
      <c r="Q15" s="5">
        <v>6</v>
      </c>
      <c r="R15" s="5">
        <v>52</v>
      </c>
      <c r="S15" s="5">
        <v>2</v>
      </c>
      <c r="T15" s="5">
        <v>34</v>
      </c>
      <c r="U15" s="5">
        <v>1</v>
      </c>
      <c r="V15" s="5">
        <v>441</v>
      </c>
      <c r="W15" s="5">
        <v>143</v>
      </c>
      <c r="X15" s="5">
        <v>33</v>
      </c>
      <c r="Y15" s="5">
        <v>64</v>
      </c>
      <c r="Z15" s="5">
        <v>47</v>
      </c>
      <c r="AA15" s="5">
        <v>258</v>
      </c>
      <c r="AB15" s="5">
        <v>69</v>
      </c>
      <c r="AC15" s="5">
        <v>332</v>
      </c>
      <c r="AD15" s="5">
        <v>286</v>
      </c>
      <c r="AE15" s="5">
        <v>177</v>
      </c>
      <c r="AF15" s="5">
        <v>101</v>
      </c>
      <c r="AG15" s="5">
        <v>114</v>
      </c>
      <c r="AH15" s="5">
        <v>90</v>
      </c>
      <c r="AI15" s="5">
        <v>136</v>
      </c>
      <c r="AJ15" s="5">
        <v>136</v>
      </c>
      <c r="AK15" s="5">
        <v>87</v>
      </c>
      <c r="AL15" s="5">
        <v>108</v>
      </c>
      <c r="AM15" s="5">
        <v>178</v>
      </c>
      <c r="AN15" s="5">
        <v>32</v>
      </c>
      <c r="AO15" s="5">
        <v>61</v>
      </c>
      <c r="AP15" s="5">
        <v>17</v>
      </c>
      <c r="AQ15" s="5">
        <v>296</v>
      </c>
      <c r="AR15" s="5">
        <v>94</v>
      </c>
      <c r="AS15" s="5">
        <v>147</v>
      </c>
      <c r="AT15" s="5">
        <v>15</v>
      </c>
      <c r="AU15" s="5">
        <v>65</v>
      </c>
      <c r="AV15" s="5">
        <v>390</v>
      </c>
      <c r="AW15" s="5">
        <v>227</v>
      </c>
      <c r="AX15" s="5">
        <v>377</v>
      </c>
      <c r="AY15" s="5">
        <v>241</v>
      </c>
      <c r="AZ15" s="5">
        <v>54</v>
      </c>
      <c r="BA15" s="5">
        <v>157</v>
      </c>
      <c r="BB15" s="5">
        <v>379</v>
      </c>
      <c r="BC15" s="5">
        <v>28</v>
      </c>
      <c r="BD15" s="5">
        <v>69</v>
      </c>
      <c r="BE15" s="5">
        <v>149</v>
      </c>
      <c r="BF15" s="5">
        <v>197</v>
      </c>
      <c r="BG15" s="5">
        <v>203</v>
      </c>
      <c r="BH15" s="5">
        <v>348</v>
      </c>
      <c r="BI15" s="5">
        <v>202</v>
      </c>
      <c r="BJ15" s="5">
        <v>68</v>
      </c>
      <c r="BK15" s="5">
        <v>0</v>
      </c>
      <c r="BL15" s="5">
        <v>160</v>
      </c>
      <c r="BM15" s="5">
        <v>295</v>
      </c>
      <c r="BN15" s="5">
        <v>126</v>
      </c>
      <c r="BO15" s="5">
        <v>37</v>
      </c>
      <c r="BP15" s="5">
        <v>131</v>
      </c>
      <c r="BQ15" s="5">
        <v>294</v>
      </c>
      <c r="BR15" s="5">
        <v>161</v>
      </c>
      <c r="BS15" s="5">
        <v>32</v>
      </c>
      <c r="BT15" s="5">
        <v>85</v>
      </c>
      <c r="BU15" s="5">
        <v>212</v>
      </c>
      <c r="BV15" s="5">
        <v>202</v>
      </c>
      <c r="BW15" s="5">
        <v>119</v>
      </c>
      <c r="BX15" s="5">
        <v>90</v>
      </c>
      <c r="BY15" s="5">
        <v>263</v>
      </c>
      <c r="BZ15" s="5">
        <v>195</v>
      </c>
      <c r="CA15" s="5">
        <v>70</v>
      </c>
      <c r="CB15" s="5">
        <v>39</v>
      </c>
      <c r="CC15" s="5">
        <v>132</v>
      </c>
      <c r="CD15" s="5">
        <v>235</v>
      </c>
      <c r="CE15" s="5">
        <v>211</v>
      </c>
      <c r="CF15" s="5">
        <v>4</v>
      </c>
      <c r="CG15" s="5">
        <v>26</v>
      </c>
      <c r="CH15" s="5">
        <v>211</v>
      </c>
      <c r="CI15" s="5">
        <v>376</v>
      </c>
      <c r="CJ15" s="5">
        <v>41</v>
      </c>
      <c r="CK15" s="5">
        <v>172</v>
      </c>
      <c r="CL15" s="5">
        <v>257</v>
      </c>
      <c r="CM15" s="5">
        <v>147</v>
      </c>
      <c r="CN15" s="5">
        <v>76</v>
      </c>
      <c r="CO15" s="5">
        <v>197</v>
      </c>
      <c r="CP15" s="5">
        <v>231</v>
      </c>
      <c r="CQ15" s="5">
        <v>114</v>
      </c>
    </row>
    <row r="16" spans="1:95">
      <c r="A16" s="33" t="s">
        <v>148</v>
      </c>
      <c r="B16" s="10">
        <v>3.9472997405589599E-2</v>
      </c>
      <c r="C16" s="10">
        <v>2.8845686878995701E-2</v>
      </c>
      <c r="D16" s="10">
        <v>3.3802630183840596E-2</v>
      </c>
      <c r="E16" s="10">
        <v>6.5777750141945104E-2</v>
      </c>
      <c r="F16" s="10">
        <v>5.0750846242838099E-2</v>
      </c>
      <c r="G16" s="10">
        <v>1.8588496247102199E-2</v>
      </c>
      <c r="H16" s="10">
        <v>5.8367111352883298E-2</v>
      </c>
      <c r="I16" s="10">
        <v>0</v>
      </c>
      <c r="J16" s="10">
        <v>0</v>
      </c>
      <c r="K16" s="10">
        <v>0.10473739000853101</v>
      </c>
      <c r="L16" s="10">
        <v>2.4536238461515598E-2</v>
      </c>
      <c r="M16" s="10">
        <v>3.2717819996394101E-2</v>
      </c>
      <c r="N16" s="10">
        <v>3.6338126023665096E-2</v>
      </c>
      <c r="O16" s="10">
        <v>0</v>
      </c>
      <c r="P16" s="10">
        <v>5.4387858927743497E-2</v>
      </c>
      <c r="Q16" s="10">
        <v>0</v>
      </c>
      <c r="R16" s="10">
        <v>3.4945464837220101E-2</v>
      </c>
      <c r="S16" s="10">
        <v>0</v>
      </c>
      <c r="T16" s="10">
        <v>2.45537803876004E-2</v>
      </c>
      <c r="U16" s="10">
        <v>0.13171249378067201</v>
      </c>
      <c r="V16" s="10">
        <v>4.3371974681276099E-2</v>
      </c>
      <c r="W16" s="10">
        <v>3.2975723157607599E-2</v>
      </c>
      <c r="X16" s="10">
        <v>6.1126472275204201E-2</v>
      </c>
      <c r="Y16" s="10">
        <v>4.4342219369213905E-2</v>
      </c>
      <c r="Z16" s="10">
        <v>2.4131275284342002E-2</v>
      </c>
      <c r="AA16" s="10">
        <v>3.9940005741366198E-2</v>
      </c>
      <c r="AB16" s="10">
        <v>2.71053951839802E-2</v>
      </c>
      <c r="AC16" s="10">
        <v>2.3928596476760901E-2</v>
      </c>
      <c r="AD16" s="10">
        <v>5.5096673589021199E-2</v>
      </c>
      <c r="AE16" s="10">
        <v>7.8567700245736893E-2</v>
      </c>
      <c r="AF16" s="10">
        <v>4.3145968141276893E-2</v>
      </c>
      <c r="AG16" s="10">
        <v>1.4505546112132199E-2</v>
      </c>
      <c r="AH16" s="10">
        <v>3.11857664863971E-2</v>
      </c>
      <c r="AI16" s="10">
        <v>1.65317367263823E-2</v>
      </c>
      <c r="AJ16" s="10">
        <v>5.9723745870920497E-2</v>
      </c>
      <c r="AK16" s="10">
        <v>3.78381185313049E-2</v>
      </c>
      <c r="AL16" s="10">
        <v>1.8661233851385697E-2</v>
      </c>
      <c r="AM16" s="10">
        <v>3.7933155403305802E-2</v>
      </c>
      <c r="AN16" s="10">
        <v>5.81554305336279E-2</v>
      </c>
      <c r="AO16" s="10">
        <v>2.3385846944266601E-2</v>
      </c>
      <c r="AP16" s="10">
        <v>1.07274947805972E-2</v>
      </c>
      <c r="AQ16" s="10">
        <v>5.0193215308357998E-2</v>
      </c>
      <c r="AR16" s="10">
        <v>2.8638967365617499E-2</v>
      </c>
      <c r="AS16" s="10">
        <v>1.8464388614141701E-2</v>
      </c>
      <c r="AT16" s="10">
        <v>7.1570361753030692E-2</v>
      </c>
      <c r="AU16" s="10">
        <v>5.3468468251038903E-2</v>
      </c>
      <c r="AV16" s="10">
        <v>4.4530717706188098E-2</v>
      </c>
      <c r="AW16" s="10">
        <v>3.12077061713396E-2</v>
      </c>
      <c r="AX16" s="10">
        <v>3.8348281485396901E-2</v>
      </c>
      <c r="AY16" s="10">
        <v>4.0813047590645801E-2</v>
      </c>
      <c r="AZ16" s="10">
        <v>3.5026303425083796E-2</v>
      </c>
      <c r="BA16" s="10">
        <v>1.6130089361924501E-2</v>
      </c>
      <c r="BB16" s="10">
        <v>3.2587675175480599E-2</v>
      </c>
      <c r="BC16" s="10">
        <v>0.18771998299513298</v>
      </c>
      <c r="BD16" s="10">
        <v>0</v>
      </c>
      <c r="BE16" s="10">
        <v>2.3145792688298597E-2</v>
      </c>
      <c r="BF16" s="10">
        <v>4.3092400383204305E-2</v>
      </c>
      <c r="BG16" s="10">
        <v>5.1834850146810399E-2</v>
      </c>
      <c r="BH16" s="10">
        <v>2.4447822545108501E-2</v>
      </c>
      <c r="BI16" s="10">
        <v>4.3169807109440302E-2</v>
      </c>
      <c r="BJ16" s="10">
        <v>7.8707639022745399E-2</v>
      </c>
      <c r="BK16" s="10">
        <v>0</v>
      </c>
      <c r="BL16" s="10">
        <v>4.6188315345045902E-3</v>
      </c>
      <c r="BM16" s="10">
        <v>3.2308970056648699E-2</v>
      </c>
      <c r="BN16" s="10">
        <v>6.5751282496322394E-2</v>
      </c>
      <c r="BO16" s="10">
        <v>6.6601497390528092E-2</v>
      </c>
      <c r="BP16" s="10">
        <v>5.4133881715626893E-3</v>
      </c>
      <c r="BQ16" s="10">
        <v>3.1837025770660096E-2</v>
      </c>
      <c r="BR16" s="10">
        <v>4.8081966971305796E-2</v>
      </c>
      <c r="BS16" s="10">
        <v>9.0051515596816803E-2</v>
      </c>
      <c r="BT16" s="10">
        <v>1.8842466854156702E-2</v>
      </c>
      <c r="BU16" s="10">
        <v>1.7223063888059099E-2</v>
      </c>
      <c r="BV16" s="10">
        <v>5.6424588529629303E-2</v>
      </c>
      <c r="BW16" s="10">
        <v>5.1848253529051494E-2</v>
      </c>
      <c r="BX16" s="10">
        <v>1.61107303794859E-3</v>
      </c>
      <c r="BY16" s="10">
        <v>2.8913700342835399E-2</v>
      </c>
      <c r="BZ16" s="10">
        <v>5.5319236294689003E-2</v>
      </c>
      <c r="CA16" s="10">
        <v>6.0578553229608499E-2</v>
      </c>
      <c r="CB16" s="10">
        <v>0</v>
      </c>
      <c r="CC16" s="10">
        <v>2.6829089109200201E-2</v>
      </c>
      <c r="CD16" s="10">
        <v>4.4005824465966202E-2</v>
      </c>
      <c r="CE16" s="10">
        <v>4.5600003780505299E-2</v>
      </c>
      <c r="CF16" s="10">
        <v>0</v>
      </c>
      <c r="CG16" s="10">
        <v>1.7077612741349099E-2</v>
      </c>
      <c r="CH16" s="10">
        <v>4.3980675565345198E-2</v>
      </c>
      <c r="CI16" s="10">
        <v>4.1016326718531698E-2</v>
      </c>
      <c r="CJ16" s="10">
        <v>2.6940072007334099E-3</v>
      </c>
      <c r="CK16" s="10">
        <v>1.01829745263191E-2</v>
      </c>
      <c r="CL16" s="10">
        <v>4.8281103016275403E-2</v>
      </c>
      <c r="CM16" s="10">
        <v>6.01218309072451E-2</v>
      </c>
      <c r="CN16" s="10">
        <v>1.8769359526451602E-3</v>
      </c>
      <c r="CO16" s="10">
        <v>1.3973573272647899E-2</v>
      </c>
      <c r="CP16" s="10">
        <v>5.4173742805538598E-2</v>
      </c>
      <c r="CQ16" s="10">
        <v>6.2911113884534492E-2</v>
      </c>
    </row>
    <row r="17" spans="1:95">
      <c r="A17" s="33"/>
      <c r="B17" s="5">
        <v>74</v>
      </c>
      <c r="C17" s="5">
        <v>21</v>
      </c>
      <c r="D17" s="5">
        <v>23</v>
      </c>
      <c r="E17" s="5">
        <v>8</v>
      </c>
      <c r="F17" s="5">
        <v>2</v>
      </c>
      <c r="G17" s="5">
        <v>1</v>
      </c>
      <c r="H17" s="5">
        <v>3</v>
      </c>
      <c r="I17" s="5">
        <v>0</v>
      </c>
      <c r="J17" s="5">
        <v>0</v>
      </c>
      <c r="K17" s="5">
        <v>16</v>
      </c>
      <c r="L17" s="5">
        <v>7</v>
      </c>
      <c r="M17" s="5">
        <v>11</v>
      </c>
      <c r="N17" s="5">
        <v>10</v>
      </c>
      <c r="O17" s="5">
        <v>0</v>
      </c>
      <c r="P17" s="5">
        <v>3</v>
      </c>
      <c r="Q17" s="5">
        <v>0</v>
      </c>
      <c r="R17" s="5">
        <v>4</v>
      </c>
      <c r="S17" s="5">
        <v>0</v>
      </c>
      <c r="T17" s="5">
        <v>9</v>
      </c>
      <c r="U17" s="5">
        <v>1</v>
      </c>
      <c r="V17" s="5">
        <v>36</v>
      </c>
      <c r="W17" s="5">
        <v>30</v>
      </c>
      <c r="X17" s="5">
        <v>8</v>
      </c>
      <c r="Y17" s="5">
        <v>8</v>
      </c>
      <c r="Z17" s="5">
        <v>13</v>
      </c>
      <c r="AA17" s="5">
        <v>17</v>
      </c>
      <c r="AB17" s="5">
        <v>6</v>
      </c>
      <c r="AC17" s="5">
        <v>22</v>
      </c>
      <c r="AD17" s="5">
        <v>51</v>
      </c>
      <c r="AE17" s="5">
        <v>40</v>
      </c>
      <c r="AF17" s="5">
        <v>13</v>
      </c>
      <c r="AG17" s="5">
        <v>5</v>
      </c>
      <c r="AH17" s="5">
        <v>9</v>
      </c>
      <c r="AI17" s="5">
        <v>7</v>
      </c>
      <c r="AJ17" s="5">
        <v>26</v>
      </c>
      <c r="AK17" s="5">
        <v>11</v>
      </c>
      <c r="AL17" s="5">
        <v>5</v>
      </c>
      <c r="AM17" s="5">
        <v>22</v>
      </c>
      <c r="AN17" s="5">
        <v>5</v>
      </c>
      <c r="AO17" s="5">
        <v>3</v>
      </c>
      <c r="AP17" s="5">
        <v>1</v>
      </c>
      <c r="AQ17" s="5">
        <v>43</v>
      </c>
      <c r="AR17" s="5">
        <v>9</v>
      </c>
      <c r="AS17" s="5">
        <v>9</v>
      </c>
      <c r="AT17" s="5">
        <v>3</v>
      </c>
      <c r="AU17" s="5">
        <v>10</v>
      </c>
      <c r="AV17" s="5">
        <v>52</v>
      </c>
      <c r="AW17" s="5">
        <v>22</v>
      </c>
      <c r="AX17" s="5">
        <v>39</v>
      </c>
      <c r="AY17" s="5">
        <v>35</v>
      </c>
      <c r="AZ17" s="5">
        <v>12</v>
      </c>
      <c r="BA17" s="5">
        <v>5</v>
      </c>
      <c r="BB17" s="5">
        <v>37</v>
      </c>
      <c r="BC17" s="5">
        <v>20</v>
      </c>
      <c r="BD17" s="5">
        <v>0</v>
      </c>
      <c r="BE17" s="5">
        <v>8</v>
      </c>
      <c r="BF17" s="5">
        <v>26</v>
      </c>
      <c r="BG17" s="5">
        <v>39</v>
      </c>
      <c r="BH17" s="5">
        <v>22</v>
      </c>
      <c r="BI17" s="5">
        <v>30</v>
      </c>
      <c r="BJ17" s="5">
        <v>22</v>
      </c>
      <c r="BK17" s="5">
        <v>0</v>
      </c>
      <c r="BL17" s="5">
        <v>2</v>
      </c>
      <c r="BM17" s="5">
        <v>26</v>
      </c>
      <c r="BN17" s="5">
        <v>33</v>
      </c>
      <c r="BO17" s="5">
        <v>12</v>
      </c>
      <c r="BP17" s="5">
        <v>1</v>
      </c>
      <c r="BQ17" s="5">
        <v>25</v>
      </c>
      <c r="BR17" s="5">
        <v>29</v>
      </c>
      <c r="BS17" s="5">
        <v>18</v>
      </c>
      <c r="BT17" s="5">
        <v>4</v>
      </c>
      <c r="BU17" s="5">
        <v>10</v>
      </c>
      <c r="BV17" s="5">
        <v>37</v>
      </c>
      <c r="BW17" s="5">
        <v>24</v>
      </c>
      <c r="BX17" s="5">
        <v>0</v>
      </c>
      <c r="BY17" s="5">
        <v>21</v>
      </c>
      <c r="BZ17" s="5">
        <v>37</v>
      </c>
      <c r="CA17" s="5">
        <v>16</v>
      </c>
      <c r="CB17" s="5">
        <v>0</v>
      </c>
      <c r="CC17" s="5">
        <v>8</v>
      </c>
      <c r="CD17" s="5">
        <v>31</v>
      </c>
      <c r="CE17" s="5">
        <v>34</v>
      </c>
      <c r="CF17" s="5">
        <v>0</v>
      </c>
      <c r="CG17" s="5">
        <v>2</v>
      </c>
      <c r="CH17" s="5">
        <v>27</v>
      </c>
      <c r="CI17" s="5">
        <v>45</v>
      </c>
      <c r="CJ17" s="5">
        <v>0</v>
      </c>
      <c r="CK17" s="5">
        <v>5</v>
      </c>
      <c r="CL17" s="5">
        <v>36</v>
      </c>
      <c r="CM17" s="5">
        <v>33</v>
      </c>
      <c r="CN17" s="5">
        <v>0</v>
      </c>
      <c r="CO17" s="5">
        <v>7</v>
      </c>
      <c r="CP17" s="5">
        <v>39</v>
      </c>
      <c r="CQ17" s="5">
        <v>26</v>
      </c>
    </row>
    <row r="18" spans="1:95">
      <c r="A18" s="33" t="s">
        <v>149</v>
      </c>
      <c r="B18" s="10">
        <v>0.24248461501197</v>
      </c>
      <c r="C18" s="10">
        <v>0.36796412179488597</v>
      </c>
      <c r="D18" s="10">
        <v>0.16918469430462502</v>
      </c>
      <c r="E18" s="10">
        <v>5.8639295191350103E-2</v>
      </c>
      <c r="F18" s="10">
        <v>0.38616736155632203</v>
      </c>
      <c r="G18" s="10">
        <v>0.15167675938490299</v>
      </c>
      <c r="H18" s="10">
        <v>0.112627509124298</v>
      </c>
      <c r="I18" s="10">
        <v>0.434552346993755</v>
      </c>
      <c r="J18" s="10">
        <v>0.23627609326057</v>
      </c>
      <c r="K18" s="10">
        <v>0.11211493183130899</v>
      </c>
      <c r="L18" s="10">
        <v>0.38592543092051201</v>
      </c>
      <c r="M18" s="10">
        <v>0.16220457043898201</v>
      </c>
      <c r="N18" s="10">
        <v>9.1590842320472599E-2</v>
      </c>
      <c r="O18" s="10">
        <v>0.25311910900361501</v>
      </c>
      <c r="P18" s="10">
        <v>0.14560573585238601</v>
      </c>
      <c r="Q18" s="10">
        <v>0.31290703888205601</v>
      </c>
      <c r="R18" s="10">
        <v>4.91333620947879E-2</v>
      </c>
      <c r="S18" s="10">
        <v>8.62017183815358E-2</v>
      </c>
      <c r="T18" s="10">
        <v>0.46305166566362699</v>
      </c>
      <c r="U18" s="10">
        <v>0.291450902368592</v>
      </c>
      <c r="V18" s="10">
        <v>9.7460498062969303E-2</v>
      </c>
      <c r="W18" s="10">
        <v>0.38158035239238702</v>
      </c>
      <c r="X18" s="10">
        <v>0.18046198142046901</v>
      </c>
      <c r="Y18" s="10">
        <v>0.25078783131598997</v>
      </c>
      <c r="Z18" s="10">
        <v>0.41849652804232401</v>
      </c>
      <c r="AA18" s="10">
        <v>5.07096234504541E-2</v>
      </c>
      <c r="AB18" s="10">
        <v>0.36902948030791799</v>
      </c>
      <c r="AC18" s="10">
        <v>0.28515177529685998</v>
      </c>
      <c r="AD18" s="10">
        <v>0.19959985547637502</v>
      </c>
      <c r="AE18" s="10">
        <v>0.198712321413723</v>
      </c>
      <c r="AF18" s="10">
        <v>0.30082314931492898</v>
      </c>
      <c r="AG18" s="10">
        <v>0.23826085380878301</v>
      </c>
      <c r="AH18" s="10">
        <v>0.21842436154498501</v>
      </c>
      <c r="AI18" s="10">
        <v>0.27328636134681</v>
      </c>
      <c r="AJ18" s="10">
        <v>0.27783291059229998</v>
      </c>
      <c r="AK18" s="10">
        <v>0.24440011231637498</v>
      </c>
      <c r="AL18" s="10">
        <v>0.21839318242681099</v>
      </c>
      <c r="AM18" s="10">
        <v>0.22516086681380401</v>
      </c>
      <c r="AN18" s="10">
        <v>0.318537493957183</v>
      </c>
      <c r="AO18" s="10">
        <v>0.18387005549295002</v>
      </c>
      <c r="AP18" s="10">
        <v>0.27989932085485103</v>
      </c>
      <c r="AQ18" s="10">
        <v>0.266615812829751</v>
      </c>
      <c r="AR18" s="10">
        <v>0.19170744289064401</v>
      </c>
      <c r="AS18" s="10">
        <v>0.26607987267373101</v>
      </c>
      <c r="AT18" s="10">
        <v>0.181150618863612</v>
      </c>
      <c r="AU18" s="10">
        <v>0.17185118525434198</v>
      </c>
      <c r="AV18" s="10">
        <v>0.246936700559656</v>
      </c>
      <c r="AW18" s="10">
        <v>0.23520904786622102</v>
      </c>
      <c r="AX18" s="10">
        <v>0.228350651423053</v>
      </c>
      <c r="AY18" s="10">
        <v>0.25932461894795</v>
      </c>
      <c r="AZ18" s="10">
        <v>0.31472273992745103</v>
      </c>
      <c r="BA18" s="10">
        <v>0.15544909465446499</v>
      </c>
      <c r="BB18" s="10">
        <v>0.254056949644069</v>
      </c>
      <c r="BC18" s="10">
        <v>0.128466311371429</v>
      </c>
      <c r="BD18" s="10">
        <v>0.32869899906543304</v>
      </c>
      <c r="BE18" s="10">
        <v>0.26104718337879101</v>
      </c>
      <c r="BF18" s="10">
        <v>0.22197834601444699</v>
      </c>
      <c r="BG18" s="10">
        <v>0.23381256116879001</v>
      </c>
      <c r="BH18" s="10">
        <v>0.27072755113359703</v>
      </c>
      <c r="BI18" s="10">
        <v>0.22918062571619299</v>
      </c>
      <c r="BJ18" s="10">
        <v>0.18495359271079098</v>
      </c>
      <c r="BK18" s="10">
        <v>0</v>
      </c>
      <c r="BL18" s="10">
        <v>0.287813049852084</v>
      </c>
      <c r="BM18" s="10">
        <v>0.23176217483115699</v>
      </c>
      <c r="BN18" s="10">
        <v>0.19935144200955499</v>
      </c>
      <c r="BO18" s="10">
        <v>0.32103498773686295</v>
      </c>
      <c r="BP18" s="10">
        <v>0.24553954294643598</v>
      </c>
      <c r="BQ18" s="10">
        <v>0.22737404317399101</v>
      </c>
      <c r="BR18" s="10">
        <v>0.233841424791881</v>
      </c>
      <c r="BS18" s="10">
        <v>0.32299805207440896</v>
      </c>
      <c r="BT18" s="10">
        <v>0.32894523171947199</v>
      </c>
      <c r="BU18" s="10">
        <v>0.25299879921466001</v>
      </c>
      <c r="BV18" s="10">
        <v>0.21363156997541899</v>
      </c>
      <c r="BW18" s="10">
        <v>0.23371258474186898</v>
      </c>
      <c r="BX18" s="10">
        <v>0.31710947880956802</v>
      </c>
      <c r="BY18" s="10">
        <v>0.245312276812755</v>
      </c>
      <c r="BZ18" s="10">
        <v>0.23208871306433701</v>
      </c>
      <c r="CA18" s="10">
        <v>0.198416272956392</v>
      </c>
      <c r="CB18" s="10">
        <v>0.45743711264333003</v>
      </c>
      <c r="CC18" s="10">
        <v>0.20435566568313401</v>
      </c>
      <c r="CD18" s="10">
        <v>0.237120710652172</v>
      </c>
      <c r="CE18" s="10">
        <v>0.23476139683179897</v>
      </c>
      <c r="CF18" s="10">
        <v>0.72411209819293409</v>
      </c>
      <c r="CG18" s="10">
        <v>0.29788380961143801</v>
      </c>
      <c r="CH18" s="10">
        <v>0.22836905942747202</v>
      </c>
      <c r="CI18" s="10">
        <v>0.226030919849284</v>
      </c>
      <c r="CJ18" s="10">
        <v>0.36055727608065097</v>
      </c>
      <c r="CK18" s="10">
        <v>0.267000614022258</v>
      </c>
      <c r="CL18" s="10">
        <v>0.222237239082413</v>
      </c>
      <c r="CM18" s="10">
        <v>0.222107905320725</v>
      </c>
      <c r="CN18" s="10">
        <v>0.38787453010022899</v>
      </c>
      <c r="CO18" s="10">
        <v>0.25161611660410399</v>
      </c>
      <c r="CP18" s="10">
        <v>0.21818369902346302</v>
      </c>
      <c r="CQ18" s="10">
        <v>0.208724508170089</v>
      </c>
    </row>
    <row r="19" spans="1:95">
      <c r="A19" s="33"/>
      <c r="B19" s="5">
        <v>452</v>
      </c>
      <c r="C19" s="5">
        <v>271</v>
      </c>
      <c r="D19" s="5">
        <v>114</v>
      </c>
      <c r="E19" s="5">
        <v>7</v>
      </c>
      <c r="F19" s="5">
        <v>12</v>
      </c>
      <c r="G19" s="5">
        <v>4</v>
      </c>
      <c r="H19" s="5">
        <v>5</v>
      </c>
      <c r="I19" s="5">
        <v>4</v>
      </c>
      <c r="J19" s="5">
        <v>3</v>
      </c>
      <c r="K19" s="5">
        <v>17</v>
      </c>
      <c r="L19" s="5">
        <v>109</v>
      </c>
      <c r="M19" s="5">
        <v>55</v>
      </c>
      <c r="N19" s="5">
        <v>25</v>
      </c>
      <c r="O19" s="5">
        <v>6</v>
      </c>
      <c r="P19" s="5">
        <v>7</v>
      </c>
      <c r="Q19" s="5">
        <v>4</v>
      </c>
      <c r="R19" s="5">
        <v>5</v>
      </c>
      <c r="S19" s="5">
        <v>2</v>
      </c>
      <c r="T19" s="5">
        <v>175</v>
      </c>
      <c r="U19" s="5">
        <v>2</v>
      </c>
      <c r="V19" s="5">
        <v>80</v>
      </c>
      <c r="W19" s="5">
        <v>349</v>
      </c>
      <c r="X19" s="5">
        <v>23</v>
      </c>
      <c r="Y19" s="5">
        <v>47</v>
      </c>
      <c r="Z19" s="5">
        <v>223</v>
      </c>
      <c r="AA19" s="5">
        <v>21</v>
      </c>
      <c r="AB19" s="5">
        <v>84</v>
      </c>
      <c r="AC19" s="5">
        <v>267</v>
      </c>
      <c r="AD19" s="5">
        <v>186</v>
      </c>
      <c r="AE19" s="5">
        <v>101</v>
      </c>
      <c r="AF19" s="5">
        <v>87</v>
      </c>
      <c r="AG19" s="5">
        <v>80</v>
      </c>
      <c r="AH19" s="5">
        <v>63</v>
      </c>
      <c r="AI19" s="5">
        <v>121</v>
      </c>
      <c r="AJ19" s="5">
        <v>122</v>
      </c>
      <c r="AK19" s="5">
        <v>70</v>
      </c>
      <c r="AL19" s="5">
        <v>56</v>
      </c>
      <c r="AM19" s="5">
        <v>133</v>
      </c>
      <c r="AN19" s="5">
        <v>29</v>
      </c>
      <c r="AO19" s="5">
        <v>27</v>
      </c>
      <c r="AP19" s="5">
        <v>15</v>
      </c>
      <c r="AQ19" s="5">
        <v>227</v>
      </c>
      <c r="AR19" s="5">
        <v>58</v>
      </c>
      <c r="AS19" s="5">
        <v>126</v>
      </c>
      <c r="AT19" s="5">
        <v>8</v>
      </c>
      <c r="AU19" s="5">
        <v>33</v>
      </c>
      <c r="AV19" s="5">
        <v>286</v>
      </c>
      <c r="AW19" s="5">
        <v>167</v>
      </c>
      <c r="AX19" s="5">
        <v>232</v>
      </c>
      <c r="AY19" s="5">
        <v>221</v>
      </c>
      <c r="AZ19" s="5">
        <v>108</v>
      </c>
      <c r="BA19" s="5">
        <v>45</v>
      </c>
      <c r="BB19" s="5">
        <v>285</v>
      </c>
      <c r="BC19" s="5">
        <v>14</v>
      </c>
      <c r="BD19" s="5">
        <v>47</v>
      </c>
      <c r="BE19" s="5">
        <v>94</v>
      </c>
      <c r="BF19" s="5">
        <v>135</v>
      </c>
      <c r="BG19" s="5">
        <v>176</v>
      </c>
      <c r="BH19" s="5">
        <v>241</v>
      </c>
      <c r="BI19" s="5">
        <v>161</v>
      </c>
      <c r="BJ19" s="5">
        <v>51</v>
      </c>
      <c r="BK19" s="5">
        <v>0</v>
      </c>
      <c r="BL19" s="5">
        <v>102</v>
      </c>
      <c r="BM19" s="5">
        <v>190</v>
      </c>
      <c r="BN19" s="5">
        <v>101</v>
      </c>
      <c r="BO19" s="5">
        <v>59</v>
      </c>
      <c r="BP19" s="5">
        <v>67</v>
      </c>
      <c r="BQ19" s="5">
        <v>181</v>
      </c>
      <c r="BR19" s="5">
        <v>139</v>
      </c>
      <c r="BS19" s="5">
        <v>65</v>
      </c>
      <c r="BT19" s="5">
        <v>64</v>
      </c>
      <c r="BU19" s="5">
        <v>144</v>
      </c>
      <c r="BV19" s="5">
        <v>139</v>
      </c>
      <c r="BW19" s="5">
        <v>106</v>
      </c>
      <c r="BX19" s="5">
        <v>69</v>
      </c>
      <c r="BY19" s="5">
        <v>179</v>
      </c>
      <c r="BZ19" s="5">
        <v>153</v>
      </c>
      <c r="CA19" s="5">
        <v>51</v>
      </c>
      <c r="CB19" s="5">
        <v>45</v>
      </c>
      <c r="CC19" s="5">
        <v>63</v>
      </c>
      <c r="CD19" s="5">
        <v>168</v>
      </c>
      <c r="CE19" s="5">
        <v>176</v>
      </c>
      <c r="CF19" s="5">
        <v>29</v>
      </c>
      <c r="CG19" s="5">
        <v>37</v>
      </c>
      <c r="CH19" s="5">
        <v>139</v>
      </c>
      <c r="CI19" s="5">
        <v>247</v>
      </c>
      <c r="CJ19" s="5">
        <v>47</v>
      </c>
      <c r="CK19" s="5">
        <v>119</v>
      </c>
      <c r="CL19" s="5">
        <v>166</v>
      </c>
      <c r="CM19" s="5">
        <v>121</v>
      </c>
      <c r="CN19" s="5">
        <v>72</v>
      </c>
      <c r="CO19" s="5">
        <v>134</v>
      </c>
      <c r="CP19" s="5">
        <v>159</v>
      </c>
      <c r="CQ19" s="5">
        <v>88</v>
      </c>
    </row>
    <row r="20" spans="1:95">
      <c r="A20" s="33" t="s">
        <v>150</v>
      </c>
      <c r="B20" s="10">
        <v>0.498255847784976</v>
      </c>
      <c r="C20" s="10">
        <v>0.33129563458738703</v>
      </c>
      <c r="D20" s="10">
        <v>0.655404634876112</v>
      </c>
      <c r="E20" s="10">
        <v>0.72335063928783006</v>
      </c>
      <c r="F20" s="10">
        <v>0.19587969747389899</v>
      </c>
      <c r="G20" s="10">
        <v>0.57681353980949601</v>
      </c>
      <c r="H20" s="10">
        <v>0.77858289329771102</v>
      </c>
      <c r="I20" s="10">
        <v>0.39684810449069402</v>
      </c>
      <c r="J20" s="10">
        <v>0.27780728829916301</v>
      </c>
      <c r="K20" s="10">
        <v>0.40924714291840303</v>
      </c>
      <c r="L20" s="10">
        <v>0.31270664652760699</v>
      </c>
      <c r="M20" s="10">
        <v>0.65653610932013395</v>
      </c>
      <c r="N20" s="10">
        <v>0.7935695624513851</v>
      </c>
      <c r="O20" s="10">
        <v>0.222674677243967</v>
      </c>
      <c r="P20" s="10">
        <v>0.76491660512601301</v>
      </c>
      <c r="Q20" s="10">
        <v>0.46155413174788001</v>
      </c>
      <c r="R20" s="10">
        <v>0.76180762176015304</v>
      </c>
      <c r="S20" s="10">
        <v>0.33726865371859099</v>
      </c>
      <c r="T20" s="10">
        <v>0.212378870820885</v>
      </c>
      <c r="U20" s="10">
        <v>0.47980276424762702</v>
      </c>
      <c r="V20" s="10">
        <v>0.71543162736221999</v>
      </c>
      <c r="W20" s="10">
        <v>0.317174378290831</v>
      </c>
      <c r="X20" s="10">
        <v>0.39388726628980103</v>
      </c>
      <c r="Y20" s="10">
        <v>0.53383348695052302</v>
      </c>
      <c r="Z20" s="10">
        <v>0.25906619596950703</v>
      </c>
      <c r="AA20" s="10">
        <v>0.789389239015582</v>
      </c>
      <c r="AB20" s="10">
        <v>0.44171897970256602</v>
      </c>
      <c r="AC20" s="10">
        <v>0.49823246046014902</v>
      </c>
      <c r="AD20" s="10">
        <v>0.49827935438336801</v>
      </c>
      <c r="AE20" s="10">
        <v>0.53996154428839194</v>
      </c>
      <c r="AF20" s="10">
        <v>0.46270332355792199</v>
      </c>
      <c r="AG20" s="10">
        <v>0.51943124046227096</v>
      </c>
      <c r="AH20" s="10">
        <v>0.465621215118869</v>
      </c>
      <c r="AI20" s="10">
        <v>0.47889205315660599</v>
      </c>
      <c r="AJ20" s="10">
        <v>0.44398357569930397</v>
      </c>
      <c r="AK20" s="10">
        <v>0.45141814091882998</v>
      </c>
      <c r="AL20" s="10">
        <v>0.60557963005431503</v>
      </c>
      <c r="AM20" s="10">
        <v>0.50002845825353903</v>
      </c>
      <c r="AN20" s="10">
        <v>0.40236112573418997</v>
      </c>
      <c r="AO20" s="10">
        <v>0.61069040502204996</v>
      </c>
      <c r="AP20" s="10">
        <v>0.51852366499978197</v>
      </c>
      <c r="AQ20" s="10">
        <v>0.49945660789442103</v>
      </c>
      <c r="AR20" s="10">
        <v>0.52302323007553997</v>
      </c>
      <c r="AS20" s="10">
        <v>0.47829901874409697</v>
      </c>
      <c r="AT20" s="10">
        <v>0.47543535354344302</v>
      </c>
      <c r="AU20" s="10">
        <v>0.50763464637725098</v>
      </c>
      <c r="AV20" s="10">
        <v>0.505647774570535</v>
      </c>
      <c r="AW20" s="10">
        <v>0.48617601259565701</v>
      </c>
      <c r="AX20" s="10">
        <v>0.54333860570014103</v>
      </c>
      <c r="AY20" s="10">
        <v>0.444541699169822</v>
      </c>
      <c r="AZ20" s="10">
        <v>0.32495558134399405</v>
      </c>
      <c r="BA20" s="10">
        <v>0.70424749640779294</v>
      </c>
      <c r="BB20" s="10">
        <v>0.50951358657225998</v>
      </c>
      <c r="BC20" s="10">
        <v>0.37581351175470301</v>
      </c>
      <c r="BD20" s="10">
        <v>0.57545287318970895</v>
      </c>
      <c r="BE20" s="10">
        <v>0.52898317485518098</v>
      </c>
      <c r="BF20" s="10">
        <v>0.47699897775276495</v>
      </c>
      <c r="BG20" s="10">
        <v>0.48605916780065</v>
      </c>
      <c r="BH20" s="10">
        <v>0.53821853533980102</v>
      </c>
      <c r="BI20" s="10">
        <v>0.48057816065870002</v>
      </c>
      <c r="BJ20" s="10">
        <v>0.41392450510684803</v>
      </c>
      <c r="BK20" s="10">
        <v>0</v>
      </c>
      <c r="BL20" s="10">
        <v>0.55440575528910796</v>
      </c>
      <c r="BM20" s="10">
        <v>0.51347565863867106</v>
      </c>
      <c r="BN20" s="10">
        <v>0.46483162634996505</v>
      </c>
      <c r="BO20" s="10">
        <v>0.41369868561359097</v>
      </c>
      <c r="BP20" s="10">
        <v>0.61901600439427396</v>
      </c>
      <c r="BQ20" s="10">
        <v>0.52849223834118397</v>
      </c>
      <c r="BR20" s="10">
        <v>0.45269307810626502</v>
      </c>
      <c r="BS20" s="10">
        <v>0.35071176228775897</v>
      </c>
      <c r="BT20" s="10">
        <v>0.52068138132410402</v>
      </c>
      <c r="BU20" s="10">
        <v>0.53781112520820695</v>
      </c>
      <c r="BV20" s="10">
        <v>0.47724252456569899</v>
      </c>
      <c r="BW20" s="10">
        <v>0.46926816157348705</v>
      </c>
      <c r="BX20" s="10">
        <v>0.52015845820747397</v>
      </c>
      <c r="BY20" s="10">
        <v>0.52625858113578305</v>
      </c>
      <c r="BZ20" s="10">
        <v>0.44804131349874404</v>
      </c>
      <c r="CA20" s="10">
        <v>0.52930590265225197</v>
      </c>
      <c r="CB20" s="10">
        <v>0.42770650154268097</v>
      </c>
      <c r="CC20" s="10">
        <v>0.58144754761360096</v>
      </c>
      <c r="CD20" s="10">
        <v>0.47632467237419696</v>
      </c>
      <c r="CE20" s="10">
        <v>0.49416051462372901</v>
      </c>
      <c r="CF20" s="10">
        <v>0.18088171610882198</v>
      </c>
      <c r="CG20" s="10">
        <v>0.41945247773615102</v>
      </c>
      <c r="CH20" s="10">
        <v>0.46781054506713099</v>
      </c>
      <c r="CI20" s="10">
        <v>0.53603833847712201</v>
      </c>
      <c r="CJ20" s="10">
        <v>0.43420878286998305</v>
      </c>
      <c r="CK20" s="10">
        <v>0.529185130820231</v>
      </c>
      <c r="CL20" s="10">
        <v>0.49458732363936497</v>
      </c>
      <c r="CM20" s="10">
        <v>0.49321146543618199</v>
      </c>
      <c r="CN20" s="10">
        <v>0.49932424041819501</v>
      </c>
      <c r="CO20" s="10">
        <v>0.55791895975154193</v>
      </c>
      <c r="CP20" s="10">
        <v>0.45411643819422104</v>
      </c>
      <c r="CQ20" s="10">
        <v>0.49858012618449699</v>
      </c>
    </row>
    <row r="21" spans="1:95">
      <c r="A21" s="33"/>
      <c r="B21" s="5">
        <v>929</v>
      </c>
      <c r="C21" s="5">
        <v>244</v>
      </c>
      <c r="D21" s="5">
        <v>441</v>
      </c>
      <c r="E21" s="5">
        <v>89</v>
      </c>
      <c r="F21" s="5">
        <v>6</v>
      </c>
      <c r="G21" s="5">
        <v>16</v>
      </c>
      <c r="H21" s="5">
        <v>36</v>
      </c>
      <c r="I21" s="5">
        <v>3</v>
      </c>
      <c r="J21" s="5">
        <v>3</v>
      </c>
      <c r="K21" s="5">
        <v>63</v>
      </c>
      <c r="L21" s="5">
        <v>89</v>
      </c>
      <c r="M21" s="5">
        <v>221</v>
      </c>
      <c r="N21" s="5">
        <v>214</v>
      </c>
      <c r="O21" s="5">
        <v>5</v>
      </c>
      <c r="P21" s="5">
        <v>38</v>
      </c>
      <c r="Q21" s="5">
        <v>6</v>
      </c>
      <c r="R21" s="5">
        <v>80</v>
      </c>
      <c r="S21" s="5">
        <v>7</v>
      </c>
      <c r="T21" s="5">
        <v>80</v>
      </c>
      <c r="U21" s="5">
        <v>3</v>
      </c>
      <c r="V21" s="5">
        <v>589</v>
      </c>
      <c r="W21" s="5">
        <v>290</v>
      </c>
      <c r="X21" s="5">
        <v>50</v>
      </c>
      <c r="Y21" s="5">
        <v>101</v>
      </c>
      <c r="Z21" s="5">
        <v>138</v>
      </c>
      <c r="AA21" s="5">
        <v>328</v>
      </c>
      <c r="AB21" s="5">
        <v>100</v>
      </c>
      <c r="AC21" s="5">
        <v>466</v>
      </c>
      <c r="AD21" s="5">
        <v>463</v>
      </c>
      <c r="AE21" s="5">
        <v>274</v>
      </c>
      <c r="AF21" s="5">
        <v>134</v>
      </c>
      <c r="AG21" s="5">
        <v>174</v>
      </c>
      <c r="AH21" s="5">
        <v>134</v>
      </c>
      <c r="AI21" s="5">
        <v>212</v>
      </c>
      <c r="AJ21" s="5">
        <v>195</v>
      </c>
      <c r="AK21" s="5">
        <v>130</v>
      </c>
      <c r="AL21" s="5">
        <v>154</v>
      </c>
      <c r="AM21" s="5">
        <v>296</v>
      </c>
      <c r="AN21" s="5">
        <v>37</v>
      </c>
      <c r="AO21" s="5">
        <v>90</v>
      </c>
      <c r="AP21" s="5">
        <v>28</v>
      </c>
      <c r="AQ21" s="5">
        <v>426</v>
      </c>
      <c r="AR21" s="5">
        <v>159</v>
      </c>
      <c r="AS21" s="5">
        <v>226</v>
      </c>
      <c r="AT21" s="5">
        <v>20</v>
      </c>
      <c r="AU21" s="5">
        <v>99</v>
      </c>
      <c r="AV21" s="5">
        <v>585</v>
      </c>
      <c r="AW21" s="5">
        <v>344</v>
      </c>
      <c r="AX21" s="5">
        <v>551</v>
      </c>
      <c r="AY21" s="5">
        <v>378</v>
      </c>
      <c r="AZ21" s="5">
        <v>112</v>
      </c>
      <c r="BA21" s="5">
        <v>206</v>
      </c>
      <c r="BB21" s="5">
        <v>571</v>
      </c>
      <c r="BC21" s="5">
        <v>41</v>
      </c>
      <c r="BD21" s="5">
        <v>82</v>
      </c>
      <c r="BE21" s="5">
        <v>191</v>
      </c>
      <c r="BF21" s="5">
        <v>289</v>
      </c>
      <c r="BG21" s="5">
        <v>367</v>
      </c>
      <c r="BH21" s="5">
        <v>479</v>
      </c>
      <c r="BI21" s="5">
        <v>337</v>
      </c>
      <c r="BJ21" s="5">
        <v>114</v>
      </c>
      <c r="BK21" s="5">
        <v>0</v>
      </c>
      <c r="BL21" s="5">
        <v>197</v>
      </c>
      <c r="BM21" s="5">
        <v>421</v>
      </c>
      <c r="BN21" s="5">
        <v>235</v>
      </c>
      <c r="BO21" s="5">
        <v>76</v>
      </c>
      <c r="BP21" s="5">
        <v>169</v>
      </c>
      <c r="BQ21" s="5">
        <v>420</v>
      </c>
      <c r="BR21" s="5">
        <v>269</v>
      </c>
      <c r="BS21" s="5">
        <v>71</v>
      </c>
      <c r="BT21" s="5">
        <v>101</v>
      </c>
      <c r="BU21" s="5">
        <v>305</v>
      </c>
      <c r="BV21" s="5">
        <v>310</v>
      </c>
      <c r="BW21" s="5">
        <v>213</v>
      </c>
      <c r="BX21" s="5">
        <v>113</v>
      </c>
      <c r="BY21" s="5">
        <v>384</v>
      </c>
      <c r="BZ21" s="5">
        <v>296</v>
      </c>
      <c r="CA21" s="5">
        <v>136</v>
      </c>
      <c r="CB21" s="5">
        <v>42</v>
      </c>
      <c r="CC21" s="5">
        <v>179</v>
      </c>
      <c r="CD21" s="5">
        <v>337</v>
      </c>
      <c r="CE21" s="5">
        <v>371</v>
      </c>
      <c r="CF21" s="5">
        <v>7</v>
      </c>
      <c r="CG21" s="5">
        <v>53</v>
      </c>
      <c r="CH21" s="5">
        <v>284</v>
      </c>
      <c r="CI21" s="5">
        <v>585</v>
      </c>
      <c r="CJ21" s="5">
        <v>56</v>
      </c>
      <c r="CK21" s="5">
        <v>236</v>
      </c>
      <c r="CL21" s="5">
        <v>369</v>
      </c>
      <c r="CM21" s="5">
        <v>268</v>
      </c>
      <c r="CN21" s="5">
        <v>93</v>
      </c>
      <c r="CO21" s="5">
        <v>297</v>
      </c>
      <c r="CP21" s="5">
        <v>330</v>
      </c>
      <c r="CQ21" s="5">
        <v>210</v>
      </c>
    </row>
    <row r="22" spans="1:95">
      <c r="A22" s="4" t="s">
        <v>574</v>
      </c>
      <c r="B22" s="28">
        <f>B18-B20</f>
        <v>-0.25577123277300601</v>
      </c>
      <c r="C22" s="28">
        <f t="shared" ref="C22:BN22" si="0">C18-C20</f>
        <v>3.6668487207498934E-2</v>
      </c>
      <c r="D22" s="28">
        <f t="shared" si="0"/>
        <v>-0.48621994057148699</v>
      </c>
      <c r="E22" s="28">
        <f t="shared" si="0"/>
        <v>-0.66471134409647992</v>
      </c>
      <c r="F22" s="28">
        <f t="shared" si="0"/>
        <v>0.19028766408242304</v>
      </c>
      <c r="G22" s="28">
        <f t="shared" si="0"/>
        <v>-0.42513678042459302</v>
      </c>
      <c r="H22" s="28">
        <f t="shared" si="0"/>
        <v>-0.66595538417341305</v>
      </c>
      <c r="I22" s="28">
        <f t="shared" si="0"/>
        <v>3.7704242503060981E-2</v>
      </c>
      <c r="J22" s="28">
        <f t="shared" si="0"/>
        <v>-4.1531195038593011E-2</v>
      </c>
      <c r="K22" s="28">
        <f t="shared" si="0"/>
        <v>-0.29713221108709403</v>
      </c>
      <c r="L22" s="28">
        <f t="shared" si="0"/>
        <v>7.3218784392905023E-2</v>
      </c>
      <c r="M22" s="28">
        <f t="shared" si="0"/>
        <v>-0.49433153888115194</v>
      </c>
      <c r="N22" s="28">
        <f t="shared" si="0"/>
        <v>-0.70197872013091245</v>
      </c>
      <c r="O22" s="28">
        <f t="shared" si="0"/>
        <v>3.0444431759648005E-2</v>
      </c>
      <c r="P22" s="28">
        <f t="shared" si="0"/>
        <v>-0.619310869273627</v>
      </c>
      <c r="Q22" s="28">
        <f t="shared" si="0"/>
        <v>-0.148647092865824</v>
      </c>
      <c r="R22" s="28">
        <f t="shared" si="0"/>
        <v>-0.71267425966536513</v>
      </c>
      <c r="S22" s="28">
        <f t="shared" si="0"/>
        <v>-0.25106693533705521</v>
      </c>
      <c r="T22" s="28">
        <f t="shared" si="0"/>
        <v>0.25067279484274196</v>
      </c>
      <c r="U22" s="28">
        <f t="shared" si="0"/>
        <v>-0.18835186187903502</v>
      </c>
      <c r="V22" s="28">
        <f t="shared" si="0"/>
        <v>-0.61797112929925069</v>
      </c>
      <c r="W22" s="28">
        <f t="shared" si="0"/>
        <v>6.4405974101556018E-2</v>
      </c>
      <c r="X22" s="28">
        <f t="shared" si="0"/>
        <v>-0.21342528486933202</v>
      </c>
      <c r="Y22" s="28">
        <f t="shared" si="0"/>
        <v>-0.28304565563453304</v>
      </c>
      <c r="Z22" s="28">
        <f t="shared" si="0"/>
        <v>0.15943033207281698</v>
      </c>
      <c r="AA22" s="28">
        <f t="shared" si="0"/>
        <v>-0.73867961556512785</v>
      </c>
      <c r="AB22" s="28">
        <f t="shared" si="0"/>
        <v>-7.2689499394648027E-2</v>
      </c>
      <c r="AC22" s="28">
        <f t="shared" si="0"/>
        <v>-0.21308068516328904</v>
      </c>
      <c r="AD22" s="28">
        <f t="shared" si="0"/>
        <v>-0.29867949890699297</v>
      </c>
      <c r="AE22" s="28">
        <f t="shared" si="0"/>
        <v>-0.34124922287466897</v>
      </c>
      <c r="AF22" s="28">
        <f t="shared" si="0"/>
        <v>-0.161880174242993</v>
      </c>
      <c r="AG22" s="28">
        <f t="shared" si="0"/>
        <v>-0.28117038665348792</v>
      </c>
      <c r="AH22" s="28">
        <f t="shared" si="0"/>
        <v>-0.24719685357388399</v>
      </c>
      <c r="AI22" s="28">
        <f t="shared" si="0"/>
        <v>-0.20560569180979599</v>
      </c>
      <c r="AJ22" s="28">
        <f t="shared" si="0"/>
        <v>-0.16615066510700399</v>
      </c>
      <c r="AK22" s="28">
        <f t="shared" si="0"/>
        <v>-0.207018028602455</v>
      </c>
      <c r="AL22" s="28">
        <f t="shared" si="0"/>
        <v>-0.38718644762750404</v>
      </c>
      <c r="AM22" s="28">
        <f t="shared" si="0"/>
        <v>-0.27486759143973505</v>
      </c>
      <c r="AN22" s="28">
        <f t="shared" si="0"/>
        <v>-8.3823631777006968E-2</v>
      </c>
      <c r="AO22" s="28">
        <f t="shared" si="0"/>
        <v>-0.42682034952909997</v>
      </c>
      <c r="AP22" s="28">
        <f t="shared" si="0"/>
        <v>-0.23862434414493094</v>
      </c>
      <c r="AQ22" s="28">
        <f t="shared" si="0"/>
        <v>-0.23284079506467004</v>
      </c>
      <c r="AR22" s="28">
        <f t="shared" si="0"/>
        <v>-0.33131578718489596</v>
      </c>
      <c r="AS22" s="28">
        <f t="shared" si="0"/>
        <v>-0.21221914607036596</v>
      </c>
      <c r="AT22" s="28">
        <f t="shared" si="0"/>
        <v>-0.29428473467983102</v>
      </c>
      <c r="AU22" s="28">
        <f t="shared" si="0"/>
        <v>-0.33578346112290902</v>
      </c>
      <c r="AV22" s="28">
        <f t="shared" si="0"/>
        <v>-0.25871107401087901</v>
      </c>
      <c r="AW22" s="28">
        <f t="shared" si="0"/>
        <v>-0.25096696472943603</v>
      </c>
      <c r="AX22" s="28">
        <f t="shared" si="0"/>
        <v>-0.31498795427708803</v>
      </c>
      <c r="AY22" s="28">
        <f t="shared" si="0"/>
        <v>-0.185217080221872</v>
      </c>
      <c r="AZ22" s="28">
        <f t="shared" si="0"/>
        <v>-1.0232841416543015E-2</v>
      </c>
      <c r="BA22" s="28">
        <f t="shared" si="0"/>
        <v>-0.54879840175332795</v>
      </c>
      <c r="BB22" s="28">
        <f t="shared" si="0"/>
        <v>-0.25545663692819098</v>
      </c>
      <c r="BC22" s="28">
        <f t="shared" si="0"/>
        <v>-0.24734720038327401</v>
      </c>
      <c r="BD22" s="28">
        <f t="shared" si="0"/>
        <v>-0.24675387412427591</v>
      </c>
      <c r="BE22" s="28">
        <f t="shared" si="0"/>
        <v>-0.26793599147638997</v>
      </c>
      <c r="BF22" s="28">
        <f t="shared" si="0"/>
        <v>-0.25502063173831796</v>
      </c>
      <c r="BG22" s="28">
        <f t="shared" si="0"/>
        <v>-0.25224660663185999</v>
      </c>
      <c r="BH22" s="28">
        <f t="shared" si="0"/>
        <v>-0.26749098420620399</v>
      </c>
      <c r="BI22" s="28">
        <f t="shared" si="0"/>
        <v>-0.25139753494250705</v>
      </c>
      <c r="BJ22" s="28">
        <f t="shared" si="0"/>
        <v>-0.22897091239605705</v>
      </c>
      <c r="BK22" s="28">
        <f t="shared" si="0"/>
        <v>0</v>
      </c>
      <c r="BL22" s="28">
        <f t="shared" si="0"/>
        <v>-0.26659270543702396</v>
      </c>
      <c r="BM22" s="28">
        <f t="shared" si="0"/>
        <v>-0.28171348380751404</v>
      </c>
      <c r="BN22" s="28">
        <f t="shared" si="0"/>
        <v>-0.2654801843404101</v>
      </c>
      <c r="BO22" s="28">
        <f t="shared" ref="BO22:CQ22" si="1">BO18-BO20</f>
        <v>-9.2663697876728013E-2</v>
      </c>
      <c r="BP22" s="28">
        <f t="shared" si="1"/>
        <v>-0.37347646144783797</v>
      </c>
      <c r="BQ22" s="28">
        <f t="shared" si="1"/>
        <v>-0.30111819516719296</v>
      </c>
      <c r="BR22" s="28">
        <f t="shared" si="1"/>
        <v>-0.21885165331438403</v>
      </c>
      <c r="BS22" s="28">
        <f t="shared" si="1"/>
        <v>-2.7713710213350007E-2</v>
      </c>
      <c r="BT22" s="28">
        <f t="shared" si="1"/>
        <v>-0.19173614960463203</v>
      </c>
      <c r="BU22" s="28">
        <f t="shared" si="1"/>
        <v>-0.28481232599354694</v>
      </c>
      <c r="BV22" s="28">
        <f t="shared" si="1"/>
        <v>-0.26361095459028</v>
      </c>
      <c r="BW22" s="28">
        <f t="shared" si="1"/>
        <v>-0.23555557683161807</v>
      </c>
      <c r="BX22" s="28">
        <f t="shared" si="1"/>
        <v>-0.20304897939790595</v>
      </c>
      <c r="BY22" s="28">
        <f t="shared" si="1"/>
        <v>-0.28094630432302803</v>
      </c>
      <c r="BZ22" s="28">
        <f t="shared" si="1"/>
        <v>-0.21595260043440703</v>
      </c>
      <c r="CA22" s="28">
        <f t="shared" si="1"/>
        <v>-0.33088962969586</v>
      </c>
      <c r="CB22" s="28">
        <f t="shared" si="1"/>
        <v>2.9730611100649063E-2</v>
      </c>
      <c r="CC22" s="28">
        <f t="shared" si="1"/>
        <v>-0.37709188193046694</v>
      </c>
      <c r="CD22" s="28">
        <f t="shared" si="1"/>
        <v>-0.23920396172202496</v>
      </c>
      <c r="CE22" s="28">
        <f t="shared" si="1"/>
        <v>-0.25939911779193003</v>
      </c>
      <c r="CF22" s="28">
        <f t="shared" si="1"/>
        <v>0.54323038208411212</v>
      </c>
      <c r="CG22" s="28">
        <f t="shared" si="1"/>
        <v>-0.12156866812471301</v>
      </c>
      <c r="CH22" s="28">
        <f t="shared" si="1"/>
        <v>-0.23944148563965897</v>
      </c>
      <c r="CI22" s="28">
        <f t="shared" si="1"/>
        <v>-0.31000741862783798</v>
      </c>
      <c r="CJ22" s="28">
        <f t="shared" si="1"/>
        <v>-7.3651506789332077E-2</v>
      </c>
      <c r="CK22" s="28">
        <f t="shared" si="1"/>
        <v>-0.262184516797973</v>
      </c>
      <c r="CL22" s="28">
        <f t="shared" si="1"/>
        <v>-0.27235008455695198</v>
      </c>
      <c r="CM22" s="28">
        <f t="shared" si="1"/>
        <v>-0.271103560115457</v>
      </c>
      <c r="CN22" s="28">
        <f t="shared" si="1"/>
        <v>-0.11144971031796602</v>
      </c>
      <c r="CO22" s="28">
        <f t="shared" si="1"/>
        <v>-0.30630284314743794</v>
      </c>
      <c r="CP22" s="28">
        <f t="shared" si="1"/>
        <v>-0.23593273917075802</v>
      </c>
      <c r="CQ22" s="28">
        <f t="shared" si="1"/>
        <v>-0.28985561801440796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9A94515C-6A63-47D9-9B6F-1AC5C1CEE689}"/>
  </hyperlinks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163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143</v>
      </c>
      <c r="B6" s="10">
        <v>8.6970592245817505E-2</v>
      </c>
      <c r="C6" s="10">
        <v>0.13488048154308099</v>
      </c>
      <c r="D6" s="10">
        <v>4.9390944503132396E-2</v>
      </c>
      <c r="E6" s="10">
        <v>1.9175390432614802E-2</v>
      </c>
      <c r="F6" s="10">
        <v>0.23708520970022198</v>
      </c>
      <c r="G6" s="10">
        <v>0.18078965640971201</v>
      </c>
      <c r="H6" s="10">
        <v>0</v>
      </c>
      <c r="I6" s="10">
        <v>0.30269770551553798</v>
      </c>
      <c r="J6" s="10">
        <v>0.12692898120240301</v>
      </c>
      <c r="K6" s="10">
        <v>2.1145774442205202E-2</v>
      </c>
      <c r="L6" s="10">
        <v>0.14064499720899501</v>
      </c>
      <c r="M6" s="10">
        <v>7.0353078185348403E-2</v>
      </c>
      <c r="N6" s="10">
        <v>1.0303550973934801E-2</v>
      </c>
      <c r="O6" s="10">
        <v>0.17748696878870401</v>
      </c>
      <c r="P6" s="10">
        <v>0</v>
      </c>
      <c r="Q6" s="10">
        <v>0.12008417970813599</v>
      </c>
      <c r="R6" s="10">
        <v>3.67548321813728E-2</v>
      </c>
      <c r="S6" s="10">
        <v>0</v>
      </c>
      <c r="T6" s="10">
        <v>0.189435558172351</v>
      </c>
      <c r="U6" s="10">
        <v>9.7033839603109295E-2</v>
      </c>
      <c r="V6" s="10">
        <v>3.7083081418033903E-2</v>
      </c>
      <c r="W6" s="10">
        <v>0.14150483169261402</v>
      </c>
      <c r="X6" s="10">
        <v>1.7178663142356099E-2</v>
      </c>
      <c r="Y6" s="10">
        <v>5.1741776790884E-2</v>
      </c>
      <c r="Z6" s="10">
        <v>0.16780104758900902</v>
      </c>
      <c r="AA6" s="10">
        <v>3.0417721717705702E-2</v>
      </c>
      <c r="AB6" s="10">
        <v>8.4793255308938789E-2</v>
      </c>
      <c r="AC6" s="10">
        <v>0.111855542694159</v>
      </c>
      <c r="AD6" s="10">
        <v>6.1958730455469097E-2</v>
      </c>
      <c r="AE6" s="10">
        <v>5.3637842844929499E-2</v>
      </c>
      <c r="AF6" s="10">
        <v>0.10899185385523</v>
      </c>
      <c r="AG6" s="10">
        <v>7.565501579636319E-2</v>
      </c>
      <c r="AH6" s="10">
        <v>9.1037681808979004E-2</v>
      </c>
      <c r="AI6" s="10">
        <v>0.116709822993377</v>
      </c>
      <c r="AJ6" s="10">
        <v>8.8962295378116604E-2</v>
      </c>
      <c r="AK6" s="10">
        <v>0.11774439695949299</v>
      </c>
      <c r="AL6" s="10">
        <v>7.0349151774547106E-2</v>
      </c>
      <c r="AM6" s="10">
        <v>7.6900417407214108E-2</v>
      </c>
      <c r="AN6" s="10">
        <v>0.10937721795074599</v>
      </c>
      <c r="AO6" s="10">
        <v>5.7784015806693498E-2</v>
      </c>
      <c r="AP6" s="10">
        <v>0.13790490223572099</v>
      </c>
      <c r="AQ6" s="10">
        <v>8.847445171536171E-2</v>
      </c>
      <c r="AR6" s="10">
        <v>5.9326456588853195E-2</v>
      </c>
      <c r="AS6" s="10">
        <v>0.11530514529512301</v>
      </c>
      <c r="AT6" s="10">
        <v>7.8890239136220494E-2</v>
      </c>
      <c r="AU6" s="10">
        <v>5.6520841498291202E-2</v>
      </c>
      <c r="AV6" s="10">
        <v>8.08170074403224E-2</v>
      </c>
      <c r="AW6" s="10">
        <v>9.7026737609580194E-2</v>
      </c>
      <c r="AX6" s="10">
        <v>8.54783904533193E-2</v>
      </c>
      <c r="AY6" s="10">
        <v>8.8748485891917903E-2</v>
      </c>
      <c r="AZ6" s="10">
        <v>0.10120903447942499</v>
      </c>
      <c r="BA6" s="10">
        <v>7.3790912498353997E-2</v>
      </c>
      <c r="BB6" s="10">
        <v>9.0615248522411707E-2</v>
      </c>
      <c r="BC6" s="10">
        <v>3.9674514604157399E-2</v>
      </c>
      <c r="BD6" s="10">
        <v>0.13066788408687599</v>
      </c>
      <c r="BE6" s="10">
        <v>0.11804851544521</v>
      </c>
      <c r="BF6" s="10">
        <v>8.9588498394687188E-2</v>
      </c>
      <c r="BG6" s="10">
        <v>6.1726529322119299E-2</v>
      </c>
      <c r="BH6" s="10">
        <v>0.135572963701521</v>
      </c>
      <c r="BI6" s="10">
        <v>4.3767838423216104E-2</v>
      </c>
      <c r="BJ6" s="10">
        <v>3.9795770627099998E-2</v>
      </c>
      <c r="BK6" s="10">
        <v>0</v>
      </c>
      <c r="BL6" s="10">
        <v>0.12835897467079899</v>
      </c>
      <c r="BM6" s="10">
        <v>7.9523730737863507E-2</v>
      </c>
      <c r="BN6" s="10">
        <v>7.0240563758328808E-2</v>
      </c>
      <c r="BO6" s="10">
        <v>8.603189168984271E-2</v>
      </c>
      <c r="BP6" s="10">
        <v>0.13929275743151601</v>
      </c>
      <c r="BQ6" s="10">
        <v>7.5719562495379089E-2</v>
      </c>
      <c r="BR6" s="10">
        <v>8.2475776783389104E-2</v>
      </c>
      <c r="BS6" s="10">
        <v>7.3721327959827207E-2</v>
      </c>
      <c r="BT6" s="10">
        <v>0.18908313600627299</v>
      </c>
      <c r="BU6" s="10">
        <v>8.4851531966351298E-2</v>
      </c>
      <c r="BV6" s="10">
        <v>7.7648220479146005E-2</v>
      </c>
      <c r="BW6" s="10">
        <v>5.9311813120929598E-2</v>
      </c>
      <c r="BX6" s="10">
        <v>0.19303103553303599</v>
      </c>
      <c r="BY6" s="10">
        <v>6.7423321329607697E-2</v>
      </c>
      <c r="BZ6" s="10">
        <v>7.6875848504259797E-2</v>
      </c>
      <c r="CA6" s="10">
        <v>7.9174261676761504E-2</v>
      </c>
      <c r="CB6" s="10">
        <v>0.144639901169097</v>
      </c>
      <c r="CC6" s="10">
        <v>0.11145315112001701</v>
      </c>
      <c r="CD6" s="10">
        <v>8.615557147683249E-2</v>
      </c>
      <c r="CE6" s="10">
        <v>7.0075762499083205E-2</v>
      </c>
      <c r="CF6" s="10">
        <v>0.26034677980909998</v>
      </c>
      <c r="CG6" s="10">
        <v>0.15910928199417099</v>
      </c>
      <c r="CH6" s="10">
        <v>8.5969442359022707E-2</v>
      </c>
      <c r="CI6" s="10">
        <v>7.27731110483614E-2</v>
      </c>
      <c r="CJ6" s="10">
        <v>0.24820537383251001</v>
      </c>
      <c r="CK6" s="10">
        <v>0.10156448028896699</v>
      </c>
      <c r="CL6" s="10">
        <v>8.0178645768205395E-2</v>
      </c>
      <c r="CM6" s="10">
        <v>4.5952989351917203E-2</v>
      </c>
      <c r="CN6" s="10">
        <v>0.20605976614399002</v>
      </c>
      <c r="CO6" s="10">
        <v>9.1602726692328107E-2</v>
      </c>
      <c r="CP6" s="10">
        <v>7.5426143057213596E-2</v>
      </c>
      <c r="CQ6" s="10">
        <v>4.84862990416495E-2</v>
      </c>
    </row>
    <row r="7" spans="1:95">
      <c r="A7" s="33"/>
      <c r="B7" s="5">
        <v>162</v>
      </c>
      <c r="C7" s="5">
        <v>99</v>
      </c>
      <c r="D7" s="5">
        <v>33</v>
      </c>
      <c r="E7" s="5">
        <v>2</v>
      </c>
      <c r="F7" s="5">
        <v>8</v>
      </c>
      <c r="G7" s="5">
        <v>5</v>
      </c>
      <c r="H7" s="5">
        <v>0</v>
      </c>
      <c r="I7" s="5">
        <v>3</v>
      </c>
      <c r="J7" s="5">
        <v>1</v>
      </c>
      <c r="K7" s="5">
        <v>3</v>
      </c>
      <c r="L7" s="5">
        <v>40</v>
      </c>
      <c r="M7" s="5">
        <v>24</v>
      </c>
      <c r="N7" s="5">
        <v>3</v>
      </c>
      <c r="O7" s="5">
        <v>4</v>
      </c>
      <c r="P7" s="5">
        <v>0</v>
      </c>
      <c r="Q7" s="5">
        <v>2</v>
      </c>
      <c r="R7" s="5">
        <v>4</v>
      </c>
      <c r="S7" s="5">
        <v>0</v>
      </c>
      <c r="T7" s="5">
        <v>72</v>
      </c>
      <c r="U7" s="5">
        <v>1</v>
      </c>
      <c r="V7" s="5">
        <v>31</v>
      </c>
      <c r="W7" s="5">
        <v>129</v>
      </c>
      <c r="X7" s="5">
        <v>2</v>
      </c>
      <c r="Y7" s="5">
        <v>10</v>
      </c>
      <c r="Z7" s="5">
        <v>90</v>
      </c>
      <c r="AA7" s="5">
        <v>13</v>
      </c>
      <c r="AB7" s="5">
        <v>19</v>
      </c>
      <c r="AC7" s="5">
        <v>105</v>
      </c>
      <c r="AD7" s="5">
        <v>58</v>
      </c>
      <c r="AE7" s="5">
        <v>27</v>
      </c>
      <c r="AF7" s="5">
        <v>32</v>
      </c>
      <c r="AG7" s="5">
        <v>25</v>
      </c>
      <c r="AH7" s="5">
        <v>26</v>
      </c>
      <c r="AI7" s="5">
        <v>52</v>
      </c>
      <c r="AJ7" s="5">
        <v>39</v>
      </c>
      <c r="AK7" s="5">
        <v>34</v>
      </c>
      <c r="AL7" s="5">
        <v>18</v>
      </c>
      <c r="AM7" s="5">
        <v>45</v>
      </c>
      <c r="AN7" s="5">
        <v>10</v>
      </c>
      <c r="AO7" s="5">
        <v>9</v>
      </c>
      <c r="AP7" s="5">
        <v>7</v>
      </c>
      <c r="AQ7" s="5">
        <v>75</v>
      </c>
      <c r="AR7" s="5">
        <v>18</v>
      </c>
      <c r="AS7" s="5">
        <v>54</v>
      </c>
      <c r="AT7" s="5">
        <v>3</v>
      </c>
      <c r="AU7" s="5">
        <v>11</v>
      </c>
      <c r="AV7" s="5">
        <v>94</v>
      </c>
      <c r="AW7" s="5">
        <v>69</v>
      </c>
      <c r="AX7" s="5">
        <v>87</v>
      </c>
      <c r="AY7" s="5">
        <v>76</v>
      </c>
      <c r="AZ7" s="5">
        <v>35</v>
      </c>
      <c r="BA7" s="5">
        <v>22</v>
      </c>
      <c r="BB7" s="5">
        <v>102</v>
      </c>
      <c r="BC7" s="5">
        <v>4</v>
      </c>
      <c r="BD7" s="5">
        <v>19</v>
      </c>
      <c r="BE7" s="5">
        <v>43</v>
      </c>
      <c r="BF7" s="5">
        <v>54</v>
      </c>
      <c r="BG7" s="5">
        <v>47</v>
      </c>
      <c r="BH7" s="5">
        <v>121</v>
      </c>
      <c r="BI7" s="5">
        <v>31</v>
      </c>
      <c r="BJ7" s="5">
        <v>11</v>
      </c>
      <c r="BK7" s="5">
        <v>0</v>
      </c>
      <c r="BL7" s="5">
        <v>46</v>
      </c>
      <c r="BM7" s="5">
        <v>65</v>
      </c>
      <c r="BN7" s="5">
        <v>36</v>
      </c>
      <c r="BO7" s="5">
        <v>16</v>
      </c>
      <c r="BP7" s="5">
        <v>38</v>
      </c>
      <c r="BQ7" s="5">
        <v>60</v>
      </c>
      <c r="BR7" s="5">
        <v>49</v>
      </c>
      <c r="BS7" s="5">
        <v>15</v>
      </c>
      <c r="BT7" s="5">
        <v>37</v>
      </c>
      <c r="BU7" s="5">
        <v>48</v>
      </c>
      <c r="BV7" s="5">
        <v>50</v>
      </c>
      <c r="BW7" s="5">
        <v>27</v>
      </c>
      <c r="BX7" s="5">
        <v>42</v>
      </c>
      <c r="BY7" s="5">
        <v>49</v>
      </c>
      <c r="BZ7" s="5">
        <v>51</v>
      </c>
      <c r="CA7" s="5">
        <v>20</v>
      </c>
      <c r="CB7" s="5">
        <v>14</v>
      </c>
      <c r="CC7" s="5">
        <v>34</v>
      </c>
      <c r="CD7" s="5">
        <v>61</v>
      </c>
      <c r="CE7" s="5">
        <v>53</v>
      </c>
      <c r="CF7" s="5">
        <v>11</v>
      </c>
      <c r="CG7" s="5">
        <v>20</v>
      </c>
      <c r="CH7" s="5">
        <v>52</v>
      </c>
      <c r="CI7" s="5">
        <v>79</v>
      </c>
      <c r="CJ7" s="5">
        <v>32</v>
      </c>
      <c r="CK7" s="5">
        <v>45</v>
      </c>
      <c r="CL7" s="5">
        <v>60</v>
      </c>
      <c r="CM7" s="5">
        <v>25</v>
      </c>
      <c r="CN7" s="5">
        <v>38</v>
      </c>
      <c r="CO7" s="5">
        <v>49</v>
      </c>
      <c r="CP7" s="5">
        <v>55</v>
      </c>
      <c r="CQ7" s="5">
        <v>20</v>
      </c>
    </row>
    <row r="8" spans="1:95">
      <c r="A8" s="33" t="s">
        <v>144</v>
      </c>
      <c r="B8" s="10">
        <v>0.19511115331569598</v>
      </c>
      <c r="C8" s="10">
        <v>0.29527892092191399</v>
      </c>
      <c r="D8" s="10">
        <v>0.13075577472437599</v>
      </c>
      <c r="E8" s="10">
        <v>0.101310697151621</v>
      </c>
      <c r="F8" s="10">
        <v>0.31695845910757603</v>
      </c>
      <c r="G8" s="10">
        <v>7.8611875838752898E-2</v>
      </c>
      <c r="H8" s="10">
        <v>0.13366754466775599</v>
      </c>
      <c r="I8" s="10">
        <v>0.20877038647222801</v>
      </c>
      <c r="J8" s="10">
        <v>0.35540944942858199</v>
      </c>
      <c r="K8" s="10">
        <v>9.9547434481005212E-2</v>
      </c>
      <c r="L8" s="10">
        <v>0.29610615375322302</v>
      </c>
      <c r="M8" s="10">
        <v>0.11248712370985001</v>
      </c>
      <c r="N8" s="10">
        <v>7.1933453370325501E-2</v>
      </c>
      <c r="O8" s="10">
        <v>0.25868573724580501</v>
      </c>
      <c r="P8" s="10">
        <v>0.16521134007791999</v>
      </c>
      <c r="Q8" s="10">
        <v>0.123832067061433</v>
      </c>
      <c r="R8" s="10">
        <v>6.9456771920013094E-2</v>
      </c>
      <c r="S8" s="10">
        <v>0.12160584219404599</v>
      </c>
      <c r="T8" s="10">
        <v>0.39181913310132499</v>
      </c>
      <c r="U8" s="10">
        <v>0.37982441612020501</v>
      </c>
      <c r="V8" s="10">
        <v>8.8374913938251698E-2</v>
      </c>
      <c r="W8" s="10">
        <v>0.300417865156688</v>
      </c>
      <c r="X8" s="10">
        <v>0.128201486444251</v>
      </c>
      <c r="Y8" s="10">
        <v>0.21810751958485303</v>
      </c>
      <c r="Z8" s="10">
        <v>0.32976555425274201</v>
      </c>
      <c r="AA8" s="10">
        <v>4.3793267854428802E-2</v>
      </c>
      <c r="AB8" s="10">
        <v>0.28255850180050202</v>
      </c>
      <c r="AC8" s="10">
        <v>0.21351393542041699</v>
      </c>
      <c r="AD8" s="10">
        <v>0.176614518431223</v>
      </c>
      <c r="AE8" s="10">
        <v>0.15280277683955501</v>
      </c>
      <c r="AF8" s="10">
        <v>0.20834977827561002</v>
      </c>
      <c r="AG8" s="10">
        <v>0.19891582647506301</v>
      </c>
      <c r="AH8" s="10">
        <v>0.197419862568044</v>
      </c>
      <c r="AI8" s="10">
        <v>0.230586878506056</v>
      </c>
      <c r="AJ8" s="10">
        <v>0.22228882767741301</v>
      </c>
      <c r="AK8" s="10">
        <v>0.15689573561877102</v>
      </c>
      <c r="AL8" s="10">
        <v>0.20310659672349002</v>
      </c>
      <c r="AM8" s="10">
        <v>0.19365294946270598</v>
      </c>
      <c r="AN8" s="10">
        <v>0.23757618325902602</v>
      </c>
      <c r="AO8" s="10">
        <v>0.18059298575236699</v>
      </c>
      <c r="AP8" s="10">
        <v>0.12278355824368001</v>
      </c>
      <c r="AQ8" s="10">
        <v>0.21447225061053998</v>
      </c>
      <c r="AR8" s="10">
        <v>0.16511503459929799</v>
      </c>
      <c r="AS8" s="10">
        <v>0.22933080000772701</v>
      </c>
      <c r="AT8" s="10">
        <v>8.1630772544287189E-2</v>
      </c>
      <c r="AU8" s="10">
        <v>9.8335186171681299E-2</v>
      </c>
      <c r="AV8" s="10">
        <v>0.20150565961391098</v>
      </c>
      <c r="AW8" s="10">
        <v>0.18466129572911999</v>
      </c>
      <c r="AX8" s="10">
        <v>0.19754233800670801</v>
      </c>
      <c r="AY8" s="10">
        <v>0.19221450231555898</v>
      </c>
      <c r="AZ8" s="10">
        <v>0.24083490598330498</v>
      </c>
      <c r="BA8" s="10">
        <v>0.11805259949309199</v>
      </c>
      <c r="BB8" s="10">
        <v>0.210416973638651</v>
      </c>
      <c r="BC8" s="10">
        <v>9.9638485196673898E-2</v>
      </c>
      <c r="BD8" s="10">
        <v>0.21913615995620797</v>
      </c>
      <c r="BE8" s="10">
        <v>0.190674093168473</v>
      </c>
      <c r="BF8" s="10">
        <v>0.18653278204616999</v>
      </c>
      <c r="BG8" s="10">
        <v>0.19960312001487399</v>
      </c>
      <c r="BH8" s="10">
        <v>0.19128373619002301</v>
      </c>
      <c r="BI8" s="10">
        <v>0.19528491838919698</v>
      </c>
      <c r="BJ8" s="10">
        <v>0.207065370227696</v>
      </c>
      <c r="BK8" s="10">
        <v>0</v>
      </c>
      <c r="BL8" s="10">
        <v>0.20208524143881001</v>
      </c>
      <c r="BM8" s="10">
        <v>0.20946720138950098</v>
      </c>
      <c r="BN8" s="10">
        <v>0.143424891720422</v>
      </c>
      <c r="BO8" s="10">
        <v>0.25967530396989802</v>
      </c>
      <c r="BP8" s="10">
        <v>0.16722453701493101</v>
      </c>
      <c r="BQ8" s="10">
        <v>0.201670850952863</v>
      </c>
      <c r="BR8" s="10">
        <v>0.160241784986485</v>
      </c>
      <c r="BS8" s="10">
        <v>0.30944612875333699</v>
      </c>
      <c r="BT8" s="10">
        <v>0.17427143901352299</v>
      </c>
      <c r="BU8" s="10">
        <v>0.23578181972285597</v>
      </c>
      <c r="BV8" s="10">
        <v>0.17617096557958298</v>
      </c>
      <c r="BW8" s="10">
        <v>0.18026175318455798</v>
      </c>
      <c r="BX8" s="10">
        <v>0.24446303382728701</v>
      </c>
      <c r="BY8" s="10">
        <v>0.20565078521888602</v>
      </c>
      <c r="BZ8" s="10">
        <v>0.19053533327250399</v>
      </c>
      <c r="CA8" s="10">
        <v>0.135471918243978</v>
      </c>
      <c r="CB8" s="10">
        <v>0.25015981479809601</v>
      </c>
      <c r="CC8" s="10">
        <v>0.14301798419245101</v>
      </c>
      <c r="CD8" s="10">
        <v>0.20828416532581598</v>
      </c>
      <c r="CE8" s="10">
        <v>0.19676643848898601</v>
      </c>
      <c r="CF8" s="10">
        <v>0.40095822821509897</v>
      </c>
      <c r="CG8" s="10">
        <v>0.23036421737837401</v>
      </c>
      <c r="CH8" s="10">
        <v>0.17641513727893302</v>
      </c>
      <c r="CI8" s="10">
        <v>0.193777875806874</v>
      </c>
      <c r="CJ8" s="10">
        <v>0.183944450023481</v>
      </c>
      <c r="CK8" s="10">
        <v>0.21864656649847303</v>
      </c>
      <c r="CL8" s="10">
        <v>0.179264713232376</v>
      </c>
      <c r="CM8" s="10">
        <v>0.20026639290211101</v>
      </c>
      <c r="CN8" s="10">
        <v>0.233605453779271</v>
      </c>
      <c r="CO8" s="10">
        <v>0.21001320345024202</v>
      </c>
      <c r="CP8" s="10">
        <v>0.17822723110941299</v>
      </c>
      <c r="CQ8" s="10">
        <v>0.18843402837210999</v>
      </c>
    </row>
    <row r="9" spans="1:95">
      <c r="A9" s="33"/>
      <c r="B9" s="5">
        <v>364</v>
      </c>
      <c r="C9" s="5">
        <v>217</v>
      </c>
      <c r="D9" s="5">
        <v>88</v>
      </c>
      <c r="E9" s="5">
        <v>13</v>
      </c>
      <c r="F9" s="5">
        <v>10</v>
      </c>
      <c r="G9" s="5">
        <v>2</v>
      </c>
      <c r="H9" s="5">
        <v>6</v>
      </c>
      <c r="I9" s="5">
        <v>2</v>
      </c>
      <c r="J9" s="5">
        <v>4</v>
      </c>
      <c r="K9" s="5">
        <v>15</v>
      </c>
      <c r="L9" s="5">
        <v>84</v>
      </c>
      <c r="M9" s="5">
        <v>38</v>
      </c>
      <c r="N9" s="5">
        <v>19</v>
      </c>
      <c r="O9" s="5">
        <v>6</v>
      </c>
      <c r="P9" s="5">
        <v>8</v>
      </c>
      <c r="Q9" s="5">
        <v>2</v>
      </c>
      <c r="R9" s="5">
        <v>7</v>
      </c>
      <c r="S9" s="5">
        <v>2</v>
      </c>
      <c r="T9" s="5">
        <v>148</v>
      </c>
      <c r="U9" s="5">
        <v>3</v>
      </c>
      <c r="V9" s="5">
        <v>73</v>
      </c>
      <c r="W9" s="5">
        <v>275</v>
      </c>
      <c r="X9" s="5">
        <v>16</v>
      </c>
      <c r="Y9" s="5">
        <v>41</v>
      </c>
      <c r="Z9" s="5">
        <v>176</v>
      </c>
      <c r="AA9" s="5">
        <v>18</v>
      </c>
      <c r="AB9" s="5">
        <v>64</v>
      </c>
      <c r="AC9" s="5">
        <v>200</v>
      </c>
      <c r="AD9" s="5">
        <v>164</v>
      </c>
      <c r="AE9" s="5">
        <v>78</v>
      </c>
      <c r="AF9" s="5">
        <v>61</v>
      </c>
      <c r="AG9" s="5">
        <v>67</v>
      </c>
      <c r="AH9" s="5">
        <v>57</v>
      </c>
      <c r="AI9" s="5">
        <v>102</v>
      </c>
      <c r="AJ9" s="5">
        <v>97</v>
      </c>
      <c r="AK9" s="5">
        <v>45</v>
      </c>
      <c r="AL9" s="5">
        <v>52</v>
      </c>
      <c r="AM9" s="5">
        <v>115</v>
      </c>
      <c r="AN9" s="5">
        <v>22</v>
      </c>
      <c r="AO9" s="5">
        <v>27</v>
      </c>
      <c r="AP9" s="5">
        <v>7</v>
      </c>
      <c r="AQ9" s="5">
        <v>183</v>
      </c>
      <c r="AR9" s="5">
        <v>50</v>
      </c>
      <c r="AS9" s="5">
        <v>108</v>
      </c>
      <c r="AT9" s="5">
        <v>3</v>
      </c>
      <c r="AU9" s="5">
        <v>19</v>
      </c>
      <c r="AV9" s="5">
        <v>233</v>
      </c>
      <c r="AW9" s="5">
        <v>131</v>
      </c>
      <c r="AX9" s="5">
        <v>200</v>
      </c>
      <c r="AY9" s="5">
        <v>164</v>
      </c>
      <c r="AZ9" s="5">
        <v>83</v>
      </c>
      <c r="BA9" s="5">
        <v>34</v>
      </c>
      <c r="BB9" s="5">
        <v>236</v>
      </c>
      <c r="BC9" s="5">
        <v>11</v>
      </c>
      <c r="BD9" s="5">
        <v>31</v>
      </c>
      <c r="BE9" s="5">
        <v>69</v>
      </c>
      <c r="BF9" s="5">
        <v>113</v>
      </c>
      <c r="BG9" s="5">
        <v>151</v>
      </c>
      <c r="BH9" s="5">
        <v>170</v>
      </c>
      <c r="BI9" s="5">
        <v>137</v>
      </c>
      <c r="BJ9" s="5">
        <v>57</v>
      </c>
      <c r="BK9" s="5">
        <v>0</v>
      </c>
      <c r="BL9" s="5">
        <v>72</v>
      </c>
      <c r="BM9" s="5">
        <v>172</v>
      </c>
      <c r="BN9" s="5">
        <v>73</v>
      </c>
      <c r="BO9" s="5">
        <v>48</v>
      </c>
      <c r="BP9" s="5">
        <v>46</v>
      </c>
      <c r="BQ9" s="5">
        <v>160</v>
      </c>
      <c r="BR9" s="5">
        <v>95</v>
      </c>
      <c r="BS9" s="5">
        <v>63</v>
      </c>
      <c r="BT9" s="5">
        <v>34</v>
      </c>
      <c r="BU9" s="5">
        <v>134</v>
      </c>
      <c r="BV9" s="5">
        <v>115</v>
      </c>
      <c r="BW9" s="5">
        <v>82</v>
      </c>
      <c r="BX9" s="5">
        <v>53</v>
      </c>
      <c r="BY9" s="5">
        <v>150</v>
      </c>
      <c r="BZ9" s="5">
        <v>126</v>
      </c>
      <c r="CA9" s="5">
        <v>35</v>
      </c>
      <c r="CB9" s="5">
        <v>25</v>
      </c>
      <c r="CC9" s="5">
        <v>44</v>
      </c>
      <c r="CD9" s="5">
        <v>147</v>
      </c>
      <c r="CE9" s="5">
        <v>148</v>
      </c>
      <c r="CF9" s="5">
        <v>16</v>
      </c>
      <c r="CG9" s="5">
        <v>29</v>
      </c>
      <c r="CH9" s="5">
        <v>107</v>
      </c>
      <c r="CI9" s="5">
        <v>212</v>
      </c>
      <c r="CJ9" s="5">
        <v>24</v>
      </c>
      <c r="CK9" s="5">
        <v>97</v>
      </c>
      <c r="CL9" s="5">
        <v>134</v>
      </c>
      <c r="CM9" s="5">
        <v>109</v>
      </c>
      <c r="CN9" s="5">
        <v>43</v>
      </c>
      <c r="CO9" s="5">
        <v>112</v>
      </c>
      <c r="CP9" s="5">
        <v>129</v>
      </c>
      <c r="CQ9" s="5">
        <v>79</v>
      </c>
    </row>
    <row r="10" spans="1:95">
      <c r="A10" s="33" t="s">
        <v>145</v>
      </c>
      <c r="B10" s="10">
        <v>0.22347063906499698</v>
      </c>
      <c r="C10" s="10">
        <v>0.25822541243236702</v>
      </c>
      <c r="D10" s="10">
        <v>0.16961207571450401</v>
      </c>
      <c r="E10" s="10">
        <v>0.12224247181876199</v>
      </c>
      <c r="F10" s="10">
        <v>0.186194601308761</v>
      </c>
      <c r="G10" s="10">
        <v>0.36555570511400604</v>
      </c>
      <c r="H10" s="10">
        <v>0.137098457308473</v>
      </c>
      <c r="I10" s="10">
        <v>6.3124216366439695E-2</v>
      </c>
      <c r="J10" s="10">
        <v>0.23985428106985102</v>
      </c>
      <c r="K10" s="10">
        <v>0.38328135322944001</v>
      </c>
      <c r="L10" s="10">
        <v>0.28351592213037102</v>
      </c>
      <c r="M10" s="10">
        <v>0.163339813932737</v>
      </c>
      <c r="N10" s="10">
        <v>8.9487852706349388E-2</v>
      </c>
      <c r="O10" s="10">
        <v>0.35476022427662995</v>
      </c>
      <c r="P10" s="10">
        <v>0.115856526053722</v>
      </c>
      <c r="Q10" s="10">
        <v>0.42076977876628097</v>
      </c>
      <c r="R10" s="10">
        <v>0.247596261513469</v>
      </c>
      <c r="S10" s="10">
        <v>0.30840121294615402</v>
      </c>
      <c r="T10" s="10">
        <v>0.23572414058631999</v>
      </c>
      <c r="U10" s="10">
        <v>0</v>
      </c>
      <c r="V10" s="10">
        <v>0.14746071344601799</v>
      </c>
      <c r="W10" s="10">
        <v>0.26685917294371597</v>
      </c>
      <c r="X10" s="10">
        <v>0.40486441134900503</v>
      </c>
      <c r="Y10" s="10">
        <v>0.16349024763966599</v>
      </c>
      <c r="Z10" s="10">
        <v>0.28345532407066698</v>
      </c>
      <c r="AA10" s="10">
        <v>0.134295125361</v>
      </c>
      <c r="AB10" s="10">
        <v>0.20071780462222702</v>
      </c>
      <c r="AC10" s="10">
        <v>0.197555216902257</v>
      </c>
      <c r="AD10" s="10">
        <v>0.24951822789659001</v>
      </c>
      <c r="AE10" s="10">
        <v>0.21000296753196701</v>
      </c>
      <c r="AF10" s="10">
        <v>0.156031119435009</v>
      </c>
      <c r="AG10" s="10">
        <v>0.25462068885211098</v>
      </c>
      <c r="AH10" s="10">
        <v>0.28172646773969101</v>
      </c>
      <c r="AI10" s="10">
        <v>0.22165540686916099</v>
      </c>
      <c r="AJ10" s="10">
        <v>0.22601114302560302</v>
      </c>
      <c r="AK10" s="10">
        <v>0.24489934455864501</v>
      </c>
      <c r="AL10" s="10">
        <v>0.19931770250056002</v>
      </c>
      <c r="AM10" s="10">
        <v>0.22475939388574301</v>
      </c>
      <c r="AN10" s="10">
        <v>0.19741405223761199</v>
      </c>
      <c r="AO10" s="10">
        <v>0.22060242176014699</v>
      </c>
      <c r="AP10" s="10">
        <v>0.24105921220100199</v>
      </c>
      <c r="AQ10" s="10">
        <v>0.198825139168365</v>
      </c>
      <c r="AR10" s="10">
        <v>0.23579239012368</v>
      </c>
      <c r="AS10" s="10">
        <v>0.23031031542723099</v>
      </c>
      <c r="AT10" s="10">
        <v>0.311957876016345</v>
      </c>
      <c r="AU10" s="10">
        <v>0.27673709956081</v>
      </c>
      <c r="AV10" s="10">
        <v>0.208536773294935</v>
      </c>
      <c r="AW10" s="10">
        <v>0.24787545833270999</v>
      </c>
      <c r="AX10" s="10">
        <v>0.185371703471814</v>
      </c>
      <c r="AY10" s="10">
        <v>0.26886386661292699</v>
      </c>
      <c r="AZ10" s="10">
        <v>0.27640047537812801</v>
      </c>
      <c r="BA10" s="10">
        <v>0.160023416204988</v>
      </c>
      <c r="BB10" s="10">
        <v>0.21353280962715002</v>
      </c>
      <c r="BC10" s="10">
        <v>0.32952117262963099</v>
      </c>
      <c r="BD10" s="10">
        <v>8.510075223734169E-2</v>
      </c>
      <c r="BE10" s="10">
        <v>0.16076203063546798</v>
      </c>
      <c r="BF10" s="10">
        <v>0.25658480460530297</v>
      </c>
      <c r="BG10" s="10">
        <v>0.25300060863656598</v>
      </c>
      <c r="BH10" s="10">
        <v>0.154935787059826</v>
      </c>
      <c r="BI10" s="10">
        <v>0.27593732206803601</v>
      </c>
      <c r="BJ10" s="10">
        <v>0.31156800342938601</v>
      </c>
      <c r="BK10" s="10">
        <v>0</v>
      </c>
      <c r="BL10" s="10">
        <v>0.11391374663489201</v>
      </c>
      <c r="BM10" s="10">
        <v>0.216794824613875</v>
      </c>
      <c r="BN10" s="10">
        <v>0.31139643826152502</v>
      </c>
      <c r="BO10" s="10">
        <v>0.22357486619435601</v>
      </c>
      <c r="BP10" s="10">
        <v>0.11616155942720401</v>
      </c>
      <c r="BQ10" s="10">
        <v>0.200295132929729</v>
      </c>
      <c r="BR10" s="10">
        <v>0.30761106667277999</v>
      </c>
      <c r="BS10" s="10">
        <v>0.21185444167695699</v>
      </c>
      <c r="BT10" s="10">
        <v>0.114755955439673</v>
      </c>
      <c r="BU10" s="10">
        <v>0.17941590775774099</v>
      </c>
      <c r="BV10" s="10">
        <v>0.26340325832497902</v>
      </c>
      <c r="BW10" s="10">
        <v>0.26787211230430602</v>
      </c>
      <c r="BX10" s="10">
        <v>7.6912094785724097E-2</v>
      </c>
      <c r="BY10" s="10">
        <v>0.21299802888089497</v>
      </c>
      <c r="BZ10" s="10">
        <v>0.27797864382051896</v>
      </c>
      <c r="CA10" s="10">
        <v>0.23646265909387498</v>
      </c>
      <c r="CB10" s="10">
        <v>9.3780775843343489E-2</v>
      </c>
      <c r="CC10" s="10">
        <v>0.19799547657042202</v>
      </c>
      <c r="CD10" s="10">
        <v>0.22914252178257002</v>
      </c>
      <c r="CE10" s="10">
        <v>0.24571215822571801</v>
      </c>
      <c r="CF10" s="10">
        <v>7.2088762636269607E-2</v>
      </c>
      <c r="CG10" s="10">
        <v>0.28014179198768402</v>
      </c>
      <c r="CH10" s="10">
        <v>0.24781326772857099</v>
      </c>
      <c r="CI10" s="10">
        <v>0.20906024877413601</v>
      </c>
      <c r="CJ10" s="10">
        <v>0.10394127304041</v>
      </c>
      <c r="CK10" s="10">
        <v>0.18436245623551803</v>
      </c>
      <c r="CL10" s="10">
        <v>0.246138946755149</v>
      </c>
      <c r="CM10" s="10">
        <v>0.252821437403706</v>
      </c>
      <c r="CN10" s="10">
        <v>8.16346167454301E-2</v>
      </c>
      <c r="CO10" s="10">
        <v>0.198726366773949</v>
      </c>
      <c r="CP10" s="10">
        <v>0.26767085210198899</v>
      </c>
      <c r="CQ10" s="10">
        <v>0.241045207953582</v>
      </c>
    </row>
    <row r="11" spans="1:95">
      <c r="A11" s="33"/>
      <c r="B11" s="5">
        <v>417</v>
      </c>
      <c r="C11" s="5">
        <v>190</v>
      </c>
      <c r="D11" s="5">
        <v>114</v>
      </c>
      <c r="E11" s="5">
        <v>15</v>
      </c>
      <c r="F11" s="5">
        <v>6</v>
      </c>
      <c r="G11" s="5">
        <v>10</v>
      </c>
      <c r="H11" s="5">
        <v>6</v>
      </c>
      <c r="I11" s="5">
        <v>1</v>
      </c>
      <c r="J11" s="5">
        <v>3</v>
      </c>
      <c r="K11" s="5">
        <v>59</v>
      </c>
      <c r="L11" s="5">
        <v>80</v>
      </c>
      <c r="M11" s="5">
        <v>55</v>
      </c>
      <c r="N11" s="5">
        <v>24</v>
      </c>
      <c r="O11" s="5">
        <v>8</v>
      </c>
      <c r="P11" s="5">
        <v>6</v>
      </c>
      <c r="Q11" s="5">
        <v>6</v>
      </c>
      <c r="R11" s="5">
        <v>26</v>
      </c>
      <c r="S11" s="5">
        <v>6</v>
      </c>
      <c r="T11" s="5">
        <v>89</v>
      </c>
      <c r="U11" s="5">
        <v>0</v>
      </c>
      <c r="V11" s="5">
        <v>121</v>
      </c>
      <c r="W11" s="5">
        <v>244</v>
      </c>
      <c r="X11" s="5">
        <v>51</v>
      </c>
      <c r="Y11" s="5">
        <v>31</v>
      </c>
      <c r="Z11" s="5">
        <v>151</v>
      </c>
      <c r="AA11" s="5">
        <v>56</v>
      </c>
      <c r="AB11" s="5">
        <v>46</v>
      </c>
      <c r="AC11" s="5">
        <v>185</v>
      </c>
      <c r="AD11" s="5">
        <v>232</v>
      </c>
      <c r="AE11" s="5">
        <v>107</v>
      </c>
      <c r="AF11" s="5">
        <v>45</v>
      </c>
      <c r="AG11" s="5">
        <v>86</v>
      </c>
      <c r="AH11" s="5">
        <v>81</v>
      </c>
      <c r="AI11" s="5">
        <v>98</v>
      </c>
      <c r="AJ11" s="5">
        <v>99</v>
      </c>
      <c r="AK11" s="5">
        <v>70</v>
      </c>
      <c r="AL11" s="5">
        <v>51</v>
      </c>
      <c r="AM11" s="5">
        <v>133</v>
      </c>
      <c r="AN11" s="5">
        <v>18</v>
      </c>
      <c r="AO11" s="5">
        <v>33</v>
      </c>
      <c r="AP11" s="5">
        <v>13</v>
      </c>
      <c r="AQ11" s="5">
        <v>170</v>
      </c>
      <c r="AR11" s="5">
        <v>72</v>
      </c>
      <c r="AS11" s="5">
        <v>109</v>
      </c>
      <c r="AT11" s="5">
        <v>13</v>
      </c>
      <c r="AU11" s="5">
        <v>54</v>
      </c>
      <c r="AV11" s="5">
        <v>241</v>
      </c>
      <c r="AW11" s="5">
        <v>175</v>
      </c>
      <c r="AX11" s="5">
        <v>188</v>
      </c>
      <c r="AY11" s="5">
        <v>229</v>
      </c>
      <c r="AZ11" s="5">
        <v>95</v>
      </c>
      <c r="BA11" s="5">
        <v>47</v>
      </c>
      <c r="BB11" s="5">
        <v>239</v>
      </c>
      <c r="BC11" s="5">
        <v>36</v>
      </c>
      <c r="BD11" s="5">
        <v>12</v>
      </c>
      <c r="BE11" s="5">
        <v>58</v>
      </c>
      <c r="BF11" s="5">
        <v>156</v>
      </c>
      <c r="BG11" s="5">
        <v>191</v>
      </c>
      <c r="BH11" s="5">
        <v>138</v>
      </c>
      <c r="BI11" s="5">
        <v>193</v>
      </c>
      <c r="BJ11" s="5">
        <v>86</v>
      </c>
      <c r="BK11" s="5">
        <v>0</v>
      </c>
      <c r="BL11" s="5">
        <v>41</v>
      </c>
      <c r="BM11" s="5">
        <v>178</v>
      </c>
      <c r="BN11" s="5">
        <v>157</v>
      </c>
      <c r="BO11" s="5">
        <v>41</v>
      </c>
      <c r="BP11" s="5">
        <v>32</v>
      </c>
      <c r="BQ11" s="5">
        <v>159</v>
      </c>
      <c r="BR11" s="5">
        <v>183</v>
      </c>
      <c r="BS11" s="5">
        <v>43</v>
      </c>
      <c r="BT11" s="5">
        <v>22</v>
      </c>
      <c r="BU11" s="5">
        <v>102</v>
      </c>
      <c r="BV11" s="5">
        <v>171</v>
      </c>
      <c r="BW11" s="5">
        <v>121</v>
      </c>
      <c r="BX11" s="5">
        <v>17</v>
      </c>
      <c r="BY11" s="5">
        <v>156</v>
      </c>
      <c r="BZ11" s="5">
        <v>184</v>
      </c>
      <c r="CA11" s="5">
        <v>61</v>
      </c>
      <c r="CB11" s="5">
        <v>9</v>
      </c>
      <c r="CC11" s="5">
        <v>61</v>
      </c>
      <c r="CD11" s="5">
        <v>162</v>
      </c>
      <c r="CE11" s="5">
        <v>184</v>
      </c>
      <c r="CF11" s="5">
        <v>3</v>
      </c>
      <c r="CG11" s="5">
        <v>35</v>
      </c>
      <c r="CH11" s="5">
        <v>150</v>
      </c>
      <c r="CI11" s="5">
        <v>228</v>
      </c>
      <c r="CJ11" s="5">
        <v>13</v>
      </c>
      <c r="CK11" s="5">
        <v>82</v>
      </c>
      <c r="CL11" s="5">
        <v>184</v>
      </c>
      <c r="CM11" s="5">
        <v>137</v>
      </c>
      <c r="CN11" s="5">
        <v>15</v>
      </c>
      <c r="CO11" s="5">
        <v>106</v>
      </c>
      <c r="CP11" s="5">
        <v>194</v>
      </c>
      <c r="CQ11" s="5">
        <v>101</v>
      </c>
    </row>
    <row r="12" spans="1:95">
      <c r="A12" s="33" t="s">
        <v>146</v>
      </c>
      <c r="B12" s="10">
        <v>0.148593323340665</v>
      </c>
      <c r="C12" s="10">
        <v>0.14324531962258502</v>
      </c>
      <c r="D12" s="10">
        <v>0.15609001686691801</v>
      </c>
      <c r="E12" s="10">
        <v>0.23874125446973099</v>
      </c>
      <c r="F12" s="10">
        <v>7.2851355036356494E-2</v>
      </c>
      <c r="G12" s="10">
        <v>0.16153323637581299</v>
      </c>
      <c r="H12" s="10">
        <v>9.4070152894148898E-2</v>
      </c>
      <c r="I12" s="10">
        <v>0</v>
      </c>
      <c r="J12" s="10">
        <v>0.139099397491597</v>
      </c>
      <c r="K12" s="10">
        <v>0.12404998033760201</v>
      </c>
      <c r="L12" s="10">
        <v>0.11007413455484899</v>
      </c>
      <c r="M12" s="10">
        <v>0.156804060031389</v>
      </c>
      <c r="N12" s="10">
        <v>0.222503305731763</v>
      </c>
      <c r="O12" s="10">
        <v>0.107024546011095</v>
      </c>
      <c r="P12" s="10">
        <v>7.9389691193537296E-2</v>
      </c>
      <c r="Q12" s="10">
        <v>9.4177120838954007E-2</v>
      </c>
      <c r="R12" s="10">
        <v>9.8373640227899004E-2</v>
      </c>
      <c r="S12" s="10">
        <v>0.45466332377760404</v>
      </c>
      <c r="T12" s="10">
        <v>9.5057409144424898E-2</v>
      </c>
      <c r="U12" s="10">
        <v>0.36682437917690003</v>
      </c>
      <c r="V12" s="10">
        <v>0.18368462881675002</v>
      </c>
      <c r="W12" s="10">
        <v>0.12391063743662001</v>
      </c>
      <c r="X12" s="10">
        <v>9.8561790983440006E-2</v>
      </c>
      <c r="Y12" s="10">
        <v>0.22233225503947501</v>
      </c>
      <c r="Z12" s="10">
        <v>0.11560715350853901</v>
      </c>
      <c r="AA12" s="10">
        <v>0.169219602872486</v>
      </c>
      <c r="AB12" s="10">
        <v>0.14144425174693601</v>
      </c>
      <c r="AC12" s="10">
        <v>0.12791002929456999</v>
      </c>
      <c r="AD12" s="10">
        <v>0.16938210060280898</v>
      </c>
      <c r="AE12" s="10">
        <v>0.15399730262735301</v>
      </c>
      <c r="AF12" s="10">
        <v>0.12816373356093999</v>
      </c>
      <c r="AG12" s="10">
        <v>0.13861560800214201</v>
      </c>
      <c r="AH12" s="10">
        <v>0.137917244498863</v>
      </c>
      <c r="AI12" s="10">
        <v>0.17031511451238401</v>
      </c>
      <c r="AJ12" s="10">
        <v>0.13177994304337601</v>
      </c>
      <c r="AK12" s="10">
        <v>0.16512179256602</v>
      </c>
      <c r="AL12" s="10">
        <v>0.15602158940713901</v>
      </c>
      <c r="AM12" s="10">
        <v>0.158205652982392</v>
      </c>
      <c r="AN12" s="10">
        <v>9.3146438045941499E-2</v>
      </c>
      <c r="AO12" s="10">
        <v>0.166326485613286</v>
      </c>
      <c r="AP12" s="10">
        <v>0.10228441085202199</v>
      </c>
      <c r="AQ12" s="10">
        <v>0.11513753640774001</v>
      </c>
      <c r="AR12" s="10">
        <v>0.202262855019296</v>
      </c>
      <c r="AS12" s="10">
        <v>0.16360344384089298</v>
      </c>
      <c r="AT12" s="10">
        <v>0.134697136354929</v>
      </c>
      <c r="AU12" s="10">
        <v>0.178073473590597</v>
      </c>
      <c r="AV12" s="10">
        <v>0.13802615256529699</v>
      </c>
      <c r="AW12" s="10">
        <v>0.16586212010867399</v>
      </c>
      <c r="AX12" s="10">
        <v>0.15962378068792402</v>
      </c>
      <c r="AY12" s="10">
        <v>0.13545101234099799</v>
      </c>
      <c r="AZ12" s="10">
        <v>0.174468840610151</v>
      </c>
      <c r="BA12" s="10">
        <v>0.10730964694956899</v>
      </c>
      <c r="BB12" s="10">
        <v>0.15268680194162798</v>
      </c>
      <c r="BC12" s="10">
        <v>0.135541382495247</v>
      </c>
      <c r="BD12" s="10">
        <v>0.1537332647006</v>
      </c>
      <c r="BE12" s="10">
        <v>0.14671743014768202</v>
      </c>
      <c r="BF12" s="10">
        <v>0.15343844028689399</v>
      </c>
      <c r="BG12" s="10">
        <v>0.14462596193083901</v>
      </c>
      <c r="BH12" s="10">
        <v>0.15301415449294001</v>
      </c>
      <c r="BI12" s="10">
        <v>0.15883157788537899</v>
      </c>
      <c r="BJ12" s="10">
        <v>0.10814463949083</v>
      </c>
      <c r="BK12" s="10">
        <v>0</v>
      </c>
      <c r="BL12" s="10">
        <v>0.15821334714685401</v>
      </c>
      <c r="BM12" s="10">
        <v>0.15404763288623299</v>
      </c>
      <c r="BN12" s="10">
        <v>0.14760643076660102</v>
      </c>
      <c r="BO12" s="10">
        <v>0.10841230488851</v>
      </c>
      <c r="BP12" s="10">
        <v>0.14681170692617798</v>
      </c>
      <c r="BQ12" s="10">
        <v>0.15712124082415302</v>
      </c>
      <c r="BR12" s="10">
        <v>0.15984941766477501</v>
      </c>
      <c r="BS12" s="10">
        <v>8.4493276056531605E-2</v>
      </c>
      <c r="BT12" s="10">
        <v>0.13528322994679701</v>
      </c>
      <c r="BU12" s="10">
        <v>0.140621239585215</v>
      </c>
      <c r="BV12" s="10">
        <v>0.163747755907104</v>
      </c>
      <c r="BW12" s="10">
        <v>0.14253568547694601</v>
      </c>
      <c r="BX12" s="10">
        <v>0.13692986217046901</v>
      </c>
      <c r="BY12" s="10">
        <v>0.164759159036796</v>
      </c>
      <c r="BZ12" s="10">
        <v>0.13575421311941399</v>
      </c>
      <c r="CA12" s="10">
        <v>0.14549764268889701</v>
      </c>
      <c r="CB12" s="10">
        <v>0.11827073635148</v>
      </c>
      <c r="CC12" s="10">
        <v>0.152215162633833</v>
      </c>
      <c r="CD12" s="10">
        <v>0.15993918315835701</v>
      </c>
      <c r="CE12" s="10">
        <v>0.140412921032365</v>
      </c>
      <c r="CF12" s="10">
        <v>0.131399487896982</v>
      </c>
      <c r="CG12" s="10">
        <v>0.17927776112204502</v>
      </c>
      <c r="CH12" s="10">
        <v>0.142450566293707</v>
      </c>
      <c r="CI12" s="10">
        <v>0.14911142856517398</v>
      </c>
      <c r="CJ12" s="10">
        <v>0.186762807305554</v>
      </c>
      <c r="CK12" s="10">
        <v>0.13254145684933</v>
      </c>
      <c r="CL12" s="10">
        <v>0.16073492140683499</v>
      </c>
      <c r="CM12" s="10">
        <v>0.135968424010559</v>
      </c>
      <c r="CN12" s="10">
        <v>0.13831678198914901</v>
      </c>
      <c r="CO12" s="10">
        <v>0.16848788970814399</v>
      </c>
      <c r="CP12" s="10">
        <v>0.14307585941704398</v>
      </c>
      <c r="CQ12" s="10">
        <v>0.13751461097385401</v>
      </c>
    </row>
    <row r="13" spans="1:95">
      <c r="A13" s="33"/>
      <c r="B13" s="5">
        <v>277</v>
      </c>
      <c r="C13" s="5">
        <v>105</v>
      </c>
      <c r="D13" s="5">
        <v>105</v>
      </c>
      <c r="E13" s="5">
        <v>30</v>
      </c>
      <c r="F13" s="5">
        <v>2</v>
      </c>
      <c r="G13" s="5">
        <v>5</v>
      </c>
      <c r="H13" s="5">
        <v>4</v>
      </c>
      <c r="I13" s="5">
        <v>0</v>
      </c>
      <c r="J13" s="5">
        <v>2</v>
      </c>
      <c r="K13" s="5">
        <v>19</v>
      </c>
      <c r="L13" s="5">
        <v>31</v>
      </c>
      <c r="M13" s="5">
        <v>53</v>
      </c>
      <c r="N13" s="5">
        <v>60</v>
      </c>
      <c r="O13" s="5">
        <v>3</v>
      </c>
      <c r="P13" s="5">
        <v>4</v>
      </c>
      <c r="Q13" s="5">
        <v>1</v>
      </c>
      <c r="R13" s="5">
        <v>10</v>
      </c>
      <c r="S13" s="5">
        <v>9</v>
      </c>
      <c r="T13" s="5">
        <v>36</v>
      </c>
      <c r="U13" s="5">
        <v>3</v>
      </c>
      <c r="V13" s="5">
        <v>151</v>
      </c>
      <c r="W13" s="5">
        <v>113</v>
      </c>
      <c r="X13" s="5">
        <v>12</v>
      </c>
      <c r="Y13" s="5">
        <v>42</v>
      </c>
      <c r="Z13" s="5">
        <v>62</v>
      </c>
      <c r="AA13" s="5">
        <v>70</v>
      </c>
      <c r="AB13" s="5">
        <v>32</v>
      </c>
      <c r="AC13" s="5">
        <v>120</v>
      </c>
      <c r="AD13" s="5">
        <v>158</v>
      </c>
      <c r="AE13" s="5">
        <v>78</v>
      </c>
      <c r="AF13" s="5">
        <v>37</v>
      </c>
      <c r="AG13" s="5">
        <v>47</v>
      </c>
      <c r="AH13" s="5">
        <v>40</v>
      </c>
      <c r="AI13" s="5">
        <v>75</v>
      </c>
      <c r="AJ13" s="5">
        <v>58</v>
      </c>
      <c r="AK13" s="5">
        <v>47</v>
      </c>
      <c r="AL13" s="5">
        <v>40</v>
      </c>
      <c r="AM13" s="5">
        <v>94</v>
      </c>
      <c r="AN13" s="5">
        <v>9</v>
      </c>
      <c r="AO13" s="5">
        <v>25</v>
      </c>
      <c r="AP13" s="5">
        <v>5</v>
      </c>
      <c r="AQ13" s="5">
        <v>98</v>
      </c>
      <c r="AR13" s="5">
        <v>61</v>
      </c>
      <c r="AS13" s="5">
        <v>77</v>
      </c>
      <c r="AT13" s="5">
        <v>6</v>
      </c>
      <c r="AU13" s="5">
        <v>35</v>
      </c>
      <c r="AV13" s="5">
        <v>160</v>
      </c>
      <c r="AW13" s="5">
        <v>117</v>
      </c>
      <c r="AX13" s="5">
        <v>162</v>
      </c>
      <c r="AY13" s="5">
        <v>115</v>
      </c>
      <c r="AZ13" s="5">
        <v>60</v>
      </c>
      <c r="BA13" s="5">
        <v>31</v>
      </c>
      <c r="BB13" s="5">
        <v>171</v>
      </c>
      <c r="BC13" s="5">
        <v>15</v>
      </c>
      <c r="BD13" s="5">
        <v>22</v>
      </c>
      <c r="BE13" s="5">
        <v>53</v>
      </c>
      <c r="BF13" s="5">
        <v>93</v>
      </c>
      <c r="BG13" s="5">
        <v>109</v>
      </c>
      <c r="BH13" s="5">
        <v>136</v>
      </c>
      <c r="BI13" s="5">
        <v>111</v>
      </c>
      <c r="BJ13" s="5">
        <v>30</v>
      </c>
      <c r="BK13" s="5">
        <v>0</v>
      </c>
      <c r="BL13" s="5">
        <v>56</v>
      </c>
      <c r="BM13" s="5">
        <v>126</v>
      </c>
      <c r="BN13" s="5">
        <v>75</v>
      </c>
      <c r="BO13" s="5">
        <v>20</v>
      </c>
      <c r="BP13" s="5">
        <v>40</v>
      </c>
      <c r="BQ13" s="5">
        <v>125</v>
      </c>
      <c r="BR13" s="5">
        <v>95</v>
      </c>
      <c r="BS13" s="5">
        <v>17</v>
      </c>
      <c r="BT13" s="5">
        <v>26</v>
      </c>
      <c r="BU13" s="5">
        <v>80</v>
      </c>
      <c r="BV13" s="5">
        <v>106</v>
      </c>
      <c r="BW13" s="5">
        <v>65</v>
      </c>
      <c r="BX13" s="5">
        <v>30</v>
      </c>
      <c r="BY13" s="5">
        <v>120</v>
      </c>
      <c r="BZ13" s="5">
        <v>90</v>
      </c>
      <c r="CA13" s="5">
        <v>37</v>
      </c>
      <c r="CB13" s="5">
        <v>12</v>
      </c>
      <c r="CC13" s="5">
        <v>47</v>
      </c>
      <c r="CD13" s="5">
        <v>113</v>
      </c>
      <c r="CE13" s="5">
        <v>105</v>
      </c>
      <c r="CF13" s="5">
        <v>5</v>
      </c>
      <c r="CG13" s="5">
        <v>23</v>
      </c>
      <c r="CH13" s="5">
        <v>86</v>
      </c>
      <c r="CI13" s="5">
        <v>163</v>
      </c>
      <c r="CJ13" s="5">
        <v>24</v>
      </c>
      <c r="CK13" s="5">
        <v>59</v>
      </c>
      <c r="CL13" s="5">
        <v>120</v>
      </c>
      <c r="CM13" s="5">
        <v>74</v>
      </c>
      <c r="CN13" s="5">
        <v>26</v>
      </c>
      <c r="CO13" s="5">
        <v>90</v>
      </c>
      <c r="CP13" s="5">
        <v>104</v>
      </c>
      <c r="CQ13" s="5">
        <v>58</v>
      </c>
    </row>
    <row r="14" spans="1:95">
      <c r="A14" s="33" t="s">
        <v>147</v>
      </c>
      <c r="B14" s="10">
        <v>0.29522528934275499</v>
      </c>
      <c r="C14" s="10">
        <v>0.12720900091233101</v>
      </c>
      <c r="D14" s="10">
        <v>0.45492738429879098</v>
      </c>
      <c r="E14" s="10">
        <v>0.44509306293824102</v>
      </c>
      <c r="F14" s="10">
        <v>9.1422363015784797E-2</v>
      </c>
      <c r="G14" s="10">
        <v>0.19492103001461397</v>
      </c>
      <c r="H14" s="10">
        <v>0.59165827361552903</v>
      </c>
      <c r="I14" s="10">
        <v>0.33372388812425496</v>
      </c>
      <c r="J14" s="10">
        <v>9.9781557904785406E-2</v>
      </c>
      <c r="K14" s="10">
        <v>0.233687104623124</v>
      </c>
      <c r="L14" s="10">
        <v>0.12409678591676601</v>
      </c>
      <c r="M14" s="10">
        <v>0.454159079907617</v>
      </c>
      <c r="N14" s="10">
        <v>0.56466086049437003</v>
      </c>
      <c r="O14" s="10">
        <v>7.2853053193190603E-2</v>
      </c>
      <c r="P14" s="10">
        <v>0.59033889502853598</v>
      </c>
      <c r="Q14" s="10">
        <v>0.24113685362519502</v>
      </c>
      <c r="R14" s="10">
        <v>0.51287302932002599</v>
      </c>
      <c r="S14" s="10">
        <v>0.11532962108219599</v>
      </c>
      <c r="T14" s="10">
        <v>6.0338821798551302E-2</v>
      </c>
      <c r="U14" s="10">
        <v>2.4604871319114499E-2</v>
      </c>
      <c r="V14" s="10">
        <v>0.48132754272891803</v>
      </c>
      <c r="W14" s="10">
        <v>0.128294870245243</v>
      </c>
      <c r="X14" s="10">
        <v>0.29100530561971499</v>
      </c>
      <c r="Y14" s="10">
        <v>0.267917741118952</v>
      </c>
      <c r="Z14" s="10">
        <v>7.3577823195049005E-2</v>
      </c>
      <c r="AA14" s="10">
        <v>0.57401783100658699</v>
      </c>
      <c r="AB14" s="10">
        <v>0.262531509656867</v>
      </c>
      <c r="AC14" s="10">
        <v>0.31990550219104302</v>
      </c>
      <c r="AD14" s="10">
        <v>0.27041920929854496</v>
      </c>
      <c r="AE14" s="10">
        <v>0.32550195642414403</v>
      </c>
      <c r="AF14" s="10">
        <v>0.35294896516647301</v>
      </c>
      <c r="AG14" s="10">
        <v>0.30689253532108601</v>
      </c>
      <c r="AH14" s="10">
        <v>0.257655453549687</v>
      </c>
      <c r="AI14" s="10">
        <v>0.238184355488823</v>
      </c>
      <c r="AJ14" s="10">
        <v>0.26488839553888399</v>
      </c>
      <c r="AK14" s="10">
        <v>0.27093162026961504</v>
      </c>
      <c r="AL14" s="10">
        <v>0.34771240531293401</v>
      </c>
      <c r="AM14" s="10">
        <v>0.28427445332325196</v>
      </c>
      <c r="AN14" s="10">
        <v>0.29562180472272298</v>
      </c>
      <c r="AO14" s="10">
        <v>0.353041832067645</v>
      </c>
      <c r="AP14" s="10">
        <v>0.38524042168697797</v>
      </c>
      <c r="AQ14" s="10">
        <v>0.32590579051308699</v>
      </c>
      <c r="AR14" s="10">
        <v>0.27344961677312002</v>
      </c>
      <c r="AS14" s="10">
        <v>0.23814556527033498</v>
      </c>
      <c r="AT14" s="10">
        <v>0.321253614195186</v>
      </c>
      <c r="AU14" s="10">
        <v>0.32763158983677299</v>
      </c>
      <c r="AV14" s="10">
        <v>0.31212507504527404</v>
      </c>
      <c r="AW14" s="10">
        <v>0.26760777743502701</v>
      </c>
      <c r="AX14" s="10">
        <v>0.32765101312466199</v>
      </c>
      <c r="AY14" s="10">
        <v>0.25659144734371897</v>
      </c>
      <c r="AZ14" s="10">
        <v>0.163723639199407</v>
      </c>
      <c r="BA14" s="10">
        <v>0.50654817586885303</v>
      </c>
      <c r="BB14" s="10">
        <v>0.29175363098646201</v>
      </c>
      <c r="BC14" s="10">
        <v>0.17822441003092401</v>
      </c>
      <c r="BD14" s="10">
        <v>0.40271831480049303</v>
      </c>
      <c r="BE14" s="10">
        <v>0.35752678490988105</v>
      </c>
      <c r="BF14" s="10">
        <v>0.26562595068480899</v>
      </c>
      <c r="BG14" s="10">
        <v>0.268889865175934</v>
      </c>
      <c r="BH14" s="10">
        <v>0.33351279752344298</v>
      </c>
      <c r="BI14" s="10">
        <v>0.270388124879897</v>
      </c>
      <c r="BJ14" s="10">
        <v>0.23459169822628301</v>
      </c>
      <c r="BK14" s="10">
        <v>0</v>
      </c>
      <c r="BL14" s="10">
        <v>0.37862077909047498</v>
      </c>
      <c r="BM14" s="10">
        <v>0.302817634207387</v>
      </c>
      <c r="BN14" s="10">
        <v>0.25060800411826101</v>
      </c>
      <c r="BO14" s="10">
        <v>0.222678506407997</v>
      </c>
      <c r="BP14" s="10">
        <v>0.40493738332144097</v>
      </c>
      <c r="BQ14" s="10">
        <v>0.32733238276076199</v>
      </c>
      <c r="BR14" s="10">
        <v>0.23015405550634602</v>
      </c>
      <c r="BS14" s="10">
        <v>0.21256112641358002</v>
      </c>
      <c r="BT14" s="10">
        <v>0.36141885562687498</v>
      </c>
      <c r="BU14" s="10">
        <v>0.33603727817526396</v>
      </c>
      <c r="BV14" s="10">
        <v>0.25833979214908998</v>
      </c>
      <c r="BW14" s="10">
        <v>0.26870416894111598</v>
      </c>
      <c r="BX14" s="10">
        <v>0.319629953878457</v>
      </c>
      <c r="BY14" s="10">
        <v>0.31427959034515801</v>
      </c>
      <c r="BZ14" s="10">
        <v>0.25596886076265496</v>
      </c>
      <c r="CA14" s="10">
        <v>0.32142725931680505</v>
      </c>
      <c r="CB14" s="10">
        <v>0.33763172347835896</v>
      </c>
      <c r="CC14" s="10">
        <v>0.36812349762490598</v>
      </c>
      <c r="CD14" s="10">
        <v>0.27033263206720798</v>
      </c>
      <c r="CE14" s="10">
        <v>0.28321099793545701</v>
      </c>
      <c r="CF14" s="10">
        <v>0.104918928026337</v>
      </c>
      <c r="CG14" s="10">
        <v>0.138604478153111</v>
      </c>
      <c r="CH14" s="10">
        <v>0.29990516357363201</v>
      </c>
      <c r="CI14" s="10">
        <v>0.317735361883763</v>
      </c>
      <c r="CJ14" s="10">
        <v>0.25235552810291301</v>
      </c>
      <c r="CK14" s="10">
        <v>0.33670772613044003</v>
      </c>
      <c r="CL14" s="10">
        <v>0.27990630026495</v>
      </c>
      <c r="CM14" s="10">
        <v>0.292502902194686</v>
      </c>
      <c r="CN14" s="10">
        <v>0.33188292557875099</v>
      </c>
      <c r="CO14" s="10">
        <v>0.31559094134980298</v>
      </c>
      <c r="CP14" s="10">
        <v>0.27450844800795099</v>
      </c>
      <c r="CQ14" s="10">
        <v>0.28907068558482601</v>
      </c>
    </row>
    <row r="15" spans="1:95">
      <c r="A15" s="33"/>
      <c r="B15" s="5">
        <v>551</v>
      </c>
      <c r="C15" s="5">
        <v>94</v>
      </c>
      <c r="D15" s="5">
        <v>306</v>
      </c>
      <c r="E15" s="5">
        <v>55</v>
      </c>
      <c r="F15" s="5">
        <v>3</v>
      </c>
      <c r="G15" s="5">
        <v>5</v>
      </c>
      <c r="H15" s="5">
        <v>27</v>
      </c>
      <c r="I15" s="5">
        <v>3</v>
      </c>
      <c r="J15" s="5">
        <v>1</v>
      </c>
      <c r="K15" s="5">
        <v>36</v>
      </c>
      <c r="L15" s="5">
        <v>35</v>
      </c>
      <c r="M15" s="5">
        <v>153</v>
      </c>
      <c r="N15" s="5">
        <v>153</v>
      </c>
      <c r="O15" s="5">
        <v>2</v>
      </c>
      <c r="P15" s="5">
        <v>29</v>
      </c>
      <c r="Q15" s="5">
        <v>3</v>
      </c>
      <c r="R15" s="5">
        <v>54</v>
      </c>
      <c r="S15" s="5">
        <v>2</v>
      </c>
      <c r="T15" s="5">
        <v>23</v>
      </c>
      <c r="U15" s="5">
        <v>0</v>
      </c>
      <c r="V15" s="5">
        <v>396</v>
      </c>
      <c r="W15" s="5">
        <v>117</v>
      </c>
      <c r="X15" s="5">
        <v>37</v>
      </c>
      <c r="Y15" s="5">
        <v>50</v>
      </c>
      <c r="Z15" s="5">
        <v>39</v>
      </c>
      <c r="AA15" s="5">
        <v>238</v>
      </c>
      <c r="AB15" s="5">
        <v>60</v>
      </c>
      <c r="AC15" s="5">
        <v>299</v>
      </c>
      <c r="AD15" s="5">
        <v>252</v>
      </c>
      <c r="AE15" s="5">
        <v>165</v>
      </c>
      <c r="AF15" s="5">
        <v>103</v>
      </c>
      <c r="AG15" s="5">
        <v>103</v>
      </c>
      <c r="AH15" s="5">
        <v>74</v>
      </c>
      <c r="AI15" s="5">
        <v>105</v>
      </c>
      <c r="AJ15" s="5">
        <v>116</v>
      </c>
      <c r="AK15" s="5">
        <v>78</v>
      </c>
      <c r="AL15" s="5">
        <v>89</v>
      </c>
      <c r="AM15" s="5">
        <v>168</v>
      </c>
      <c r="AN15" s="5">
        <v>27</v>
      </c>
      <c r="AO15" s="5">
        <v>52</v>
      </c>
      <c r="AP15" s="5">
        <v>21</v>
      </c>
      <c r="AQ15" s="5">
        <v>278</v>
      </c>
      <c r="AR15" s="5">
        <v>83</v>
      </c>
      <c r="AS15" s="5">
        <v>112</v>
      </c>
      <c r="AT15" s="5">
        <v>13</v>
      </c>
      <c r="AU15" s="5">
        <v>64</v>
      </c>
      <c r="AV15" s="5">
        <v>361</v>
      </c>
      <c r="AW15" s="5">
        <v>189</v>
      </c>
      <c r="AX15" s="5">
        <v>332</v>
      </c>
      <c r="AY15" s="5">
        <v>218</v>
      </c>
      <c r="AZ15" s="5">
        <v>56</v>
      </c>
      <c r="BA15" s="5">
        <v>148</v>
      </c>
      <c r="BB15" s="5">
        <v>327</v>
      </c>
      <c r="BC15" s="5">
        <v>19</v>
      </c>
      <c r="BD15" s="5">
        <v>57</v>
      </c>
      <c r="BE15" s="5">
        <v>129</v>
      </c>
      <c r="BF15" s="5">
        <v>161</v>
      </c>
      <c r="BG15" s="5">
        <v>203</v>
      </c>
      <c r="BH15" s="5">
        <v>297</v>
      </c>
      <c r="BI15" s="5">
        <v>190</v>
      </c>
      <c r="BJ15" s="5">
        <v>64</v>
      </c>
      <c r="BK15" s="5">
        <v>0</v>
      </c>
      <c r="BL15" s="5">
        <v>135</v>
      </c>
      <c r="BM15" s="5">
        <v>248</v>
      </c>
      <c r="BN15" s="5">
        <v>127</v>
      </c>
      <c r="BO15" s="5">
        <v>41</v>
      </c>
      <c r="BP15" s="5">
        <v>111</v>
      </c>
      <c r="BQ15" s="5">
        <v>260</v>
      </c>
      <c r="BR15" s="5">
        <v>137</v>
      </c>
      <c r="BS15" s="5">
        <v>43</v>
      </c>
      <c r="BT15" s="5">
        <v>70</v>
      </c>
      <c r="BU15" s="5">
        <v>191</v>
      </c>
      <c r="BV15" s="5">
        <v>168</v>
      </c>
      <c r="BW15" s="5">
        <v>122</v>
      </c>
      <c r="BX15" s="5">
        <v>69</v>
      </c>
      <c r="BY15" s="5">
        <v>230</v>
      </c>
      <c r="BZ15" s="5">
        <v>169</v>
      </c>
      <c r="CA15" s="5">
        <v>83</v>
      </c>
      <c r="CB15" s="5">
        <v>33</v>
      </c>
      <c r="CC15" s="5">
        <v>113</v>
      </c>
      <c r="CD15" s="5">
        <v>191</v>
      </c>
      <c r="CE15" s="5">
        <v>212</v>
      </c>
      <c r="CF15" s="5">
        <v>4</v>
      </c>
      <c r="CG15" s="5">
        <v>17</v>
      </c>
      <c r="CH15" s="5">
        <v>182</v>
      </c>
      <c r="CI15" s="5">
        <v>347</v>
      </c>
      <c r="CJ15" s="5">
        <v>33</v>
      </c>
      <c r="CK15" s="5">
        <v>150</v>
      </c>
      <c r="CL15" s="5">
        <v>209</v>
      </c>
      <c r="CM15" s="5">
        <v>159</v>
      </c>
      <c r="CN15" s="5">
        <v>62</v>
      </c>
      <c r="CO15" s="5">
        <v>168</v>
      </c>
      <c r="CP15" s="5">
        <v>199</v>
      </c>
      <c r="CQ15" s="5">
        <v>122</v>
      </c>
    </row>
    <row r="16" spans="1:95">
      <c r="A16" s="33" t="s">
        <v>148</v>
      </c>
      <c r="B16" s="10">
        <v>5.0629002690069196E-2</v>
      </c>
      <c r="C16" s="10">
        <v>4.1160864567721403E-2</v>
      </c>
      <c r="D16" s="10">
        <v>3.9223803892278003E-2</v>
      </c>
      <c r="E16" s="10">
        <v>7.3437123189030104E-2</v>
      </c>
      <c r="F16" s="10">
        <v>9.548801183130079E-2</v>
      </c>
      <c r="G16" s="10">
        <v>1.8588496247102199E-2</v>
      </c>
      <c r="H16" s="10">
        <v>4.3505571514093198E-2</v>
      </c>
      <c r="I16" s="10">
        <v>9.1683803521538695E-2</v>
      </c>
      <c r="J16" s="10">
        <v>3.8926332902781496E-2</v>
      </c>
      <c r="K16" s="10">
        <v>0.138288352886624</v>
      </c>
      <c r="L16" s="10">
        <v>4.5562006435795999E-2</v>
      </c>
      <c r="M16" s="10">
        <v>4.2856844233059299E-2</v>
      </c>
      <c r="N16" s="10">
        <v>4.1110976723257898E-2</v>
      </c>
      <c r="O16" s="10">
        <v>2.91894704845756E-2</v>
      </c>
      <c r="P16" s="10">
        <v>4.92035476462842E-2</v>
      </c>
      <c r="Q16" s="10">
        <v>0</v>
      </c>
      <c r="R16" s="10">
        <v>3.4945464837220101E-2</v>
      </c>
      <c r="S16" s="10">
        <v>0</v>
      </c>
      <c r="T16" s="10">
        <v>2.76249371970262E-2</v>
      </c>
      <c r="U16" s="10">
        <v>0.13171249378067201</v>
      </c>
      <c r="V16" s="10">
        <v>6.2069119652028097E-2</v>
      </c>
      <c r="W16" s="10">
        <v>3.9012622525119195E-2</v>
      </c>
      <c r="X16" s="10">
        <v>6.0188342461232801E-2</v>
      </c>
      <c r="Y16" s="10">
        <v>7.64104598261688E-2</v>
      </c>
      <c r="Z16" s="10">
        <v>2.9793097383993099E-2</v>
      </c>
      <c r="AA16" s="10">
        <v>4.8256451187792003E-2</v>
      </c>
      <c r="AB16" s="10">
        <v>2.7954676864529699E-2</v>
      </c>
      <c r="AC16" s="10">
        <v>2.92597734975545E-2</v>
      </c>
      <c r="AD16" s="10">
        <v>7.2107213315362295E-2</v>
      </c>
      <c r="AE16" s="10">
        <v>0.104057153732053</v>
      </c>
      <c r="AF16" s="10">
        <v>4.5514549706738301E-2</v>
      </c>
      <c r="AG16" s="10">
        <v>2.5300325553234103E-2</v>
      </c>
      <c r="AH16" s="10">
        <v>3.4243289834735499E-2</v>
      </c>
      <c r="AI16" s="10">
        <v>2.2548421630198899E-2</v>
      </c>
      <c r="AJ16" s="10">
        <v>6.6069395336607592E-2</v>
      </c>
      <c r="AK16" s="10">
        <v>4.4407110027454698E-2</v>
      </c>
      <c r="AL16" s="10">
        <v>2.3492554281330201E-2</v>
      </c>
      <c r="AM16" s="10">
        <v>6.2207132938695897E-2</v>
      </c>
      <c r="AN16" s="10">
        <v>6.6864303783952E-2</v>
      </c>
      <c r="AO16" s="10">
        <v>2.1652258999861604E-2</v>
      </c>
      <c r="AP16" s="10">
        <v>1.07274947805972E-2</v>
      </c>
      <c r="AQ16" s="10">
        <v>5.7184831584907794E-2</v>
      </c>
      <c r="AR16" s="10">
        <v>6.4053646895753102E-2</v>
      </c>
      <c r="AS16" s="10">
        <v>2.3304730158689502E-2</v>
      </c>
      <c r="AT16" s="10">
        <v>7.1570361753030692E-2</v>
      </c>
      <c r="AU16" s="10">
        <v>6.2701809341847395E-2</v>
      </c>
      <c r="AV16" s="10">
        <v>5.8989332040257893E-2</v>
      </c>
      <c r="AW16" s="10">
        <v>3.6966610784890101E-2</v>
      </c>
      <c r="AX16" s="10">
        <v>4.4332774255570501E-2</v>
      </c>
      <c r="AY16" s="10">
        <v>5.81306854948795E-2</v>
      </c>
      <c r="AZ16" s="10">
        <v>4.3363104349584597E-2</v>
      </c>
      <c r="BA16" s="10">
        <v>3.42752489851436E-2</v>
      </c>
      <c r="BB16" s="10">
        <v>4.0994535283696898E-2</v>
      </c>
      <c r="BC16" s="10">
        <v>0.217400035043366</v>
      </c>
      <c r="BD16" s="10">
        <v>8.6436242184812599E-3</v>
      </c>
      <c r="BE16" s="10">
        <v>2.6271145693285099E-2</v>
      </c>
      <c r="BF16" s="10">
        <v>4.8229523982137305E-2</v>
      </c>
      <c r="BG16" s="10">
        <v>7.21539149196678E-2</v>
      </c>
      <c r="BH16" s="10">
        <v>3.1680561032247298E-2</v>
      </c>
      <c r="BI16" s="10">
        <v>5.57902183542748E-2</v>
      </c>
      <c r="BJ16" s="10">
        <v>9.8834517998706697E-2</v>
      </c>
      <c r="BK16" s="10">
        <v>0</v>
      </c>
      <c r="BL16" s="10">
        <v>1.8807911018171E-2</v>
      </c>
      <c r="BM16" s="10">
        <v>3.73489761651414E-2</v>
      </c>
      <c r="BN16" s="10">
        <v>7.6723671374861996E-2</v>
      </c>
      <c r="BO16" s="10">
        <v>9.9627126849396411E-2</v>
      </c>
      <c r="BP16" s="10">
        <v>2.5572055878729502E-2</v>
      </c>
      <c r="BQ16" s="10">
        <v>3.7860830037114199E-2</v>
      </c>
      <c r="BR16" s="10">
        <v>5.9667898386224695E-2</v>
      </c>
      <c r="BS16" s="10">
        <v>0.107923699139767</v>
      </c>
      <c r="BT16" s="10">
        <v>2.5187383966857001E-2</v>
      </c>
      <c r="BU16" s="10">
        <v>2.3292222792573699E-2</v>
      </c>
      <c r="BV16" s="10">
        <v>6.0690007560098902E-2</v>
      </c>
      <c r="BW16" s="10">
        <v>8.1314466972144395E-2</v>
      </c>
      <c r="BX16" s="10">
        <v>2.9034019805025603E-2</v>
      </c>
      <c r="BY16" s="10">
        <v>3.4889115188658101E-2</v>
      </c>
      <c r="BZ16" s="10">
        <v>6.2887100520648692E-2</v>
      </c>
      <c r="CA16" s="10">
        <v>8.1966258979682502E-2</v>
      </c>
      <c r="CB16" s="10">
        <v>5.5517048359623594E-2</v>
      </c>
      <c r="CC16" s="10">
        <v>2.7194727858370502E-2</v>
      </c>
      <c r="CD16" s="10">
        <v>4.61459261892148E-2</v>
      </c>
      <c r="CE16" s="10">
        <v>6.3821721818391297E-2</v>
      </c>
      <c r="CF16" s="10">
        <v>3.0287813416211801E-2</v>
      </c>
      <c r="CG16" s="10">
        <v>1.25024693646155E-2</v>
      </c>
      <c r="CH16" s="10">
        <v>4.7446422766135303E-2</v>
      </c>
      <c r="CI16" s="10">
        <v>5.7541973921691802E-2</v>
      </c>
      <c r="CJ16" s="10">
        <v>2.47905676951315E-2</v>
      </c>
      <c r="CK16" s="10">
        <v>2.6177313997271998E-2</v>
      </c>
      <c r="CL16" s="10">
        <v>5.3776472572485003E-2</v>
      </c>
      <c r="CM16" s="10">
        <v>7.2487854137021496E-2</v>
      </c>
      <c r="CN16" s="10">
        <v>8.5004557634086805E-3</v>
      </c>
      <c r="CO16" s="10">
        <v>1.55788720255355E-2</v>
      </c>
      <c r="CP16" s="10">
        <v>6.1091466306390202E-2</v>
      </c>
      <c r="CQ16" s="10">
        <v>9.5449168073978893E-2</v>
      </c>
    </row>
    <row r="17" spans="1:95">
      <c r="A17" s="33"/>
      <c r="B17" s="5">
        <v>94</v>
      </c>
      <c r="C17" s="5">
        <v>30</v>
      </c>
      <c r="D17" s="5">
        <v>26</v>
      </c>
      <c r="E17" s="5">
        <v>9</v>
      </c>
      <c r="F17" s="5">
        <v>3</v>
      </c>
      <c r="G17" s="5">
        <v>1</v>
      </c>
      <c r="H17" s="5">
        <v>2</v>
      </c>
      <c r="I17" s="5">
        <v>1</v>
      </c>
      <c r="J17" s="5">
        <v>0</v>
      </c>
      <c r="K17" s="5">
        <v>21</v>
      </c>
      <c r="L17" s="5">
        <v>13</v>
      </c>
      <c r="M17" s="5">
        <v>14</v>
      </c>
      <c r="N17" s="5">
        <v>11</v>
      </c>
      <c r="O17" s="5">
        <v>1</v>
      </c>
      <c r="P17" s="5">
        <v>2</v>
      </c>
      <c r="Q17" s="5">
        <v>0</v>
      </c>
      <c r="R17" s="5">
        <v>4</v>
      </c>
      <c r="S17" s="5">
        <v>0</v>
      </c>
      <c r="T17" s="5">
        <v>10</v>
      </c>
      <c r="U17" s="5">
        <v>1</v>
      </c>
      <c r="V17" s="5">
        <v>51</v>
      </c>
      <c r="W17" s="5">
        <v>36</v>
      </c>
      <c r="X17" s="5">
        <v>8</v>
      </c>
      <c r="Y17" s="5">
        <v>14</v>
      </c>
      <c r="Z17" s="5">
        <v>16</v>
      </c>
      <c r="AA17" s="5">
        <v>20</v>
      </c>
      <c r="AB17" s="5">
        <v>6</v>
      </c>
      <c r="AC17" s="5">
        <v>27</v>
      </c>
      <c r="AD17" s="5">
        <v>67</v>
      </c>
      <c r="AE17" s="5">
        <v>53</v>
      </c>
      <c r="AF17" s="5">
        <v>13</v>
      </c>
      <c r="AG17" s="5">
        <v>8</v>
      </c>
      <c r="AH17" s="5">
        <v>10</v>
      </c>
      <c r="AI17" s="5">
        <v>10</v>
      </c>
      <c r="AJ17" s="5">
        <v>29</v>
      </c>
      <c r="AK17" s="5">
        <v>13</v>
      </c>
      <c r="AL17" s="5">
        <v>6</v>
      </c>
      <c r="AM17" s="5">
        <v>37</v>
      </c>
      <c r="AN17" s="5">
        <v>6</v>
      </c>
      <c r="AO17" s="5">
        <v>3</v>
      </c>
      <c r="AP17" s="5">
        <v>1</v>
      </c>
      <c r="AQ17" s="5">
        <v>49</v>
      </c>
      <c r="AR17" s="5">
        <v>19</v>
      </c>
      <c r="AS17" s="5">
        <v>11</v>
      </c>
      <c r="AT17" s="5">
        <v>3</v>
      </c>
      <c r="AU17" s="5">
        <v>12</v>
      </c>
      <c r="AV17" s="5">
        <v>68</v>
      </c>
      <c r="AW17" s="5">
        <v>26</v>
      </c>
      <c r="AX17" s="5">
        <v>45</v>
      </c>
      <c r="AY17" s="5">
        <v>49</v>
      </c>
      <c r="AZ17" s="5">
        <v>15</v>
      </c>
      <c r="BA17" s="5">
        <v>10</v>
      </c>
      <c r="BB17" s="5">
        <v>46</v>
      </c>
      <c r="BC17" s="5">
        <v>24</v>
      </c>
      <c r="BD17" s="5">
        <v>1</v>
      </c>
      <c r="BE17" s="5">
        <v>9</v>
      </c>
      <c r="BF17" s="5">
        <v>29</v>
      </c>
      <c r="BG17" s="5">
        <v>54</v>
      </c>
      <c r="BH17" s="5">
        <v>28</v>
      </c>
      <c r="BI17" s="5">
        <v>39</v>
      </c>
      <c r="BJ17" s="5">
        <v>27</v>
      </c>
      <c r="BK17" s="5">
        <v>0</v>
      </c>
      <c r="BL17" s="5">
        <v>7</v>
      </c>
      <c r="BM17" s="5">
        <v>31</v>
      </c>
      <c r="BN17" s="5">
        <v>39</v>
      </c>
      <c r="BO17" s="5">
        <v>18</v>
      </c>
      <c r="BP17" s="5">
        <v>7</v>
      </c>
      <c r="BQ17" s="5">
        <v>30</v>
      </c>
      <c r="BR17" s="5">
        <v>36</v>
      </c>
      <c r="BS17" s="5">
        <v>22</v>
      </c>
      <c r="BT17" s="5">
        <v>5</v>
      </c>
      <c r="BU17" s="5">
        <v>13</v>
      </c>
      <c r="BV17" s="5">
        <v>39</v>
      </c>
      <c r="BW17" s="5">
        <v>37</v>
      </c>
      <c r="BX17" s="5">
        <v>6</v>
      </c>
      <c r="BY17" s="5">
        <v>25</v>
      </c>
      <c r="BZ17" s="5">
        <v>42</v>
      </c>
      <c r="CA17" s="5">
        <v>21</v>
      </c>
      <c r="CB17" s="5">
        <v>6</v>
      </c>
      <c r="CC17" s="5">
        <v>8</v>
      </c>
      <c r="CD17" s="5">
        <v>33</v>
      </c>
      <c r="CE17" s="5">
        <v>48</v>
      </c>
      <c r="CF17" s="5">
        <v>1</v>
      </c>
      <c r="CG17" s="5">
        <v>2</v>
      </c>
      <c r="CH17" s="5">
        <v>29</v>
      </c>
      <c r="CI17" s="5">
        <v>63</v>
      </c>
      <c r="CJ17" s="5">
        <v>3</v>
      </c>
      <c r="CK17" s="5">
        <v>12</v>
      </c>
      <c r="CL17" s="5">
        <v>40</v>
      </c>
      <c r="CM17" s="5">
        <v>39</v>
      </c>
      <c r="CN17" s="5">
        <v>2</v>
      </c>
      <c r="CO17" s="5">
        <v>8</v>
      </c>
      <c r="CP17" s="5">
        <v>44</v>
      </c>
      <c r="CQ17" s="5">
        <v>40</v>
      </c>
    </row>
    <row r="18" spans="1:95">
      <c r="A18" s="33" t="s">
        <v>149</v>
      </c>
      <c r="B18" s="10">
        <v>0.282081745561514</v>
      </c>
      <c r="C18" s="10">
        <v>0.43015940246499601</v>
      </c>
      <c r="D18" s="10">
        <v>0.18014671922750899</v>
      </c>
      <c r="E18" s="10">
        <v>0.120486087584236</v>
      </c>
      <c r="F18" s="10">
        <v>0.55404366880779798</v>
      </c>
      <c r="G18" s="10">
        <v>0.25940153224846502</v>
      </c>
      <c r="H18" s="10">
        <v>0.13366754466775599</v>
      </c>
      <c r="I18" s="10">
        <v>0.51146809198776699</v>
      </c>
      <c r="J18" s="10">
        <v>0.48233843063098497</v>
      </c>
      <c r="K18" s="10">
        <v>0.12069320892321</v>
      </c>
      <c r="L18" s="10">
        <v>0.436751150962218</v>
      </c>
      <c r="M18" s="10">
        <v>0.18284020189519801</v>
      </c>
      <c r="N18" s="10">
        <v>8.2237004344260303E-2</v>
      </c>
      <c r="O18" s="10">
        <v>0.43617270603450897</v>
      </c>
      <c r="P18" s="10">
        <v>0.16521134007791999</v>
      </c>
      <c r="Q18" s="10">
        <v>0.24391624676957002</v>
      </c>
      <c r="R18" s="10">
        <v>0.106211604101386</v>
      </c>
      <c r="S18" s="10">
        <v>0.12160584219404599</v>
      </c>
      <c r="T18" s="10">
        <v>0.58125469127367702</v>
      </c>
      <c r="U18" s="10">
        <v>0.47685825572331403</v>
      </c>
      <c r="V18" s="10">
        <v>0.12545799535628599</v>
      </c>
      <c r="W18" s="10">
        <v>0.44192269684930302</v>
      </c>
      <c r="X18" s="10">
        <v>0.145380149586607</v>
      </c>
      <c r="Y18" s="10">
        <v>0.26984929637573701</v>
      </c>
      <c r="Z18" s="10">
        <v>0.49756660184175205</v>
      </c>
      <c r="AA18" s="10">
        <v>7.42109895721344E-2</v>
      </c>
      <c r="AB18" s="10">
        <v>0.36735175710944096</v>
      </c>
      <c r="AC18" s="10">
        <v>0.325369478114577</v>
      </c>
      <c r="AD18" s="10">
        <v>0.23857324888669201</v>
      </c>
      <c r="AE18" s="10">
        <v>0.20644061968448402</v>
      </c>
      <c r="AF18" s="10">
        <v>0.31734163213083999</v>
      </c>
      <c r="AG18" s="10">
        <v>0.27457084227142603</v>
      </c>
      <c r="AH18" s="10">
        <v>0.28845754437702298</v>
      </c>
      <c r="AI18" s="10">
        <v>0.34729670149943304</v>
      </c>
      <c r="AJ18" s="10">
        <v>0.31125112305552999</v>
      </c>
      <c r="AK18" s="10">
        <v>0.27464013257826403</v>
      </c>
      <c r="AL18" s="10">
        <v>0.273455748498037</v>
      </c>
      <c r="AM18" s="10">
        <v>0.27055336686991999</v>
      </c>
      <c r="AN18" s="10">
        <v>0.34695340120977197</v>
      </c>
      <c r="AO18" s="10">
        <v>0.23837700155906</v>
      </c>
      <c r="AP18" s="10">
        <v>0.26068846047940097</v>
      </c>
      <c r="AQ18" s="10">
        <v>0.30294670232590099</v>
      </c>
      <c r="AR18" s="10">
        <v>0.22444149118815102</v>
      </c>
      <c r="AS18" s="10">
        <v>0.34463594530285002</v>
      </c>
      <c r="AT18" s="10">
        <v>0.160521011680508</v>
      </c>
      <c r="AU18" s="10">
        <v>0.154856027669972</v>
      </c>
      <c r="AV18" s="10">
        <v>0.28232266705423398</v>
      </c>
      <c r="AW18" s="10">
        <v>0.28168803333869996</v>
      </c>
      <c r="AX18" s="10">
        <v>0.28302072846002801</v>
      </c>
      <c r="AY18" s="10">
        <v>0.280962988207478</v>
      </c>
      <c r="AZ18" s="10">
        <v>0.34204394046272901</v>
      </c>
      <c r="BA18" s="10">
        <v>0.191843511991446</v>
      </c>
      <c r="BB18" s="10">
        <v>0.30103222216106301</v>
      </c>
      <c r="BC18" s="10">
        <v>0.13931299980083101</v>
      </c>
      <c r="BD18" s="10">
        <v>0.34980404404308402</v>
      </c>
      <c r="BE18" s="10">
        <v>0.308722608613683</v>
      </c>
      <c r="BF18" s="10">
        <v>0.27612128044085699</v>
      </c>
      <c r="BG18" s="10">
        <v>0.26132964933699299</v>
      </c>
      <c r="BH18" s="10">
        <v>0.32685669989154398</v>
      </c>
      <c r="BI18" s="10">
        <v>0.239052756812414</v>
      </c>
      <c r="BJ18" s="10">
        <v>0.24686114085479599</v>
      </c>
      <c r="BK18" s="10">
        <v>0</v>
      </c>
      <c r="BL18" s="10">
        <v>0.33044421610960806</v>
      </c>
      <c r="BM18" s="10">
        <v>0.28899093212736399</v>
      </c>
      <c r="BN18" s="10">
        <v>0.21366545547874999</v>
      </c>
      <c r="BO18" s="10">
        <v>0.34570719565974101</v>
      </c>
      <c r="BP18" s="10">
        <v>0.30651729444644699</v>
      </c>
      <c r="BQ18" s="10">
        <v>0.277390413448242</v>
      </c>
      <c r="BR18" s="10">
        <v>0.242717561769874</v>
      </c>
      <c r="BS18" s="10">
        <v>0.38316745671316399</v>
      </c>
      <c r="BT18" s="10">
        <v>0.36335457501979596</v>
      </c>
      <c r="BU18" s="10">
        <v>0.32063335168920803</v>
      </c>
      <c r="BV18" s="10">
        <v>0.253819186058729</v>
      </c>
      <c r="BW18" s="10">
        <v>0.23957356630548801</v>
      </c>
      <c r="BX18" s="10">
        <v>0.43749406936032303</v>
      </c>
      <c r="BY18" s="10">
        <v>0.27307410654849401</v>
      </c>
      <c r="BZ18" s="10">
        <v>0.26741118177676404</v>
      </c>
      <c r="CA18" s="10">
        <v>0.21464617992074</v>
      </c>
      <c r="CB18" s="10">
        <v>0.39479971596719304</v>
      </c>
      <c r="CC18" s="10">
        <v>0.25447113531246801</v>
      </c>
      <c r="CD18" s="10">
        <v>0.29443973680264901</v>
      </c>
      <c r="CE18" s="10">
        <v>0.26684220098806899</v>
      </c>
      <c r="CF18" s="10">
        <v>0.661305008024199</v>
      </c>
      <c r="CG18" s="10">
        <v>0.389473499372545</v>
      </c>
      <c r="CH18" s="10">
        <v>0.26238457963795503</v>
      </c>
      <c r="CI18" s="10">
        <v>0.26655098685523604</v>
      </c>
      <c r="CJ18" s="10">
        <v>0.43214982385599099</v>
      </c>
      <c r="CK18" s="10">
        <v>0.320211046787441</v>
      </c>
      <c r="CL18" s="10">
        <v>0.25944335900058202</v>
      </c>
      <c r="CM18" s="10">
        <v>0.24621938225402801</v>
      </c>
      <c r="CN18" s="10">
        <v>0.43966521992326002</v>
      </c>
      <c r="CO18" s="10">
        <v>0.30161593014256999</v>
      </c>
      <c r="CP18" s="10">
        <v>0.25365337416662603</v>
      </c>
      <c r="CQ18" s="10">
        <v>0.23692032741375901</v>
      </c>
    </row>
    <row r="19" spans="1:95">
      <c r="A19" s="33"/>
      <c r="B19" s="5">
        <v>526</v>
      </c>
      <c r="C19" s="5">
        <v>317</v>
      </c>
      <c r="D19" s="5">
        <v>121</v>
      </c>
      <c r="E19" s="5">
        <v>15</v>
      </c>
      <c r="F19" s="5">
        <v>18</v>
      </c>
      <c r="G19" s="5">
        <v>7</v>
      </c>
      <c r="H19" s="5">
        <v>6</v>
      </c>
      <c r="I19" s="5">
        <v>4</v>
      </c>
      <c r="J19" s="5">
        <v>5</v>
      </c>
      <c r="K19" s="5">
        <v>19</v>
      </c>
      <c r="L19" s="5">
        <v>124</v>
      </c>
      <c r="M19" s="5">
        <v>62</v>
      </c>
      <c r="N19" s="5">
        <v>22</v>
      </c>
      <c r="O19" s="5">
        <v>10</v>
      </c>
      <c r="P19" s="5">
        <v>8</v>
      </c>
      <c r="Q19" s="5">
        <v>3</v>
      </c>
      <c r="R19" s="5">
        <v>11</v>
      </c>
      <c r="S19" s="5">
        <v>2</v>
      </c>
      <c r="T19" s="5">
        <v>220</v>
      </c>
      <c r="U19" s="5">
        <v>3</v>
      </c>
      <c r="V19" s="5">
        <v>103</v>
      </c>
      <c r="W19" s="5">
        <v>404</v>
      </c>
      <c r="X19" s="5">
        <v>18</v>
      </c>
      <c r="Y19" s="5">
        <v>51</v>
      </c>
      <c r="Z19" s="5">
        <v>265</v>
      </c>
      <c r="AA19" s="5">
        <v>31</v>
      </c>
      <c r="AB19" s="5">
        <v>83</v>
      </c>
      <c r="AC19" s="5">
        <v>304</v>
      </c>
      <c r="AD19" s="5">
        <v>222</v>
      </c>
      <c r="AE19" s="5">
        <v>105</v>
      </c>
      <c r="AF19" s="5">
        <v>92</v>
      </c>
      <c r="AG19" s="5">
        <v>92</v>
      </c>
      <c r="AH19" s="5">
        <v>83</v>
      </c>
      <c r="AI19" s="5">
        <v>154</v>
      </c>
      <c r="AJ19" s="5">
        <v>136</v>
      </c>
      <c r="AK19" s="5">
        <v>79</v>
      </c>
      <c r="AL19" s="5">
        <v>70</v>
      </c>
      <c r="AM19" s="5">
        <v>160</v>
      </c>
      <c r="AN19" s="5">
        <v>32</v>
      </c>
      <c r="AO19" s="5">
        <v>35</v>
      </c>
      <c r="AP19" s="5">
        <v>14</v>
      </c>
      <c r="AQ19" s="5">
        <v>258</v>
      </c>
      <c r="AR19" s="5">
        <v>68</v>
      </c>
      <c r="AS19" s="5">
        <v>163</v>
      </c>
      <c r="AT19" s="5">
        <v>7</v>
      </c>
      <c r="AU19" s="5">
        <v>30</v>
      </c>
      <c r="AV19" s="5">
        <v>327</v>
      </c>
      <c r="AW19" s="5">
        <v>199</v>
      </c>
      <c r="AX19" s="5">
        <v>287</v>
      </c>
      <c r="AY19" s="5">
        <v>239</v>
      </c>
      <c r="AZ19" s="5">
        <v>118</v>
      </c>
      <c r="BA19" s="5">
        <v>56</v>
      </c>
      <c r="BB19" s="5">
        <v>337</v>
      </c>
      <c r="BC19" s="5">
        <v>15</v>
      </c>
      <c r="BD19" s="5">
        <v>50</v>
      </c>
      <c r="BE19" s="5">
        <v>112</v>
      </c>
      <c r="BF19" s="5">
        <v>168</v>
      </c>
      <c r="BG19" s="5">
        <v>197</v>
      </c>
      <c r="BH19" s="5">
        <v>291</v>
      </c>
      <c r="BI19" s="5">
        <v>168</v>
      </c>
      <c r="BJ19" s="5">
        <v>68</v>
      </c>
      <c r="BK19" s="5">
        <v>0</v>
      </c>
      <c r="BL19" s="5">
        <v>118</v>
      </c>
      <c r="BM19" s="5">
        <v>237</v>
      </c>
      <c r="BN19" s="5">
        <v>108</v>
      </c>
      <c r="BO19" s="5">
        <v>64</v>
      </c>
      <c r="BP19" s="5">
        <v>84</v>
      </c>
      <c r="BQ19" s="5">
        <v>220</v>
      </c>
      <c r="BR19" s="5">
        <v>144</v>
      </c>
      <c r="BS19" s="5">
        <v>78</v>
      </c>
      <c r="BT19" s="5">
        <v>70</v>
      </c>
      <c r="BU19" s="5">
        <v>182</v>
      </c>
      <c r="BV19" s="5">
        <v>165</v>
      </c>
      <c r="BW19" s="5">
        <v>109</v>
      </c>
      <c r="BX19" s="5">
        <v>95</v>
      </c>
      <c r="BY19" s="5">
        <v>199</v>
      </c>
      <c r="BZ19" s="5">
        <v>177</v>
      </c>
      <c r="CA19" s="5">
        <v>55</v>
      </c>
      <c r="CB19" s="5">
        <v>39</v>
      </c>
      <c r="CC19" s="5">
        <v>78</v>
      </c>
      <c r="CD19" s="5">
        <v>208</v>
      </c>
      <c r="CE19" s="5">
        <v>200</v>
      </c>
      <c r="CF19" s="5">
        <v>27</v>
      </c>
      <c r="CG19" s="5">
        <v>49</v>
      </c>
      <c r="CH19" s="5">
        <v>159</v>
      </c>
      <c r="CI19" s="5">
        <v>291</v>
      </c>
      <c r="CJ19" s="5">
        <v>56</v>
      </c>
      <c r="CK19" s="5">
        <v>143</v>
      </c>
      <c r="CL19" s="5">
        <v>194</v>
      </c>
      <c r="CM19" s="5">
        <v>134</v>
      </c>
      <c r="CN19" s="5">
        <v>82</v>
      </c>
      <c r="CO19" s="5">
        <v>160</v>
      </c>
      <c r="CP19" s="5">
        <v>184</v>
      </c>
      <c r="CQ19" s="5">
        <v>100</v>
      </c>
    </row>
    <row r="20" spans="1:95">
      <c r="A20" s="33" t="s">
        <v>150</v>
      </c>
      <c r="B20" s="10">
        <v>0.44381861268341999</v>
      </c>
      <c r="C20" s="10">
        <v>0.27045432053491703</v>
      </c>
      <c r="D20" s="10">
        <v>0.61101740116570902</v>
      </c>
      <c r="E20" s="10">
        <v>0.68383431740797207</v>
      </c>
      <c r="F20" s="10">
        <v>0.164273718052141</v>
      </c>
      <c r="G20" s="10">
        <v>0.35645426639042699</v>
      </c>
      <c r="H20" s="10">
        <v>0.68572842650967802</v>
      </c>
      <c r="I20" s="10">
        <v>0.33372388812425496</v>
      </c>
      <c r="J20" s="10">
        <v>0.23888095539638202</v>
      </c>
      <c r="K20" s="10">
        <v>0.35773708496072598</v>
      </c>
      <c r="L20" s="10">
        <v>0.234170920471614</v>
      </c>
      <c r="M20" s="10">
        <v>0.61096313993900597</v>
      </c>
      <c r="N20" s="10">
        <v>0.78716416622613294</v>
      </c>
      <c r="O20" s="10">
        <v>0.17987759920428498</v>
      </c>
      <c r="P20" s="10">
        <v>0.66972858622207398</v>
      </c>
      <c r="Q20" s="10">
        <v>0.33531397446414901</v>
      </c>
      <c r="R20" s="10">
        <v>0.61124666954792506</v>
      </c>
      <c r="S20" s="10">
        <v>0.56999294485980001</v>
      </c>
      <c r="T20" s="10">
        <v>0.155396230942976</v>
      </c>
      <c r="U20" s="10">
        <v>0.39142925049601401</v>
      </c>
      <c r="V20" s="10">
        <v>0.66501217154566805</v>
      </c>
      <c r="W20" s="10">
        <v>0.25220550768186301</v>
      </c>
      <c r="X20" s="10">
        <v>0.38956709660315497</v>
      </c>
      <c r="Y20" s="10">
        <v>0.49024999615842801</v>
      </c>
      <c r="Z20" s="10">
        <v>0.189184976703589</v>
      </c>
      <c r="AA20" s="10">
        <v>0.74323743387907304</v>
      </c>
      <c r="AB20" s="10">
        <v>0.40397576140380304</v>
      </c>
      <c r="AC20" s="10">
        <v>0.44781553148561204</v>
      </c>
      <c r="AD20" s="10">
        <v>0.43980130990135502</v>
      </c>
      <c r="AE20" s="10">
        <v>0.47949925905149698</v>
      </c>
      <c r="AF20" s="10">
        <v>0.48111269872741302</v>
      </c>
      <c r="AG20" s="10">
        <v>0.44550814332322802</v>
      </c>
      <c r="AH20" s="10">
        <v>0.39557269804855105</v>
      </c>
      <c r="AI20" s="10">
        <v>0.40849947000120701</v>
      </c>
      <c r="AJ20" s="10">
        <v>0.39666833858225997</v>
      </c>
      <c r="AK20" s="10">
        <v>0.43605341283563498</v>
      </c>
      <c r="AL20" s="10">
        <v>0.50373399472007296</v>
      </c>
      <c r="AM20" s="10">
        <v>0.44248010630564399</v>
      </c>
      <c r="AN20" s="10">
        <v>0.38876824276866401</v>
      </c>
      <c r="AO20" s="10">
        <v>0.51936831768093195</v>
      </c>
      <c r="AP20" s="10">
        <v>0.48752483253899898</v>
      </c>
      <c r="AQ20" s="10">
        <v>0.44104332692082598</v>
      </c>
      <c r="AR20" s="10">
        <v>0.47571247179241605</v>
      </c>
      <c r="AS20" s="10">
        <v>0.40174900911122896</v>
      </c>
      <c r="AT20" s="10">
        <v>0.45595075055011597</v>
      </c>
      <c r="AU20" s="10">
        <v>0.50570506342736998</v>
      </c>
      <c r="AV20" s="10">
        <v>0.45015122761057103</v>
      </c>
      <c r="AW20" s="10">
        <v>0.43346989754370102</v>
      </c>
      <c r="AX20" s="10">
        <v>0.48727479381258598</v>
      </c>
      <c r="AY20" s="10">
        <v>0.39204245968471702</v>
      </c>
      <c r="AZ20" s="10">
        <v>0.33819247980955702</v>
      </c>
      <c r="BA20" s="10">
        <v>0.61385782281842194</v>
      </c>
      <c r="BB20" s="10">
        <v>0.44444043292808899</v>
      </c>
      <c r="BC20" s="10">
        <v>0.31376579252617204</v>
      </c>
      <c r="BD20" s="10">
        <v>0.55645157950109203</v>
      </c>
      <c r="BE20" s="10">
        <v>0.504244215057564</v>
      </c>
      <c r="BF20" s="10">
        <v>0.419064390971704</v>
      </c>
      <c r="BG20" s="10">
        <v>0.41351582710677298</v>
      </c>
      <c r="BH20" s="10">
        <v>0.48652695201638202</v>
      </c>
      <c r="BI20" s="10">
        <v>0.42921970276527605</v>
      </c>
      <c r="BJ20" s="10">
        <v>0.34273633771711198</v>
      </c>
      <c r="BK20" s="10">
        <v>0</v>
      </c>
      <c r="BL20" s="10">
        <v>0.53683412623732996</v>
      </c>
      <c r="BM20" s="10">
        <v>0.45686526709361996</v>
      </c>
      <c r="BN20" s="10">
        <v>0.39821443488486202</v>
      </c>
      <c r="BO20" s="10">
        <v>0.33109081129650697</v>
      </c>
      <c r="BP20" s="10">
        <v>0.55174909024761998</v>
      </c>
      <c r="BQ20" s="10">
        <v>0.48445362358491501</v>
      </c>
      <c r="BR20" s="10">
        <v>0.390003473171121</v>
      </c>
      <c r="BS20" s="10">
        <v>0.297054402470112</v>
      </c>
      <c r="BT20" s="10">
        <v>0.49670208557367196</v>
      </c>
      <c r="BU20" s="10">
        <v>0.47665851776047902</v>
      </c>
      <c r="BV20" s="10">
        <v>0.42208754805619397</v>
      </c>
      <c r="BW20" s="10">
        <v>0.41123985441806199</v>
      </c>
      <c r="BX20" s="10">
        <v>0.45655981604892704</v>
      </c>
      <c r="BY20" s="10">
        <v>0.47903874938195301</v>
      </c>
      <c r="BZ20" s="10">
        <v>0.39172307388206901</v>
      </c>
      <c r="CA20" s="10">
        <v>0.46692490200570197</v>
      </c>
      <c r="CB20" s="10">
        <v>0.45590245982983901</v>
      </c>
      <c r="CC20" s="10">
        <v>0.52033866025873898</v>
      </c>
      <c r="CD20" s="10">
        <v>0.43027181522556501</v>
      </c>
      <c r="CE20" s="10">
        <v>0.42362391896782198</v>
      </c>
      <c r="CF20" s="10">
        <v>0.23631841592331898</v>
      </c>
      <c r="CG20" s="10">
        <v>0.31788223927515596</v>
      </c>
      <c r="CH20" s="10">
        <v>0.44235572986733901</v>
      </c>
      <c r="CI20" s="10">
        <v>0.46684679044893795</v>
      </c>
      <c r="CJ20" s="10">
        <v>0.43911833540846701</v>
      </c>
      <c r="CK20" s="10">
        <v>0.46924918297976903</v>
      </c>
      <c r="CL20" s="10">
        <v>0.44064122167178504</v>
      </c>
      <c r="CM20" s="10">
        <v>0.42847132620524497</v>
      </c>
      <c r="CN20" s="10">
        <v>0.47019970756790003</v>
      </c>
      <c r="CO20" s="10">
        <v>0.48407883105794702</v>
      </c>
      <c r="CP20" s="10">
        <v>0.41758430742499397</v>
      </c>
      <c r="CQ20" s="10">
        <v>0.42658529655867999</v>
      </c>
    </row>
    <row r="21" spans="1:95">
      <c r="A21" s="33"/>
      <c r="B21" s="5">
        <v>828</v>
      </c>
      <c r="C21" s="5">
        <v>199</v>
      </c>
      <c r="D21" s="5">
        <v>411</v>
      </c>
      <c r="E21" s="5">
        <v>85</v>
      </c>
      <c r="F21" s="5">
        <v>5</v>
      </c>
      <c r="G21" s="5">
        <v>10</v>
      </c>
      <c r="H21" s="5">
        <v>32</v>
      </c>
      <c r="I21" s="5">
        <v>3</v>
      </c>
      <c r="J21" s="5">
        <v>3</v>
      </c>
      <c r="K21" s="5">
        <v>55</v>
      </c>
      <c r="L21" s="5">
        <v>66</v>
      </c>
      <c r="M21" s="5">
        <v>206</v>
      </c>
      <c r="N21" s="5">
        <v>213</v>
      </c>
      <c r="O21" s="5">
        <v>4</v>
      </c>
      <c r="P21" s="5">
        <v>33</v>
      </c>
      <c r="Q21" s="5">
        <v>4</v>
      </c>
      <c r="R21" s="5">
        <v>65</v>
      </c>
      <c r="S21" s="5">
        <v>11</v>
      </c>
      <c r="T21" s="5">
        <v>59</v>
      </c>
      <c r="U21" s="5">
        <v>3</v>
      </c>
      <c r="V21" s="5">
        <v>548</v>
      </c>
      <c r="W21" s="5">
        <v>231</v>
      </c>
      <c r="X21" s="5">
        <v>49</v>
      </c>
      <c r="Y21" s="5">
        <v>92</v>
      </c>
      <c r="Z21" s="5">
        <v>101</v>
      </c>
      <c r="AA21" s="5">
        <v>308</v>
      </c>
      <c r="AB21" s="5">
        <v>92</v>
      </c>
      <c r="AC21" s="5">
        <v>419</v>
      </c>
      <c r="AD21" s="5">
        <v>409</v>
      </c>
      <c r="AE21" s="5">
        <v>244</v>
      </c>
      <c r="AF21" s="5">
        <v>140</v>
      </c>
      <c r="AG21" s="5">
        <v>150</v>
      </c>
      <c r="AH21" s="5">
        <v>114</v>
      </c>
      <c r="AI21" s="5">
        <v>181</v>
      </c>
      <c r="AJ21" s="5">
        <v>174</v>
      </c>
      <c r="AK21" s="5">
        <v>125</v>
      </c>
      <c r="AL21" s="5">
        <v>128</v>
      </c>
      <c r="AM21" s="5">
        <v>262</v>
      </c>
      <c r="AN21" s="5">
        <v>36</v>
      </c>
      <c r="AO21" s="5">
        <v>77</v>
      </c>
      <c r="AP21" s="5">
        <v>26</v>
      </c>
      <c r="AQ21" s="5">
        <v>376</v>
      </c>
      <c r="AR21" s="5">
        <v>145</v>
      </c>
      <c r="AS21" s="5">
        <v>190</v>
      </c>
      <c r="AT21" s="5">
        <v>19</v>
      </c>
      <c r="AU21" s="5">
        <v>98</v>
      </c>
      <c r="AV21" s="5">
        <v>521</v>
      </c>
      <c r="AW21" s="5">
        <v>307</v>
      </c>
      <c r="AX21" s="5">
        <v>494</v>
      </c>
      <c r="AY21" s="5">
        <v>334</v>
      </c>
      <c r="AZ21" s="5">
        <v>116</v>
      </c>
      <c r="BA21" s="5">
        <v>179</v>
      </c>
      <c r="BB21" s="5">
        <v>498</v>
      </c>
      <c r="BC21" s="5">
        <v>34</v>
      </c>
      <c r="BD21" s="5">
        <v>79</v>
      </c>
      <c r="BE21" s="5">
        <v>182</v>
      </c>
      <c r="BF21" s="5">
        <v>254</v>
      </c>
      <c r="BG21" s="5">
        <v>312</v>
      </c>
      <c r="BH21" s="5">
        <v>433</v>
      </c>
      <c r="BI21" s="5">
        <v>301</v>
      </c>
      <c r="BJ21" s="5">
        <v>94</v>
      </c>
      <c r="BK21" s="5">
        <v>0</v>
      </c>
      <c r="BL21" s="5">
        <v>191</v>
      </c>
      <c r="BM21" s="5">
        <v>374</v>
      </c>
      <c r="BN21" s="5">
        <v>201</v>
      </c>
      <c r="BO21" s="5">
        <v>61</v>
      </c>
      <c r="BP21" s="5">
        <v>151</v>
      </c>
      <c r="BQ21" s="5">
        <v>385</v>
      </c>
      <c r="BR21" s="5">
        <v>232</v>
      </c>
      <c r="BS21" s="5">
        <v>60</v>
      </c>
      <c r="BT21" s="5">
        <v>96</v>
      </c>
      <c r="BU21" s="5">
        <v>271</v>
      </c>
      <c r="BV21" s="5">
        <v>274</v>
      </c>
      <c r="BW21" s="5">
        <v>186</v>
      </c>
      <c r="BX21" s="5">
        <v>99</v>
      </c>
      <c r="BY21" s="5">
        <v>350</v>
      </c>
      <c r="BZ21" s="5">
        <v>259</v>
      </c>
      <c r="CA21" s="5">
        <v>120</v>
      </c>
      <c r="CB21" s="5">
        <v>45</v>
      </c>
      <c r="CC21" s="5">
        <v>160</v>
      </c>
      <c r="CD21" s="5">
        <v>305</v>
      </c>
      <c r="CE21" s="5">
        <v>318</v>
      </c>
      <c r="CF21" s="5">
        <v>10</v>
      </c>
      <c r="CG21" s="5">
        <v>40</v>
      </c>
      <c r="CH21" s="5">
        <v>268</v>
      </c>
      <c r="CI21" s="5">
        <v>510</v>
      </c>
      <c r="CJ21" s="5">
        <v>57</v>
      </c>
      <c r="CK21" s="5">
        <v>209</v>
      </c>
      <c r="CL21" s="5">
        <v>329</v>
      </c>
      <c r="CM21" s="5">
        <v>233</v>
      </c>
      <c r="CN21" s="5">
        <v>87</v>
      </c>
      <c r="CO21" s="5">
        <v>257</v>
      </c>
      <c r="CP21" s="5">
        <v>303</v>
      </c>
      <c r="CQ21" s="5">
        <v>180</v>
      </c>
    </row>
    <row r="22" spans="1:95">
      <c r="A22" s="4" t="s">
        <v>574</v>
      </c>
      <c r="B22" s="28">
        <f>B18-B20</f>
        <v>-0.16173686712190599</v>
      </c>
      <c r="C22" s="28">
        <f t="shared" ref="C22:BN22" si="0">C18-C20</f>
        <v>0.15970508193007898</v>
      </c>
      <c r="D22" s="28">
        <f t="shared" si="0"/>
        <v>-0.4308706819382</v>
      </c>
      <c r="E22" s="28">
        <f t="shared" si="0"/>
        <v>-0.56334822982373611</v>
      </c>
      <c r="F22" s="28">
        <f t="shared" si="0"/>
        <v>0.38976995075565701</v>
      </c>
      <c r="G22" s="28">
        <f t="shared" si="0"/>
        <v>-9.7052734141961972E-2</v>
      </c>
      <c r="H22" s="28">
        <f t="shared" si="0"/>
        <v>-0.55206088184192204</v>
      </c>
      <c r="I22" s="28">
        <f t="shared" si="0"/>
        <v>0.17774420386351203</v>
      </c>
      <c r="J22" s="28">
        <f t="shared" si="0"/>
        <v>0.24345747523460295</v>
      </c>
      <c r="K22" s="28">
        <f t="shared" si="0"/>
        <v>-0.23704387603751598</v>
      </c>
      <c r="L22" s="28">
        <f t="shared" si="0"/>
        <v>0.202580230490604</v>
      </c>
      <c r="M22" s="28">
        <f t="shared" si="0"/>
        <v>-0.42812293804380797</v>
      </c>
      <c r="N22" s="28">
        <f t="shared" si="0"/>
        <v>-0.70492716188187265</v>
      </c>
      <c r="O22" s="28">
        <f t="shared" si="0"/>
        <v>0.256295106830224</v>
      </c>
      <c r="P22" s="28">
        <f t="shared" si="0"/>
        <v>-0.50451724614415405</v>
      </c>
      <c r="Q22" s="28">
        <f t="shared" si="0"/>
        <v>-9.139772769457899E-2</v>
      </c>
      <c r="R22" s="28">
        <f t="shared" si="0"/>
        <v>-0.50503506544653909</v>
      </c>
      <c r="S22" s="28">
        <f t="shared" si="0"/>
        <v>-0.44838710266575399</v>
      </c>
      <c r="T22" s="28">
        <f t="shared" si="0"/>
        <v>0.42585846033070102</v>
      </c>
      <c r="U22" s="28">
        <f t="shared" si="0"/>
        <v>8.5429005227300014E-2</v>
      </c>
      <c r="V22" s="28">
        <f t="shared" si="0"/>
        <v>-0.53955417618938206</v>
      </c>
      <c r="W22" s="28">
        <f t="shared" si="0"/>
        <v>0.18971718916744001</v>
      </c>
      <c r="X22" s="28">
        <f t="shared" si="0"/>
        <v>-0.24418694701654797</v>
      </c>
      <c r="Y22" s="28">
        <f t="shared" si="0"/>
        <v>-0.220400699782691</v>
      </c>
      <c r="Z22" s="28">
        <f t="shared" si="0"/>
        <v>0.30838162513816303</v>
      </c>
      <c r="AA22" s="28">
        <f t="shared" si="0"/>
        <v>-0.66902644430693869</v>
      </c>
      <c r="AB22" s="28">
        <f t="shared" si="0"/>
        <v>-3.6624004294362078E-2</v>
      </c>
      <c r="AC22" s="28">
        <f t="shared" si="0"/>
        <v>-0.12244605337103504</v>
      </c>
      <c r="AD22" s="28">
        <f t="shared" si="0"/>
        <v>-0.20122806101466301</v>
      </c>
      <c r="AE22" s="28">
        <f t="shared" si="0"/>
        <v>-0.27305863936701297</v>
      </c>
      <c r="AF22" s="28">
        <f t="shared" si="0"/>
        <v>-0.16377106659657303</v>
      </c>
      <c r="AG22" s="28">
        <f t="shared" si="0"/>
        <v>-0.17093730105180199</v>
      </c>
      <c r="AH22" s="28">
        <f t="shared" si="0"/>
        <v>-0.10711515367152807</v>
      </c>
      <c r="AI22" s="28">
        <f t="shared" si="0"/>
        <v>-6.1202768501773974E-2</v>
      </c>
      <c r="AJ22" s="28">
        <f t="shared" si="0"/>
        <v>-8.5417215526729984E-2</v>
      </c>
      <c r="AK22" s="28">
        <f t="shared" si="0"/>
        <v>-0.16141328025737095</v>
      </c>
      <c r="AL22" s="28">
        <f t="shared" si="0"/>
        <v>-0.23027824622203596</v>
      </c>
      <c r="AM22" s="28">
        <f t="shared" si="0"/>
        <v>-0.17192673943572401</v>
      </c>
      <c r="AN22" s="28">
        <f t="shared" si="0"/>
        <v>-4.1814841558892035E-2</v>
      </c>
      <c r="AO22" s="28">
        <f t="shared" si="0"/>
        <v>-0.28099131612187195</v>
      </c>
      <c r="AP22" s="28">
        <f t="shared" si="0"/>
        <v>-0.226836372059598</v>
      </c>
      <c r="AQ22" s="28">
        <f t="shared" si="0"/>
        <v>-0.138096624594925</v>
      </c>
      <c r="AR22" s="28">
        <f t="shared" si="0"/>
        <v>-0.251270980604265</v>
      </c>
      <c r="AS22" s="28">
        <f t="shared" si="0"/>
        <v>-5.7113063808378939E-2</v>
      </c>
      <c r="AT22" s="28">
        <f t="shared" si="0"/>
        <v>-0.29542973886960799</v>
      </c>
      <c r="AU22" s="28">
        <f t="shared" si="0"/>
        <v>-0.35084903575739801</v>
      </c>
      <c r="AV22" s="28">
        <f t="shared" si="0"/>
        <v>-0.16782856055633705</v>
      </c>
      <c r="AW22" s="28">
        <f t="shared" si="0"/>
        <v>-0.15178186420500106</v>
      </c>
      <c r="AX22" s="28">
        <f t="shared" si="0"/>
        <v>-0.20425406535255797</v>
      </c>
      <c r="AY22" s="28">
        <f t="shared" si="0"/>
        <v>-0.11107947147723901</v>
      </c>
      <c r="AZ22" s="28">
        <f t="shared" si="0"/>
        <v>3.8514606531719897E-3</v>
      </c>
      <c r="BA22" s="28">
        <f t="shared" si="0"/>
        <v>-0.42201431082697594</v>
      </c>
      <c r="BB22" s="28">
        <f t="shared" si="0"/>
        <v>-0.14340821076702598</v>
      </c>
      <c r="BC22" s="28">
        <f t="shared" si="0"/>
        <v>-0.17445279272534103</v>
      </c>
      <c r="BD22" s="28">
        <f t="shared" si="0"/>
        <v>-0.20664753545800801</v>
      </c>
      <c r="BE22" s="28">
        <f t="shared" si="0"/>
        <v>-0.195521606443881</v>
      </c>
      <c r="BF22" s="28">
        <f t="shared" si="0"/>
        <v>-0.14294311053084702</v>
      </c>
      <c r="BG22" s="28">
        <f t="shared" si="0"/>
        <v>-0.15218617776978</v>
      </c>
      <c r="BH22" s="28">
        <f t="shared" si="0"/>
        <v>-0.15967025212483804</v>
      </c>
      <c r="BI22" s="28">
        <f t="shared" si="0"/>
        <v>-0.19016694595286204</v>
      </c>
      <c r="BJ22" s="28">
        <f t="shared" si="0"/>
        <v>-9.5875196862315992E-2</v>
      </c>
      <c r="BK22" s="28">
        <f t="shared" si="0"/>
        <v>0</v>
      </c>
      <c r="BL22" s="28">
        <f t="shared" si="0"/>
        <v>-0.2063899101277219</v>
      </c>
      <c r="BM22" s="28">
        <f t="shared" si="0"/>
        <v>-0.16787433496625598</v>
      </c>
      <c r="BN22" s="28">
        <f t="shared" si="0"/>
        <v>-0.18454897940611203</v>
      </c>
      <c r="BO22" s="28">
        <f t="shared" ref="BO22:CQ22" si="1">BO18-BO20</f>
        <v>1.4616384363234036E-2</v>
      </c>
      <c r="BP22" s="28">
        <f t="shared" si="1"/>
        <v>-0.24523179580117299</v>
      </c>
      <c r="BQ22" s="28">
        <f t="shared" si="1"/>
        <v>-0.207063210136673</v>
      </c>
      <c r="BR22" s="28">
        <f t="shared" si="1"/>
        <v>-0.147285911401247</v>
      </c>
      <c r="BS22" s="28">
        <f t="shared" si="1"/>
        <v>8.611305424305199E-2</v>
      </c>
      <c r="BT22" s="28">
        <f t="shared" si="1"/>
        <v>-0.133347510553876</v>
      </c>
      <c r="BU22" s="28">
        <f t="shared" si="1"/>
        <v>-0.15602516607127098</v>
      </c>
      <c r="BV22" s="28">
        <f t="shared" si="1"/>
        <v>-0.16826836199746498</v>
      </c>
      <c r="BW22" s="28">
        <f t="shared" si="1"/>
        <v>-0.17166628811257398</v>
      </c>
      <c r="BX22" s="28">
        <f t="shared" si="1"/>
        <v>-1.9065746688604002E-2</v>
      </c>
      <c r="BY22" s="28">
        <f t="shared" si="1"/>
        <v>-0.205964642833459</v>
      </c>
      <c r="BZ22" s="28">
        <f t="shared" si="1"/>
        <v>-0.12431189210530497</v>
      </c>
      <c r="CA22" s="28">
        <f t="shared" si="1"/>
        <v>-0.25227872208496194</v>
      </c>
      <c r="CB22" s="28">
        <f t="shared" si="1"/>
        <v>-6.110274386264597E-2</v>
      </c>
      <c r="CC22" s="28">
        <f t="shared" si="1"/>
        <v>-0.26586752494627097</v>
      </c>
      <c r="CD22" s="28">
        <f t="shared" si="1"/>
        <v>-0.135832078422916</v>
      </c>
      <c r="CE22" s="28">
        <f t="shared" si="1"/>
        <v>-0.15678171797975299</v>
      </c>
      <c r="CF22" s="28">
        <f t="shared" si="1"/>
        <v>0.42498659210088002</v>
      </c>
      <c r="CG22" s="28">
        <f t="shared" si="1"/>
        <v>7.1591260097389031E-2</v>
      </c>
      <c r="CH22" s="28">
        <f t="shared" si="1"/>
        <v>-0.17997115022938398</v>
      </c>
      <c r="CI22" s="28">
        <f t="shared" si="1"/>
        <v>-0.20029580359370192</v>
      </c>
      <c r="CJ22" s="28">
        <f t="shared" si="1"/>
        <v>-6.9685115524760199E-3</v>
      </c>
      <c r="CK22" s="28">
        <f t="shared" si="1"/>
        <v>-0.14903813619232803</v>
      </c>
      <c r="CL22" s="28">
        <f t="shared" si="1"/>
        <v>-0.18119786267120302</v>
      </c>
      <c r="CM22" s="28">
        <f t="shared" si="1"/>
        <v>-0.18225194395121697</v>
      </c>
      <c r="CN22" s="28">
        <f t="shared" si="1"/>
        <v>-3.0534487644640007E-2</v>
      </c>
      <c r="CO22" s="28">
        <f t="shared" si="1"/>
        <v>-0.18246290091537704</v>
      </c>
      <c r="CP22" s="28">
        <f t="shared" si="1"/>
        <v>-0.16393093325836794</v>
      </c>
      <c r="CQ22" s="28">
        <f t="shared" si="1"/>
        <v>-0.18966496914492098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17291E1F-31DC-4926-8374-01EFAB34964C}"/>
  </hyperlinks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164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143</v>
      </c>
      <c r="B6" s="10">
        <v>9.1662913198067492E-2</v>
      </c>
      <c r="C6" s="10">
        <v>0.15338867022279801</v>
      </c>
      <c r="D6" s="10">
        <v>3.6271960090423196E-2</v>
      </c>
      <c r="E6" s="10">
        <v>7.5138400423874804E-2</v>
      </c>
      <c r="F6" s="10">
        <v>0.21594996859308602</v>
      </c>
      <c r="G6" s="10">
        <v>3.8512645093507901E-2</v>
      </c>
      <c r="H6" s="10">
        <v>0</v>
      </c>
      <c r="I6" s="10">
        <v>0.19608717968747499</v>
      </c>
      <c r="J6" s="10">
        <v>0.228392149512193</v>
      </c>
      <c r="K6" s="10">
        <v>3.9368412326660197E-2</v>
      </c>
      <c r="L6" s="10">
        <v>0.16535831664026102</v>
      </c>
      <c r="M6" s="10">
        <v>3.8536889252013304E-2</v>
      </c>
      <c r="N6" s="10">
        <v>4.0286831300383304E-2</v>
      </c>
      <c r="O6" s="10">
        <v>0.151163556880727</v>
      </c>
      <c r="P6" s="10">
        <v>0</v>
      </c>
      <c r="Q6" s="10">
        <v>0.12008417970813599</v>
      </c>
      <c r="R6" s="10">
        <v>2.5306023458561401E-2</v>
      </c>
      <c r="S6" s="10">
        <v>9.0580639055744996E-2</v>
      </c>
      <c r="T6" s="10">
        <v>0.21322100897842</v>
      </c>
      <c r="U6" s="10">
        <v>0</v>
      </c>
      <c r="V6" s="10">
        <v>3.9294481693946101E-2</v>
      </c>
      <c r="W6" s="10">
        <v>0.144309598706688</v>
      </c>
      <c r="X6" s="10">
        <v>5.1735000929142794E-2</v>
      </c>
      <c r="Y6" s="10">
        <v>6.3365207850810401E-2</v>
      </c>
      <c r="Z6" s="10">
        <v>0.18867845651117002</v>
      </c>
      <c r="AA6" s="10">
        <v>2.4688405397544199E-2</v>
      </c>
      <c r="AB6" s="10">
        <v>5.1017815355827605E-2</v>
      </c>
      <c r="AC6" s="10">
        <v>0.10836831704859601</v>
      </c>
      <c r="AD6" s="10">
        <v>7.4872313066926197E-2</v>
      </c>
      <c r="AE6" s="10">
        <v>5.3420813291049397E-2</v>
      </c>
      <c r="AF6" s="10">
        <v>0.12785380117565301</v>
      </c>
      <c r="AG6" s="10">
        <v>9.0492602946268499E-2</v>
      </c>
      <c r="AH6" s="10">
        <v>7.9672117918386798E-2</v>
      </c>
      <c r="AI6" s="10">
        <v>0.12048549538876299</v>
      </c>
      <c r="AJ6" s="10">
        <v>8.0956109345671601E-2</v>
      </c>
      <c r="AK6" s="10">
        <v>9.3514355031997093E-2</v>
      </c>
      <c r="AL6" s="10">
        <v>0.111821801461591</v>
      </c>
      <c r="AM6" s="10">
        <v>9.5401438834216493E-2</v>
      </c>
      <c r="AN6" s="10">
        <v>0.11353546389756101</v>
      </c>
      <c r="AO6" s="10">
        <v>4.84169131221098E-2</v>
      </c>
      <c r="AP6" s="10">
        <v>0.113840447254835</v>
      </c>
      <c r="AQ6" s="10">
        <v>9.8079836817469207E-2</v>
      </c>
      <c r="AR6" s="10">
        <v>6.8229131330468998E-2</v>
      </c>
      <c r="AS6" s="10">
        <v>0.115288334675547</v>
      </c>
      <c r="AT6" s="10">
        <v>0.111849566506244</v>
      </c>
      <c r="AU6" s="10">
        <v>3.8387478384235403E-2</v>
      </c>
      <c r="AV6" s="10">
        <v>9.0237784118982506E-2</v>
      </c>
      <c r="AW6" s="10">
        <v>9.3991849197877689E-2</v>
      </c>
      <c r="AX6" s="10">
        <v>9.6522172847336093E-2</v>
      </c>
      <c r="AY6" s="10">
        <v>8.58733163093503E-2</v>
      </c>
      <c r="AZ6" s="10">
        <v>0.123779900102486</v>
      </c>
      <c r="BA6" s="10">
        <v>3.45407381604909E-2</v>
      </c>
      <c r="BB6" s="10">
        <v>0.10277375799804499</v>
      </c>
      <c r="BC6" s="10">
        <v>2.8956462504435197E-2</v>
      </c>
      <c r="BD6" s="10">
        <v>0.161529991516874</v>
      </c>
      <c r="BE6" s="10">
        <v>0.105831741722544</v>
      </c>
      <c r="BF6" s="10">
        <v>9.3852484273359293E-2</v>
      </c>
      <c r="BG6" s="10">
        <v>6.9928761683959506E-2</v>
      </c>
      <c r="BH6" s="10">
        <v>0.140166283744703</v>
      </c>
      <c r="BI6" s="10">
        <v>5.3720899006104002E-2</v>
      </c>
      <c r="BJ6" s="10">
        <v>3.13829510416576E-2</v>
      </c>
      <c r="BK6" s="10">
        <v>0</v>
      </c>
      <c r="BL6" s="10">
        <v>0.14360886142790499</v>
      </c>
      <c r="BM6" s="10">
        <v>8.6458831865674504E-2</v>
      </c>
      <c r="BN6" s="10">
        <v>6.91986802086592E-2</v>
      </c>
      <c r="BO6" s="10">
        <v>7.6069353219596403E-2</v>
      </c>
      <c r="BP6" s="10">
        <v>0.165002786775792</v>
      </c>
      <c r="BQ6" s="10">
        <v>8.4065080801072001E-2</v>
      </c>
      <c r="BR6" s="10">
        <v>7.6038841070583493E-2</v>
      </c>
      <c r="BS6" s="10">
        <v>6.8442725213973099E-2</v>
      </c>
      <c r="BT6" s="10">
        <v>0.22368325334747499</v>
      </c>
      <c r="BU6" s="10">
        <v>9.2184051506855907E-2</v>
      </c>
      <c r="BV6" s="10">
        <v>8.2641557983110195E-2</v>
      </c>
      <c r="BW6" s="10">
        <v>4.7472249596286396E-2</v>
      </c>
      <c r="BX6" s="10">
        <v>0.19778587180158599</v>
      </c>
      <c r="BY6" s="10">
        <v>8.0022755196316395E-2</v>
      </c>
      <c r="BZ6" s="10">
        <v>7.4741233419333891E-2</v>
      </c>
      <c r="CA6" s="10">
        <v>7.8908223323951199E-2</v>
      </c>
      <c r="CB6" s="10">
        <v>0.13219354625958199</v>
      </c>
      <c r="CC6" s="10">
        <v>0.115242593061361</v>
      </c>
      <c r="CD6" s="10">
        <v>9.3500263481225698E-2</v>
      </c>
      <c r="CE6" s="10">
        <v>7.4901858383860098E-2</v>
      </c>
      <c r="CF6" s="10">
        <v>0.27185283838033003</v>
      </c>
      <c r="CG6" s="10">
        <v>0.173651402903479</v>
      </c>
      <c r="CH6" s="10">
        <v>8.9983463965256E-2</v>
      </c>
      <c r="CI6" s="10">
        <v>7.6454730237488902E-2</v>
      </c>
      <c r="CJ6" s="10">
        <v>0.22548505854216402</v>
      </c>
      <c r="CK6" s="10">
        <v>0.11600371508449699</v>
      </c>
      <c r="CL6" s="10">
        <v>8.2145097948990595E-2</v>
      </c>
      <c r="CM6" s="10">
        <v>5.2934399439755205E-2</v>
      </c>
      <c r="CN6" s="10">
        <v>0.23153080114225499</v>
      </c>
      <c r="CO6" s="10">
        <v>9.9428197337347909E-2</v>
      </c>
      <c r="CP6" s="10">
        <v>7.5176810032364497E-2</v>
      </c>
      <c r="CQ6" s="10">
        <v>4.8578627430420296E-2</v>
      </c>
    </row>
    <row r="7" spans="1:95">
      <c r="A7" s="33"/>
      <c r="B7" s="5">
        <v>171</v>
      </c>
      <c r="C7" s="5">
        <v>113</v>
      </c>
      <c r="D7" s="5">
        <v>24</v>
      </c>
      <c r="E7" s="5">
        <v>9</v>
      </c>
      <c r="F7" s="5">
        <v>7</v>
      </c>
      <c r="G7" s="5">
        <v>1</v>
      </c>
      <c r="H7" s="5">
        <v>0</v>
      </c>
      <c r="I7" s="5">
        <v>2</v>
      </c>
      <c r="J7" s="5">
        <v>3</v>
      </c>
      <c r="K7" s="5">
        <v>6</v>
      </c>
      <c r="L7" s="5">
        <v>47</v>
      </c>
      <c r="M7" s="5">
        <v>13</v>
      </c>
      <c r="N7" s="5">
        <v>11</v>
      </c>
      <c r="O7" s="5">
        <v>4</v>
      </c>
      <c r="P7" s="5">
        <v>0</v>
      </c>
      <c r="Q7" s="5">
        <v>2</v>
      </c>
      <c r="R7" s="5">
        <v>3</v>
      </c>
      <c r="S7" s="5">
        <v>2</v>
      </c>
      <c r="T7" s="5">
        <v>81</v>
      </c>
      <c r="U7" s="5">
        <v>0</v>
      </c>
      <c r="V7" s="5">
        <v>32</v>
      </c>
      <c r="W7" s="5">
        <v>132</v>
      </c>
      <c r="X7" s="5">
        <v>7</v>
      </c>
      <c r="Y7" s="5">
        <v>12</v>
      </c>
      <c r="Z7" s="5">
        <v>101</v>
      </c>
      <c r="AA7" s="5">
        <v>10</v>
      </c>
      <c r="AB7" s="5">
        <v>12</v>
      </c>
      <c r="AC7" s="5">
        <v>101</v>
      </c>
      <c r="AD7" s="5">
        <v>70</v>
      </c>
      <c r="AE7" s="5">
        <v>27</v>
      </c>
      <c r="AF7" s="5">
        <v>37</v>
      </c>
      <c r="AG7" s="5">
        <v>30</v>
      </c>
      <c r="AH7" s="5">
        <v>23</v>
      </c>
      <c r="AI7" s="5">
        <v>53</v>
      </c>
      <c r="AJ7" s="5">
        <v>35</v>
      </c>
      <c r="AK7" s="5">
        <v>27</v>
      </c>
      <c r="AL7" s="5">
        <v>28</v>
      </c>
      <c r="AM7" s="5">
        <v>56</v>
      </c>
      <c r="AN7" s="5">
        <v>10</v>
      </c>
      <c r="AO7" s="5">
        <v>7</v>
      </c>
      <c r="AP7" s="5">
        <v>6</v>
      </c>
      <c r="AQ7" s="5">
        <v>84</v>
      </c>
      <c r="AR7" s="5">
        <v>21</v>
      </c>
      <c r="AS7" s="5">
        <v>54</v>
      </c>
      <c r="AT7" s="5">
        <v>5</v>
      </c>
      <c r="AU7" s="5">
        <v>7</v>
      </c>
      <c r="AV7" s="5">
        <v>104</v>
      </c>
      <c r="AW7" s="5">
        <v>67</v>
      </c>
      <c r="AX7" s="5">
        <v>98</v>
      </c>
      <c r="AY7" s="5">
        <v>73</v>
      </c>
      <c r="AZ7" s="5">
        <v>43</v>
      </c>
      <c r="BA7" s="5">
        <v>10</v>
      </c>
      <c r="BB7" s="5">
        <v>115</v>
      </c>
      <c r="BC7" s="5">
        <v>3</v>
      </c>
      <c r="BD7" s="5">
        <v>23</v>
      </c>
      <c r="BE7" s="5">
        <v>38</v>
      </c>
      <c r="BF7" s="5">
        <v>57</v>
      </c>
      <c r="BG7" s="5">
        <v>53</v>
      </c>
      <c r="BH7" s="5">
        <v>125</v>
      </c>
      <c r="BI7" s="5">
        <v>38</v>
      </c>
      <c r="BJ7" s="5">
        <v>9</v>
      </c>
      <c r="BK7" s="5">
        <v>0</v>
      </c>
      <c r="BL7" s="5">
        <v>51</v>
      </c>
      <c r="BM7" s="5">
        <v>71</v>
      </c>
      <c r="BN7" s="5">
        <v>35</v>
      </c>
      <c r="BO7" s="5">
        <v>14</v>
      </c>
      <c r="BP7" s="5">
        <v>45</v>
      </c>
      <c r="BQ7" s="5">
        <v>67</v>
      </c>
      <c r="BR7" s="5">
        <v>45</v>
      </c>
      <c r="BS7" s="5">
        <v>14</v>
      </c>
      <c r="BT7" s="5">
        <v>43</v>
      </c>
      <c r="BU7" s="5">
        <v>52</v>
      </c>
      <c r="BV7" s="5">
        <v>54</v>
      </c>
      <c r="BW7" s="5">
        <v>22</v>
      </c>
      <c r="BX7" s="5">
        <v>43</v>
      </c>
      <c r="BY7" s="5">
        <v>58</v>
      </c>
      <c r="BZ7" s="5">
        <v>49</v>
      </c>
      <c r="CA7" s="5">
        <v>20</v>
      </c>
      <c r="CB7" s="5">
        <v>13</v>
      </c>
      <c r="CC7" s="5">
        <v>35</v>
      </c>
      <c r="CD7" s="5">
        <v>66</v>
      </c>
      <c r="CE7" s="5">
        <v>56</v>
      </c>
      <c r="CF7" s="5">
        <v>11</v>
      </c>
      <c r="CG7" s="5">
        <v>22</v>
      </c>
      <c r="CH7" s="5">
        <v>55</v>
      </c>
      <c r="CI7" s="5">
        <v>84</v>
      </c>
      <c r="CJ7" s="5">
        <v>29</v>
      </c>
      <c r="CK7" s="5">
        <v>52</v>
      </c>
      <c r="CL7" s="5">
        <v>61</v>
      </c>
      <c r="CM7" s="5">
        <v>29</v>
      </c>
      <c r="CN7" s="5">
        <v>43</v>
      </c>
      <c r="CO7" s="5">
        <v>53</v>
      </c>
      <c r="CP7" s="5">
        <v>55</v>
      </c>
      <c r="CQ7" s="5">
        <v>20</v>
      </c>
    </row>
    <row r="8" spans="1:95">
      <c r="A8" s="33" t="s">
        <v>144</v>
      </c>
      <c r="B8" s="10">
        <v>0.156950307571744</v>
      </c>
      <c r="C8" s="10">
        <v>0.22401728593160597</v>
      </c>
      <c r="D8" s="10">
        <v>0.10070042304825501</v>
      </c>
      <c r="E8" s="10">
        <v>5.4861151352284095E-2</v>
      </c>
      <c r="F8" s="10">
        <v>0.179411996659219</v>
      </c>
      <c r="G8" s="10">
        <v>0.22257087355706301</v>
      </c>
      <c r="H8" s="10">
        <v>8.0084151974818593E-2</v>
      </c>
      <c r="I8" s="10">
        <v>0.24512136508802498</v>
      </c>
      <c r="J8" s="10">
        <v>0.263493825521116</v>
      </c>
      <c r="K8" s="10">
        <v>0.15726176062265501</v>
      </c>
      <c r="L8" s="10">
        <v>0.22857482103171597</v>
      </c>
      <c r="M8" s="10">
        <v>8.9502061911526209E-2</v>
      </c>
      <c r="N8" s="10">
        <v>6.43366566529954E-2</v>
      </c>
      <c r="O8" s="10">
        <v>0.16794014225236201</v>
      </c>
      <c r="P8" s="10">
        <v>9.7710921811293705E-2</v>
      </c>
      <c r="Q8" s="10">
        <v>6.8990792112486696E-2</v>
      </c>
      <c r="R8" s="10">
        <v>0.110352508377002</v>
      </c>
      <c r="S8" s="10">
        <v>0.115346196803819</v>
      </c>
      <c r="T8" s="10">
        <v>0.281327719414037</v>
      </c>
      <c r="U8" s="10">
        <v>0.38848474197170096</v>
      </c>
      <c r="V8" s="10">
        <v>6.8982104265767494E-2</v>
      </c>
      <c r="W8" s="10">
        <v>0.24368475638384901</v>
      </c>
      <c r="X8" s="10">
        <v>0.10220861966227501</v>
      </c>
      <c r="Y8" s="10">
        <v>0.13299288180667199</v>
      </c>
      <c r="Z8" s="10">
        <v>0.26207092374430002</v>
      </c>
      <c r="AA8" s="10">
        <v>2.8773982735454201E-2</v>
      </c>
      <c r="AB8" s="10">
        <v>0.22697508632596899</v>
      </c>
      <c r="AC8" s="10">
        <v>0.16827788437033198</v>
      </c>
      <c r="AD8" s="10">
        <v>0.14556496099876301</v>
      </c>
      <c r="AE8" s="10">
        <v>0.16644225089732101</v>
      </c>
      <c r="AF8" s="10">
        <v>0.12481981438742</v>
      </c>
      <c r="AG8" s="10">
        <v>0.14099231412541902</v>
      </c>
      <c r="AH8" s="10">
        <v>0.15251988841587799</v>
      </c>
      <c r="AI8" s="10">
        <v>0.18213435591430699</v>
      </c>
      <c r="AJ8" s="10">
        <v>0.19960869444978299</v>
      </c>
      <c r="AK8" s="10">
        <v>0.157817484640491</v>
      </c>
      <c r="AL8" s="10">
        <v>0.135831455600775</v>
      </c>
      <c r="AM8" s="10">
        <v>0.143470164192598</v>
      </c>
      <c r="AN8" s="10">
        <v>0.15752001457857501</v>
      </c>
      <c r="AO8" s="10">
        <v>0.11840874359810299</v>
      </c>
      <c r="AP8" s="10">
        <v>0.15791897354040502</v>
      </c>
      <c r="AQ8" s="10">
        <v>0.15017279915588999</v>
      </c>
      <c r="AR8" s="10">
        <v>0.162869288609164</v>
      </c>
      <c r="AS8" s="10">
        <v>0.18322745959068701</v>
      </c>
      <c r="AT8" s="10">
        <v>2.8635482818010399E-2</v>
      </c>
      <c r="AU8" s="10">
        <v>0.14128061258458702</v>
      </c>
      <c r="AV8" s="10">
        <v>0.153508282781954</v>
      </c>
      <c r="AW8" s="10">
        <v>0.16257524047278898</v>
      </c>
      <c r="AX8" s="10">
        <v>0.14871103213056699</v>
      </c>
      <c r="AY8" s="10">
        <v>0.16676704652017701</v>
      </c>
      <c r="AZ8" s="10">
        <v>0.227548048186269</v>
      </c>
      <c r="BA8" s="10">
        <v>0.10369938725135</v>
      </c>
      <c r="BB8" s="10">
        <v>0.15309262783802699</v>
      </c>
      <c r="BC8" s="10">
        <v>0.11661374293834199</v>
      </c>
      <c r="BD8" s="10">
        <v>0.10683350596537601</v>
      </c>
      <c r="BE8" s="10">
        <v>0.188241342320114</v>
      </c>
      <c r="BF8" s="10">
        <v>0.136745934804792</v>
      </c>
      <c r="BG8" s="10">
        <v>0.16765971028492299</v>
      </c>
      <c r="BH8" s="10">
        <v>0.15292429204234601</v>
      </c>
      <c r="BI8" s="10">
        <v>0.17966168546897901</v>
      </c>
      <c r="BJ8" s="10">
        <v>0.112030056455585</v>
      </c>
      <c r="BK8" s="10">
        <v>0</v>
      </c>
      <c r="BL8" s="10">
        <v>0.14000713459630801</v>
      </c>
      <c r="BM8" s="10">
        <v>0.15024486946673099</v>
      </c>
      <c r="BN8" s="10">
        <v>0.15334855967042399</v>
      </c>
      <c r="BO8" s="10">
        <v>0.229470187521048</v>
      </c>
      <c r="BP8" s="10">
        <v>0.114637932376336</v>
      </c>
      <c r="BQ8" s="10">
        <v>0.142267095724008</v>
      </c>
      <c r="BR8" s="10">
        <v>0.15244610990399099</v>
      </c>
      <c r="BS8" s="10">
        <v>0.28481263394478401</v>
      </c>
      <c r="BT8" s="10">
        <v>0.15898337263322099</v>
      </c>
      <c r="BU8" s="10">
        <v>0.16801668928444202</v>
      </c>
      <c r="BV8" s="10">
        <v>0.13969645564501001</v>
      </c>
      <c r="BW8" s="10">
        <v>0.16696834280242001</v>
      </c>
      <c r="BX8" s="10">
        <v>0.12869773561200501</v>
      </c>
      <c r="BY8" s="10">
        <v>0.15553340624263001</v>
      </c>
      <c r="BZ8" s="10">
        <v>0.16615236380652998</v>
      </c>
      <c r="CA8" s="10">
        <v>0.16109878010045497</v>
      </c>
      <c r="CB8" s="10">
        <v>0.20398569380716</v>
      </c>
      <c r="CC8" s="10">
        <v>0.11855556899049899</v>
      </c>
      <c r="CD8" s="10">
        <v>0.14592152437473599</v>
      </c>
      <c r="CE8" s="10">
        <v>0.17688090626118602</v>
      </c>
      <c r="CF8" s="10">
        <v>0.210754302525271</v>
      </c>
      <c r="CG8" s="10">
        <v>0.30410796805497098</v>
      </c>
      <c r="CH8" s="10">
        <v>0.13553009811188801</v>
      </c>
      <c r="CI8" s="10">
        <v>0.14990252736700799</v>
      </c>
      <c r="CJ8" s="10">
        <v>0.19621545318412101</v>
      </c>
      <c r="CK8" s="10">
        <v>0.145937873164388</v>
      </c>
      <c r="CL8" s="10">
        <v>0.133148718676185</v>
      </c>
      <c r="CM8" s="10">
        <v>0.18933009414879098</v>
      </c>
      <c r="CN8" s="10">
        <v>0.11647706076589</v>
      </c>
      <c r="CO8" s="10">
        <v>0.18266668077332798</v>
      </c>
      <c r="CP8" s="10">
        <v>0.155106635508685</v>
      </c>
      <c r="CQ8" s="10">
        <v>0.145501677622834</v>
      </c>
    </row>
    <row r="9" spans="1:95">
      <c r="A9" s="33"/>
      <c r="B9" s="5">
        <v>293</v>
      </c>
      <c r="C9" s="5">
        <v>165</v>
      </c>
      <c r="D9" s="5">
        <v>68</v>
      </c>
      <c r="E9" s="5">
        <v>7</v>
      </c>
      <c r="F9" s="5">
        <v>6</v>
      </c>
      <c r="G9" s="5">
        <v>6</v>
      </c>
      <c r="H9" s="5">
        <v>4</v>
      </c>
      <c r="I9" s="5">
        <v>2</v>
      </c>
      <c r="J9" s="5">
        <v>3</v>
      </c>
      <c r="K9" s="5">
        <v>24</v>
      </c>
      <c r="L9" s="5">
        <v>65</v>
      </c>
      <c r="M9" s="5">
        <v>30</v>
      </c>
      <c r="N9" s="5">
        <v>17</v>
      </c>
      <c r="O9" s="5">
        <v>4</v>
      </c>
      <c r="P9" s="5">
        <v>5</v>
      </c>
      <c r="Q9" s="5">
        <v>1</v>
      </c>
      <c r="R9" s="5">
        <v>12</v>
      </c>
      <c r="S9" s="5">
        <v>2</v>
      </c>
      <c r="T9" s="5">
        <v>107</v>
      </c>
      <c r="U9" s="5">
        <v>3</v>
      </c>
      <c r="V9" s="5">
        <v>57</v>
      </c>
      <c r="W9" s="5">
        <v>223</v>
      </c>
      <c r="X9" s="5">
        <v>13</v>
      </c>
      <c r="Y9" s="5">
        <v>25</v>
      </c>
      <c r="Z9" s="5">
        <v>140</v>
      </c>
      <c r="AA9" s="5">
        <v>12</v>
      </c>
      <c r="AB9" s="5">
        <v>51</v>
      </c>
      <c r="AC9" s="5">
        <v>157</v>
      </c>
      <c r="AD9" s="5">
        <v>135</v>
      </c>
      <c r="AE9" s="5">
        <v>85</v>
      </c>
      <c r="AF9" s="5">
        <v>36</v>
      </c>
      <c r="AG9" s="5">
        <v>47</v>
      </c>
      <c r="AH9" s="5">
        <v>44</v>
      </c>
      <c r="AI9" s="5">
        <v>81</v>
      </c>
      <c r="AJ9" s="5">
        <v>87</v>
      </c>
      <c r="AK9" s="5">
        <v>45</v>
      </c>
      <c r="AL9" s="5">
        <v>35</v>
      </c>
      <c r="AM9" s="5">
        <v>85</v>
      </c>
      <c r="AN9" s="5">
        <v>15</v>
      </c>
      <c r="AO9" s="5">
        <v>17</v>
      </c>
      <c r="AP9" s="5">
        <v>8</v>
      </c>
      <c r="AQ9" s="5">
        <v>128</v>
      </c>
      <c r="AR9" s="5">
        <v>50</v>
      </c>
      <c r="AS9" s="5">
        <v>86</v>
      </c>
      <c r="AT9" s="5">
        <v>1</v>
      </c>
      <c r="AU9" s="5">
        <v>27</v>
      </c>
      <c r="AV9" s="5">
        <v>178</v>
      </c>
      <c r="AW9" s="5">
        <v>115</v>
      </c>
      <c r="AX9" s="5">
        <v>151</v>
      </c>
      <c r="AY9" s="5">
        <v>142</v>
      </c>
      <c r="AZ9" s="5">
        <v>78</v>
      </c>
      <c r="BA9" s="5">
        <v>30</v>
      </c>
      <c r="BB9" s="5">
        <v>172</v>
      </c>
      <c r="BC9" s="5">
        <v>13</v>
      </c>
      <c r="BD9" s="5">
        <v>15</v>
      </c>
      <c r="BE9" s="5">
        <v>68</v>
      </c>
      <c r="BF9" s="5">
        <v>83</v>
      </c>
      <c r="BG9" s="5">
        <v>126</v>
      </c>
      <c r="BH9" s="5">
        <v>136</v>
      </c>
      <c r="BI9" s="5">
        <v>126</v>
      </c>
      <c r="BJ9" s="5">
        <v>31</v>
      </c>
      <c r="BK9" s="5">
        <v>0</v>
      </c>
      <c r="BL9" s="5">
        <v>50</v>
      </c>
      <c r="BM9" s="5">
        <v>123</v>
      </c>
      <c r="BN9" s="5">
        <v>78</v>
      </c>
      <c r="BO9" s="5">
        <v>42</v>
      </c>
      <c r="BP9" s="5">
        <v>31</v>
      </c>
      <c r="BQ9" s="5">
        <v>113</v>
      </c>
      <c r="BR9" s="5">
        <v>91</v>
      </c>
      <c r="BS9" s="5">
        <v>58</v>
      </c>
      <c r="BT9" s="5">
        <v>31</v>
      </c>
      <c r="BU9" s="5">
        <v>95</v>
      </c>
      <c r="BV9" s="5">
        <v>91</v>
      </c>
      <c r="BW9" s="5">
        <v>76</v>
      </c>
      <c r="BX9" s="5">
        <v>28</v>
      </c>
      <c r="BY9" s="5">
        <v>114</v>
      </c>
      <c r="BZ9" s="5">
        <v>110</v>
      </c>
      <c r="CA9" s="5">
        <v>41</v>
      </c>
      <c r="CB9" s="5">
        <v>20</v>
      </c>
      <c r="CC9" s="5">
        <v>36</v>
      </c>
      <c r="CD9" s="5">
        <v>103</v>
      </c>
      <c r="CE9" s="5">
        <v>133</v>
      </c>
      <c r="CF9" s="5">
        <v>9</v>
      </c>
      <c r="CG9" s="5">
        <v>38</v>
      </c>
      <c r="CH9" s="5">
        <v>82</v>
      </c>
      <c r="CI9" s="5">
        <v>164</v>
      </c>
      <c r="CJ9" s="5">
        <v>25</v>
      </c>
      <c r="CK9" s="5">
        <v>65</v>
      </c>
      <c r="CL9" s="5">
        <v>99</v>
      </c>
      <c r="CM9" s="5">
        <v>103</v>
      </c>
      <c r="CN9" s="5">
        <v>22</v>
      </c>
      <c r="CO9" s="5">
        <v>97</v>
      </c>
      <c r="CP9" s="5">
        <v>113</v>
      </c>
      <c r="CQ9" s="5">
        <v>61</v>
      </c>
    </row>
    <row r="10" spans="1:95">
      <c r="A10" s="33" t="s">
        <v>145</v>
      </c>
      <c r="B10" s="10">
        <v>0.213170716133842</v>
      </c>
      <c r="C10" s="10">
        <v>0.28686510455774</v>
      </c>
      <c r="D10" s="10">
        <v>0.15421609913334999</v>
      </c>
      <c r="E10" s="10">
        <v>0.122492335965748</v>
      </c>
      <c r="F10" s="10">
        <v>0.217712864126059</v>
      </c>
      <c r="G10" s="10">
        <v>0.17874708421272298</v>
      </c>
      <c r="H10" s="10">
        <v>2.00926131605156E-2</v>
      </c>
      <c r="I10" s="10">
        <v>7.0259547212266099E-2</v>
      </c>
      <c r="J10" s="10">
        <v>0.23030673666752802</v>
      </c>
      <c r="K10" s="10">
        <v>0.26548877268369603</v>
      </c>
      <c r="L10" s="10">
        <v>0.288464859096907</v>
      </c>
      <c r="M10" s="10">
        <v>0.169005798184271</v>
      </c>
      <c r="N10" s="10">
        <v>9.75041138308574E-2</v>
      </c>
      <c r="O10" s="10">
        <v>9.6504586910509504E-2</v>
      </c>
      <c r="P10" s="10">
        <v>2.4397846759395502E-2</v>
      </c>
      <c r="Q10" s="10">
        <v>0.27215291630037602</v>
      </c>
      <c r="R10" s="10">
        <v>0.12043119903102699</v>
      </c>
      <c r="S10" s="10">
        <v>0.44210875856040699</v>
      </c>
      <c r="T10" s="10">
        <v>0.26400238722028402</v>
      </c>
      <c r="U10" s="10">
        <v>8.8373513751612995E-2</v>
      </c>
      <c r="V10" s="10">
        <v>0.15477331028750899</v>
      </c>
      <c r="W10" s="10">
        <v>0.249389435317113</v>
      </c>
      <c r="X10" s="10">
        <v>0.33163243490724903</v>
      </c>
      <c r="Y10" s="10">
        <v>0.266206356427512</v>
      </c>
      <c r="Z10" s="10">
        <v>0.28668208672149897</v>
      </c>
      <c r="AA10" s="10">
        <v>0.12732523473611398</v>
      </c>
      <c r="AB10" s="10">
        <v>0.186884840373437</v>
      </c>
      <c r="AC10" s="10">
        <v>0.184951317108282</v>
      </c>
      <c r="AD10" s="10">
        <v>0.241534031933855</v>
      </c>
      <c r="AE10" s="10">
        <v>0.19893024689314998</v>
      </c>
      <c r="AF10" s="10">
        <v>0.19248362274883299</v>
      </c>
      <c r="AG10" s="10">
        <v>0.23713352056319098</v>
      </c>
      <c r="AH10" s="10">
        <v>0.24246273666624202</v>
      </c>
      <c r="AI10" s="10">
        <v>0.20585365920347801</v>
      </c>
      <c r="AJ10" s="10">
        <v>0.19046568832614499</v>
      </c>
      <c r="AK10" s="10">
        <v>0.25703605526247597</v>
      </c>
      <c r="AL10" s="10">
        <v>0.143877531141059</v>
      </c>
      <c r="AM10" s="10">
        <v>0.24093446764030302</v>
      </c>
      <c r="AN10" s="10">
        <v>0.23784289719292101</v>
      </c>
      <c r="AO10" s="10">
        <v>0.192760671483381</v>
      </c>
      <c r="AP10" s="10">
        <v>0.20021101325580598</v>
      </c>
      <c r="AQ10" s="10">
        <v>0.20745217637604699</v>
      </c>
      <c r="AR10" s="10">
        <v>0.203268470079838</v>
      </c>
      <c r="AS10" s="10">
        <v>0.211204449756317</v>
      </c>
      <c r="AT10" s="10">
        <v>0.37288680020074999</v>
      </c>
      <c r="AU10" s="10">
        <v>0.22411570711897799</v>
      </c>
      <c r="AV10" s="10">
        <v>0.20635307855860499</v>
      </c>
      <c r="AW10" s="10">
        <v>0.224312051901703</v>
      </c>
      <c r="AX10" s="10">
        <v>0.18912466720860302</v>
      </c>
      <c r="AY10" s="10">
        <v>0.24182053937686601</v>
      </c>
      <c r="AZ10" s="10">
        <v>0.28583773074757202</v>
      </c>
      <c r="BA10" s="10">
        <v>0.15245456560460199</v>
      </c>
      <c r="BB10" s="10">
        <v>0.20523278961417099</v>
      </c>
      <c r="BC10" s="10">
        <v>0.22860097713999999</v>
      </c>
      <c r="BD10" s="10">
        <v>0.16742510975600899</v>
      </c>
      <c r="BE10" s="10">
        <v>0.15634470044762699</v>
      </c>
      <c r="BF10" s="10">
        <v>0.23911006924892</v>
      </c>
      <c r="BG10" s="10">
        <v>0.22817448941868101</v>
      </c>
      <c r="BH10" s="10">
        <v>0.15262821126232601</v>
      </c>
      <c r="BI10" s="10">
        <v>0.261225448685039</v>
      </c>
      <c r="BJ10" s="10">
        <v>0.28663910370985002</v>
      </c>
      <c r="BK10" s="10">
        <v>0</v>
      </c>
      <c r="BL10" s="10">
        <v>0.16778229968032501</v>
      </c>
      <c r="BM10" s="10">
        <v>0.20422236911995101</v>
      </c>
      <c r="BN10" s="10">
        <v>0.25312196264231801</v>
      </c>
      <c r="BO10" s="10">
        <v>0.23106122310458199</v>
      </c>
      <c r="BP10" s="10">
        <v>0.119370599423938</v>
      </c>
      <c r="BQ10" s="10">
        <v>0.20679189313743401</v>
      </c>
      <c r="BR10" s="10">
        <v>0.26886041450521403</v>
      </c>
      <c r="BS10" s="10">
        <v>0.20107044712243302</v>
      </c>
      <c r="BT10" s="10">
        <v>0.10228766624565001</v>
      </c>
      <c r="BU10" s="10">
        <v>0.192094128915654</v>
      </c>
      <c r="BV10" s="10">
        <v>0.249365709798474</v>
      </c>
      <c r="BW10" s="10">
        <v>0.23508690511713301</v>
      </c>
      <c r="BX10" s="10">
        <v>0.17933759048963099</v>
      </c>
      <c r="BY10" s="10">
        <v>0.20486339997749903</v>
      </c>
      <c r="BZ10" s="10">
        <v>0.24105451152364701</v>
      </c>
      <c r="CA10" s="10">
        <v>0.19360156049162899</v>
      </c>
      <c r="CB10" s="10">
        <v>0.160508763011462</v>
      </c>
      <c r="CC10" s="10">
        <v>0.21217418533280999</v>
      </c>
      <c r="CD10" s="10">
        <v>0.234261444806734</v>
      </c>
      <c r="CE10" s="10">
        <v>0.20064386713482701</v>
      </c>
      <c r="CF10" s="10">
        <v>0.33620076814209598</v>
      </c>
      <c r="CG10" s="10">
        <v>0.23750527823184397</v>
      </c>
      <c r="CH10" s="10">
        <v>0.227429466169496</v>
      </c>
      <c r="CI10" s="10">
        <v>0.197875514632121</v>
      </c>
      <c r="CJ10" s="10">
        <v>0.16925050520437102</v>
      </c>
      <c r="CK10" s="10">
        <v>0.19265423146925101</v>
      </c>
      <c r="CL10" s="10">
        <v>0.23893312985242399</v>
      </c>
      <c r="CM10" s="10">
        <v>0.20503373318748</v>
      </c>
      <c r="CN10" s="10">
        <v>0.16430826305490001</v>
      </c>
      <c r="CO10" s="10">
        <v>0.17344347545278102</v>
      </c>
      <c r="CP10" s="10">
        <v>0.25935245974501897</v>
      </c>
      <c r="CQ10" s="10">
        <v>0.20522539603387699</v>
      </c>
    </row>
    <row r="11" spans="1:95">
      <c r="A11" s="33"/>
      <c r="B11" s="5">
        <v>398</v>
      </c>
      <c r="C11" s="5">
        <v>211</v>
      </c>
      <c r="D11" s="5">
        <v>104</v>
      </c>
      <c r="E11" s="5">
        <v>15</v>
      </c>
      <c r="F11" s="5">
        <v>7</v>
      </c>
      <c r="G11" s="5">
        <v>5</v>
      </c>
      <c r="H11" s="5">
        <v>1</v>
      </c>
      <c r="I11" s="5">
        <v>1</v>
      </c>
      <c r="J11" s="5">
        <v>3</v>
      </c>
      <c r="K11" s="5">
        <v>41</v>
      </c>
      <c r="L11" s="5">
        <v>82</v>
      </c>
      <c r="M11" s="5">
        <v>57</v>
      </c>
      <c r="N11" s="5">
        <v>26</v>
      </c>
      <c r="O11" s="5">
        <v>2</v>
      </c>
      <c r="P11" s="5">
        <v>1</v>
      </c>
      <c r="Q11" s="5">
        <v>4</v>
      </c>
      <c r="R11" s="5">
        <v>13</v>
      </c>
      <c r="S11" s="5">
        <v>9</v>
      </c>
      <c r="T11" s="5">
        <v>100</v>
      </c>
      <c r="U11" s="5">
        <v>1</v>
      </c>
      <c r="V11" s="5">
        <v>127</v>
      </c>
      <c r="W11" s="5">
        <v>228</v>
      </c>
      <c r="X11" s="5">
        <v>42</v>
      </c>
      <c r="Y11" s="5">
        <v>50</v>
      </c>
      <c r="Z11" s="5">
        <v>153</v>
      </c>
      <c r="AA11" s="5">
        <v>53</v>
      </c>
      <c r="AB11" s="5">
        <v>42</v>
      </c>
      <c r="AC11" s="5">
        <v>173</v>
      </c>
      <c r="AD11" s="5">
        <v>225</v>
      </c>
      <c r="AE11" s="5">
        <v>101</v>
      </c>
      <c r="AF11" s="5">
        <v>56</v>
      </c>
      <c r="AG11" s="5">
        <v>80</v>
      </c>
      <c r="AH11" s="5">
        <v>70</v>
      </c>
      <c r="AI11" s="5">
        <v>91</v>
      </c>
      <c r="AJ11" s="5">
        <v>83</v>
      </c>
      <c r="AK11" s="5">
        <v>74</v>
      </c>
      <c r="AL11" s="5">
        <v>37</v>
      </c>
      <c r="AM11" s="5">
        <v>143</v>
      </c>
      <c r="AN11" s="5">
        <v>22</v>
      </c>
      <c r="AO11" s="5">
        <v>28</v>
      </c>
      <c r="AP11" s="5">
        <v>11</v>
      </c>
      <c r="AQ11" s="5">
        <v>177</v>
      </c>
      <c r="AR11" s="5">
        <v>62</v>
      </c>
      <c r="AS11" s="5">
        <v>100</v>
      </c>
      <c r="AT11" s="5">
        <v>16</v>
      </c>
      <c r="AU11" s="5">
        <v>44</v>
      </c>
      <c r="AV11" s="5">
        <v>239</v>
      </c>
      <c r="AW11" s="5">
        <v>159</v>
      </c>
      <c r="AX11" s="5">
        <v>192</v>
      </c>
      <c r="AY11" s="5">
        <v>206</v>
      </c>
      <c r="AZ11" s="5">
        <v>98</v>
      </c>
      <c r="BA11" s="5">
        <v>45</v>
      </c>
      <c r="BB11" s="5">
        <v>230</v>
      </c>
      <c r="BC11" s="5">
        <v>25</v>
      </c>
      <c r="BD11" s="5">
        <v>24</v>
      </c>
      <c r="BE11" s="5">
        <v>57</v>
      </c>
      <c r="BF11" s="5">
        <v>145</v>
      </c>
      <c r="BG11" s="5">
        <v>172</v>
      </c>
      <c r="BH11" s="5">
        <v>136</v>
      </c>
      <c r="BI11" s="5">
        <v>183</v>
      </c>
      <c r="BJ11" s="5">
        <v>79</v>
      </c>
      <c r="BK11" s="5">
        <v>0</v>
      </c>
      <c r="BL11" s="5">
        <v>60</v>
      </c>
      <c r="BM11" s="5">
        <v>167</v>
      </c>
      <c r="BN11" s="5">
        <v>128</v>
      </c>
      <c r="BO11" s="5">
        <v>43</v>
      </c>
      <c r="BP11" s="5">
        <v>33</v>
      </c>
      <c r="BQ11" s="5">
        <v>164</v>
      </c>
      <c r="BR11" s="5">
        <v>160</v>
      </c>
      <c r="BS11" s="5">
        <v>41</v>
      </c>
      <c r="BT11" s="5">
        <v>20</v>
      </c>
      <c r="BU11" s="5">
        <v>109</v>
      </c>
      <c r="BV11" s="5">
        <v>162</v>
      </c>
      <c r="BW11" s="5">
        <v>107</v>
      </c>
      <c r="BX11" s="5">
        <v>39</v>
      </c>
      <c r="BY11" s="5">
        <v>150</v>
      </c>
      <c r="BZ11" s="5">
        <v>159</v>
      </c>
      <c r="CA11" s="5">
        <v>50</v>
      </c>
      <c r="CB11" s="5">
        <v>16</v>
      </c>
      <c r="CC11" s="5">
        <v>65</v>
      </c>
      <c r="CD11" s="5">
        <v>166</v>
      </c>
      <c r="CE11" s="5">
        <v>151</v>
      </c>
      <c r="CF11" s="5">
        <v>14</v>
      </c>
      <c r="CG11" s="5">
        <v>30</v>
      </c>
      <c r="CH11" s="5">
        <v>138</v>
      </c>
      <c r="CI11" s="5">
        <v>216</v>
      </c>
      <c r="CJ11" s="5">
        <v>22</v>
      </c>
      <c r="CK11" s="5">
        <v>86</v>
      </c>
      <c r="CL11" s="5">
        <v>178</v>
      </c>
      <c r="CM11" s="5">
        <v>111</v>
      </c>
      <c r="CN11" s="5">
        <v>31</v>
      </c>
      <c r="CO11" s="5">
        <v>92</v>
      </c>
      <c r="CP11" s="5">
        <v>188</v>
      </c>
      <c r="CQ11" s="5">
        <v>86</v>
      </c>
    </row>
    <row r="12" spans="1:95">
      <c r="A12" s="33" t="s">
        <v>146</v>
      </c>
      <c r="B12" s="10">
        <v>0.14354423037443401</v>
      </c>
      <c r="C12" s="10">
        <v>0.14984854704126099</v>
      </c>
      <c r="D12" s="10">
        <v>0.12892499072042798</v>
      </c>
      <c r="E12" s="10">
        <v>0.21070897608036798</v>
      </c>
      <c r="F12" s="10">
        <v>0.13489999140387299</v>
      </c>
      <c r="G12" s="10">
        <v>0.29033301253661398</v>
      </c>
      <c r="H12" s="10">
        <v>8.71164698681407E-2</v>
      </c>
      <c r="I12" s="10">
        <v>0.15480801988797802</v>
      </c>
      <c r="J12" s="10">
        <v>6.3243193912012691E-2</v>
      </c>
      <c r="K12" s="10">
        <v>0.13931027480526501</v>
      </c>
      <c r="L12" s="10">
        <v>0.145656367229404</v>
      </c>
      <c r="M12" s="10">
        <v>0.128570751859549</v>
      </c>
      <c r="N12" s="10">
        <v>0.16509181345228</v>
      </c>
      <c r="O12" s="10">
        <v>0.31364989951958699</v>
      </c>
      <c r="P12" s="10">
        <v>8.9419114078242601E-2</v>
      </c>
      <c r="Q12" s="10">
        <v>0.15701244589107299</v>
      </c>
      <c r="R12" s="10">
        <v>0.15727838504206798</v>
      </c>
      <c r="S12" s="10">
        <v>0.11177177577483401</v>
      </c>
      <c r="T12" s="10">
        <v>0.132943493162371</v>
      </c>
      <c r="U12" s="10">
        <v>0.36682437917690003</v>
      </c>
      <c r="V12" s="10">
        <v>0.13339870344355401</v>
      </c>
      <c r="W12" s="10">
        <v>0.153557950719243</v>
      </c>
      <c r="X12" s="10">
        <v>0.137154790529358</v>
      </c>
      <c r="Y12" s="10">
        <v>0.15506951742293601</v>
      </c>
      <c r="Z12" s="10">
        <v>0.14855746441088</v>
      </c>
      <c r="AA12" s="10">
        <v>0.11398052576220299</v>
      </c>
      <c r="AB12" s="10">
        <v>0.148888056939218</v>
      </c>
      <c r="AC12" s="10">
        <v>0.15361219685227101</v>
      </c>
      <c r="AD12" s="10">
        <v>0.13342491803839901</v>
      </c>
      <c r="AE12" s="10">
        <v>9.87943969848738E-2</v>
      </c>
      <c r="AF12" s="10">
        <v>0.14708127960051201</v>
      </c>
      <c r="AG12" s="10">
        <v>0.131427542260937</v>
      </c>
      <c r="AH12" s="10">
        <v>0.17922787422067302</v>
      </c>
      <c r="AI12" s="10">
        <v>0.17855690839524702</v>
      </c>
      <c r="AJ12" s="10">
        <v>0.144658893723175</v>
      </c>
      <c r="AK12" s="10">
        <v>0.14652556762006999</v>
      </c>
      <c r="AL12" s="10">
        <v>0.166166944632851</v>
      </c>
      <c r="AM12" s="10">
        <v>0.15276878895238499</v>
      </c>
      <c r="AN12" s="10">
        <v>9.4906296451391897E-2</v>
      </c>
      <c r="AO12" s="10">
        <v>0.108551856253382</v>
      </c>
      <c r="AP12" s="10">
        <v>8.8917746178279591E-2</v>
      </c>
      <c r="AQ12" s="10">
        <v>0.12657030634699701</v>
      </c>
      <c r="AR12" s="10">
        <v>0.16485219745214402</v>
      </c>
      <c r="AS12" s="10">
        <v>0.18127892305360502</v>
      </c>
      <c r="AT12" s="10">
        <v>7.9021488806978193E-2</v>
      </c>
      <c r="AU12" s="10">
        <v>0.10697438725462799</v>
      </c>
      <c r="AV12" s="10">
        <v>0.13662730843610998</v>
      </c>
      <c r="AW12" s="10">
        <v>0.15484781595587699</v>
      </c>
      <c r="AX12" s="10">
        <v>0.14460959022791001</v>
      </c>
      <c r="AY12" s="10">
        <v>0.14227490036570001</v>
      </c>
      <c r="AZ12" s="10">
        <v>0.15075030606497999</v>
      </c>
      <c r="BA12" s="10">
        <v>9.9009570853849205E-2</v>
      </c>
      <c r="BB12" s="10">
        <v>0.153352272101935</v>
      </c>
      <c r="BC12" s="10">
        <v>0.13934625417022201</v>
      </c>
      <c r="BD12" s="10">
        <v>8.7169324474978896E-2</v>
      </c>
      <c r="BE12" s="10">
        <v>0.13646564559955199</v>
      </c>
      <c r="BF12" s="10">
        <v>0.149672832529925</v>
      </c>
      <c r="BG12" s="10">
        <v>0.152645117477895</v>
      </c>
      <c r="BH12" s="10">
        <v>0.13535791412124198</v>
      </c>
      <c r="BI12" s="10">
        <v>0.13986370065373899</v>
      </c>
      <c r="BJ12" s="10">
        <v>0.179454154218638</v>
      </c>
      <c r="BK12" s="10">
        <v>0</v>
      </c>
      <c r="BL12" s="10">
        <v>8.4920847958190798E-2</v>
      </c>
      <c r="BM12" s="10">
        <v>0.17612737847172499</v>
      </c>
      <c r="BN12" s="10">
        <v>0.156853269623313</v>
      </c>
      <c r="BO12" s="10">
        <v>7.5294702407340403E-2</v>
      </c>
      <c r="BP12" s="10">
        <v>0.12217192250191801</v>
      </c>
      <c r="BQ12" s="10">
        <v>0.15791803754379299</v>
      </c>
      <c r="BR12" s="10">
        <v>0.146276773073621</v>
      </c>
      <c r="BS12" s="10">
        <v>0.107987807757137</v>
      </c>
      <c r="BT12" s="10">
        <v>8.7791234539662102E-2</v>
      </c>
      <c r="BU12" s="10">
        <v>0.16487802080969799</v>
      </c>
      <c r="BV12" s="10">
        <v>0.14992151387266001</v>
      </c>
      <c r="BW12" s="10">
        <v>0.13153412715756099</v>
      </c>
      <c r="BX12" s="10">
        <v>9.2311888695509797E-2</v>
      </c>
      <c r="BY12" s="10">
        <v>0.16932544932221902</v>
      </c>
      <c r="BZ12" s="10">
        <v>0.15242509918408101</v>
      </c>
      <c r="CA12" s="10">
        <v>9.0681827098300291E-2</v>
      </c>
      <c r="CB12" s="10">
        <v>0.118154796122968</v>
      </c>
      <c r="CC12" s="10">
        <v>0.11226234370433801</v>
      </c>
      <c r="CD12" s="10">
        <v>0.15128453534494901</v>
      </c>
      <c r="CE12" s="10">
        <v>0.152425842645386</v>
      </c>
      <c r="CF12" s="10">
        <v>3.8323320359492298E-2</v>
      </c>
      <c r="CG12" s="10">
        <v>8.7663067981720189E-2</v>
      </c>
      <c r="CH12" s="10">
        <v>0.15734165302418901</v>
      </c>
      <c r="CI12" s="10">
        <v>0.14622951441141599</v>
      </c>
      <c r="CJ12" s="10">
        <v>8.1709473698991411E-2</v>
      </c>
      <c r="CK12" s="10">
        <v>0.12872359554347601</v>
      </c>
      <c r="CL12" s="10">
        <v>0.17446338739650399</v>
      </c>
      <c r="CM12" s="10">
        <v>0.12792071367698399</v>
      </c>
      <c r="CN12" s="10">
        <v>5.7089996329775801E-2</v>
      </c>
      <c r="CO12" s="10">
        <v>0.162903508682953</v>
      </c>
      <c r="CP12" s="10">
        <v>0.148134522503306</v>
      </c>
      <c r="CQ12" s="10">
        <v>0.14931559151386001</v>
      </c>
    </row>
    <row r="13" spans="1:95">
      <c r="A13" s="33"/>
      <c r="B13" s="5">
        <v>268</v>
      </c>
      <c r="C13" s="5">
        <v>110</v>
      </c>
      <c r="D13" s="5">
        <v>87</v>
      </c>
      <c r="E13" s="5">
        <v>26</v>
      </c>
      <c r="F13" s="5">
        <v>4</v>
      </c>
      <c r="G13" s="5">
        <v>8</v>
      </c>
      <c r="H13" s="5">
        <v>4</v>
      </c>
      <c r="I13" s="5">
        <v>1</v>
      </c>
      <c r="J13" s="5">
        <v>1</v>
      </c>
      <c r="K13" s="5">
        <v>21</v>
      </c>
      <c r="L13" s="5">
        <v>41</v>
      </c>
      <c r="M13" s="5">
        <v>43</v>
      </c>
      <c r="N13" s="5">
        <v>45</v>
      </c>
      <c r="O13" s="5">
        <v>7</v>
      </c>
      <c r="P13" s="5">
        <v>4</v>
      </c>
      <c r="Q13" s="5">
        <v>2</v>
      </c>
      <c r="R13" s="5">
        <v>17</v>
      </c>
      <c r="S13" s="5">
        <v>2</v>
      </c>
      <c r="T13" s="5">
        <v>50</v>
      </c>
      <c r="U13" s="5">
        <v>3</v>
      </c>
      <c r="V13" s="5">
        <v>110</v>
      </c>
      <c r="W13" s="5">
        <v>141</v>
      </c>
      <c r="X13" s="5">
        <v>17</v>
      </c>
      <c r="Y13" s="5">
        <v>29</v>
      </c>
      <c r="Z13" s="5">
        <v>79</v>
      </c>
      <c r="AA13" s="5">
        <v>47</v>
      </c>
      <c r="AB13" s="5">
        <v>34</v>
      </c>
      <c r="AC13" s="5">
        <v>144</v>
      </c>
      <c r="AD13" s="5">
        <v>124</v>
      </c>
      <c r="AE13" s="5">
        <v>50</v>
      </c>
      <c r="AF13" s="5">
        <v>43</v>
      </c>
      <c r="AG13" s="5">
        <v>44</v>
      </c>
      <c r="AH13" s="5">
        <v>52</v>
      </c>
      <c r="AI13" s="5">
        <v>79</v>
      </c>
      <c r="AJ13" s="5">
        <v>63</v>
      </c>
      <c r="AK13" s="5">
        <v>42</v>
      </c>
      <c r="AL13" s="5">
        <v>42</v>
      </c>
      <c r="AM13" s="5">
        <v>90</v>
      </c>
      <c r="AN13" s="5">
        <v>9</v>
      </c>
      <c r="AO13" s="5">
        <v>16</v>
      </c>
      <c r="AP13" s="5">
        <v>5</v>
      </c>
      <c r="AQ13" s="5">
        <v>108</v>
      </c>
      <c r="AR13" s="5">
        <v>50</v>
      </c>
      <c r="AS13" s="5">
        <v>86</v>
      </c>
      <c r="AT13" s="5">
        <v>3</v>
      </c>
      <c r="AU13" s="5">
        <v>21</v>
      </c>
      <c r="AV13" s="5">
        <v>158</v>
      </c>
      <c r="AW13" s="5">
        <v>110</v>
      </c>
      <c r="AX13" s="5">
        <v>147</v>
      </c>
      <c r="AY13" s="5">
        <v>121</v>
      </c>
      <c r="AZ13" s="5">
        <v>52</v>
      </c>
      <c r="BA13" s="5">
        <v>29</v>
      </c>
      <c r="BB13" s="5">
        <v>172</v>
      </c>
      <c r="BC13" s="5">
        <v>15</v>
      </c>
      <c r="BD13" s="5">
        <v>12</v>
      </c>
      <c r="BE13" s="5">
        <v>49</v>
      </c>
      <c r="BF13" s="5">
        <v>91</v>
      </c>
      <c r="BG13" s="5">
        <v>115</v>
      </c>
      <c r="BH13" s="5">
        <v>120</v>
      </c>
      <c r="BI13" s="5">
        <v>98</v>
      </c>
      <c r="BJ13" s="5">
        <v>49</v>
      </c>
      <c r="BK13" s="5">
        <v>0</v>
      </c>
      <c r="BL13" s="5">
        <v>30</v>
      </c>
      <c r="BM13" s="5">
        <v>144</v>
      </c>
      <c r="BN13" s="5">
        <v>79</v>
      </c>
      <c r="BO13" s="5">
        <v>14</v>
      </c>
      <c r="BP13" s="5">
        <v>33</v>
      </c>
      <c r="BQ13" s="5">
        <v>125</v>
      </c>
      <c r="BR13" s="5">
        <v>87</v>
      </c>
      <c r="BS13" s="5">
        <v>22</v>
      </c>
      <c r="BT13" s="5">
        <v>17</v>
      </c>
      <c r="BU13" s="5">
        <v>94</v>
      </c>
      <c r="BV13" s="5">
        <v>97</v>
      </c>
      <c r="BW13" s="5">
        <v>60</v>
      </c>
      <c r="BX13" s="5">
        <v>20</v>
      </c>
      <c r="BY13" s="5">
        <v>124</v>
      </c>
      <c r="BZ13" s="5">
        <v>101</v>
      </c>
      <c r="CA13" s="5">
        <v>23</v>
      </c>
      <c r="CB13" s="5">
        <v>12</v>
      </c>
      <c r="CC13" s="5">
        <v>35</v>
      </c>
      <c r="CD13" s="5">
        <v>107</v>
      </c>
      <c r="CE13" s="5">
        <v>114</v>
      </c>
      <c r="CF13" s="5">
        <v>2</v>
      </c>
      <c r="CG13" s="5">
        <v>11</v>
      </c>
      <c r="CH13" s="5">
        <v>95</v>
      </c>
      <c r="CI13" s="5">
        <v>160</v>
      </c>
      <c r="CJ13" s="5">
        <v>11</v>
      </c>
      <c r="CK13" s="5">
        <v>57</v>
      </c>
      <c r="CL13" s="5">
        <v>130</v>
      </c>
      <c r="CM13" s="5">
        <v>70</v>
      </c>
      <c r="CN13" s="5">
        <v>11</v>
      </c>
      <c r="CO13" s="5">
        <v>87</v>
      </c>
      <c r="CP13" s="5">
        <v>108</v>
      </c>
      <c r="CQ13" s="5">
        <v>63</v>
      </c>
    </row>
    <row r="14" spans="1:95">
      <c r="A14" s="33" t="s">
        <v>147</v>
      </c>
      <c r="B14" s="10">
        <v>0.34891511275860998</v>
      </c>
      <c r="C14" s="10">
        <v>0.14456362200756301</v>
      </c>
      <c r="D14" s="10">
        <v>0.54892847399375</v>
      </c>
      <c r="E14" s="10">
        <v>0.47102138603578098</v>
      </c>
      <c r="F14" s="10">
        <v>0.179033976499785</v>
      </c>
      <c r="G14" s="10">
        <v>0.25124788835299</v>
      </c>
      <c r="H14" s="10">
        <v>0.7692011934824321</v>
      </c>
      <c r="I14" s="10">
        <v>0.33372388812425496</v>
      </c>
      <c r="J14" s="10">
        <v>0.21456409438715099</v>
      </c>
      <c r="K14" s="10">
        <v>0.26675435724740898</v>
      </c>
      <c r="L14" s="10">
        <v>0.121852738724782</v>
      </c>
      <c r="M14" s="10">
        <v>0.54999233839886008</v>
      </c>
      <c r="N14" s="10">
        <v>0.59933966705241704</v>
      </c>
      <c r="O14" s="10">
        <v>0.24155234395223901</v>
      </c>
      <c r="P14" s="10">
        <v>0.74793259378661403</v>
      </c>
      <c r="Q14" s="10">
        <v>0.38175966598792799</v>
      </c>
      <c r="R14" s="10">
        <v>0.55168641925412099</v>
      </c>
      <c r="S14" s="10">
        <v>0.24019262980519498</v>
      </c>
      <c r="T14" s="10">
        <v>8.0265665272735098E-2</v>
      </c>
      <c r="U14" s="10">
        <v>2.4604871319114499E-2</v>
      </c>
      <c r="V14" s="10">
        <v>0.55556430860719597</v>
      </c>
      <c r="W14" s="10">
        <v>0.16788452480996402</v>
      </c>
      <c r="X14" s="10">
        <v>0.31284747889544501</v>
      </c>
      <c r="Y14" s="10">
        <v>0.32953970372943503</v>
      </c>
      <c r="Z14" s="10">
        <v>7.5671894915728705E-2</v>
      </c>
      <c r="AA14" s="10">
        <v>0.66854657985314903</v>
      </c>
      <c r="AB14" s="10">
        <v>0.36160439698094499</v>
      </c>
      <c r="AC14" s="10">
        <v>0.35499795441596199</v>
      </c>
      <c r="AD14" s="10">
        <v>0.34280124907452902</v>
      </c>
      <c r="AE14" s="10">
        <v>0.39622356495721806</v>
      </c>
      <c r="AF14" s="10">
        <v>0.356043889405531</v>
      </c>
      <c r="AG14" s="10">
        <v>0.38209862823651197</v>
      </c>
      <c r="AH14" s="10">
        <v>0.30543663704843499</v>
      </c>
      <c r="AI14" s="10">
        <v>0.29305345227854201</v>
      </c>
      <c r="AJ14" s="10">
        <v>0.32256414399394601</v>
      </c>
      <c r="AK14" s="10">
        <v>0.293390445465117</v>
      </c>
      <c r="AL14" s="10">
        <v>0.41727308074995001</v>
      </c>
      <c r="AM14" s="10">
        <v>0.31830304949323501</v>
      </c>
      <c r="AN14" s="10">
        <v>0.348514062014113</v>
      </c>
      <c r="AO14" s="10">
        <v>0.51310672974185001</v>
      </c>
      <c r="AP14" s="10">
        <v>0.423682443200048</v>
      </c>
      <c r="AQ14" s="10">
        <v>0.36774291159461098</v>
      </c>
      <c r="AR14" s="10">
        <v>0.34968422214320499</v>
      </c>
      <c r="AS14" s="10">
        <v>0.28822948224040101</v>
      </c>
      <c r="AT14" s="10">
        <v>0.343434005212083</v>
      </c>
      <c r="AU14" s="10">
        <v>0.41365950284893899</v>
      </c>
      <c r="AV14" s="10">
        <v>0.362998729102669</v>
      </c>
      <c r="AW14" s="10">
        <v>0.32589976517180902</v>
      </c>
      <c r="AX14" s="10">
        <v>0.38416175599831298</v>
      </c>
      <c r="AY14" s="10">
        <v>0.30692026770664199</v>
      </c>
      <c r="AZ14" s="10">
        <v>0.15263271515034998</v>
      </c>
      <c r="BA14" s="10">
        <v>0.59416564876778299</v>
      </c>
      <c r="BB14" s="10">
        <v>0.351980921993228</v>
      </c>
      <c r="BC14" s="10">
        <v>0.27819759400868199</v>
      </c>
      <c r="BD14" s="10">
        <v>0.47704206828676199</v>
      </c>
      <c r="BE14" s="10">
        <v>0.393209756014749</v>
      </c>
      <c r="BF14" s="10">
        <v>0.331243963392306</v>
      </c>
      <c r="BG14" s="10">
        <v>0.317722967775103</v>
      </c>
      <c r="BH14" s="10">
        <v>0.39263138971664396</v>
      </c>
      <c r="BI14" s="10">
        <v>0.31375557586678399</v>
      </c>
      <c r="BJ14" s="10">
        <v>0.29704028972616103</v>
      </c>
      <c r="BK14" s="10">
        <v>0</v>
      </c>
      <c r="BL14" s="10">
        <v>0.45559713944057001</v>
      </c>
      <c r="BM14" s="10">
        <v>0.35058291212117604</v>
      </c>
      <c r="BN14" s="10">
        <v>0.29183591412596699</v>
      </c>
      <c r="BO14" s="10">
        <v>0.29193905664925901</v>
      </c>
      <c r="BP14" s="10">
        <v>0.47754046037964598</v>
      </c>
      <c r="BQ14" s="10">
        <v>0.36946661218590199</v>
      </c>
      <c r="BR14" s="10">
        <v>0.29931958416590698</v>
      </c>
      <c r="BS14" s="10">
        <v>0.24058089219602699</v>
      </c>
      <c r="BT14" s="10">
        <v>0.40841200637983299</v>
      </c>
      <c r="BU14" s="10">
        <v>0.35896565904614197</v>
      </c>
      <c r="BV14" s="10">
        <v>0.32171050273851698</v>
      </c>
      <c r="BW14" s="10">
        <v>0.34989417859941196</v>
      </c>
      <c r="BX14" s="10">
        <v>0.40025584036331902</v>
      </c>
      <c r="BY14" s="10">
        <v>0.35961305625977802</v>
      </c>
      <c r="BZ14" s="10">
        <v>0.30156902240383998</v>
      </c>
      <c r="CA14" s="10">
        <v>0.39694374232228002</v>
      </c>
      <c r="CB14" s="10">
        <v>0.38515720079882898</v>
      </c>
      <c r="CC14" s="10">
        <v>0.416419156051617</v>
      </c>
      <c r="CD14" s="10">
        <v>0.32998714380509298</v>
      </c>
      <c r="CE14" s="10">
        <v>0.33430038536388701</v>
      </c>
      <c r="CF14" s="10">
        <v>0.142868770592811</v>
      </c>
      <c r="CG14" s="10">
        <v>0.18456981346336998</v>
      </c>
      <c r="CH14" s="10">
        <v>0.34638018797146697</v>
      </c>
      <c r="CI14" s="10">
        <v>0.37690614918066201</v>
      </c>
      <c r="CJ14" s="10">
        <v>0.31667925314283901</v>
      </c>
      <c r="CK14" s="10">
        <v>0.405025849625544</v>
      </c>
      <c r="CL14" s="10">
        <v>0.32038386960887999</v>
      </c>
      <c r="CM14" s="10">
        <v>0.34983331874208501</v>
      </c>
      <c r="CN14" s="10">
        <v>0.42871694275453398</v>
      </c>
      <c r="CO14" s="10">
        <v>0.35983192600244801</v>
      </c>
      <c r="CP14" s="10">
        <v>0.310628375084682</v>
      </c>
      <c r="CQ14" s="10">
        <v>0.36598197943133198</v>
      </c>
    </row>
    <row r="15" spans="1:95">
      <c r="A15" s="33"/>
      <c r="B15" s="5">
        <v>651</v>
      </c>
      <c r="C15" s="5">
        <v>106</v>
      </c>
      <c r="D15" s="5">
        <v>369</v>
      </c>
      <c r="E15" s="5">
        <v>58</v>
      </c>
      <c r="F15" s="5">
        <v>6</v>
      </c>
      <c r="G15" s="5">
        <v>7</v>
      </c>
      <c r="H15" s="5">
        <v>35</v>
      </c>
      <c r="I15" s="5">
        <v>3</v>
      </c>
      <c r="J15" s="5">
        <v>2</v>
      </c>
      <c r="K15" s="5">
        <v>41</v>
      </c>
      <c r="L15" s="5">
        <v>35</v>
      </c>
      <c r="M15" s="5">
        <v>185</v>
      </c>
      <c r="N15" s="5">
        <v>162</v>
      </c>
      <c r="O15" s="5">
        <v>6</v>
      </c>
      <c r="P15" s="5">
        <v>37</v>
      </c>
      <c r="Q15" s="5">
        <v>5</v>
      </c>
      <c r="R15" s="5">
        <v>58</v>
      </c>
      <c r="S15" s="5">
        <v>5</v>
      </c>
      <c r="T15" s="5">
        <v>30</v>
      </c>
      <c r="U15" s="5">
        <v>0</v>
      </c>
      <c r="V15" s="5">
        <v>458</v>
      </c>
      <c r="W15" s="5">
        <v>154</v>
      </c>
      <c r="X15" s="5">
        <v>40</v>
      </c>
      <c r="Y15" s="5">
        <v>62</v>
      </c>
      <c r="Z15" s="5">
        <v>40</v>
      </c>
      <c r="AA15" s="5">
        <v>277</v>
      </c>
      <c r="AB15" s="5">
        <v>82</v>
      </c>
      <c r="AC15" s="5">
        <v>332</v>
      </c>
      <c r="AD15" s="5">
        <v>319</v>
      </c>
      <c r="AE15" s="5">
        <v>201</v>
      </c>
      <c r="AF15" s="5">
        <v>103</v>
      </c>
      <c r="AG15" s="5">
        <v>128</v>
      </c>
      <c r="AH15" s="5">
        <v>88</v>
      </c>
      <c r="AI15" s="5">
        <v>130</v>
      </c>
      <c r="AJ15" s="5">
        <v>141</v>
      </c>
      <c r="AK15" s="5">
        <v>84</v>
      </c>
      <c r="AL15" s="5">
        <v>106</v>
      </c>
      <c r="AM15" s="5">
        <v>188</v>
      </c>
      <c r="AN15" s="5">
        <v>32</v>
      </c>
      <c r="AO15" s="5">
        <v>76</v>
      </c>
      <c r="AP15" s="5">
        <v>23</v>
      </c>
      <c r="AQ15" s="5">
        <v>314</v>
      </c>
      <c r="AR15" s="5">
        <v>106</v>
      </c>
      <c r="AS15" s="5">
        <v>136</v>
      </c>
      <c r="AT15" s="5">
        <v>14</v>
      </c>
      <c r="AU15" s="5">
        <v>80</v>
      </c>
      <c r="AV15" s="5">
        <v>420</v>
      </c>
      <c r="AW15" s="5">
        <v>231</v>
      </c>
      <c r="AX15" s="5">
        <v>390</v>
      </c>
      <c r="AY15" s="5">
        <v>261</v>
      </c>
      <c r="AZ15" s="5">
        <v>52</v>
      </c>
      <c r="BA15" s="5">
        <v>174</v>
      </c>
      <c r="BB15" s="5">
        <v>395</v>
      </c>
      <c r="BC15" s="5">
        <v>30</v>
      </c>
      <c r="BD15" s="5">
        <v>68</v>
      </c>
      <c r="BE15" s="5">
        <v>142</v>
      </c>
      <c r="BF15" s="5">
        <v>201</v>
      </c>
      <c r="BG15" s="5">
        <v>240</v>
      </c>
      <c r="BH15" s="5">
        <v>349</v>
      </c>
      <c r="BI15" s="5">
        <v>220</v>
      </c>
      <c r="BJ15" s="5">
        <v>82</v>
      </c>
      <c r="BK15" s="5">
        <v>0</v>
      </c>
      <c r="BL15" s="5">
        <v>162</v>
      </c>
      <c r="BM15" s="5">
        <v>287</v>
      </c>
      <c r="BN15" s="5">
        <v>148</v>
      </c>
      <c r="BO15" s="5">
        <v>54</v>
      </c>
      <c r="BP15" s="5">
        <v>130</v>
      </c>
      <c r="BQ15" s="5">
        <v>293</v>
      </c>
      <c r="BR15" s="5">
        <v>178</v>
      </c>
      <c r="BS15" s="5">
        <v>49</v>
      </c>
      <c r="BT15" s="5">
        <v>79</v>
      </c>
      <c r="BU15" s="5">
        <v>204</v>
      </c>
      <c r="BV15" s="5">
        <v>209</v>
      </c>
      <c r="BW15" s="5">
        <v>159</v>
      </c>
      <c r="BX15" s="5">
        <v>87</v>
      </c>
      <c r="BY15" s="5">
        <v>263</v>
      </c>
      <c r="BZ15" s="5">
        <v>199</v>
      </c>
      <c r="CA15" s="5">
        <v>102</v>
      </c>
      <c r="CB15" s="5">
        <v>38</v>
      </c>
      <c r="CC15" s="5">
        <v>128</v>
      </c>
      <c r="CD15" s="5">
        <v>234</v>
      </c>
      <c r="CE15" s="5">
        <v>251</v>
      </c>
      <c r="CF15" s="5">
        <v>6</v>
      </c>
      <c r="CG15" s="5">
        <v>23</v>
      </c>
      <c r="CH15" s="5">
        <v>210</v>
      </c>
      <c r="CI15" s="5">
        <v>412</v>
      </c>
      <c r="CJ15" s="5">
        <v>41</v>
      </c>
      <c r="CK15" s="5">
        <v>180</v>
      </c>
      <c r="CL15" s="5">
        <v>239</v>
      </c>
      <c r="CM15" s="5">
        <v>190</v>
      </c>
      <c r="CN15" s="5">
        <v>80</v>
      </c>
      <c r="CO15" s="5">
        <v>191</v>
      </c>
      <c r="CP15" s="5">
        <v>226</v>
      </c>
      <c r="CQ15" s="5">
        <v>154</v>
      </c>
    </row>
    <row r="16" spans="1:95">
      <c r="A16" s="33" t="s">
        <v>148</v>
      </c>
      <c r="B16" s="10">
        <v>4.5756719963302099E-2</v>
      </c>
      <c r="C16" s="10">
        <v>4.1316770239033504E-2</v>
      </c>
      <c r="D16" s="10">
        <v>3.0958053013793202E-2</v>
      </c>
      <c r="E16" s="10">
        <v>6.5777750141945104E-2</v>
      </c>
      <c r="F16" s="10">
        <v>7.2991202717976905E-2</v>
      </c>
      <c r="G16" s="10">
        <v>1.8588496247102199E-2</v>
      </c>
      <c r="H16" s="10">
        <v>4.3505571514093198E-2</v>
      </c>
      <c r="I16" s="10">
        <v>0</v>
      </c>
      <c r="J16" s="10">
        <v>0</v>
      </c>
      <c r="K16" s="10">
        <v>0.13181642231431501</v>
      </c>
      <c r="L16" s="10">
        <v>5.0092897276930094E-2</v>
      </c>
      <c r="M16" s="10">
        <v>2.4392160393779002E-2</v>
      </c>
      <c r="N16" s="10">
        <v>3.3440917711066498E-2</v>
      </c>
      <c r="O16" s="10">
        <v>2.91894704845756E-2</v>
      </c>
      <c r="P16" s="10">
        <v>4.0539523564454498E-2</v>
      </c>
      <c r="Q16" s="10">
        <v>0</v>
      </c>
      <c r="R16" s="10">
        <v>3.4945464837220101E-2</v>
      </c>
      <c r="S16" s="10">
        <v>0</v>
      </c>
      <c r="T16" s="10">
        <v>2.82397259521521E-2</v>
      </c>
      <c r="U16" s="10">
        <v>0.13171249378067201</v>
      </c>
      <c r="V16" s="10">
        <v>4.7987091702026301E-2</v>
      </c>
      <c r="W16" s="10">
        <v>4.1173734063143307E-2</v>
      </c>
      <c r="X16" s="10">
        <v>6.4421675076530197E-2</v>
      </c>
      <c r="Y16" s="10">
        <v>5.2826332762634695E-2</v>
      </c>
      <c r="Z16" s="10">
        <v>3.8339173696422597E-2</v>
      </c>
      <c r="AA16" s="10">
        <v>3.6685271515536397E-2</v>
      </c>
      <c r="AB16" s="10">
        <v>2.4629804024601597E-2</v>
      </c>
      <c r="AC16" s="10">
        <v>2.9792330204557099E-2</v>
      </c>
      <c r="AD16" s="10">
        <v>6.1802526887526896E-2</v>
      </c>
      <c r="AE16" s="10">
        <v>8.6188726976388796E-2</v>
      </c>
      <c r="AF16" s="10">
        <v>5.1717592682051998E-2</v>
      </c>
      <c r="AG16" s="10">
        <v>1.7855391867672901E-2</v>
      </c>
      <c r="AH16" s="10">
        <v>4.0680745730384299E-2</v>
      </c>
      <c r="AI16" s="10">
        <v>1.9916128819661899E-2</v>
      </c>
      <c r="AJ16" s="10">
        <v>6.17464701612793E-2</v>
      </c>
      <c r="AK16" s="10">
        <v>5.1716091979847799E-2</v>
      </c>
      <c r="AL16" s="10">
        <v>2.5029186413773798E-2</v>
      </c>
      <c r="AM16" s="10">
        <v>4.9122090887264297E-2</v>
      </c>
      <c r="AN16" s="10">
        <v>4.7681265865437597E-2</v>
      </c>
      <c r="AO16" s="10">
        <v>1.87550858011746E-2</v>
      </c>
      <c r="AP16" s="10">
        <v>1.5429376570625798E-2</v>
      </c>
      <c r="AQ16" s="10">
        <v>4.99819697089856E-2</v>
      </c>
      <c r="AR16" s="10">
        <v>5.1096690385180103E-2</v>
      </c>
      <c r="AS16" s="10">
        <v>2.0771350683443299E-2</v>
      </c>
      <c r="AT16" s="10">
        <v>6.41726564559333E-2</v>
      </c>
      <c r="AU16" s="10">
        <v>7.5582311808632993E-2</v>
      </c>
      <c r="AV16" s="10">
        <v>5.0274817001677394E-2</v>
      </c>
      <c r="AW16" s="10">
        <v>3.8373277299943595E-2</v>
      </c>
      <c r="AX16" s="10">
        <v>3.6870781587268898E-2</v>
      </c>
      <c r="AY16" s="10">
        <v>5.6343929721265597E-2</v>
      </c>
      <c r="AZ16" s="10">
        <v>5.9451299748343595E-2</v>
      </c>
      <c r="BA16" s="10">
        <v>1.6130089361924501E-2</v>
      </c>
      <c r="BB16" s="10">
        <v>3.3567630454594002E-2</v>
      </c>
      <c r="BC16" s="10">
        <v>0.20828496923831899</v>
      </c>
      <c r="BD16" s="10">
        <v>0</v>
      </c>
      <c r="BE16" s="10">
        <v>1.99068138954147E-2</v>
      </c>
      <c r="BF16" s="10">
        <v>4.9374715750698801E-2</v>
      </c>
      <c r="BG16" s="10">
        <v>6.3868953359437694E-2</v>
      </c>
      <c r="BH16" s="10">
        <v>2.6291909112738397E-2</v>
      </c>
      <c r="BI16" s="10">
        <v>5.1772690319354497E-2</v>
      </c>
      <c r="BJ16" s="10">
        <v>9.3453444848108913E-2</v>
      </c>
      <c r="BK16" s="10">
        <v>0</v>
      </c>
      <c r="BL16" s="10">
        <v>8.0837168967017297E-3</v>
      </c>
      <c r="BM16" s="10">
        <v>3.2363638954743E-2</v>
      </c>
      <c r="BN16" s="10">
        <v>7.5641613729318199E-2</v>
      </c>
      <c r="BO16" s="10">
        <v>9.616547709817351E-2</v>
      </c>
      <c r="BP16" s="10">
        <v>1.27629854236966E-3</v>
      </c>
      <c r="BQ16" s="10">
        <v>3.94912806077918E-2</v>
      </c>
      <c r="BR16" s="10">
        <v>5.7058277280683495E-2</v>
      </c>
      <c r="BS16" s="10">
        <v>9.7105493765645812E-2</v>
      </c>
      <c r="BT16" s="10">
        <v>1.8842466854156702E-2</v>
      </c>
      <c r="BU16" s="10">
        <v>2.38614504372089E-2</v>
      </c>
      <c r="BV16" s="10">
        <v>5.66642599622297E-2</v>
      </c>
      <c r="BW16" s="10">
        <v>6.9044196727187701E-2</v>
      </c>
      <c r="BX16" s="10">
        <v>1.61107303794859E-3</v>
      </c>
      <c r="BY16" s="10">
        <v>3.0641933001558402E-2</v>
      </c>
      <c r="BZ16" s="10">
        <v>6.4057769662568709E-2</v>
      </c>
      <c r="CA16" s="10">
        <v>7.8765866663384795E-2</v>
      </c>
      <c r="CB16" s="10">
        <v>0</v>
      </c>
      <c r="CC16" s="10">
        <v>2.5346152859374704E-2</v>
      </c>
      <c r="CD16" s="10">
        <v>4.5045088187261204E-2</v>
      </c>
      <c r="CE16" s="10">
        <v>6.0847140210855299E-2</v>
      </c>
      <c r="CF16" s="10">
        <v>0</v>
      </c>
      <c r="CG16" s="10">
        <v>1.25024693646155E-2</v>
      </c>
      <c r="CH16" s="10">
        <v>4.33351307577058E-2</v>
      </c>
      <c r="CI16" s="10">
        <v>5.2631564171304095E-2</v>
      </c>
      <c r="CJ16" s="10">
        <v>1.06602562275133E-2</v>
      </c>
      <c r="CK16" s="10">
        <v>1.1654735112842899E-2</v>
      </c>
      <c r="CL16" s="10">
        <v>5.0925796517016605E-2</v>
      </c>
      <c r="CM16" s="10">
        <v>7.4947740804904697E-2</v>
      </c>
      <c r="CN16" s="10">
        <v>1.8769359526451602E-3</v>
      </c>
      <c r="CO16" s="10">
        <v>2.17262117511423E-2</v>
      </c>
      <c r="CP16" s="10">
        <v>5.1601197125942203E-2</v>
      </c>
      <c r="CQ16" s="10">
        <v>8.5396727967676209E-2</v>
      </c>
    </row>
    <row r="17" spans="1:95">
      <c r="A17" s="33"/>
      <c r="B17" s="5">
        <v>85</v>
      </c>
      <c r="C17" s="5">
        <v>30</v>
      </c>
      <c r="D17" s="5">
        <v>21</v>
      </c>
      <c r="E17" s="5">
        <v>8</v>
      </c>
      <c r="F17" s="5">
        <v>2</v>
      </c>
      <c r="G17" s="5">
        <v>1</v>
      </c>
      <c r="H17" s="5">
        <v>2</v>
      </c>
      <c r="I17" s="5">
        <v>0</v>
      </c>
      <c r="J17" s="5">
        <v>0</v>
      </c>
      <c r="K17" s="5">
        <v>20</v>
      </c>
      <c r="L17" s="5">
        <v>14</v>
      </c>
      <c r="M17" s="5">
        <v>8</v>
      </c>
      <c r="N17" s="5">
        <v>9</v>
      </c>
      <c r="O17" s="5">
        <v>1</v>
      </c>
      <c r="P17" s="5">
        <v>2</v>
      </c>
      <c r="Q17" s="5">
        <v>0</v>
      </c>
      <c r="R17" s="5">
        <v>4</v>
      </c>
      <c r="S17" s="5">
        <v>0</v>
      </c>
      <c r="T17" s="5">
        <v>11</v>
      </c>
      <c r="U17" s="5">
        <v>1</v>
      </c>
      <c r="V17" s="5">
        <v>40</v>
      </c>
      <c r="W17" s="5">
        <v>38</v>
      </c>
      <c r="X17" s="5">
        <v>8</v>
      </c>
      <c r="Y17" s="5">
        <v>10</v>
      </c>
      <c r="Z17" s="5">
        <v>20</v>
      </c>
      <c r="AA17" s="5">
        <v>15</v>
      </c>
      <c r="AB17" s="5">
        <v>6</v>
      </c>
      <c r="AC17" s="5">
        <v>28</v>
      </c>
      <c r="AD17" s="5">
        <v>57</v>
      </c>
      <c r="AE17" s="5">
        <v>44</v>
      </c>
      <c r="AF17" s="5">
        <v>15</v>
      </c>
      <c r="AG17" s="5">
        <v>6</v>
      </c>
      <c r="AH17" s="5">
        <v>12</v>
      </c>
      <c r="AI17" s="5">
        <v>9</v>
      </c>
      <c r="AJ17" s="5">
        <v>27</v>
      </c>
      <c r="AK17" s="5">
        <v>15</v>
      </c>
      <c r="AL17" s="5">
        <v>6</v>
      </c>
      <c r="AM17" s="5">
        <v>29</v>
      </c>
      <c r="AN17" s="5">
        <v>4</v>
      </c>
      <c r="AO17" s="5">
        <v>3</v>
      </c>
      <c r="AP17" s="5">
        <v>1</v>
      </c>
      <c r="AQ17" s="5">
        <v>43</v>
      </c>
      <c r="AR17" s="5">
        <v>16</v>
      </c>
      <c r="AS17" s="5">
        <v>10</v>
      </c>
      <c r="AT17" s="5">
        <v>3</v>
      </c>
      <c r="AU17" s="5">
        <v>15</v>
      </c>
      <c r="AV17" s="5">
        <v>58</v>
      </c>
      <c r="AW17" s="5">
        <v>27</v>
      </c>
      <c r="AX17" s="5">
        <v>37</v>
      </c>
      <c r="AY17" s="5">
        <v>48</v>
      </c>
      <c r="AZ17" s="5">
        <v>20</v>
      </c>
      <c r="BA17" s="5">
        <v>5</v>
      </c>
      <c r="BB17" s="5">
        <v>38</v>
      </c>
      <c r="BC17" s="5">
        <v>23</v>
      </c>
      <c r="BD17" s="5">
        <v>0</v>
      </c>
      <c r="BE17" s="5">
        <v>7</v>
      </c>
      <c r="BF17" s="5">
        <v>30</v>
      </c>
      <c r="BG17" s="5">
        <v>48</v>
      </c>
      <c r="BH17" s="5">
        <v>23</v>
      </c>
      <c r="BI17" s="5">
        <v>36</v>
      </c>
      <c r="BJ17" s="5">
        <v>26</v>
      </c>
      <c r="BK17" s="5">
        <v>0</v>
      </c>
      <c r="BL17" s="5">
        <v>3</v>
      </c>
      <c r="BM17" s="5">
        <v>27</v>
      </c>
      <c r="BN17" s="5">
        <v>38</v>
      </c>
      <c r="BO17" s="5">
        <v>18</v>
      </c>
      <c r="BP17" s="5">
        <v>0</v>
      </c>
      <c r="BQ17" s="5">
        <v>31</v>
      </c>
      <c r="BR17" s="5">
        <v>34</v>
      </c>
      <c r="BS17" s="5">
        <v>20</v>
      </c>
      <c r="BT17" s="5">
        <v>4</v>
      </c>
      <c r="BU17" s="5">
        <v>14</v>
      </c>
      <c r="BV17" s="5">
        <v>37</v>
      </c>
      <c r="BW17" s="5">
        <v>31</v>
      </c>
      <c r="BX17" s="5">
        <v>0</v>
      </c>
      <c r="BY17" s="5">
        <v>22</v>
      </c>
      <c r="BZ17" s="5">
        <v>42</v>
      </c>
      <c r="CA17" s="5">
        <v>20</v>
      </c>
      <c r="CB17" s="5">
        <v>0</v>
      </c>
      <c r="CC17" s="5">
        <v>8</v>
      </c>
      <c r="CD17" s="5">
        <v>32</v>
      </c>
      <c r="CE17" s="5">
        <v>46</v>
      </c>
      <c r="CF17" s="5">
        <v>0</v>
      </c>
      <c r="CG17" s="5">
        <v>2</v>
      </c>
      <c r="CH17" s="5">
        <v>26</v>
      </c>
      <c r="CI17" s="5">
        <v>57</v>
      </c>
      <c r="CJ17" s="5">
        <v>1</v>
      </c>
      <c r="CK17" s="5">
        <v>5</v>
      </c>
      <c r="CL17" s="5">
        <v>38</v>
      </c>
      <c r="CM17" s="5">
        <v>41</v>
      </c>
      <c r="CN17" s="5">
        <v>0</v>
      </c>
      <c r="CO17" s="5">
        <v>12</v>
      </c>
      <c r="CP17" s="5">
        <v>37</v>
      </c>
      <c r="CQ17" s="5">
        <v>36</v>
      </c>
    </row>
    <row r="18" spans="1:95">
      <c r="A18" s="33" t="s">
        <v>149</v>
      </c>
      <c r="B18" s="10">
        <v>0.24861322076981099</v>
      </c>
      <c r="C18" s="10">
        <v>0.37740595615440398</v>
      </c>
      <c r="D18" s="10">
        <v>0.13697238313867799</v>
      </c>
      <c r="E18" s="10">
        <v>0.12999955177615902</v>
      </c>
      <c r="F18" s="10">
        <v>0.39536196525230499</v>
      </c>
      <c r="G18" s="10">
        <v>0.261083518650571</v>
      </c>
      <c r="H18" s="10">
        <v>8.0084151974818593E-2</v>
      </c>
      <c r="I18" s="10">
        <v>0.44120854477550098</v>
      </c>
      <c r="J18" s="10">
        <v>0.49188597503330894</v>
      </c>
      <c r="K18" s="10">
        <v>0.19663017294931501</v>
      </c>
      <c r="L18" s="10">
        <v>0.39393313767197596</v>
      </c>
      <c r="M18" s="10">
        <v>0.128038951163539</v>
      </c>
      <c r="N18" s="10">
        <v>0.104623487953379</v>
      </c>
      <c r="O18" s="10">
        <v>0.319103699133089</v>
      </c>
      <c r="P18" s="10">
        <v>9.7710921811293705E-2</v>
      </c>
      <c r="Q18" s="10">
        <v>0.18907497182062299</v>
      </c>
      <c r="R18" s="10">
        <v>0.13565853183556398</v>
      </c>
      <c r="S18" s="10">
        <v>0.20592683585956401</v>
      </c>
      <c r="T18" s="10">
        <v>0.494548728392457</v>
      </c>
      <c r="U18" s="10">
        <v>0.38848474197170096</v>
      </c>
      <c r="V18" s="10">
        <v>0.108276585959714</v>
      </c>
      <c r="W18" s="10">
        <v>0.38799435509053803</v>
      </c>
      <c r="X18" s="10">
        <v>0.153943620591418</v>
      </c>
      <c r="Y18" s="10">
        <v>0.196358089657482</v>
      </c>
      <c r="Z18" s="10">
        <v>0.45074938025547001</v>
      </c>
      <c r="AA18" s="10">
        <v>5.3462388132998404E-2</v>
      </c>
      <c r="AB18" s="10">
        <v>0.27799290168179697</v>
      </c>
      <c r="AC18" s="10">
        <v>0.27664620141892798</v>
      </c>
      <c r="AD18" s="10">
        <v>0.22043727406568903</v>
      </c>
      <c r="AE18" s="10">
        <v>0.21986306418836998</v>
      </c>
      <c r="AF18" s="10">
        <v>0.252673615563073</v>
      </c>
      <c r="AG18" s="10">
        <v>0.23148491707168697</v>
      </c>
      <c r="AH18" s="10">
        <v>0.23219200633426498</v>
      </c>
      <c r="AI18" s="10">
        <v>0.30261985130307001</v>
      </c>
      <c r="AJ18" s="10">
        <v>0.28056480379545501</v>
      </c>
      <c r="AK18" s="10">
        <v>0.25133183967248801</v>
      </c>
      <c r="AL18" s="10">
        <v>0.24765325706236499</v>
      </c>
      <c r="AM18" s="10">
        <v>0.23887160302681401</v>
      </c>
      <c r="AN18" s="10">
        <v>0.27105547847613698</v>
      </c>
      <c r="AO18" s="10">
        <v>0.16682565672021302</v>
      </c>
      <c r="AP18" s="10">
        <v>0.27175942079524001</v>
      </c>
      <c r="AQ18" s="10">
        <v>0.248252635973359</v>
      </c>
      <c r="AR18" s="10">
        <v>0.23109841993963301</v>
      </c>
      <c r="AS18" s="10">
        <v>0.29851579426623398</v>
      </c>
      <c r="AT18" s="10">
        <v>0.14048504932425401</v>
      </c>
      <c r="AU18" s="10">
        <v>0.17966809096882203</v>
      </c>
      <c r="AV18" s="10">
        <v>0.243746066900937</v>
      </c>
      <c r="AW18" s="10">
        <v>0.25656708967066799</v>
      </c>
      <c r="AX18" s="10">
        <v>0.24523320497790302</v>
      </c>
      <c r="AY18" s="10">
        <v>0.25264036282952701</v>
      </c>
      <c r="AZ18" s="10">
        <v>0.35132794828875397</v>
      </c>
      <c r="BA18" s="10">
        <v>0.138240125411841</v>
      </c>
      <c r="BB18" s="10">
        <v>0.25586638583607102</v>
      </c>
      <c r="BC18" s="10">
        <v>0.14557020544277699</v>
      </c>
      <c r="BD18" s="10">
        <v>0.26836349748225002</v>
      </c>
      <c r="BE18" s="10">
        <v>0.29407308404265803</v>
      </c>
      <c r="BF18" s="10">
        <v>0.23059841907815098</v>
      </c>
      <c r="BG18" s="10">
        <v>0.237588471968883</v>
      </c>
      <c r="BH18" s="10">
        <v>0.293090575787049</v>
      </c>
      <c r="BI18" s="10">
        <v>0.23338258447508298</v>
      </c>
      <c r="BJ18" s="10">
        <v>0.14341300749724301</v>
      </c>
      <c r="BK18" s="10">
        <v>0</v>
      </c>
      <c r="BL18" s="10">
        <v>0.283615996024213</v>
      </c>
      <c r="BM18" s="10">
        <v>0.23670370133240501</v>
      </c>
      <c r="BN18" s="10">
        <v>0.22254723987908298</v>
      </c>
      <c r="BO18" s="10">
        <v>0.30553954074064499</v>
      </c>
      <c r="BP18" s="10">
        <v>0.27964071915212796</v>
      </c>
      <c r="BQ18" s="10">
        <v>0.22633217652508</v>
      </c>
      <c r="BR18" s="10">
        <v>0.22848495097457502</v>
      </c>
      <c r="BS18" s="10">
        <v>0.353255359158757</v>
      </c>
      <c r="BT18" s="10">
        <v>0.38266662598069601</v>
      </c>
      <c r="BU18" s="10">
        <v>0.26020074079129801</v>
      </c>
      <c r="BV18" s="10">
        <v>0.22233801362812</v>
      </c>
      <c r="BW18" s="10">
        <v>0.214440592398707</v>
      </c>
      <c r="BX18" s="10">
        <v>0.326483607413591</v>
      </c>
      <c r="BY18" s="10">
        <v>0.235556161438947</v>
      </c>
      <c r="BZ18" s="10">
        <v>0.24089359722586401</v>
      </c>
      <c r="CA18" s="10">
        <v>0.24000700342440598</v>
      </c>
      <c r="CB18" s="10">
        <v>0.33617924006674099</v>
      </c>
      <c r="CC18" s="10">
        <v>0.23379816205185999</v>
      </c>
      <c r="CD18" s="10">
        <v>0.23942178785596202</v>
      </c>
      <c r="CE18" s="10">
        <v>0.25178276464504601</v>
      </c>
      <c r="CF18" s="10">
        <v>0.48260714090560097</v>
      </c>
      <c r="CG18" s="10">
        <v>0.47775937095845</v>
      </c>
      <c r="CH18" s="10">
        <v>0.22551356207714399</v>
      </c>
      <c r="CI18" s="10">
        <v>0.22635725760449699</v>
      </c>
      <c r="CJ18" s="10">
        <v>0.42170051172628498</v>
      </c>
      <c r="CK18" s="10">
        <v>0.26194158824888503</v>
      </c>
      <c r="CL18" s="10">
        <v>0.21529381662517502</v>
      </c>
      <c r="CM18" s="10">
        <v>0.24226449358854601</v>
      </c>
      <c r="CN18" s="10">
        <v>0.34800786190814498</v>
      </c>
      <c r="CO18" s="10">
        <v>0.28209487811067602</v>
      </c>
      <c r="CP18" s="10">
        <v>0.23028344554105001</v>
      </c>
      <c r="CQ18" s="10">
        <v>0.19408030505325499</v>
      </c>
    </row>
    <row r="19" spans="1:95">
      <c r="A19" s="33"/>
      <c r="B19" s="5">
        <v>464</v>
      </c>
      <c r="C19" s="5">
        <v>278</v>
      </c>
      <c r="D19" s="5">
        <v>92</v>
      </c>
      <c r="E19" s="5">
        <v>16</v>
      </c>
      <c r="F19" s="5">
        <v>13</v>
      </c>
      <c r="G19" s="5">
        <v>7</v>
      </c>
      <c r="H19" s="5">
        <v>4</v>
      </c>
      <c r="I19" s="5">
        <v>4</v>
      </c>
      <c r="J19" s="5">
        <v>5</v>
      </c>
      <c r="K19" s="5">
        <v>30</v>
      </c>
      <c r="L19" s="5">
        <v>112</v>
      </c>
      <c r="M19" s="5">
        <v>43</v>
      </c>
      <c r="N19" s="5">
        <v>28</v>
      </c>
      <c r="O19" s="5">
        <v>8</v>
      </c>
      <c r="P19" s="5">
        <v>5</v>
      </c>
      <c r="Q19" s="5">
        <v>2</v>
      </c>
      <c r="R19" s="5">
        <v>14</v>
      </c>
      <c r="S19" s="5">
        <v>4</v>
      </c>
      <c r="T19" s="5">
        <v>187</v>
      </c>
      <c r="U19" s="5">
        <v>3</v>
      </c>
      <c r="V19" s="5">
        <v>89</v>
      </c>
      <c r="W19" s="5">
        <v>355</v>
      </c>
      <c r="X19" s="5">
        <v>19</v>
      </c>
      <c r="Y19" s="5">
        <v>37</v>
      </c>
      <c r="Z19" s="5">
        <v>240</v>
      </c>
      <c r="AA19" s="5">
        <v>22</v>
      </c>
      <c r="AB19" s="5">
        <v>63</v>
      </c>
      <c r="AC19" s="5">
        <v>259</v>
      </c>
      <c r="AD19" s="5">
        <v>205</v>
      </c>
      <c r="AE19" s="5">
        <v>112</v>
      </c>
      <c r="AF19" s="5">
        <v>73</v>
      </c>
      <c r="AG19" s="5">
        <v>78</v>
      </c>
      <c r="AH19" s="5">
        <v>67</v>
      </c>
      <c r="AI19" s="5">
        <v>134</v>
      </c>
      <c r="AJ19" s="5">
        <v>123</v>
      </c>
      <c r="AK19" s="5">
        <v>72</v>
      </c>
      <c r="AL19" s="5">
        <v>63</v>
      </c>
      <c r="AM19" s="5">
        <v>141</v>
      </c>
      <c r="AN19" s="5">
        <v>25</v>
      </c>
      <c r="AO19" s="5">
        <v>25</v>
      </c>
      <c r="AP19" s="5">
        <v>15</v>
      </c>
      <c r="AQ19" s="5">
        <v>212</v>
      </c>
      <c r="AR19" s="5">
        <v>70</v>
      </c>
      <c r="AS19" s="5">
        <v>141</v>
      </c>
      <c r="AT19" s="5">
        <v>6</v>
      </c>
      <c r="AU19" s="5">
        <v>35</v>
      </c>
      <c r="AV19" s="5">
        <v>282</v>
      </c>
      <c r="AW19" s="5">
        <v>182</v>
      </c>
      <c r="AX19" s="5">
        <v>249</v>
      </c>
      <c r="AY19" s="5">
        <v>215</v>
      </c>
      <c r="AZ19" s="5">
        <v>121</v>
      </c>
      <c r="BA19" s="5">
        <v>40</v>
      </c>
      <c r="BB19" s="5">
        <v>287</v>
      </c>
      <c r="BC19" s="5">
        <v>16</v>
      </c>
      <c r="BD19" s="5">
        <v>38</v>
      </c>
      <c r="BE19" s="5">
        <v>106</v>
      </c>
      <c r="BF19" s="5">
        <v>140</v>
      </c>
      <c r="BG19" s="5">
        <v>179</v>
      </c>
      <c r="BH19" s="5">
        <v>261</v>
      </c>
      <c r="BI19" s="5">
        <v>164</v>
      </c>
      <c r="BJ19" s="5">
        <v>39</v>
      </c>
      <c r="BK19" s="5">
        <v>0</v>
      </c>
      <c r="BL19" s="5">
        <v>101</v>
      </c>
      <c r="BM19" s="5">
        <v>194</v>
      </c>
      <c r="BN19" s="5">
        <v>113</v>
      </c>
      <c r="BO19" s="5">
        <v>56</v>
      </c>
      <c r="BP19" s="5">
        <v>76</v>
      </c>
      <c r="BQ19" s="5">
        <v>180</v>
      </c>
      <c r="BR19" s="5">
        <v>136</v>
      </c>
      <c r="BS19" s="5">
        <v>72</v>
      </c>
      <c r="BT19" s="5">
        <v>74</v>
      </c>
      <c r="BU19" s="5">
        <v>148</v>
      </c>
      <c r="BV19" s="5">
        <v>145</v>
      </c>
      <c r="BW19" s="5">
        <v>97</v>
      </c>
      <c r="BX19" s="5">
        <v>71</v>
      </c>
      <c r="BY19" s="5">
        <v>172</v>
      </c>
      <c r="BZ19" s="5">
        <v>159</v>
      </c>
      <c r="CA19" s="5">
        <v>62</v>
      </c>
      <c r="CB19" s="5">
        <v>33</v>
      </c>
      <c r="CC19" s="5">
        <v>72</v>
      </c>
      <c r="CD19" s="5">
        <v>169</v>
      </c>
      <c r="CE19" s="5">
        <v>189</v>
      </c>
      <c r="CF19" s="5">
        <v>20</v>
      </c>
      <c r="CG19" s="5">
        <v>60</v>
      </c>
      <c r="CH19" s="5">
        <v>137</v>
      </c>
      <c r="CI19" s="5">
        <v>247</v>
      </c>
      <c r="CJ19" s="5">
        <v>55</v>
      </c>
      <c r="CK19" s="5">
        <v>117</v>
      </c>
      <c r="CL19" s="5">
        <v>161</v>
      </c>
      <c r="CM19" s="5">
        <v>132</v>
      </c>
      <c r="CN19" s="5">
        <v>65</v>
      </c>
      <c r="CO19" s="5">
        <v>150</v>
      </c>
      <c r="CP19" s="5">
        <v>167</v>
      </c>
      <c r="CQ19" s="5">
        <v>82</v>
      </c>
    </row>
    <row r="20" spans="1:95">
      <c r="A20" s="33" t="s">
        <v>150</v>
      </c>
      <c r="B20" s="10">
        <v>0.49245934313304401</v>
      </c>
      <c r="C20" s="10">
        <v>0.294412169048823</v>
      </c>
      <c r="D20" s="10">
        <v>0.67785346471417796</v>
      </c>
      <c r="E20" s="10">
        <v>0.68173036211614901</v>
      </c>
      <c r="F20" s="10">
        <v>0.31393396790365902</v>
      </c>
      <c r="G20" s="10">
        <v>0.54158090088960398</v>
      </c>
      <c r="H20" s="10">
        <v>0.85631766335057302</v>
      </c>
      <c r="I20" s="10">
        <v>0.48853190801223301</v>
      </c>
      <c r="J20" s="10">
        <v>0.27780728829916301</v>
      </c>
      <c r="K20" s="10">
        <v>0.40606463205267401</v>
      </c>
      <c r="L20" s="10">
        <v>0.26750910595418598</v>
      </c>
      <c r="M20" s="10">
        <v>0.67856309025841</v>
      </c>
      <c r="N20" s="10">
        <v>0.764431480504698</v>
      </c>
      <c r="O20" s="10">
        <v>0.55520224347182601</v>
      </c>
      <c r="P20" s="10">
        <v>0.83735170786485602</v>
      </c>
      <c r="Q20" s="10">
        <v>0.53877211187900098</v>
      </c>
      <c r="R20" s="10">
        <v>0.70896480429618902</v>
      </c>
      <c r="S20" s="10">
        <v>0.35196440558002901</v>
      </c>
      <c r="T20" s="10">
        <v>0.21320915843510602</v>
      </c>
      <c r="U20" s="10">
        <v>0.39142925049601401</v>
      </c>
      <c r="V20" s="10">
        <v>0.68896301205075006</v>
      </c>
      <c r="W20" s="10">
        <v>0.32144247552920602</v>
      </c>
      <c r="X20" s="10">
        <v>0.45000226942480198</v>
      </c>
      <c r="Y20" s="10">
        <v>0.48460922115237104</v>
      </c>
      <c r="Z20" s="10">
        <v>0.22422935932660898</v>
      </c>
      <c r="AA20" s="10">
        <v>0.78252710561535099</v>
      </c>
      <c r="AB20" s="10">
        <v>0.51049245392016407</v>
      </c>
      <c r="AC20" s="10">
        <v>0.50861015126823295</v>
      </c>
      <c r="AD20" s="10">
        <v>0.47622616711292798</v>
      </c>
      <c r="AE20" s="10">
        <v>0.49501796194209197</v>
      </c>
      <c r="AF20" s="10">
        <v>0.50312516900604298</v>
      </c>
      <c r="AG20" s="10">
        <v>0.51352617049744897</v>
      </c>
      <c r="AH20" s="10">
        <v>0.48466451126910798</v>
      </c>
      <c r="AI20" s="10">
        <v>0.47161036067378903</v>
      </c>
      <c r="AJ20" s="10">
        <v>0.46722303771712098</v>
      </c>
      <c r="AK20" s="10">
        <v>0.43991601308518702</v>
      </c>
      <c r="AL20" s="10">
        <v>0.58344002538280204</v>
      </c>
      <c r="AM20" s="10">
        <v>0.47107183844562101</v>
      </c>
      <c r="AN20" s="10">
        <v>0.44342035846550504</v>
      </c>
      <c r="AO20" s="10">
        <v>0.62165858599523194</v>
      </c>
      <c r="AP20" s="10">
        <v>0.51260018937832796</v>
      </c>
      <c r="AQ20" s="10">
        <v>0.49431321794160804</v>
      </c>
      <c r="AR20" s="10">
        <v>0.51453641959535001</v>
      </c>
      <c r="AS20" s="10">
        <v>0.469508405294005</v>
      </c>
      <c r="AT20" s="10">
        <v>0.42245549401906202</v>
      </c>
      <c r="AU20" s="10">
        <v>0.52063389010356698</v>
      </c>
      <c r="AV20" s="10">
        <v>0.49962603753877899</v>
      </c>
      <c r="AW20" s="10">
        <v>0.48074758112768601</v>
      </c>
      <c r="AX20" s="10">
        <v>0.52877134622622302</v>
      </c>
      <c r="AY20" s="10">
        <v>0.44919516807234205</v>
      </c>
      <c r="AZ20" s="10">
        <v>0.30338302121533001</v>
      </c>
      <c r="BA20" s="10">
        <v>0.69317521962163198</v>
      </c>
      <c r="BB20" s="10">
        <v>0.50533319409516197</v>
      </c>
      <c r="BC20" s="10">
        <v>0.417543848178904</v>
      </c>
      <c r="BD20" s="10">
        <v>0.56421139276174104</v>
      </c>
      <c r="BE20" s="10">
        <v>0.52967540161430005</v>
      </c>
      <c r="BF20" s="10">
        <v>0.48091679592223102</v>
      </c>
      <c r="BG20" s="10">
        <v>0.47036808525299795</v>
      </c>
      <c r="BH20" s="10">
        <v>0.527989303837885</v>
      </c>
      <c r="BI20" s="10">
        <v>0.45361927652052303</v>
      </c>
      <c r="BJ20" s="10">
        <v>0.47649444394480001</v>
      </c>
      <c r="BK20" s="10">
        <v>0</v>
      </c>
      <c r="BL20" s="10">
        <v>0.540517987398761</v>
      </c>
      <c r="BM20" s="10">
        <v>0.52671029059290098</v>
      </c>
      <c r="BN20" s="10">
        <v>0.44868918374928002</v>
      </c>
      <c r="BO20" s="10">
        <v>0.3672337590566</v>
      </c>
      <c r="BP20" s="10">
        <v>0.59971238288156503</v>
      </c>
      <c r="BQ20" s="10">
        <v>0.52738464972969501</v>
      </c>
      <c r="BR20" s="10">
        <v>0.44559635723952801</v>
      </c>
      <c r="BS20" s="10">
        <v>0.34856869995316503</v>
      </c>
      <c r="BT20" s="10">
        <v>0.49620324091949597</v>
      </c>
      <c r="BU20" s="10">
        <v>0.52384367985584002</v>
      </c>
      <c r="BV20" s="10">
        <v>0.47163201661117699</v>
      </c>
      <c r="BW20" s="10">
        <v>0.48142830575697304</v>
      </c>
      <c r="BX20" s="10">
        <v>0.49256772905882795</v>
      </c>
      <c r="BY20" s="10">
        <v>0.52893850558199607</v>
      </c>
      <c r="BZ20" s="10">
        <v>0.45399412158792002</v>
      </c>
      <c r="CA20" s="10">
        <v>0.48762556942058</v>
      </c>
      <c r="CB20" s="10">
        <v>0.50331199692179707</v>
      </c>
      <c r="CC20" s="10">
        <v>0.52868149975595502</v>
      </c>
      <c r="CD20" s="10">
        <v>0.48127167915004199</v>
      </c>
      <c r="CE20" s="10">
        <v>0.48672622800927301</v>
      </c>
      <c r="CF20" s="10">
        <v>0.18119209095230299</v>
      </c>
      <c r="CG20" s="10">
        <v>0.27223288144509</v>
      </c>
      <c r="CH20" s="10">
        <v>0.50372184099565498</v>
      </c>
      <c r="CI20" s="10">
        <v>0.52313566359207797</v>
      </c>
      <c r="CJ20" s="10">
        <v>0.39838872684183102</v>
      </c>
      <c r="CK20" s="10">
        <v>0.53374944516902101</v>
      </c>
      <c r="CL20" s="10">
        <v>0.49484725700538396</v>
      </c>
      <c r="CM20" s="10">
        <v>0.477754032419069</v>
      </c>
      <c r="CN20" s="10">
        <v>0.485806939084309</v>
      </c>
      <c r="CO20" s="10">
        <v>0.52273543468540196</v>
      </c>
      <c r="CP20" s="10">
        <v>0.45876289758798799</v>
      </c>
      <c r="CQ20" s="10">
        <v>0.51529757094519202</v>
      </c>
    </row>
    <row r="21" spans="1:95">
      <c r="A21" s="33"/>
      <c r="B21" s="5">
        <v>918</v>
      </c>
      <c r="C21" s="5">
        <v>217</v>
      </c>
      <c r="D21" s="5">
        <v>456</v>
      </c>
      <c r="E21" s="5">
        <v>84</v>
      </c>
      <c r="F21" s="5">
        <v>10</v>
      </c>
      <c r="G21" s="5">
        <v>15</v>
      </c>
      <c r="H21" s="5">
        <v>39</v>
      </c>
      <c r="I21" s="5">
        <v>4</v>
      </c>
      <c r="J21" s="5">
        <v>3</v>
      </c>
      <c r="K21" s="5">
        <v>63</v>
      </c>
      <c r="L21" s="5">
        <v>76</v>
      </c>
      <c r="M21" s="5">
        <v>229</v>
      </c>
      <c r="N21" s="5">
        <v>206</v>
      </c>
      <c r="O21" s="5">
        <v>13</v>
      </c>
      <c r="P21" s="5">
        <v>41</v>
      </c>
      <c r="Q21" s="5">
        <v>7</v>
      </c>
      <c r="R21" s="5">
        <v>75</v>
      </c>
      <c r="S21" s="5">
        <v>7</v>
      </c>
      <c r="T21" s="5">
        <v>81</v>
      </c>
      <c r="U21" s="5">
        <v>3</v>
      </c>
      <c r="V21" s="5">
        <v>567</v>
      </c>
      <c r="W21" s="5">
        <v>294</v>
      </c>
      <c r="X21" s="5">
        <v>57</v>
      </c>
      <c r="Y21" s="5">
        <v>91</v>
      </c>
      <c r="Z21" s="5">
        <v>120</v>
      </c>
      <c r="AA21" s="5">
        <v>325</v>
      </c>
      <c r="AB21" s="5">
        <v>116</v>
      </c>
      <c r="AC21" s="5">
        <v>475</v>
      </c>
      <c r="AD21" s="5">
        <v>443</v>
      </c>
      <c r="AE21" s="5">
        <v>251</v>
      </c>
      <c r="AF21" s="5">
        <v>146</v>
      </c>
      <c r="AG21" s="5">
        <v>172</v>
      </c>
      <c r="AH21" s="5">
        <v>140</v>
      </c>
      <c r="AI21" s="5">
        <v>209</v>
      </c>
      <c r="AJ21" s="5">
        <v>205</v>
      </c>
      <c r="AK21" s="5">
        <v>126</v>
      </c>
      <c r="AL21" s="5">
        <v>149</v>
      </c>
      <c r="AM21" s="5">
        <v>279</v>
      </c>
      <c r="AN21" s="5">
        <v>41</v>
      </c>
      <c r="AO21" s="5">
        <v>92</v>
      </c>
      <c r="AP21" s="5">
        <v>27</v>
      </c>
      <c r="AQ21" s="5">
        <v>422</v>
      </c>
      <c r="AR21" s="5">
        <v>156</v>
      </c>
      <c r="AS21" s="5">
        <v>222</v>
      </c>
      <c r="AT21" s="5">
        <v>18</v>
      </c>
      <c r="AU21" s="5">
        <v>101</v>
      </c>
      <c r="AV21" s="5">
        <v>578</v>
      </c>
      <c r="AW21" s="5">
        <v>340</v>
      </c>
      <c r="AX21" s="5">
        <v>536</v>
      </c>
      <c r="AY21" s="5">
        <v>382</v>
      </c>
      <c r="AZ21" s="5">
        <v>104</v>
      </c>
      <c r="BA21" s="5">
        <v>203</v>
      </c>
      <c r="BB21" s="5">
        <v>566</v>
      </c>
      <c r="BC21" s="5">
        <v>45</v>
      </c>
      <c r="BD21" s="5">
        <v>80</v>
      </c>
      <c r="BE21" s="5">
        <v>192</v>
      </c>
      <c r="BF21" s="5">
        <v>292</v>
      </c>
      <c r="BG21" s="5">
        <v>355</v>
      </c>
      <c r="BH21" s="5">
        <v>470</v>
      </c>
      <c r="BI21" s="5">
        <v>318</v>
      </c>
      <c r="BJ21" s="5">
        <v>131</v>
      </c>
      <c r="BK21" s="5">
        <v>0</v>
      </c>
      <c r="BL21" s="5">
        <v>192</v>
      </c>
      <c r="BM21" s="5">
        <v>432</v>
      </c>
      <c r="BN21" s="5">
        <v>227</v>
      </c>
      <c r="BO21" s="5">
        <v>68</v>
      </c>
      <c r="BP21" s="5">
        <v>164</v>
      </c>
      <c r="BQ21" s="5">
        <v>419</v>
      </c>
      <c r="BR21" s="5">
        <v>265</v>
      </c>
      <c r="BS21" s="5">
        <v>71</v>
      </c>
      <c r="BT21" s="5">
        <v>96</v>
      </c>
      <c r="BU21" s="5">
        <v>297</v>
      </c>
      <c r="BV21" s="5">
        <v>307</v>
      </c>
      <c r="BW21" s="5">
        <v>218</v>
      </c>
      <c r="BX21" s="5">
        <v>107</v>
      </c>
      <c r="BY21" s="5">
        <v>386</v>
      </c>
      <c r="BZ21" s="5">
        <v>300</v>
      </c>
      <c r="CA21" s="5">
        <v>126</v>
      </c>
      <c r="CB21" s="5">
        <v>50</v>
      </c>
      <c r="CC21" s="5">
        <v>163</v>
      </c>
      <c r="CD21" s="5">
        <v>341</v>
      </c>
      <c r="CE21" s="5">
        <v>365</v>
      </c>
      <c r="CF21" s="5">
        <v>7</v>
      </c>
      <c r="CG21" s="5">
        <v>34</v>
      </c>
      <c r="CH21" s="5">
        <v>305</v>
      </c>
      <c r="CI21" s="5">
        <v>571</v>
      </c>
      <c r="CJ21" s="5">
        <v>52</v>
      </c>
      <c r="CK21" s="5">
        <v>238</v>
      </c>
      <c r="CL21" s="5">
        <v>370</v>
      </c>
      <c r="CM21" s="5">
        <v>260</v>
      </c>
      <c r="CN21" s="5">
        <v>90</v>
      </c>
      <c r="CO21" s="5">
        <v>278</v>
      </c>
      <c r="CP21" s="5">
        <v>333</v>
      </c>
      <c r="CQ21" s="5">
        <v>217</v>
      </c>
    </row>
    <row r="22" spans="1:95">
      <c r="A22" s="4" t="s">
        <v>574</v>
      </c>
      <c r="B22" s="28">
        <f>B18-B20</f>
        <v>-0.24384612236323303</v>
      </c>
      <c r="C22" s="28">
        <f t="shared" ref="C22:BN22" si="0">C18-C20</f>
        <v>8.2993787105580974E-2</v>
      </c>
      <c r="D22" s="28">
        <f t="shared" si="0"/>
        <v>-0.54088108157549997</v>
      </c>
      <c r="E22" s="28">
        <f t="shared" si="0"/>
        <v>-0.55173081033999005</v>
      </c>
      <c r="F22" s="28">
        <f t="shared" si="0"/>
        <v>8.1427997348645975E-2</v>
      </c>
      <c r="G22" s="28">
        <f t="shared" si="0"/>
        <v>-0.28049738223903298</v>
      </c>
      <c r="H22" s="28">
        <f t="shared" si="0"/>
        <v>-0.77623351137575447</v>
      </c>
      <c r="I22" s="28">
        <f t="shared" si="0"/>
        <v>-4.732336323673203E-2</v>
      </c>
      <c r="J22" s="28">
        <f t="shared" si="0"/>
        <v>0.21407868673414593</v>
      </c>
      <c r="K22" s="28">
        <f t="shared" si="0"/>
        <v>-0.20943445910335901</v>
      </c>
      <c r="L22" s="28">
        <f t="shared" si="0"/>
        <v>0.12642403171778999</v>
      </c>
      <c r="M22" s="28">
        <f t="shared" si="0"/>
        <v>-0.55052413909487097</v>
      </c>
      <c r="N22" s="28">
        <f t="shared" si="0"/>
        <v>-0.65980799255131894</v>
      </c>
      <c r="O22" s="28">
        <f t="shared" si="0"/>
        <v>-0.236098544338737</v>
      </c>
      <c r="P22" s="28">
        <f t="shared" si="0"/>
        <v>-0.73964078605356232</v>
      </c>
      <c r="Q22" s="28">
        <f t="shared" si="0"/>
        <v>-0.34969714005837799</v>
      </c>
      <c r="R22" s="28">
        <f t="shared" si="0"/>
        <v>-0.57330627246062504</v>
      </c>
      <c r="S22" s="28">
        <f t="shared" si="0"/>
        <v>-0.146037569720465</v>
      </c>
      <c r="T22" s="28">
        <f t="shared" si="0"/>
        <v>0.28133956995735099</v>
      </c>
      <c r="U22" s="28">
        <f t="shared" si="0"/>
        <v>-2.9445085243130498E-3</v>
      </c>
      <c r="V22" s="28">
        <f t="shared" si="0"/>
        <v>-0.58068642609103605</v>
      </c>
      <c r="W22" s="28">
        <f t="shared" si="0"/>
        <v>6.6551879561332017E-2</v>
      </c>
      <c r="X22" s="28">
        <f t="shared" si="0"/>
        <v>-0.29605864883338395</v>
      </c>
      <c r="Y22" s="28">
        <f t="shared" si="0"/>
        <v>-0.28825113149488901</v>
      </c>
      <c r="Z22" s="28">
        <f t="shared" si="0"/>
        <v>0.22652002092886103</v>
      </c>
      <c r="AA22" s="28">
        <f t="shared" si="0"/>
        <v>-0.72906471748235258</v>
      </c>
      <c r="AB22" s="28">
        <f t="shared" si="0"/>
        <v>-0.2324995522383671</v>
      </c>
      <c r="AC22" s="28">
        <f t="shared" si="0"/>
        <v>-0.23196394984930496</v>
      </c>
      <c r="AD22" s="28">
        <f t="shared" si="0"/>
        <v>-0.25578889304723895</v>
      </c>
      <c r="AE22" s="28">
        <f t="shared" si="0"/>
        <v>-0.27515489775372198</v>
      </c>
      <c r="AF22" s="28">
        <f t="shared" si="0"/>
        <v>-0.25045155344296999</v>
      </c>
      <c r="AG22" s="28">
        <f t="shared" si="0"/>
        <v>-0.28204125342576203</v>
      </c>
      <c r="AH22" s="28">
        <f t="shared" si="0"/>
        <v>-0.25247250493484297</v>
      </c>
      <c r="AI22" s="28">
        <f t="shared" si="0"/>
        <v>-0.16899050937071902</v>
      </c>
      <c r="AJ22" s="28">
        <f t="shared" si="0"/>
        <v>-0.18665823392166597</v>
      </c>
      <c r="AK22" s="28">
        <f t="shared" si="0"/>
        <v>-0.18858417341269901</v>
      </c>
      <c r="AL22" s="28">
        <f t="shared" si="0"/>
        <v>-0.33578676832043708</v>
      </c>
      <c r="AM22" s="28">
        <f t="shared" si="0"/>
        <v>-0.23220023541880699</v>
      </c>
      <c r="AN22" s="28">
        <f t="shared" si="0"/>
        <v>-0.17236487998936806</v>
      </c>
      <c r="AO22" s="28">
        <f t="shared" si="0"/>
        <v>-0.45483292927501895</v>
      </c>
      <c r="AP22" s="28">
        <f t="shared" si="0"/>
        <v>-0.24084076858308795</v>
      </c>
      <c r="AQ22" s="28">
        <f t="shared" si="0"/>
        <v>-0.24606058196824904</v>
      </c>
      <c r="AR22" s="28">
        <f t="shared" si="0"/>
        <v>-0.28343799965571703</v>
      </c>
      <c r="AS22" s="28">
        <f t="shared" si="0"/>
        <v>-0.17099261102777102</v>
      </c>
      <c r="AT22" s="28">
        <f t="shared" si="0"/>
        <v>-0.28197044469480803</v>
      </c>
      <c r="AU22" s="28">
        <f t="shared" si="0"/>
        <v>-0.34096579913474495</v>
      </c>
      <c r="AV22" s="28">
        <f t="shared" si="0"/>
        <v>-0.25587997063784196</v>
      </c>
      <c r="AW22" s="28">
        <f t="shared" si="0"/>
        <v>-0.22418049145701802</v>
      </c>
      <c r="AX22" s="28">
        <f t="shared" si="0"/>
        <v>-0.28353814124832</v>
      </c>
      <c r="AY22" s="28">
        <f t="shared" si="0"/>
        <v>-0.19655480524281504</v>
      </c>
      <c r="AZ22" s="28">
        <f t="shared" si="0"/>
        <v>4.794492707342396E-2</v>
      </c>
      <c r="BA22" s="28">
        <f t="shared" si="0"/>
        <v>-0.55493509420979104</v>
      </c>
      <c r="BB22" s="28">
        <f t="shared" si="0"/>
        <v>-0.24946680825909096</v>
      </c>
      <c r="BC22" s="28">
        <f t="shared" si="0"/>
        <v>-0.27197364273612701</v>
      </c>
      <c r="BD22" s="28">
        <f t="shared" si="0"/>
        <v>-0.29584789527949101</v>
      </c>
      <c r="BE22" s="28">
        <f t="shared" si="0"/>
        <v>-0.23560231757164202</v>
      </c>
      <c r="BF22" s="28">
        <f t="shared" si="0"/>
        <v>-0.25031837684408004</v>
      </c>
      <c r="BG22" s="28">
        <f t="shared" si="0"/>
        <v>-0.23277961328411495</v>
      </c>
      <c r="BH22" s="28">
        <f t="shared" si="0"/>
        <v>-0.234898728050836</v>
      </c>
      <c r="BI22" s="28">
        <f t="shared" si="0"/>
        <v>-0.22023669204544005</v>
      </c>
      <c r="BJ22" s="28">
        <f t="shared" si="0"/>
        <v>-0.333081436447557</v>
      </c>
      <c r="BK22" s="28">
        <f t="shared" si="0"/>
        <v>0</v>
      </c>
      <c r="BL22" s="28">
        <f t="shared" si="0"/>
        <v>-0.256901991374548</v>
      </c>
      <c r="BM22" s="28">
        <f t="shared" si="0"/>
        <v>-0.29000658926049594</v>
      </c>
      <c r="BN22" s="28">
        <f t="shared" si="0"/>
        <v>-0.22614194387019704</v>
      </c>
      <c r="BO22" s="28">
        <f t="shared" ref="BO22:CQ22" si="1">BO18-BO20</f>
        <v>-6.1694218315955007E-2</v>
      </c>
      <c r="BP22" s="28">
        <f t="shared" si="1"/>
        <v>-0.32007166372943707</v>
      </c>
      <c r="BQ22" s="28">
        <f t="shared" si="1"/>
        <v>-0.30105247320461503</v>
      </c>
      <c r="BR22" s="28">
        <f t="shared" si="1"/>
        <v>-0.21711140626495298</v>
      </c>
      <c r="BS22" s="28">
        <f t="shared" si="1"/>
        <v>4.6866592055919698E-3</v>
      </c>
      <c r="BT22" s="28">
        <f t="shared" si="1"/>
        <v>-0.11353661493879996</v>
      </c>
      <c r="BU22" s="28">
        <f t="shared" si="1"/>
        <v>-0.263642939064542</v>
      </c>
      <c r="BV22" s="28">
        <f t="shared" si="1"/>
        <v>-0.24929400298305698</v>
      </c>
      <c r="BW22" s="28">
        <f t="shared" si="1"/>
        <v>-0.26698771335826604</v>
      </c>
      <c r="BX22" s="28">
        <f t="shared" si="1"/>
        <v>-0.16608412164523695</v>
      </c>
      <c r="BY22" s="28">
        <f t="shared" si="1"/>
        <v>-0.29338234414304909</v>
      </c>
      <c r="BZ22" s="28">
        <f t="shared" si="1"/>
        <v>-0.21310052436205601</v>
      </c>
      <c r="CA22" s="28">
        <f t="shared" si="1"/>
        <v>-0.24761856599617402</v>
      </c>
      <c r="CB22" s="28">
        <f t="shared" si="1"/>
        <v>-0.16713275685505607</v>
      </c>
      <c r="CC22" s="28">
        <f t="shared" si="1"/>
        <v>-0.29488333770409503</v>
      </c>
      <c r="CD22" s="28">
        <f t="shared" si="1"/>
        <v>-0.24184989129407997</v>
      </c>
      <c r="CE22" s="28">
        <f t="shared" si="1"/>
        <v>-0.234943463364227</v>
      </c>
      <c r="CF22" s="28">
        <f t="shared" si="1"/>
        <v>0.30141504995329799</v>
      </c>
      <c r="CG22" s="28">
        <f t="shared" si="1"/>
        <v>0.20552648951336</v>
      </c>
      <c r="CH22" s="28">
        <f t="shared" si="1"/>
        <v>-0.27820827891851097</v>
      </c>
      <c r="CI22" s="28">
        <f t="shared" si="1"/>
        <v>-0.29677840598758098</v>
      </c>
      <c r="CJ22" s="28">
        <f t="shared" si="1"/>
        <v>2.3311784884453957E-2</v>
      </c>
      <c r="CK22" s="28">
        <f t="shared" si="1"/>
        <v>-0.27180785692013598</v>
      </c>
      <c r="CL22" s="28">
        <f t="shared" si="1"/>
        <v>-0.27955344038020891</v>
      </c>
      <c r="CM22" s="28">
        <f t="shared" si="1"/>
        <v>-0.23548953883052298</v>
      </c>
      <c r="CN22" s="28">
        <f t="shared" si="1"/>
        <v>-0.13779907717616402</v>
      </c>
      <c r="CO22" s="28">
        <f t="shared" si="1"/>
        <v>-0.24064055657472594</v>
      </c>
      <c r="CP22" s="28">
        <f t="shared" si="1"/>
        <v>-0.22847945204693798</v>
      </c>
      <c r="CQ22" s="28">
        <f t="shared" si="1"/>
        <v>-0.321217265891937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711344A0-05A2-417A-AA24-995F5038616E}"/>
  </hyperlinks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165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143</v>
      </c>
      <c r="B6" s="10">
        <v>0.10479237232209901</v>
      </c>
      <c r="C6" s="10">
        <v>0.1803735204353</v>
      </c>
      <c r="D6" s="10">
        <v>4.4322281091156997E-2</v>
      </c>
      <c r="E6" s="10">
        <v>6.40106398825441E-3</v>
      </c>
      <c r="F6" s="10">
        <v>0.274564408646918</v>
      </c>
      <c r="G6" s="10">
        <v>6.7827967554702995E-2</v>
      </c>
      <c r="H6" s="10">
        <v>1.7774233812419798E-2</v>
      </c>
      <c r="I6" s="10">
        <v>0.34157253637602503</v>
      </c>
      <c r="J6" s="10">
        <v>0.12692898120240301</v>
      </c>
      <c r="K6" s="10">
        <v>5.1484398672483805E-2</v>
      </c>
      <c r="L6" s="10">
        <v>0.17176675558309898</v>
      </c>
      <c r="M6" s="10">
        <v>5.4119134208237399E-2</v>
      </c>
      <c r="N6" s="10">
        <v>1.28541427517388E-2</v>
      </c>
      <c r="O6" s="10">
        <v>0.19046303953969101</v>
      </c>
      <c r="P6" s="10">
        <v>1.6562452702070501E-2</v>
      </c>
      <c r="Q6" s="10">
        <v>0.16669826663844797</v>
      </c>
      <c r="R6" s="10">
        <v>2.39674484088368E-2</v>
      </c>
      <c r="S6" s="10">
        <v>9.0580639055744996E-2</v>
      </c>
      <c r="T6" s="10">
        <v>0.24583158426635301</v>
      </c>
      <c r="U6" s="10">
        <v>0</v>
      </c>
      <c r="V6" s="10">
        <v>3.3851311434309798E-2</v>
      </c>
      <c r="W6" s="10">
        <v>0.17738138946139198</v>
      </c>
      <c r="X6" s="10">
        <v>4.1492332407333604E-2</v>
      </c>
      <c r="Y6" s="10">
        <v>7.6127524551498502E-2</v>
      </c>
      <c r="Z6" s="10">
        <v>0.22139802126050298</v>
      </c>
      <c r="AA6" s="10">
        <v>2.4450575143422203E-2</v>
      </c>
      <c r="AB6" s="10">
        <v>7.832801655952E-2</v>
      </c>
      <c r="AC6" s="10">
        <v>0.130928737771107</v>
      </c>
      <c r="AD6" s="10">
        <v>7.8522713410394102E-2</v>
      </c>
      <c r="AE6" s="10">
        <v>6.4092821838356906E-2</v>
      </c>
      <c r="AF6" s="10">
        <v>0.14072977838123199</v>
      </c>
      <c r="AG6" s="10">
        <v>9.6905249334506005E-2</v>
      </c>
      <c r="AH6" s="10">
        <v>9.4814363657996392E-2</v>
      </c>
      <c r="AI6" s="10">
        <v>0.14038816799326301</v>
      </c>
      <c r="AJ6" s="10">
        <v>0.107333840073498</v>
      </c>
      <c r="AK6" s="10">
        <v>0.13159838811132901</v>
      </c>
      <c r="AL6" s="10">
        <v>8.2503710219849508E-2</v>
      </c>
      <c r="AM6" s="10">
        <v>0.101697698817033</v>
      </c>
      <c r="AN6" s="10">
        <v>0.13299592166235699</v>
      </c>
      <c r="AO6" s="10">
        <v>6.0424745494761997E-2</v>
      </c>
      <c r="AP6" s="10">
        <v>0.154292423312547</v>
      </c>
      <c r="AQ6" s="10">
        <v>0.10815795186456899</v>
      </c>
      <c r="AR6" s="10">
        <v>6.9396861166962906E-2</v>
      </c>
      <c r="AS6" s="10">
        <v>0.13566855241989301</v>
      </c>
      <c r="AT6" s="10">
        <v>0.10188203626655501</v>
      </c>
      <c r="AU6" s="10">
        <v>7.1005474574563701E-2</v>
      </c>
      <c r="AV6" s="10">
        <v>9.7975059670150896E-2</v>
      </c>
      <c r="AW6" s="10">
        <v>0.11593317710258899</v>
      </c>
      <c r="AX6" s="10">
        <v>0.10801024828164801</v>
      </c>
      <c r="AY6" s="10">
        <v>0.100958412832718</v>
      </c>
      <c r="AZ6" s="10">
        <v>0.14650922758997001</v>
      </c>
      <c r="BA6" s="10">
        <v>4.9277503954728401E-2</v>
      </c>
      <c r="BB6" s="10">
        <v>0.112835634965403</v>
      </c>
      <c r="BC6" s="10">
        <v>3.9042301002699703E-2</v>
      </c>
      <c r="BD6" s="10">
        <v>0.173545906352779</v>
      </c>
      <c r="BE6" s="10">
        <v>0.14477469161099799</v>
      </c>
      <c r="BF6" s="10">
        <v>9.6186052604602001E-2</v>
      </c>
      <c r="BG6" s="10">
        <v>7.9579870036441805E-2</v>
      </c>
      <c r="BH6" s="10">
        <v>0.16293272695156902</v>
      </c>
      <c r="BI6" s="10">
        <v>6.2748766807942696E-2</v>
      </c>
      <c r="BJ6" s="10">
        <v>2.3764103306425501E-2</v>
      </c>
      <c r="BK6" s="10">
        <v>0</v>
      </c>
      <c r="BL6" s="10">
        <v>0.16703981790689601</v>
      </c>
      <c r="BM6" s="10">
        <v>0.102339835123997</v>
      </c>
      <c r="BN6" s="10">
        <v>7.2362794635407207E-2</v>
      </c>
      <c r="BO6" s="10">
        <v>8.4396181878371196E-2</v>
      </c>
      <c r="BP6" s="10">
        <v>0.17585395513676003</v>
      </c>
      <c r="BQ6" s="10">
        <v>9.4619994902818597E-2</v>
      </c>
      <c r="BR6" s="10">
        <v>9.4610522710143904E-2</v>
      </c>
      <c r="BS6" s="10">
        <v>7.8749468999929309E-2</v>
      </c>
      <c r="BT6" s="10">
        <v>0.22024115333437499</v>
      </c>
      <c r="BU6" s="10">
        <v>0.12997002131263899</v>
      </c>
      <c r="BV6" s="10">
        <v>7.9500672494805191E-2</v>
      </c>
      <c r="BW6" s="10">
        <v>6.0150397996963999E-2</v>
      </c>
      <c r="BX6" s="10">
        <v>0.19251722023218001</v>
      </c>
      <c r="BY6" s="10">
        <v>0.102976297927543</v>
      </c>
      <c r="BZ6" s="10">
        <v>9.0446663814370304E-2</v>
      </c>
      <c r="CA6" s="10">
        <v>7.3023484200633204E-2</v>
      </c>
      <c r="CB6" s="10">
        <v>0.24536914824908798</v>
      </c>
      <c r="CC6" s="10">
        <v>0.118148872909648</v>
      </c>
      <c r="CD6" s="10">
        <v>0.10255751339524499</v>
      </c>
      <c r="CE6" s="10">
        <v>8.2838220222546999E-2</v>
      </c>
      <c r="CF6" s="10">
        <v>0.41112123418103996</v>
      </c>
      <c r="CG6" s="10">
        <v>0.16709858793583598</v>
      </c>
      <c r="CH6" s="10">
        <v>0.10237616581926201</v>
      </c>
      <c r="CI6" s="10">
        <v>8.7567354784565912E-2</v>
      </c>
      <c r="CJ6" s="10">
        <v>0.24281354483884801</v>
      </c>
      <c r="CK6" s="10">
        <v>0.134224222312779</v>
      </c>
      <c r="CL6" s="10">
        <v>9.9508359382278005E-2</v>
      </c>
      <c r="CM6" s="10">
        <v>5.50750810896087E-2</v>
      </c>
      <c r="CN6" s="10">
        <v>0.27149635712265902</v>
      </c>
      <c r="CO6" s="10">
        <v>0.11713800066780899</v>
      </c>
      <c r="CP6" s="10">
        <v>7.67483124683523E-2</v>
      </c>
      <c r="CQ6" s="10">
        <v>6.4025232305566199E-2</v>
      </c>
    </row>
    <row r="7" spans="1:95">
      <c r="A7" s="33"/>
      <c r="B7" s="5">
        <v>195</v>
      </c>
      <c r="C7" s="5">
        <v>133</v>
      </c>
      <c r="D7" s="5">
        <v>30</v>
      </c>
      <c r="E7" s="5">
        <v>1</v>
      </c>
      <c r="F7" s="5">
        <v>9</v>
      </c>
      <c r="G7" s="5">
        <v>2</v>
      </c>
      <c r="H7" s="5">
        <v>1</v>
      </c>
      <c r="I7" s="5">
        <v>3</v>
      </c>
      <c r="J7" s="5">
        <v>1</v>
      </c>
      <c r="K7" s="5">
        <v>8</v>
      </c>
      <c r="L7" s="5">
        <v>49</v>
      </c>
      <c r="M7" s="5">
        <v>18</v>
      </c>
      <c r="N7" s="5">
        <v>3</v>
      </c>
      <c r="O7" s="5">
        <v>4</v>
      </c>
      <c r="P7" s="5">
        <v>1</v>
      </c>
      <c r="Q7" s="5">
        <v>2</v>
      </c>
      <c r="R7" s="5">
        <v>3</v>
      </c>
      <c r="S7" s="5">
        <v>2</v>
      </c>
      <c r="T7" s="5">
        <v>93</v>
      </c>
      <c r="U7" s="5">
        <v>0</v>
      </c>
      <c r="V7" s="5">
        <v>28</v>
      </c>
      <c r="W7" s="5">
        <v>162</v>
      </c>
      <c r="X7" s="5">
        <v>5</v>
      </c>
      <c r="Y7" s="5">
        <v>14</v>
      </c>
      <c r="Z7" s="5">
        <v>118</v>
      </c>
      <c r="AA7" s="5">
        <v>10</v>
      </c>
      <c r="AB7" s="5">
        <v>18</v>
      </c>
      <c r="AC7" s="5">
        <v>122</v>
      </c>
      <c r="AD7" s="5">
        <v>73</v>
      </c>
      <c r="AE7" s="5">
        <v>33</v>
      </c>
      <c r="AF7" s="5">
        <v>41</v>
      </c>
      <c r="AG7" s="5">
        <v>33</v>
      </c>
      <c r="AH7" s="5">
        <v>27</v>
      </c>
      <c r="AI7" s="5">
        <v>62</v>
      </c>
      <c r="AJ7" s="5">
        <v>47</v>
      </c>
      <c r="AK7" s="5">
        <v>38</v>
      </c>
      <c r="AL7" s="5">
        <v>21</v>
      </c>
      <c r="AM7" s="5">
        <v>60</v>
      </c>
      <c r="AN7" s="5">
        <v>12</v>
      </c>
      <c r="AO7" s="5">
        <v>9</v>
      </c>
      <c r="AP7" s="5">
        <v>8</v>
      </c>
      <c r="AQ7" s="5">
        <v>92</v>
      </c>
      <c r="AR7" s="5">
        <v>21</v>
      </c>
      <c r="AS7" s="5">
        <v>64</v>
      </c>
      <c r="AT7" s="5">
        <v>4</v>
      </c>
      <c r="AU7" s="5">
        <v>14</v>
      </c>
      <c r="AV7" s="5">
        <v>113</v>
      </c>
      <c r="AW7" s="5">
        <v>82</v>
      </c>
      <c r="AX7" s="5">
        <v>110</v>
      </c>
      <c r="AY7" s="5">
        <v>86</v>
      </c>
      <c r="AZ7" s="5">
        <v>50</v>
      </c>
      <c r="BA7" s="5">
        <v>14</v>
      </c>
      <c r="BB7" s="5">
        <v>126</v>
      </c>
      <c r="BC7" s="5">
        <v>4</v>
      </c>
      <c r="BD7" s="5">
        <v>25</v>
      </c>
      <c r="BE7" s="5">
        <v>52</v>
      </c>
      <c r="BF7" s="5">
        <v>58</v>
      </c>
      <c r="BG7" s="5">
        <v>60</v>
      </c>
      <c r="BH7" s="5">
        <v>145</v>
      </c>
      <c r="BI7" s="5">
        <v>44</v>
      </c>
      <c r="BJ7" s="5">
        <v>7</v>
      </c>
      <c r="BK7" s="5">
        <v>0</v>
      </c>
      <c r="BL7" s="5">
        <v>59</v>
      </c>
      <c r="BM7" s="5">
        <v>84</v>
      </c>
      <c r="BN7" s="5">
        <v>37</v>
      </c>
      <c r="BO7" s="5">
        <v>16</v>
      </c>
      <c r="BP7" s="5">
        <v>48</v>
      </c>
      <c r="BQ7" s="5">
        <v>75</v>
      </c>
      <c r="BR7" s="5">
        <v>56</v>
      </c>
      <c r="BS7" s="5">
        <v>16</v>
      </c>
      <c r="BT7" s="5">
        <v>43</v>
      </c>
      <c r="BU7" s="5">
        <v>74</v>
      </c>
      <c r="BV7" s="5">
        <v>52</v>
      </c>
      <c r="BW7" s="5">
        <v>27</v>
      </c>
      <c r="BX7" s="5">
        <v>42</v>
      </c>
      <c r="BY7" s="5">
        <v>75</v>
      </c>
      <c r="BZ7" s="5">
        <v>60</v>
      </c>
      <c r="CA7" s="5">
        <v>19</v>
      </c>
      <c r="CB7" s="5">
        <v>24</v>
      </c>
      <c r="CC7" s="5">
        <v>36</v>
      </c>
      <c r="CD7" s="5">
        <v>73</v>
      </c>
      <c r="CE7" s="5">
        <v>62</v>
      </c>
      <c r="CF7" s="5">
        <v>17</v>
      </c>
      <c r="CG7" s="5">
        <v>21</v>
      </c>
      <c r="CH7" s="5">
        <v>62</v>
      </c>
      <c r="CI7" s="5">
        <v>96</v>
      </c>
      <c r="CJ7" s="5">
        <v>31</v>
      </c>
      <c r="CK7" s="5">
        <v>60</v>
      </c>
      <c r="CL7" s="5">
        <v>74</v>
      </c>
      <c r="CM7" s="5">
        <v>30</v>
      </c>
      <c r="CN7" s="5">
        <v>50</v>
      </c>
      <c r="CO7" s="5">
        <v>62</v>
      </c>
      <c r="CP7" s="5">
        <v>56</v>
      </c>
      <c r="CQ7" s="5">
        <v>27</v>
      </c>
    </row>
    <row r="8" spans="1:95">
      <c r="A8" s="33" t="s">
        <v>144</v>
      </c>
      <c r="B8" s="10">
        <v>0.174700067556704</v>
      </c>
      <c r="C8" s="10">
        <v>0.25985898126808699</v>
      </c>
      <c r="D8" s="10">
        <v>0.112390539292669</v>
      </c>
      <c r="E8" s="10">
        <v>0.14134164426318802</v>
      </c>
      <c r="F8" s="10">
        <v>0.22938320888674901</v>
      </c>
      <c r="G8" s="10">
        <v>3.5588069416851602E-2</v>
      </c>
      <c r="H8" s="10">
        <v>4.5002493261194404E-2</v>
      </c>
      <c r="I8" s="10">
        <v>0.16989555561174199</v>
      </c>
      <c r="J8" s="10">
        <v>0.30636227721728704</v>
      </c>
      <c r="K8" s="10">
        <v>0.11843652763634401</v>
      </c>
      <c r="L8" s="10">
        <v>0.25748879637226202</v>
      </c>
      <c r="M8" s="10">
        <v>9.8925894728227395E-2</v>
      </c>
      <c r="N8" s="10">
        <v>7.1823271197507796E-2</v>
      </c>
      <c r="O8" s="10">
        <v>0.30545828969778999</v>
      </c>
      <c r="P8" s="10">
        <v>6.5021000024140296E-2</v>
      </c>
      <c r="Q8" s="10">
        <v>0.14620877224360801</v>
      </c>
      <c r="R8" s="10">
        <v>3.9712423305069501E-2</v>
      </c>
      <c r="S8" s="10">
        <v>4.9570196680678802E-2</v>
      </c>
      <c r="T8" s="10">
        <v>0.34324960575031399</v>
      </c>
      <c r="U8" s="10">
        <v>0.47685825572331403</v>
      </c>
      <c r="V8" s="10">
        <v>8.4698864439887001E-2</v>
      </c>
      <c r="W8" s="10">
        <v>0.26421963918496699</v>
      </c>
      <c r="X8" s="10">
        <v>0.113035692726214</v>
      </c>
      <c r="Y8" s="10">
        <v>0.17957465499438899</v>
      </c>
      <c r="Z8" s="10">
        <v>0.29506264963696899</v>
      </c>
      <c r="AA8" s="10">
        <v>4.8765761830950202E-2</v>
      </c>
      <c r="AB8" s="10">
        <v>0.21527163135429897</v>
      </c>
      <c r="AC8" s="10">
        <v>0.19498109896940499</v>
      </c>
      <c r="AD8" s="10">
        <v>0.15431560443658601</v>
      </c>
      <c r="AE8" s="10">
        <v>0.14130291643724902</v>
      </c>
      <c r="AF8" s="10">
        <v>0.13791536628105</v>
      </c>
      <c r="AG8" s="10">
        <v>0.18953190981044099</v>
      </c>
      <c r="AH8" s="10">
        <v>0.18328277638003299</v>
      </c>
      <c r="AI8" s="10">
        <v>0.220331923524064</v>
      </c>
      <c r="AJ8" s="10">
        <v>0.19709410375959202</v>
      </c>
      <c r="AK8" s="10">
        <v>0.19373296634796999</v>
      </c>
      <c r="AL8" s="10">
        <v>0.11057869684433501</v>
      </c>
      <c r="AM8" s="10">
        <v>0.17882333571751002</v>
      </c>
      <c r="AN8" s="10">
        <v>0.22851724267481799</v>
      </c>
      <c r="AO8" s="10">
        <v>0.14055391097094599</v>
      </c>
      <c r="AP8" s="10">
        <v>0.15032362116464301</v>
      </c>
      <c r="AQ8" s="10">
        <v>0.17647405259138002</v>
      </c>
      <c r="AR8" s="10">
        <v>0.14991591142145699</v>
      </c>
      <c r="AS8" s="10">
        <v>0.213992787711342</v>
      </c>
      <c r="AT8" s="10">
        <v>5.8635488654091301E-2</v>
      </c>
      <c r="AU8" s="10">
        <v>0.13525118408301801</v>
      </c>
      <c r="AV8" s="10">
        <v>0.169496986581362</v>
      </c>
      <c r="AW8" s="10">
        <v>0.18320290619163199</v>
      </c>
      <c r="AX8" s="10">
        <v>0.16812286800492998</v>
      </c>
      <c r="AY8" s="10">
        <v>0.18253651524830999</v>
      </c>
      <c r="AZ8" s="10">
        <v>0.21298991253944902</v>
      </c>
      <c r="BA8" s="10">
        <v>9.5308884118693607E-2</v>
      </c>
      <c r="BB8" s="10">
        <v>0.192443879651231</v>
      </c>
      <c r="BC8" s="10">
        <v>8.38712064935868E-2</v>
      </c>
      <c r="BD8" s="10">
        <v>0.19860791382068002</v>
      </c>
      <c r="BE8" s="10">
        <v>0.15831707092818301</v>
      </c>
      <c r="BF8" s="10">
        <v>0.16497879437412699</v>
      </c>
      <c r="BG8" s="10">
        <v>0.18585815070487002</v>
      </c>
      <c r="BH8" s="10">
        <v>0.17630600748299399</v>
      </c>
      <c r="BI8" s="10">
        <v>0.182550652910205</v>
      </c>
      <c r="BJ8" s="10">
        <v>0.14946283267773799</v>
      </c>
      <c r="BK8" s="10">
        <v>0</v>
      </c>
      <c r="BL8" s="10">
        <v>0.18255506741913799</v>
      </c>
      <c r="BM8" s="10">
        <v>0.17672260960389402</v>
      </c>
      <c r="BN8" s="10">
        <v>0.14880838737027799</v>
      </c>
      <c r="BO8" s="10">
        <v>0.221622196125737</v>
      </c>
      <c r="BP8" s="10">
        <v>0.15003701212362799</v>
      </c>
      <c r="BQ8" s="10">
        <v>0.18465089428190701</v>
      </c>
      <c r="BR8" s="10">
        <v>0.152187727407738</v>
      </c>
      <c r="BS8" s="10">
        <v>0.23508898244625498</v>
      </c>
      <c r="BT8" s="10">
        <v>0.19288152629838301</v>
      </c>
      <c r="BU8" s="10">
        <v>0.190663126985955</v>
      </c>
      <c r="BV8" s="10">
        <v>0.17178367930942401</v>
      </c>
      <c r="BW8" s="10">
        <v>0.15111594159094399</v>
      </c>
      <c r="BX8" s="10">
        <v>0.18116822978182501</v>
      </c>
      <c r="BY8" s="10">
        <v>0.19438670343440401</v>
      </c>
      <c r="BZ8" s="10">
        <v>0.171669607469736</v>
      </c>
      <c r="CA8" s="10">
        <v>0.12119645819358499</v>
      </c>
      <c r="CB8" s="10">
        <v>0.17070888979475002</v>
      </c>
      <c r="CC8" s="10">
        <v>0.15922721019107999</v>
      </c>
      <c r="CD8" s="10">
        <v>0.177782276786523</v>
      </c>
      <c r="CE8" s="10">
        <v>0.17866463358023499</v>
      </c>
      <c r="CF8" s="10">
        <v>0.19826779367732597</v>
      </c>
      <c r="CG8" s="10">
        <v>0.221987871946323</v>
      </c>
      <c r="CH8" s="10">
        <v>0.17361541340068101</v>
      </c>
      <c r="CI8" s="10">
        <v>0.16898196468505999</v>
      </c>
      <c r="CJ8" s="10">
        <v>0.23036805999865698</v>
      </c>
      <c r="CK8" s="10">
        <v>0.18194742282739299</v>
      </c>
      <c r="CL8" s="10">
        <v>0.158615719491847</v>
      </c>
      <c r="CM8" s="10">
        <v>0.17760989389353898</v>
      </c>
      <c r="CN8" s="10">
        <v>0.12703086018850698</v>
      </c>
      <c r="CO8" s="10">
        <v>0.20164107250548502</v>
      </c>
      <c r="CP8" s="10">
        <v>0.17420993269198998</v>
      </c>
      <c r="CQ8" s="10">
        <v>0.16254380862965501</v>
      </c>
    </row>
    <row r="9" spans="1:95">
      <c r="A9" s="33"/>
      <c r="B9" s="5">
        <v>326</v>
      </c>
      <c r="C9" s="5">
        <v>191</v>
      </c>
      <c r="D9" s="5">
        <v>76</v>
      </c>
      <c r="E9" s="5">
        <v>17</v>
      </c>
      <c r="F9" s="5">
        <v>7</v>
      </c>
      <c r="G9" s="5">
        <v>1</v>
      </c>
      <c r="H9" s="5">
        <v>2</v>
      </c>
      <c r="I9" s="5">
        <v>1</v>
      </c>
      <c r="J9" s="5">
        <v>3</v>
      </c>
      <c r="K9" s="5">
        <v>18</v>
      </c>
      <c r="L9" s="5">
        <v>73</v>
      </c>
      <c r="M9" s="5">
        <v>33</v>
      </c>
      <c r="N9" s="5">
        <v>19</v>
      </c>
      <c r="O9" s="5">
        <v>7</v>
      </c>
      <c r="P9" s="5">
        <v>3</v>
      </c>
      <c r="Q9" s="5">
        <v>2</v>
      </c>
      <c r="R9" s="5">
        <v>4</v>
      </c>
      <c r="S9" s="5">
        <v>1</v>
      </c>
      <c r="T9" s="5">
        <v>130</v>
      </c>
      <c r="U9" s="5">
        <v>3</v>
      </c>
      <c r="V9" s="5">
        <v>70</v>
      </c>
      <c r="W9" s="5">
        <v>242</v>
      </c>
      <c r="X9" s="5">
        <v>14</v>
      </c>
      <c r="Y9" s="5">
        <v>34</v>
      </c>
      <c r="Z9" s="5">
        <v>157</v>
      </c>
      <c r="AA9" s="5">
        <v>20</v>
      </c>
      <c r="AB9" s="5">
        <v>49</v>
      </c>
      <c r="AC9" s="5">
        <v>182</v>
      </c>
      <c r="AD9" s="5">
        <v>144</v>
      </c>
      <c r="AE9" s="5">
        <v>72</v>
      </c>
      <c r="AF9" s="5">
        <v>40</v>
      </c>
      <c r="AG9" s="5">
        <v>64</v>
      </c>
      <c r="AH9" s="5">
        <v>53</v>
      </c>
      <c r="AI9" s="5">
        <v>98</v>
      </c>
      <c r="AJ9" s="5">
        <v>86</v>
      </c>
      <c r="AK9" s="5">
        <v>56</v>
      </c>
      <c r="AL9" s="5">
        <v>28</v>
      </c>
      <c r="AM9" s="5">
        <v>106</v>
      </c>
      <c r="AN9" s="5">
        <v>21</v>
      </c>
      <c r="AO9" s="5">
        <v>21</v>
      </c>
      <c r="AP9" s="5">
        <v>8</v>
      </c>
      <c r="AQ9" s="5">
        <v>151</v>
      </c>
      <c r="AR9" s="5">
        <v>46</v>
      </c>
      <c r="AS9" s="5">
        <v>101</v>
      </c>
      <c r="AT9" s="5">
        <v>2</v>
      </c>
      <c r="AU9" s="5">
        <v>26</v>
      </c>
      <c r="AV9" s="5">
        <v>196</v>
      </c>
      <c r="AW9" s="5">
        <v>130</v>
      </c>
      <c r="AX9" s="5">
        <v>170</v>
      </c>
      <c r="AY9" s="5">
        <v>155</v>
      </c>
      <c r="AZ9" s="5">
        <v>73</v>
      </c>
      <c r="BA9" s="5">
        <v>28</v>
      </c>
      <c r="BB9" s="5">
        <v>216</v>
      </c>
      <c r="BC9" s="5">
        <v>9</v>
      </c>
      <c r="BD9" s="5">
        <v>28</v>
      </c>
      <c r="BE9" s="5">
        <v>57</v>
      </c>
      <c r="BF9" s="5">
        <v>100</v>
      </c>
      <c r="BG9" s="5">
        <v>140</v>
      </c>
      <c r="BH9" s="5">
        <v>157</v>
      </c>
      <c r="BI9" s="5">
        <v>128</v>
      </c>
      <c r="BJ9" s="5">
        <v>41</v>
      </c>
      <c r="BK9" s="5">
        <v>0</v>
      </c>
      <c r="BL9" s="5">
        <v>65</v>
      </c>
      <c r="BM9" s="5">
        <v>145</v>
      </c>
      <c r="BN9" s="5">
        <v>75</v>
      </c>
      <c r="BO9" s="5">
        <v>41</v>
      </c>
      <c r="BP9" s="5">
        <v>41</v>
      </c>
      <c r="BQ9" s="5">
        <v>147</v>
      </c>
      <c r="BR9" s="5">
        <v>91</v>
      </c>
      <c r="BS9" s="5">
        <v>48</v>
      </c>
      <c r="BT9" s="5">
        <v>37</v>
      </c>
      <c r="BU9" s="5">
        <v>108</v>
      </c>
      <c r="BV9" s="5">
        <v>112</v>
      </c>
      <c r="BW9" s="5">
        <v>69</v>
      </c>
      <c r="BX9" s="5">
        <v>39</v>
      </c>
      <c r="BY9" s="5">
        <v>142</v>
      </c>
      <c r="BZ9" s="5">
        <v>113</v>
      </c>
      <c r="CA9" s="5">
        <v>31</v>
      </c>
      <c r="CB9" s="5">
        <v>17</v>
      </c>
      <c r="CC9" s="5">
        <v>49</v>
      </c>
      <c r="CD9" s="5">
        <v>126</v>
      </c>
      <c r="CE9" s="5">
        <v>134</v>
      </c>
      <c r="CF9" s="5">
        <v>8</v>
      </c>
      <c r="CG9" s="5">
        <v>28</v>
      </c>
      <c r="CH9" s="5">
        <v>105</v>
      </c>
      <c r="CI9" s="5">
        <v>185</v>
      </c>
      <c r="CJ9" s="5">
        <v>30</v>
      </c>
      <c r="CK9" s="5">
        <v>81</v>
      </c>
      <c r="CL9" s="5">
        <v>118</v>
      </c>
      <c r="CM9" s="5">
        <v>97</v>
      </c>
      <c r="CN9" s="5">
        <v>24</v>
      </c>
      <c r="CO9" s="5">
        <v>107</v>
      </c>
      <c r="CP9" s="5">
        <v>127</v>
      </c>
      <c r="CQ9" s="5">
        <v>68</v>
      </c>
    </row>
    <row r="10" spans="1:95">
      <c r="A10" s="33" t="s">
        <v>145</v>
      </c>
      <c r="B10" s="10">
        <v>0.21147021638122801</v>
      </c>
      <c r="C10" s="10">
        <v>0.24300202734863402</v>
      </c>
      <c r="D10" s="10">
        <v>0.163946152093249</v>
      </c>
      <c r="E10" s="10">
        <v>0.16380406843981501</v>
      </c>
      <c r="F10" s="10">
        <v>0.24531657856945899</v>
      </c>
      <c r="G10" s="10">
        <v>0.27474032881680599</v>
      </c>
      <c r="H10" s="10">
        <v>7.6214307417597493E-2</v>
      </c>
      <c r="I10" s="10">
        <v>9.1683803521538695E-2</v>
      </c>
      <c r="J10" s="10">
        <v>0.28890145328114697</v>
      </c>
      <c r="K10" s="10">
        <v>0.32977111605909198</v>
      </c>
      <c r="L10" s="10">
        <v>0.27102024805569902</v>
      </c>
      <c r="M10" s="10">
        <v>0.162065054145033</v>
      </c>
      <c r="N10" s="10">
        <v>0.107475589510533</v>
      </c>
      <c r="O10" s="10">
        <v>0.26379959236140199</v>
      </c>
      <c r="P10" s="10">
        <v>7.6693372772082699E-2</v>
      </c>
      <c r="Q10" s="10">
        <v>0.225538829370064</v>
      </c>
      <c r="R10" s="10">
        <v>0.238487811222755</v>
      </c>
      <c r="S10" s="10">
        <v>0.27780584916779499</v>
      </c>
      <c r="T10" s="10">
        <v>0.23180076224069202</v>
      </c>
      <c r="U10" s="10">
        <v>0</v>
      </c>
      <c r="V10" s="10">
        <v>0.147143997414907</v>
      </c>
      <c r="W10" s="10">
        <v>0.25615393577176898</v>
      </c>
      <c r="X10" s="10">
        <v>0.30725912733211502</v>
      </c>
      <c r="Y10" s="10">
        <v>0.177598808677353</v>
      </c>
      <c r="Z10" s="10">
        <v>0.25903745121258998</v>
      </c>
      <c r="AA10" s="10">
        <v>0.107666889511838</v>
      </c>
      <c r="AB10" s="10">
        <v>0.26953339159206202</v>
      </c>
      <c r="AC10" s="10">
        <v>0.19552626605541298</v>
      </c>
      <c r="AD10" s="10">
        <v>0.22749547963298</v>
      </c>
      <c r="AE10" s="10">
        <v>0.20751655372209299</v>
      </c>
      <c r="AF10" s="10">
        <v>0.21163486706809401</v>
      </c>
      <c r="AG10" s="10">
        <v>0.20886431842609099</v>
      </c>
      <c r="AH10" s="10">
        <v>0.240549053989454</v>
      </c>
      <c r="AI10" s="10">
        <v>0.19895957133373401</v>
      </c>
      <c r="AJ10" s="10">
        <v>0.20711741574399897</v>
      </c>
      <c r="AK10" s="10">
        <v>0.20257708182454301</v>
      </c>
      <c r="AL10" s="10">
        <v>0.246729100400464</v>
      </c>
      <c r="AM10" s="10">
        <v>0.21417562473503898</v>
      </c>
      <c r="AN10" s="10">
        <v>0.17293037593942501</v>
      </c>
      <c r="AO10" s="10">
        <v>0.194285911440717</v>
      </c>
      <c r="AP10" s="10">
        <v>0.210863147242525</v>
      </c>
      <c r="AQ10" s="10">
        <v>0.19447812322901201</v>
      </c>
      <c r="AR10" s="10">
        <v>0.23102614971327001</v>
      </c>
      <c r="AS10" s="10">
        <v>0.20339609704528999</v>
      </c>
      <c r="AT10" s="10">
        <v>0.42415734128350002</v>
      </c>
      <c r="AU10" s="10">
        <v>0.22924510401962098</v>
      </c>
      <c r="AV10" s="10">
        <v>0.20407962326190202</v>
      </c>
      <c r="AW10" s="10">
        <v>0.223547872102492</v>
      </c>
      <c r="AX10" s="10">
        <v>0.170084263126247</v>
      </c>
      <c r="AY10" s="10">
        <v>0.26077978275471897</v>
      </c>
      <c r="AZ10" s="10">
        <v>0.26639324410902099</v>
      </c>
      <c r="BA10" s="10">
        <v>0.184828219478506</v>
      </c>
      <c r="BB10" s="10">
        <v>0.19435708382081601</v>
      </c>
      <c r="BC10" s="10">
        <v>0.28616777474948502</v>
      </c>
      <c r="BD10" s="10">
        <v>8.5327126173212503E-2</v>
      </c>
      <c r="BE10" s="10">
        <v>0.17907980267915702</v>
      </c>
      <c r="BF10" s="10">
        <v>0.25602313366351903</v>
      </c>
      <c r="BG10" s="10">
        <v>0.21496450097776398</v>
      </c>
      <c r="BH10" s="10">
        <v>0.13818621036637299</v>
      </c>
      <c r="BI10" s="10">
        <v>0.26119404466775903</v>
      </c>
      <c r="BJ10" s="10">
        <v>0.32195090943615301</v>
      </c>
      <c r="BK10" s="10">
        <v>0</v>
      </c>
      <c r="BL10" s="10">
        <v>0.112622605564968</v>
      </c>
      <c r="BM10" s="10">
        <v>0.20765262468200199</v>
      </c>
      <c r="BN10" s="10">
        <v>0.28632968032540601</v>
      </c>
      <c r="BO10" s="10">
        <v>0.214026022797212</v>
      </c>
      <c r="BP10" s="10">
        <v>9.7064734575959988E-2</v>
      </c>
      <c r="BQ10" s="10">
        <v>0.18815112602331399</v>
      </c>
      <c r="BR10" s="10">
        <v>0.28896459910440503</v>
      </c>
      <c r="BS10" s="10">
        <v>0.229512917540419</v>
      </c>
      <c r="BT10" s="10">
        <v>6.22135656024193E-2</v>
      </c>
      <c r="BU10" s="10">
        <v>0.18471497507270002</v>
      </c>
      <c r="BV10" s="10">
        <v>0.243240101327795</v>
      </c>
      <c r="BW10" s="10">
        <v>0.26325928283142302</v>
      </c>
      <c r="BX10" s="10">
        <v>0.14358733595360199</v>
      </c>
      <c r="BY10" s="10">
        <v>0.19180009475706</v>
      </c>
      <c r="BZ10" s="10">
        <v>0.25926928785923503</v>
      </c>
      <c r="CA10" s="10">
        <v>0.20163627773744</v>
      </c>
      <c r="CB10" s="10">
        <v>0.14156000129278301</v>
      </c>
      <c r="CC10" s="10">
        <v>0.20010332496793301</v>
      </c>
      <c r="CD10" s="10">
        <v>0.22615981442908201</v>
      </c>
      <c r="CE10" s="10">
        <v>0.21151533026410502</v>
      </c>
      <c r="CF10" s="10">
        <v>0.19286375354419502</v>
      </c>
      <c r="CG10" s="10">
        <v>0.32345604730819699</v>
      </c>
      <c r="CH10" s="10">
        <v>0.23238547280111402</v>
      </c>
      <c r="CI10" s="10">
        <v>0.18765653094468501</v>
      </c>
      <c r="CJ10" s="10">
        <v>0.106741849745429</v>
      </c>
      <c r="CK10" s="10">
        <v>0.19832190445442802</v>
      </c>
      <c r="CL10" s="10">
        <v>0.22523877828821501</v>
      </c>
      <c r="CM10" s="10">
        <v>0.22825996150276801</v>
      </c>
      <c r="CN10" s="10">
        <v>0.13073549034005699</v>
      </c>
      <c r="CO10" s="10">
        <v>0.17051156143054899</v>
      </c>
      <c r="CP10" s="10">
        <v>0.25896307198438601</v>
      </c>
      <c r="CQ10" s="10">
        <v>0.216883676179735</v>
      </c>
    </row>
    <row r="11" spans="1:95">
      <c r="A11" s="33"/>
      <c r="B11" s="5">
        <v>394</v>
      </c>
      <c r="C11" s="5">
        <v>179</v>
      </c>
      <c r="D11" s="5">
        <v>110</v>
      </c>
      <c r="E11" s="5">
        <v>20</v>
      </c>
      <c r="F11" s="5">
        <v>8</v>
      </c>
      <c r="G11" s="5">
        <v>8</v>
      </c>
      <c r="H11" s="5">
        <v>4</v>
      </c>
      <c r="I11" s="5">
        <v>1</v>
      </c>
      <c r="J11" s="5">
        <v>3</v>
      </c>
      <c r="K11" s="5">
        <v>51</v>
      </c>
      <c r="L11" s="5">
        <v>77</v>
      </c>
      <c r="M11" s="5">
        <v>55</v>
      </c>
      <c r="N11" s="5">
        <v>29</v>
      </c>
      <c r="O11" s="5">
        <v>6</v>
      </c>
      <c r="P11" s="5">
        <v>4</v>
      </c>
      <c r="Q11" s="5">
        <v>3</v>
      </c>
      <c r="R11" s="5">
        <v>25</v>
      </c>
      <c r="S11" s="5">
        <v>6</v>
      </c>
      <c r="T11" s="5">
        <v>88</v>
      </c>
      <c r="U11" s="5">
        <v>0</v>
      </c>
      <c r="V11" s="5">
        <v>121</v>
      </c>
      <c r="W11" s="5">
        <v>234</v>
      </c>
      <c r="X11" s="5">
        <v>39</v>
      </c>
      <c r="Y11" s="5">
        <v>33</v>
      </c>
      <c r="Z11" s="5">
        <v>138</v>
      </c>
      <c r="AA11" s="5">
        <v>45</v>
      </c>
      <c r="AB11" s="5">
        <v>61</v>
      </c>
      <c r="AC11" s="5">
        <v>183</v>
      </c>
      <c r="AD11" s="5">
        <v>212</v>
      </c>
      <c r="AE11" s="5">
        <v>105</v>
      </c>
      <c r="AF11" s="5">
        <v>61</v>
      </c>
      <c r="AG11" s="5">
        <v>70</v>
      </c>
      <c r="AH11" s="5">
        <v>69</v>
      </c>
      <c r="AI11" s="5">
        <v>88</v>
      </c>
      <c r="AJ11" s="5">
        <v>91</v>
      </c>
      <c r="AK11" s="5">
        <v>58</v>
      </c>
      <c r="AL11" s="5">
        <v>63</v>
      </c>
      <c r="AM11" s="5">
        <v>127</v>
      </c>
      <c r="AN11" s="5">
        <v>16</v>
      </c>
      <c r="AO11" s="5">
        <v>29</v>
      </c>
      <c r="AP11" s="5">
        <v>11</v>
      </c>
      <c r="AQ11" s="5">
        <v>166</v>
      </c>
      <c r="AR11" s="5">
        <v>70</v>
      </c>
      <c r="AS11" s="5">
        <v>96</v>
      </c>
      <c r="AT11" s="5">
        <v>18</v>
      </c>
      <c r="AU11" s="5">
        <v>45</v>
      </c>
      <c r="AV11" s="5">
        <v>236</v>
      </c>
      <c r="AW11" s="5">
        <v>158</v>
      </c>
      <c r="AX11" s="5">
        <v>172</v>
      </c>
      <c r="AY11" s="5">
        <v>222</v>
      </c>
      <c r="AZ11" s="5">
        <v>92</v>
      </c>
      <c r="BA11" s="5">
        <v>54</v>
      </c>
      <c r="BB11" s="5">
        <v>218</v>
      </c>
      <c r="BC11" s="5">
        <v>31</v>
      </c>
      <c r="BD11" s="5">
        <v>12</v>
      </c>
      <c r="BE11" s="5">
        <v>65</v>
      </c>
      <c r="BF11" s="5">
        <v>155</v>
      </c>
      <c r="BG11" s="5">
        <v>162</v>
      </c>
      <c r="BH11" s="5">
        <v>123</v>
      </c>
      <c r="BI11" s="5">
        <v>183</v>
      </c>
      <c r="BJ11" s="5">
        <v>88</v>
      </c>
      <c r="BK11" s="5">
        <v>0</v>
      </c>
      <c r="BL11" s="5">
        <v>40</v>
      </c>
      <c r="BM11" s="5">
        <v>170</v>
      </c>
      <c r="BN11" s="5">
        <v>145</v>
      </c>
      <c r="BO11" s="5">
        <v>39</v>
      </c>
      <c r="BP11" s="5">
        <v>27</v>
      </c>
      <c r="BQ11" s="5">
        <v>149</v>
      </c>
      <c r="BR11" s="5">
        <v>172</v>
      </c>
      <c r="BS11" s="5">
        <v>46</v>
      </c>
      <c r="BT11" s="5">
        <v>12</v>
      </c>
      <c r="BU11" s="5">
        <v>105</v>
      </c>
      <c r="BV11" s="5">
        <v>158</v>
      </c>
      <c r="BW11" s="5">
        <v>119</v>
      </c>
      <c r="BX11" s="5">
        <v>31</v>
      </c>
      <c r="BY11" s="5">
        <v>140</v>
      </c>
      <c r="BZ11" s="5">
        <v>171</v>
      </c>
      <c r="CA11" s="5">
        <v>52</v>
      </c>
      <c r="CB11" s="5">
        <v>14</v>
      </c>
      <c r="CC11" s="5">
        <v>62</v>
      </c>
      <c r="CD11" s="5">
        <v>160</v>
      </c>
      <c r="CE11" s="5">
        <v>159</v>
      </c>
      <c r="CF11" s="5">
        <v>8</v>
      </c>
      <c r="CG11" s="5">
        <v>41</v>
      </c>
      <c r="CH11" s="5">
        <v>141</v>
      </c>
      <c r="CI11" s="5">
        <v>205</v>
      </c>
      <c r="CJ11" s="5">
        <v>14</v>
      </c>
      <c r="CK11" s="5">
        <v>88</v>
      </c>
      <c r="CL11" s="5">
        <v>168</v>
      </c>
      <c r="CM11" s="5">
        <v>124</v>
      </c>
      <c r="CN11" s="5">
        <v>24</v>
      </c>
      <c r="CO11" s="5">
        <v>91</v>
      </c>
      <c r="CP11" s="5">
        <v>188</v>
      </c>
      <c r="CQ11" s="5">
        <v>91</v>
      </c>
    </row>
    <row r="12" spans="1:95">
      <c r="A12" s="33" t="s">
        <v>146</v>
      </c>
      <c r="B12" s="10">
        <v>0.130900489909237</v>
      </c>
      <c r="C12" s="10">
        <v>0.13763219011837499</v>
      </c>
      <c r="D12" s="10">
        <v>0.13385642735328498</v>
      </c>
      <c r="E12" s="10">
        <v>0.10252938572181501</v>
      </c>
      <c r="F12" s="10">
        <v>0.114452270874128</v>
      </c>
      <c r="G12" s="10">
        <v>0.26000919618237101</v>
      </c>
      <c r="H12" s="10">
        <v>0.109737702389933</v>
      </c>
      <c r="I12" s="10">
        <v>6.3124216366439695E-2</v>
      </c>
      <c r="J12" s="10">
        <v>3.7592454922308199E-2</v>
      </c>
      <c r="K12" s="10">
        <v>0.114986826984043</v>
      </c>
      <c r="L12" s="10">
        <v>0.120635678331431</v>
      </c>
      <c r="M12" s="10">
        <v>0.126100934976177</v>
      </c>
      <c r="N12" s="10">
        <v>0.143836545876247</v>
      </c>
      <c r="O12" s="10">
        <v>0.127085499425385</v>
      </c>
      <c r="P12" s="10">
        <v>2.0838915019844202E-2</v>
      </c>
      <c r="Q12" s="10">
        <v>0.12624015728373</v>
      </c>
      <c r="R12" s="10">
        <v>0.13904670766738</v>
      </c>
      <c r="S12" s="10">
        <v>0.37313218207834803</v>
      </c>
      <c r="T12" s="10">
        <v>0.10210742811380501</v>
      </c>
      <c r="U12" s="10">
        <v>0.207004803608067</v>
      </c>
      <c r="V12" s="10">
        <v>0.15286899478249699</v>
      </c>
      <c r="W12" s="10">
        <v>0.111643113449941</v>
      </c>
      <c r="X12" s="10">
        <v>0.127155635740797</v>
      </c>
      <c r="Y12" s="10">
        <v>0.19589324013569001</v>
      </c>
      <c r="Z12" s="10">
        <v>0.114938980248149</v>
      </c>
      <c r="AA12" s="10">
        <v>0.14923160271401401</v>
      </c>
      <c r="AB12" s="10">
        <v>0.101053937017711</v>
      </c>
      <c r="AC12" s="10">
        <v>0.12389186127790801</v>
      </c>
      <c r="AD12" s="10">
        <v>0.13794486200998102</v>
      </c>
      <c r="AE12" s="10">
        <v>0.116727211479215</v>
      </c>
      <c r="AF12" s="10">
        <v>8.7399644887545508E-2</v>
      </c>
      <c r="AG12" s="10">
        <v>0.14943373550580499</v>
      </c>
      <c r="AH12" s="10">
        <v>0.1480534837077</v>
      </c>
      <c r="AI12" s="10">
        <v>0.15049540475779699</v>
      </c>
      <c r="AJ12" s="10">
        <v>0.12194707889679499</v>
      </c>
      <c r="AK12" s="10">
        <v>0.129754298210976</v>
      </c>
      <c r="AL12" s="10">
        <v>0.11503572180730799</v>
      </c>
      <c r="AM12" s="10">
        <v>0.14481545932602699</v>
      </c>
      <c r="AN12" s="10">
        <v>6.9585409017055108E-2</v>
      </c>
      <c r="AO12" s="10">
        <v>0.17956970586756199</v>
      </c>
      <c r="AP12" s="10">
        <v>0.103175950320658</v>
      </c>
      <c r="AQ12" s="10">
        <v>0.123801884188233</v>
      </c>
      <c r="AR12" s="10">
        <v>0.127910252826164</v>
      </c>
      <c r="AS12" s="10">
        <v>0.142580019227458</v>
      </c>
      <c r="AT12" s="10">
        <v>5.27935183509275E-2</v>
      </c>
      <c r="AU12" s="10">
        <v>0.15522921132192799</v>
      </c>
      <c r="AV12" s="10">
        <v>0.12488119011544101</v>
      </c>
      <c r="AW12" s="10">
        <v>0.14073718764360799</v>
      </c>
      <c r="AX12" s="10">
        <v>0.135696401542231</v>
      </c>
      <c r="AY12" s="10">
        <v>0.12518636943141298</v>
      </c>
      <c r="AZ12" s="10">
        <v>0.146891645310949</v>
      </c>
      <c r="BA12" s="10">
        <v>9.5056178952716688E-2</v>
      </c>
      <c r="BB12" s="10">
        <v>0.13709697439473101</v>
      </c>
      <c r="BC12" s="10">
        <v>0.112769237642735</v>
      </c>
      <c r="BD12" s="10">
        <v>8.8740393895818101E-2</v>
      </c>
      <c r="BE12" s="10">
        <v>0.10218267704964401</v>
      </c>
      <c r="BF12" s="10">
        <v>0.136522675471838</v>
      </c>
      <c r="BG12" s="10">
        <v>0.148096680572879</v>
      </c>
      <c r="BH12" s="10">
        <v>0.13176729526321501</v>
      </c>
      <c r="BI12" s="10">
        <v>0.12734378733252899</v>
      </c>
      <c r="BJ12" s="10">
        <v>0.13716973964722901</v>
      </c>
      <c r="BK12" s="10">
        <v>0</v>
      </c>
      <c r="BL12" s="10">
        <v>0.108268583242201</v>
      </c>
      <c r="BM12" s="10">
        <v>0.13738081384244999</v>
      </c>
      <c r="BN12" s="10">
        <v>0.136629892274481</v>
      </c>
      <c r="BO12" s="10">
        <v>0.13008209812416499</v>
      </c>
      <c r="BP12" s="10">
        <v>0.122968151822942</v>
      </c>
      <c r="BQ12" s="10">
        <v>0.136060473227227</v>
      </c>
      <c r="BR12" s="10">
        <v>0.13606974577376899</v>
      </c>
      <c r="BS12" s="10">
        <v>0.10618202800686101</v>
      </c>
      <c r="BT12" s="10">
        <v>0.10311413681567201</v>
      </c>
      <c r="BU12" s="10">
        <v>0.11824358734090101</v>
      </c>
      <c r="BV12" s="10">
        <v>0.15498202096227101</v>
      </c>
      <c r="BW12" s="10">
        <v>0.124098869428176</v>
      </c>
      <c r="BX12" s="10">
        <v>0.10120476042826899</v>
      </c>
      <c r="BY12" s="10">
        <v>0.13430998595101701</v>
      </c>
      <c r="BZ12" s="10">
        <v>0.12618219948600498</v>
      </c>
      <c r="CA12" s="10">
        <v>0.15830380497625199</v>
      </c>
      <c r="CB12" s="10">
        <v>6.6857969130968198E-2</v>
      </c>
      <c r="CC12" s="10">
        <v>8.8065989265539713E-2</v>
      </c>
      <c r="CD12" s="10">
        <v>0.13566080257230301</v>
      </c>
      <c r="CE12" s="10">
        <v>0.15244113871930901</v>
      </c>
      <c r="CF12" s="10">
        <v>0.106250601498697</v>
      </c>
      <c r="CG12" s="10">
        <v>8.147446363875939E-2</v>
      </c>
      <c r="CH12" s="10">
        <v>0.119864853820058</v>
      </c>
      <c r="CI12" s="10">
        <v>0.14363520511185801</v>
      </c>
      <c r="CJ12" s="10">
        <v>0.10136636070293101</v>
      </c>
      <c r="CK12" s="10">
        <v>9.5307102402105492E-2</v>
      </c>
      <c r="CL12" s="10">
        <v>0.15516493832740699</v>
      </c>
      <c r="CM12" s="10">
        <v>0.13374738968253599</v>
      </c>
      <c r="CN12" s="10">
        <v>7.6323620139160803E-2</v>
      </c>
      <c r="CO12" s="10">
        <v>0.149051239363923</v>
      </c>
      <c r="CP12" s="10">
        <v>0.12870956120153601</v>
      </c>
      <c r="CQ12" s="10">
        <v>0.13583430682634298</v>
      </c>
    </row>
    <row r="13" spans="1:95">
      <c r="A13" s="33"/>
      <c r="B13" s="5">
        <v>244</v>
      </c>
      <c r="C13" s="5">
        <v>101</v>
      </c>
      <c r="D13" s="5">
        <v>90</v>
      </c>
      <c r="E13" s="5">
        <v>13</v>
      </c>
      <c r="F13" s="5">
        <v>4</v>
      </c>
      <c r="G13" s="5">
        <v>7</v>
      </c>
      <c r="H13" s="5">
        <v>5</v>
      </c>
      <c r="I13" s="5">
        <v>1</v>
      </c>
      <c r="J13" s="5">
        <v>0</v>
      </c>
      <c r="K13" s="5">
        <v>18</v>
      </c>
      <c r="L13" s="5">
        <v>34</v>
      </c>
      <c r="M13" s="5">
        <v>43</v>
      </c>
      <c r="N13" s="5">
        <v>39</v>
      </c>
      <c r="O13" s="5">
        <v>3</v>
      </c>
      <c r="P13" s="5">
        <v>1</v>
      </c>
      <c r="Q13" s="5">
        <v>2</v>
      </c>
      <c r="R13" s="5">
        <v>15</v>
      </c>
      <c r="S13" s="5">
        <v>8</v>
      </c>
      <c r="T13" s="5">
        <v>39</v>
      </c>
      <c r="U13" s="5">
        <v>1</v>
      </c>
      <c r="V13" s="5">
        <v>126</v>
      </c>
      <c r="W13" s="5">
        <v>102</v>
      </c>
      <c r="X13" s="5">
        <v>16</v>
      </c>
      <c r="Y13" s="5">
        <v>37</v>
      </c>
      <c r="Z13" s="5">
        <v>61</v>
      </c>
      <c r="AA13" s="5">
        <v>62</v>
      </c>
      <c r="AB13" s="5">
        <v>23</v>
      </c>
      <c r="AC13" s="5">
        <v>116</v>
      </c>
      <c r="AD13" s="5">
        <v>128</v>
      </c>
      <c r="AE13" s="5">
        <v>59</v>
      </c>
      <c r="AF13" s="5">
        <v>25</v>
      </c>
      <c r="AG13" s="5">
        <v>50</v>
      </c>
      <c r="AH13" s="5">
        <v>43</v>
      </c>
      <c r="AI13" s="5">
        <v>67</v>
      </c>
      <c r="AJ13" s="5">
        <v>53</v>
      </c>
      <c r="AK13" s="5">
        <v>37</v>
      </c>
      <c r="AL13" s="5">
        <v>29</v>
      </c>
      <c r="AM13" s="5">
        <v>86</v>
      </c>
      <c r="AN13" s="5">
        <v>6</v>
      </c>
      <c r="AO13" s="5">
        <v>27</v>
      </c>
      <c r="AP13" s="5">
        <v>6</v>
      </c>
      <c r="AQ13" s="5">
        <v>106</v>
      </c>
      <c r="AR13" s="5">
        <v>39</v>
      </c>
      <c r="AS13" s="5">
        <v>67</v>
      </c>
      <c r="AT13" s="5">
        <v>2</v>
      </c>
      <c r="AU13" s="5">
        <v>30</v>
      </c>
      <c r="AV13" s="5">
        <v>144</v>
      </c>
      <c r="AW13" s="5">
        <v>100</v>
      </c>
      <c r="AX13" s="5">
        <v>138</v>
      </c>
      <c r="AY13" s="5">
        <v>107</v>
      </c>
      <c r="AZ13" s="5">
        <v>50</v>
      </c>
      <c r="BA13" s="5">
        <v>28</v>
      </c>
      <c r="BB13" s="5">
        <v>154</v>
      </c>
      <c r="BC13" s="5">
        <v>12</v>
      </c>
      <c r="BD13" s="5">
        <v>13</v>
      </c>
      <c r="BE13" s="5">
        <v>37</v>
      </c>
      <c r="BF13" s="5">
        <v>83</v>
      </c>
      <c r="BG13" s="5">
        <v>112</v>
      </c>
      <c r="BH13" s="5">
        <v>117</v>
      </c>
      <c r="BI13" s="5">
        <v>89</v>
      </c>
      <c r="BJ13" s="5">
        <v>38</v>
      </c>
      <c r="BK13" s="5">
        <v>0</v>
      </c>
      <c r="BL13" s="5">
        <v>39</v>
      </c>
      <c r="BM13" s="5">
        <v>113</v>
      </c>
      <c r="BN13" s="5">
        <v>69</v>
      </c>
      <c r="BO13" s="5">
        <v>24</v>
      </c>
      <c r="BP13" s="5">
        <v>34</v>
      </c>
      <c r="BQ13" s="5">
        <v>108</v>
      </c>
      <c r="BR13" s="5">
        <v>81</v>
      </c>
      <c r="BS13" s="5">
        <v>22</v>
      </c>
      <c r="BT13" s="5">
        <v>20</v>
      </c>
      <c r="BU13" s="5">
        <v>67</v>
      </c>
      <c r="BV13" s="5">
        <v>101</v>
      </c>
      <c r="BW13" s="5">
        <v>56</v>
      </c>
      <c r="BX13" s="5">
        <v>22</v>
      </c>
      <c r="BY13" s="5">
        <v>98</v>
      </c>
      <c r="BZ13" s="5">
        <v>83</v>
      </c>
      <c r="CA13" s="5">
        <v>41</v>
      </c>
      <c r="CB13" s="5">
        <v>7</v>
      </c>
      <c r="CC13" s="5">
        <v>27</v>
      </c>
      <c r="CD13" s="5">
        <v>96</v>
      </c>
      <c r="CE13" s="5">
        <v>114</v>
      </c>
      <c r="CF13" s="5">
        <v>4</v>
      </c>
      <c r="CG13" s="5">
        <v>10</v>
      </c>
      <c r="CH13" s="5">
        <v>73</v>
      </c>
      <c r="CI13" s="5">
        <v>157</v>
      </c>
      <c r="CJ13" s="5">
        <v>13</v>
      </c>
      <c r="CK13" s="5">
        <v>42</v>
      </c>
      <c r="CL13" s="5">
        <v>116</v>
      </c>
      <c r="CM13" s="5">
        <v>73</v>
      </c>
      <c r="CN13" s="5">
        <v>14</v>
      </c>
      <c r="CO13" s="5">
        <v>79</v>
      </c>
      <c r="CP13" s="5">
        <v>94</v>
      </c>
      <c r="CQ13" s="5">
        <v>57</v>
      </c>
    </row>
    <row r="14" spans="1:95">
      <c r="A14" s="33" t="s">
        <v>147</v>
      </c>
      <c r="B14" s="10">
        <v>0.33234671202334098</v>
      </c>
      <c r="C14" s="10">
        <v>0.14651353086228699</v>
      </c>
      <c r="D14" s="10">
        <v>0.51224052233081108</v>
      </c>
      <c r="E14" s="10">
        <v>0.52014608744498192</v>
      </c>
      <c r="F14" s="10">
        <v>6.4178823450739803E-2</v>
      </c>
      <c r="G14" s="10">
        <v>0.234261022208686</v>
      </c>
      <c r="H14" s="10">
        <v>0.6827059841549119</v>
      </c>
      <c r="I14" s="10">
        <v>0.33372388812425496</v>
      </c>
      <c r="J14" s="10">
        <v>0.24021483337685498</v>
      </c>
      <c r="K14" s="10">
        <v>0.247029156688025</v>
      </c>
      <c r="L14" s="10">
        <v>0.149413239135332</v>
      </c>
      <c r="M14" s="10">
        <v>0.52492745449881295</v>
      </c>
      <c r="N14" s="10">
        <v>0.62956003957108397</v>
      </c>
      <c r="O14" s="10">
        <v>8.4004108491154902E-2</v>
      </c>
      <c r="P14" s="10">
        <v>0.75699350605590798</v>
      </c>
      <c r="Q14" s="10">
        <v>0.33531397446414901</v>
      </c>
      <c r="R14" s="10">
        <v>0.50282713434672199</v>
      </c>
      <c r="S14" s="10">
        <v>0.208911133017433</v>
      </c>
      <c r="T14" s="10">
        <v>5.02422068777909E-2</v>
      </c>
      <c r="U14" s="10">
        <v>0.18442444688794801</v>
      </c>
      <c r="V14" s="10">
        <v>0.52710405926943105</v>
      </c>
      <c r="W14" s="10">
        <v>0.15658019305972101</v>
      </c>
      <c r="X14" s="10">
        <v>0.33570426763271699</v>
      </c>
      <c r="Y14" s="10">
        <v>0.31659388765424501</v>
      </c>
      <c r="Z14" s="10">
        <v>8.3711411683837098E-2</v>
      </c>
      <c r="AA14" s="10">
        <v>0.62799176372906207</v>
      </c>
      <c r="AB14" s="10">
        <v>0.31393896451513398</v>
      </c>
      <c r="AC14" s="10">
        <v>0.32695439713485297</v>
      </c>
      <c r="AD14" s="10">
        <v>0.33776652730490703</v>
      </c>
      <c r="AE14" s="10">
        <v>0.37745430713195099</v>
      </c>
      <c r="AF14" s="10">
        <v>0.37361411380610698</v>
      </c>
      <c r="AG14" s="10">
        <v>0.33290554040946602</v>
      </c>
      <c r="AH14" s="10">
        <v>0.29711258331731599</v>
      </c>
      <c r="AI14" s="10">
        <v>0.275994774733755</v>
      </c>
      <c r="AJ14" s="10">
        <v>0.30171790733776899</v>
      </c>
      <c r="AK14" s="10">
        <v>0.28430762234671997</v>
      </c>
      <c r="AL14" s="10">
        <v>0.42649153687665803</v>
      </c>
      <c r="AM14" s="10">
        <v>0.31699284691098401</v>
      </c>
      <c r="AN14" s="10">
        <v>0.33781562017271705</v>
      </c>
      <c r="AO14" s="10">
        <v>0.39860219521829798</v>
      </c>
      <c r="AP14" s="10">
        <v>0.37061736317902899</v>
      </c>
      <c r="AQ14" s="10">
        <v>0.34141591238387797</v>
      </c>
      <c r="AR14" s="10">
        <v>0.37303509396648898</v>
      </c>
      <c r="AS14" s="10">
        <v>0.28595997953751601</v>
      </c>
      <c r="AT14" s="10">
        <v>0.30435909668368499</v>
      </c>
      <c r="AU14" s="10">
        <v>0.34758351244492802</v>
      </c>
      <c r="AV14" s="10">
        <v>0.34972255988880202</v>
      </c>
      <c r="AW14" s="10">
        <v>0.30395122264978697</v>
      </c>
      <c r="AX14" s="10">
        <v>0.37569534294222801</v>
      </c>
      <c r="AY14" s="10">
        <v>0.28069870043048301</v>
      </c>
      <c r="AZ14" s="10">
        <v>0.18673262730131399</v>
      </c>
      <c r="BA14" s="10">
        <v>0.54091735819688702</v>
      </c>
      <c r="BB14" s="10">
        <v>0.32952493158845103</v>
      </c>
      <c r="BC14" s="10">
        <v>0.26078685722737999</v>
      </c>
      <c r="BD14" s="10">
        <v>0.45377865975750997</v>
      </c>
      <c r="BE14" s="10">
        <v>0.39116118458128596</v>
      </c>
      <c r="BF14" s="10">
        <v>0.29478279534788299</v>
      </c>
      <c r="BG14" s="10">
        <v>0.311457475066586</v>
      </c>
      <c r="BH14" s="10">
        <v>0.36215835925949202</v>
      </c>
      <c r="BI14" s="10">
        <v>0.32013020607604298</v>
      </c>
      <c r="BJ14" s="10">
        <v>0.26695901459701199</v>
      </c>
      <c r="BK14" s="10">
        <v>0</v>
      </c>
      <c r="BL14" s="10">
        <v>0.42617680654004603</v>
      </c>
      <c r="BM14" s="10">
        <v>0.33763274326510101</v>
      </c>
      <c r="BN14" s="10">
        <v>0.28140559416542299</v>
      </c>
      <c r="BO14" s="10">
        <v>0.26725745051972899</v>
      </c>
      <c r="BP14" s="10">
        <v>0.44500811034538501</v>
      </c>
      <c r="BQ14" s="10">
        <v>0.36197306195837903</v>
      </c>
      <c r="BR14" s="10">
        <v>0.26982346571832699</v>
      </c>
      <c r="BS14" s="10">
        <v>0.24794491969629401</v>
      </c>
      <c r="BT14" s="10">
        <v>0.39173053174782801</v>
      </c>
      <c r="BU14" s="10">
        <v>0.35783541817799802</v>
      </c>
      <c r="BV14" s="10">
        <v>0.28925717761004999</v>
      </c>
      <c r="BW14" s="10">
        <v>0.33682425864269905</v>
      </c>
      <c r="BX14" s="10">
        <v>0.37007586190615699</v>
      </c>
      <c r="BY14" s="10">
        <v>0.34734258052127104</v>
      </c>
      <c r="BZ14" s="10">
        <v>0.28655430637360402</v>
      </c>
      <c r="CA14" s="10">
        <v>0.37563762855457705</v>
      </c>
      <c r="CB14" s="10">
        <v>0.37550399153241004</v>
      </c>
      <c r="CC14" s="10">
        <v>0.40910844980642402</v>
      </c>
      <c r="CD14" s="10">
        <v>0.30858448949867101</v>
      </c>
      <c r="CE14" s="10">
        <v>0.31758237414802198</v>
      </c>
      <c r="CF14" s="10">
        <v>9.1496617098743405E-2</v>
      </c>
      <c r="CG14" s="10">
        <v>0.17655096537336501</v>
      </c>
      <c r="CH14" s="10">
        <v>0.32842063763867702</v>
      </c>
      <c r="CI14" s="10">
        <v>0.36142054057810002</v>
      </c>
      <c r="CJ14" s="10">
        <v>0.29160315204079901</v>
      </c>
      <c r="CK14" s="10">
        <v>0.38001637347697503</v>
      </c>
      <c r="CL14" s="10">
        <v>0.30885400853311101</v>
      </c>
      <c r="CM14" s="10">
        <v>0.33528185918038195</v>
      </c>
      <c r="CN14" s="10">
        <v>0.39253673625697094</v>
      </c>
      <c r="CO14" s="10">
        <v>0.33893850193118902</v>
      </c>
      <c r="CP14" s="10">
        <v>0.306687912893576</v>
      </c>
      <c r="CQ14" s="10">
        <v>0.34173900629566395</v>
      </c>
    </row>
    <row r="15" spans="1:95">
      <c r="A15" s="33"/>
      <c r="B15" s="5">
        <v>620</v>
      </c>
      <c r="C15" s="5">
        <v>108</v>
      </c>
      <c r="D15" s="5">
        <v>344</v>
      </c>
      <c r="E15" s="5">
        <v>64</v>
      </c>
      <c r="F15" s="5">
        <v>2</v>
      </c>
      <c r="G15" s="5">
        <v>7</v>
      </c>
      <c r="H15" s="5">
        <v>31</v>
      </c>
      <c r="I15" s="5">
        <v>3</v>
      </c>
      <c r="J15" s="5">
        <v>3</v>
      </c>
      <c r="K15" s="5">
        <v>38</v>
      </c>
      <c r="L15" s="5">
        <v>42</v>
      </c>
      <c r="M15" s="5">
        <v>177</v>
      </c>
      <c r="N15" s="5">
        <v>170</v>
      </c>
      <c r="O15" s="5">
        <v>2</v>
      </c>
      <c r="P15" s="5">
        <v>37</v>
      </c>
      <c r="Q15" s="5">
        <v>4</v>
      </c>
      <c r="R15" s="5">
        <v>53</v>
      </c>
      <c r="S15" s="5">
        <v>4</v>
      </c>
      <c r="T15" s="5">
        <v>19</v>
      </c>
      <c r="U15" s="5">
        <v>1</v>
      </c>
      <c r="V15" s="5">
        <v>434</v>
      </c>
      <c r="W15" s="5">
        <v>143</v>
      </c>
      <c r="X15" s="5">
        <v>42</v>
      </c>
      <c r="Y15" s="5">
        <v>60</v>
      </c>
      <c r="Z15" s="5">
        <v>45</v>
      </c>
      <c r="AA15" s="5">
        <v>261</v>
      </c>
      <c r="AB15" s="5">
        <v>71</v>
      </c>
      <c r="AC15" s="5">
        <v>306</v>
      </c>
      <c r="AD15" s="5">
        <v>314</v>
      </c>
      <c r="AE15" s="5">
        <v>192</v>
      </c>
      <c r="AF15" s="5">
        <v>109</v>
      </c>
      <c r="AG15" s="5">
        <v>112</v>
      </c>
      <c r="AH15" s="5">
        <v>86</v>
      </c>
      <c r="AI15" s="5">
        <v>122</v>
      </c>
      <c r="AJ15" s="5">
        <v>132</v>
      </c>
      <c r="AK15" s="5">
        <v>82</v>
      </c>
      <c r="AL15" s="5">
        <v>109</v>
      </c>
      <c r="AM15" s="5">
        <v>188</v>
      </c>
      <c r="AN15" s="5">
        <v>31</v>
      </c>
      <c r="AO15" s="5">
        <v>59</v>
      </c>
      <c r="AP15" s="5">
        <v>20</v>
      </c>
      <c r="AQ15" s="5">
        <v>291</v>
      </c>
      <c r="AR15" s="5">
        <v>113</v>
      </c>
      <c r="AS15" s="5">
        <v>135</v>
      </c>
      <c r="AT15" s="5">
        <v>13</v>
      </c>
      <c r="AU15" s="5">
        <v>68</v>
      </c>
      <c r="AV15" s="5">
        <v>405</v>
      </c>
      <c r="AW15" s="5">
        <v>215</v>
      </c>
      <c r="AX15" s="5">
        <v>381</v>
      </c>
      <c r="AY15" s="5">
        <v>239</v>
      </c>
      <c r="AZ15" s="5">
        <v>64</v>
      </c>
      <c r="BA15" s="5">
        <v>158</v>
      </c>
      <c r="BB15" s="5">
        <v>369</v>
      </c>
      <c r="BC15" s="5">
        <v>28</v>
      </c>
      <c r="BD15" s="5">
        <v>65</v>
      </c>
      <c r="BE15" s="5">
        <v>141</v>
      </c>
      <c r="BF15" s="5">
        <v>179</v>
      </c>
      <c r="BG15" s="5">
        <v>235</v>
      </c>
      <c r="BH15" s="5">
        <v>322</v>
      </c>
      <c r="BI15" s="5">
        <v>224</v>
      </c>
      <c r="BJ15" s="5">
        <v>73</v>
      </c>
      <c r="BK15" s="5">
        <v>0</v>
      </c>
      <c r="BL15" s="5">
        <v>152</v>
      </c>
      <c r="BM15" s="5">
        <v>277</v>
      </c>
      <c r="BN15" s="5">
        <v>142</v>
      </c>
      <c r="BO15" s="5">
        <v>49</v>
      </c>
      <c r="BP15" s="5">
        <v>122</v>
      </c>
      <c r="BQ15" s="5">
        <v>287</v>
      </c>
      <c r="BR15" s="5">
        <v>161</v>
      </c>
      <c r="BS15" s="5">
        <v>50</v>
      </c>
      <c r="BT15" s="5">
        <v>76</v>
      </c>
      <c r="BU15" s="5">
        <v>203</v>
      </c>
      <c r="BV15" s="5">
        <v>188</v>
      </c>
      <c r="BW15" s="5">
        <v>153</v>
      </c>
      <c r="BX15" s="5">
        <v>80</v>
      </c>
      <c r="BY15" s="5">
        <v>254</v>
      </c>
      <c r="BZ15" s="5">
        <v>189</v>
      </c>
      <c r="CA15" s="5">
        <v>97</v>
      </c>
      <c r="CB15" s="5">
        <v>37</v>
      </c>
      <c r="CC15" s="5">
        <v>126</v>
      </c>
      <c r="CD15" s="5">
        <v>218</v>
      </c>
      <c r="CE15" s="5">
        <v>238</v>
      </c>
      <c r="CF15" s="5">
        <v>4</v>
      </c>
      <c r="CG15" s="5">
        <v>22</v>
      </c>
      <c r="CH15" s="5">
        <v>199</v>
      </c>
      <c r="CI15" s="5">
        <v>395</v>
      </c>
      <c r="CJ15" s="5">
        <v>38</v>
      </c>
      <c r="CK15" s="5">
        <v>169</v>
      </c>
      <c r="CL15" s="5">
        <v>231</v>
      </c>
      <c r="CM15" s="5">
        <v>182</v>
      </c>
      <c r="CN15" s="5">
        <v>73</v>
      </c>
      <c r="CO15" s="5">
        <v>180</v>
      </c>
      <c r="CP15" s="5">
        <v>223</v>
      </c>
      <c r="CQ15" s="5">
        <v>144</v>
      </c>
    </row>
    <row r="16" spans="1:95">
      <c r="A16" s="33" t="s">
        <v>148</v>
      </c>
      <c r="B16" s="10">
        <v>4.57901418073891E-2</v>
      </c>
      <c r="C16" s="10">
        <v>3.2619749967318097E-2</v>
      </c>
      <c r="D16" s="10">
        <v>3.3244077838828899E-2</v>
      </c>
      <c r="E16" s="10">
        <v>6.5777750141945104E-2</v>
      </c>
      <c r="F16" s="10">
        <v>7.2104709572006098E-2</v>
      </c>
      <c r="G16" s="10">
        <v>0.12757341582058199</v>
      </c>
      <c r="H16" s="10">
        <v>6.8565278963943002E-2</v>
      </c>
      <c r="I16" s="10">
        <v>0</v>
      </c>
      <c r="J16" s="10">
        <v>0</v>
      </c>
      <c r="K16" s="10">
        <v>0.138291973960013</v>
      </c>
      <c r="L16" s="10">
        <v>2.9675282522176299E-2</v>
      </c>
      <c r="M16" s="10">
        <v>3.3861527443511202E-2</v>
      </c>
      <c r="N16" s="10">
        <v>3.4450411092889502E-2</v>
      </c>
      <c r="O16" s="10">
        <v>2.91894704845756E-2</v>
      </c>
      <c r="P16" s="10">
        <v>6.3890753425954697E-2</v>
      </c>
      <c r="Q16" s="10">
        <v>0</v>
      </c>
      <c r="R16" s="10">
        <v>5.5958475049236601E-2</v>
      </c>
      <c r="S16" s="10">
        <v>0</v>
      </c>
      <c r="T16" s="10">
        <v>2.6768412751044201E-2</v>
      </c>
      <c r="U16" s="10">
        <v>0.13171249378067201</v>
      </c>
      <c r="V16" s="10">
        <v>5.4332772658969006E-2</v>
      </c>
      <c r="W16" s="10">
        <v>3.40217290722101E-2</v>
      </c>
      <c r="X16" s="10">
        <v>7.53529441608215E-2</v>
      </c>
      <c r="Y16" s="10">
        <v>5.4211883986824201E-2</v>
      </c>
      <c r="Z16" s="10">
        <v>2.5851485957952402E-2</v>
      </c>
      <c r="AA16" s="10">
        <v>4.1893407070713401E-2</v>
      </c>
      <c r="AB16" s="10">
        <v>2.1874058961274E-2</v>
      </c>
      <c r="AC16" s="10">
        <v>2.77176387913146E-2</v>
      </c>
      <c r="AD16" s="10">
        <v>6.3954813205151298E-2</v>
      </c>
      <c r="AE16" s="10">
        <v>9.2906189391135693E-2</v>
      </c>
      <c r="AF16" s="10">
        <v>4.8706229575970698E-2</v>
      </c>
      <c r="AG16" s="10">
        <v>2.2359246513690399E-2</v>
      </c>
      <c r="AH16" s="10">
        <v>3.6187738947500103E-2</v>
      </c>
      <c r="AI16" s="10">
        <v>1.3830157657385701E-2</v>
      </c>
      <c r="AJ16" s="10">
        <v>6.478965418834641E-2</v>
      </c>
      <c r="AK16" s="10">
        <v>5.8029643158460799E-2</v>
      </c>
      <c r="AL16" s="10">
        <v>1.8661233851385697E-2</v>
      </c>
      <c r="AM16" s="10">
        <v>4.3495034493409399E-2</v>
      </c>
      <c r="AN16" s="10">
        <v>5.81554305336279E-2</v>
      </c>
      <c r="AO16" s="10">
        <v>2.65635310077155E-2</v>
      </c>
      <c r="AP16" s="10">
        <v>1.07274947805972E-2</v>
      </c>
      <c r="AQ16" s="10">
        <v>5.5672075742927804E-2</v>
      </c>
      <c r="AR16" s="10">
        <v>4.8715730905657596E-2</v>
      </c>
      <c r="AS16" s="10">
        <v>1.8402564058499899E-2</v>
      </c>
      <c r="AT16" s="10">
        <v>5.8172518761241403E-2</v>
      </c>
      <c r="AU16" s="10">
        <v>6.1685513555941297E-2</v>
      </c>
      <c r="AV16" s="10">
        <v>5.3844580482339095E-2</v>
      </c>
      <c r="AW16" s="10">
        <v>3.2627634309892704E-2</v>
      </c>
      <c r="AX16" s="10">
        <v>4.2390876102713901E-2</v>
      </c>
      <c r="AY16" s="10">
        <v>4.9840219302357693E-2</v>
      </c>
      <c r="AZ16" s="10">
        <v>4.0483343149297107E-2</v>
      </c>
      <c r="BA16" s="10">
        <v>3.4611855298467303E-2</v>
      </c>
      <c r="BB16" s="10">
        <v>3.3741495579366697E-2</v>
      </c>
      <c r="BC16" s="10">
        <v>0.21736262288411301</v>
      </c>
      <c r="BD16" s="10">
        <v>0</v>
      </c>
      <c r="BE16" s="10">
        <v>2.4484573150732398E-2</v>
      </c>
      <c r="BF16" s="10">
        <v>5.1506548538031105E-2</v>
      </c>
      <c r="BG16" s="10">
        <v>6.0043322641458702E-2</v>
      </c>
      <c r="BH16" s="10">
        <v>2.8649400676356098E-2</v>
      </c>
      <c r="BI16" s="10">
        <v>4.6032542205521096E-2</v>
      </c>
      <c r="BJ16" s="10">
        <v>0.100693400335443</v>
      </c>
      <c r="BK16" s="10">
        <v>0</v>
      </c>
      <c r="BL16" s="10">
        <v>3.33711932675216E-3</v>
      </c>
      <c r="BM16" s="10">
        <v>3.8271373482557103E-2</v>
      </c>
      <c r="BN16" s="10">
        <v>7.4463651229004099E-2</v>
      </c>
      <c r="BO16" s="10">
        <v>8.2616050554786297E-2</v>
      </c>
      <c r="BP16" s="10">
        <v>9.0680359953241689E-3</v>
      </c>
      <c r="BQ16" s="10">
        <v>3.4544449606355401E-2</v>
      </c>
      <c r="BR16" s="10">
        <v>5.8343939285617798E-2</v>
      </c>
      <c r="BS16" s="10">
        <v>0.102521683310241</v>
      </c>
      <c r="BT16" s="10">
        <v>2.9819086201321898E-2</v>
      </c>
      <c r="BU16" s="10">
        <v>1.8572871109808001E-2</v>
      </c>
      <c r="BV16" s="10">
        <v>6.1236348295655899E-2</v>
      </c>
      <c r="BW16" s="10">
        <v>6.45512495097946E-2</v>
      </c>
      <c r="BX16" s="10">
        <v>1.1446591697965601E-2</v>
      </c>
      <c r="BY16" s="10">
        <v>2.91843374087048E-2</v>
      </c>
      <c r="BZ16" s="10">
        <v>6.58779349970504E-2</v>
      </c>
      <c r="CA16" s="10">
        <v>7.02023463375131E-2</v>
      </c>
      <c r="CB16" s="10">
        <v>0</v>
      </c>
      <c r="CC16" s="10">
        <v>2.5346152859374704E-2</v>
      </c>
      <c r="CD16" s="10">
        <v>4.9255103318176098E-2</v>
      </c>
      <c r="CE16" s="10">
        <v>5.69583030657832E-2</v>
      </c>
      <c r="CF16" s="10">
        <v>0</v>
      </c>
      <c r="CG16" s="10">
        <v>2.94320637975196E-2</v>
      </c>
      <c r="CH16" s="10">
        <v>4.3337456520211204E-2</v>
      </c>
      <c r="CI16" s="10">
        <v>5.0738403895731796E-2</v>
      </c>
      <c r="CJ16" s="10">
        <v>2.7107032673336404E-2</v>
      </c>
      <c r="CK16" s="10">
        <v>1.01829745263191E-2</v>
      </c>
      <c r="CL16" s="10">
        <v>5.2618195977143699E-2</v>
      </c>
      <c r="CM16" s="10">
        <v>7.0025814651166099E-2</v>
      </c>
      <c r="CN16" s="10">
        <v>1.8769359526451602E-3</v>
      </c>
      <c r="CO16" s="10">
        <v>2.2719624101045999E-2</v>
      </c>
      <c r="CP16" s="10">
        <v>5.46812087601612E-2</v>
      </c>
      <c r="CQ16" s="10">
        <v>7.8973969763036403E-2</v>
      </c>
    </row>
    <row r="17" spans="1:95">
      <c r="A17" s="33"/>
      <c r="B17" s="5">
        <v>85</v>
      </c>
      <c r="C17" s="5">
        <v>24</v>
      </c>
      <c r="D17" s="5">
        <v>22</v>
      </c>
      <c r="E17" s="5">
        <v>8</v>
      </c>
      <c r="F17" s="5">
        <v>2</v>
      </c>
      <c r="G17" s="5">
        <v>4</v>
      </c>
      <c r="H17" s="5">
        <v>3</v>
      </c>
      <c r="I17" s="5">
        <v>0</v>
      </c>
      <c r="J17" s="5">
        <v>0</v>
      </c>
      <c r="K17" s="5">
        <v>21</v>
      </c>
      <c r="L17" s="5">
        <v>8</v>
      </c>
      <c r="M17" s="5">
        <v>11</v>
      </c>
      <c r="N17" s="5">
        <v>9</v>
      </c>
      <c r="O17" s="5">
        <v>1</v>
      </c>
      <c r="P17" s="5">
        <v>3</v>
      </c>
      <c r="Q17" s="5">
        <v>0</v>
      </c>
      <c r="R17" s="5">
        <v>6</v>
      </c>
      <c r="S17" s="5">
        <v>0</v>
      </c>
      <c r="T17" s="5">
        <v>10</v>
      </c>
      <c r="U17" s="5">
        <v>1</v>
      </c>
      <c r="V17" s="5">
        <v>45</v>
      </c>
      <c r="W17" s="5">
        <v>31</v>
      </c>
      <c r="X17" s="5">
        <v>10</v>
      </c>
      <c r="Y17" s="5">
        <v>10</v>
      </c>
      <c r="Z17" s="5">
        <v>14</v>
      </c>
      <c r="AA17" s="5">
        <v>17</v>
      </c>
      <c r="AB17" s="5">
        <v>5</v>
      </c>
      <c r="AC17" s="5">
        <v>26</v>
      </c>
      <c r="AD17" s="5">
        <v>59</v>
      </c>
      <c r="AE17" s="5">
        <v>47</v>
      </c>
      <c r="AF17" s="5">
        <v>14</v>
      </c>
      <c r="AG17" s="5">
        <v>8</v>
      </c>
      <c r="AH17" s="5">
        <v>10</v>
      </c>
      <c r="AI17" s="5">
        <v>6</v>
      </c>
      <c r="AJ17" s="5">
        <v>28</v>
      </c>
      <c r="AK17" s="5">
        <v>17</v>
      </c>
      <c r="AL17" s="5">
        <v>5</v>
      </c>
      <c r="AM17" s="5">
        <v>26</v>
      </c>
      <c r="AN17" s="5">
        <v>5</v>
      </c>
      <c r="AO17" s="5">
        <v>4</v>
      </c>
      <c r="AP17" s="5">
        <v>1</v>
      </c>
      <c r="AQ17" s="5">
        <v>47</v>
      </c>
      <c r="AR17" s="5">
        <v>15</v>
      </c>
      <c r="AS17" s="5">
        <v>9</v>
      </c>
      <c r="AT17" s="5">
        <v>2</v>
      </c>
      <c r="AU17" s="5">
        <v>12</v>
      </c>
      <c r="AV17" s="5">
        <v>62</v>
      </c>
      <c r="AW17" s="5">
        <v>23</v>
      </c>
      <c r="AX17" s="5">
        <v>43</v>
      </c>
      <c r="AY17" s="5">
        <v>42</v>
      </c>
      <c r="AZ17" s="5">
        <v>14</v>
      </c>
      <c r="BA17" s="5">
        <v>10</v>
      </c>
      <c r="BB17" s="5">
        <v>38</v>
      </c>
      <c r="BC17" s="5">
        <v>24</v>
      </c>
      <c r="BD17" s="5">
        <v>0</v>
      </c>
      <c r="BE17" s="5">
        <v>9</v>
      </c>
      <c r="BF17" s="5">
        <v>31</v>
      </c>
      <c r="BG17" s="5">
        <v>45</v>
      </c>
      <c r="BH17" s="5">
        <v>25</v>
      </c>
      <c r="BI17" s="5">
        <v>32</v>
      </c>
      <c r="BJ17" s="5">
        <v>28</v>
      </c>
      <c r="BK17" s="5">
        <v>0</v>
      </c>
      <c r="BL17" s="5">
        <v>1</v>
      </c>
      <c r="BM17" s="5">
        <v>31</v>
      </c>
      <c r="BN17" s="5">
        <v>38</v>
      </c>
      <c r="BO17" s="5">
        <v>15</v>
      </c>
      <c r="BP17" s="5">
        <v>2</v>
      </c>
      <c r="BQ17" s="5">
        <v>27</v>
      </c>
      <c r="BR17" s="5">
        <v>35</v>
      </c>
      <c r="BS17" s="5">
        <v>21</v>
      </c>
      <c r="BT17" s="5">
        <v>6</v>
      </c>
      <c r="BU17" s="5">
        <v>11</v>
      </c>
      <c r="BV17" s="5">
        <v>40</v>
      </c>
      <c r="BW17" s="5">
        <v>29</v>
      </c>
      <c r="BX17" s="5">
        <v>2</v>
      </c>
      <c r="BY17" s="5">
        <v>21</v>
      </c>
      <c r="BZ17" s="5">
        <v>44</v>
      </c>
      <c r="CA17" s="5">
        <v>18</v>
      </c>
      <c r="CB17" s="5">
        <v>0</v>
      </c>
      <c r="CC17" s="5">
        <v>8</v>
      </c>
      <c r="CD17" s="5">
        <v>35</v>
      </c>
      <c r="CE17" s="5">
        <v>43</v>
      </c>
      <c r="CF17" s="5">
        <v>0</v>
      </c>
      <c r="CG17" s="5">
        <v>4</v>
      </c>
      <c r="CH17" s="5">
        <v>26</v>
      </c>
      <c r="CI17" s="5">
        <v>55</v>
      </c>
      <c r="CJ17" s="5">
        <v>4</v>
      </c>
      <c r="CK17" s="5">
        <v>5</v>
      </c>
      <c r="CL17" s="5">
        <v>39</v>
      </c>
      <c r="CM17" s="5">
        <v>38</v>
      </c>
      <c r="CN17" s="5">
        <v>0</v>
      </c>
      <c r="CO17" s="5">
        <v>12</v>
      </c>
      <c r="CP17" s="5">
        <v>40</v>
      </c>
      <c r="CQ17" s="5">
        <v>33</v>
      </c>
    </row>
    <row r="18" spans="1:95">
      <c r="A18" s="33" t="s">
        <v>149</v>
      </c>
      <c r="B18" s="10">
        <v>0.27949243987880301</v>
      </c>
      <c r="C18" s="10">
        <v>0.44023250170338701</v>
      </c>
      <c r="D18" s="10">
        <v>0.156712820383826</v>
      </c>
      <c r="E18" s="10">
        <v>0.14774270825144298</v>
      </c>
      <c r="F18" s="10">
        <v>0.50394761753366701</v>
      </c>
      <c r="G18" s="10">
        <v>0.10341603697155501</v>
      </c>
      <c r="H18" s="10">
        <v>6.2776727073614202E-2</v>
      </c>
      <c r="I18" s="10">
        <v>0.51146809198776699</v>
      </c>
      <c r="J18" s="10">
        <v>0.43329125841969002</v>
      </c>
      <c r="K18" s="10">
        <v>0.16992092630882699</v>
      </c>
      <c r="L18" s="10">
        <v>0.42925555195536097</v>
      </c>
      <c r="M18" s="10">
        <v>0.15304502893646499</v>
      </c>
      <c r="N18" s="10">
        <v>8.4677413949246605E-2</v>
      </c>
      <c r="O18" s="10">
        <v>0.495921329237482</v>
      </c>
      <c r="P18" s="10">
        <v>8.1583452726210801E-2</v>
      </c>
      <c r="Q18" s="10">
        <v>0.31290703888205601</v>
      </c>
      <c r="R18" s="10">
        <v>6.3679871713906294E-2</v>
      </c>
      <c r="S18" s="10">
        <v>0.14015083573642401</v>
      </c>
      <c r="T18" s="10">
        <v>0.58908119001666703</v>
      </c>
      <c r="U18" s="10">
        <v>0.47685825572331403</v>
      </c>
      <c r="V18" s="10">
        <v>0.118550175874197</v>
      </c>
      <c r="W18" s="10">
        <v>0.44160102864635903</v>
      </c>
      <c r="X18" s="10">
        <v>0.15452802513354802</v>
      </c>
      <c r="Y18" s="10">
        <v>0.25570217954588698</v>
      </c>
      <c r="Z18" s="10">
        <v>0.51646067089747194</v>
      </c>
      <c r="AA18" s="10">
        <v>7.3216336974372298E-2</v>
      </c>
      <c r="AB18" s="10">
        <v>0.29359964791381898</v>
      </c>
      <c r="AC18" s="10">
        <v>0.32590983674051199</v>
      </c>
      <c r="AD18" s="10">
        <v>0.23283831784697998</v>
      </c>
      <c r="AE18" s="10">
        <v>0.20539573827560498</v>
      </c>
      <c r="AF18" s="10">
        <v>0.27864514466228202</v>
      </c>
      <c r="AG18" s="10">
        <v>0.286437159144947</v>
      </c>
      <c r="AH18" s="10">
        <v>0.27809714003802899</v>
      </c>
      <c r="AI18" s="10">
        <v>0.36072009151732798</v>
      </c>
      <c r="AJ18" s="10">
        <v>0.30442794383309002</v>
      </c>
      <c r="AK18" s="10">
        <v>0.325331354459299</v>
      </c>
      <c r="AL18" s="10">
        <v>0.193082407064184</v>
      </c>
      <c r="AM18" s="10">
        <v>0.28052103453454302</v>
      </c>
      <c r="AN18" s="10">
        <v>0.36151316433717495</v>
      </c>
      <c r="AO18" s="10">
        <v>0.20097865646570801</v>
      </c>
      <c r="AP18" s="10">
        <v>0.30461604447718998</v>
      </c>
      <c r="AQ18" s="10">
        <v>0.28463200445594899</v>
      </c>
      <c r="AR18" s="10">
        <v>0.21931277258842002</v>
      </c>
      <c r="AS18" s="10">
        <v>0.34966134013123601</v>
      </c>
      <c r="AT18" s="10">
        <v>0.160517524920646</v>
      </c>
      <c r="AU18" s="10">
        <v>0.206256658657582</v>
      </c>
      <c r="AV18" s="10">
        <v>0.267472046251513</v>
      </c>
      <c r="AW18" s="10">
        <v>0.29913608329422198</v>
      </c>
      <c r="AX18" s="10">
        <v>0.276133116286578</v>
      </c>
      <c r="AY18" s="10">
        <v>0.283494928081029</v>
      </c>
      <c r="AZ18" s="10">
        <v>0.35949914012941903</v>
      </c>
      <c r="BA18" s="10">
        <v>0.144586388073422</v>
      </c>
      <c r="BB18" s="10">
        <v>0.30527951461663499</v>
      </c>
      <c r="BC18" s="10">
        <v>0.122913507496286</v>
      </c>
      <c r="BD18" s="10">
        <v>0.37215382017345905</v>
      </c>
      <c r="BE18" s="10">
        <v>0.30309176253918102</v>
      </c>
      <c r="BF18" s="10">
        <v>0.26116484697872899</v>
      </c>
      <c r="BG18" s="10">
        <v>0.26543802074131101</v>
      </c>
      <c r="BH18" s="10">
        <v>0.33923873443456304</v>
      </c>
      <c r="BI18" s="10">
        <v>0.245299419718148</v>
      </c>
      <c r="BJ18" s="10">
        <v>0.173226935984164</v>
      </c>
      <c r="BK18" s="10">
        <v>0</v>
      </c>
      <c r="BL18" s="10">
        <v>0.349594885326034</v>
      </c>
      <c r="BM18" s="10">
        <v>0.27906244472789199</v>
      </c>
      <c r="BN18" s="10">
        <v>0.22117118200568497</v>
      </c>
      <c r="BO18" s="10">
        <v>0.30601837800410797</v>
      </c>
      <c r="BP18" s="10">
        <v>0.32589096726038796</v>
      </c>
      <c r="BQ18" s="10">
        <v>0.27927088918472598</v>
      </c>
      <c r="BR18" s="10">
        <v>0.24679825011788101</v>
      </c>
      <c r="BS18" s="10">
        <v>0.313838451446185</v>
      </c>
      <c r="BT18" s="10">
        <v>0.41312267963275801</v>
      </c>
      <c r="BU18" s="10">
        <v>0.32063314829859402</v>
      </c>
      <c r="BV18" s="10">
        <v>0.25128435180422903</v>
      </c>
      <c r="BW18" s="10">
        <v>0.21126633958790803</v>
      </c>
      <c r="BX18" s="10">
        <v>0.37368545001400499</v>
      </c>
      <c r="BY18" s="10">
        <v>0.29736300136194699</v>
      </c>
      <c r="BZ18" s="10">
        <v>0.26211627128410703</v>
      </c>
      <c r="CA18" s="10">
        <v>0.194219942394218</v>
      </c>
      <c r="CB18" s="10">
        <v>0.41607803804383897</v>
      </c>
      <c r="CC18" s="10">
        <v>0.27737608310072803</v>
      </c>
      <c r="CD18" s="10">
        <v>0.28033979018176802</v>
      </c>
      <c r="CE18" s="10">
        <v>0.26150285380278199</v>
      </c>
      <c r="CF18" s="10">
        <v>0.60938902785836502</v>
      </c>
      <c r="CG18" s="10">
        <v>0.38908645988215901</v>
      </c>
      <c r="CH18" s="10">
        <v>0.275991579219943</v>
      </c>
      <c r="CI18" s="10">
        <v>0.256549319469626</v>
      </c>
      <c r="CJ18" s="10">
        <v>0.47318160483750504</v>
      </c>
      <c r="CK18" s="10">
        <v>0.31617164514017299</v>
      </c>
      <c r="CL18" s="10">
        <v>0.25812407887412503</v>
      </c>
      <c r="CM18" s="10">
        <v>0.232684974983148</v>
      </c>
      <c r="CN18" s="10">
        <v>0.39852721731116603</v>
      </c>
      <c r="CO18" s="10">
        <v>0.31877907317329401</v>
      </c>
      <c r="CP18" s="10">
        <v>0.25095824516034199</v>
      </c>
      <c r="CQ18" s="10">
        <v>0.22656904093522101</v>
      </c>
    </row>
    <row r="19" spans="1:95">
      <c r="A19" s="33"/>
      <c r="B19" s="5">
        <v>521</v>
      </c>
      <c r="C19" s="5">
        <v>324</v>
      </c>
      <c r="D19" s="5">
        <v>105</v>
      </c>
      <c r="E19" s="5">
        <v>18</v>
      </c>
      <c r="F19" s="5">
        <v>16</v>
      </c>
      <c r="G19" s="5">
        <v>3</v>
      </c>
      <c r="H19" s="5">
        <v>3</v>
      </c>
      <c r="I19" s="5">
        <v>4</v>
      </c>
      <c r="J19" s="5">
        <v>5</v>
      </c>
      <c r="K19" s="5">
        <v>26</v>
      </c>
      <c r="L19" s="5">
        <v>122</v>
      </c>
      <c r="M19" s="5">
        <v>52</v>
      </c>
      <c r="N19" s="5">
        <v>23</v>
      </c>
      <c r="O19" s="5">
        <v>12</v>
      </c>
      <c r="P19" s="5">
        <v>4</v>
      </c>
      <c r="Q19" s="5">
        <v>4</v>
      </c>
      <c r="R19" s="5">
        <v>7</v>
      </c>
      <c r="S19" s="5">
        <v>3</v>
      </c>
      <c r="T19" s="5">
        <v>223</v>
      </c>
      <c r="U19" s="5">
        <v>3</v>
      </c>
      <c r="V19" s="5">
        <v>98</v>
      </c>
      <c r="W19" s="5">
        <v>404</v>
      </c>
      <c r="X19" s="5">
        <v>20</v>
      </c>
      <c r="Y19" s="5">
        <v>48</v>
      </c>
      <c r="Z19" s="5">
        <v>275</v>
      </c>
      <c r="AA19" s="5">
        <v>30</v>
      </c>
      <c r="AB19" s="5">
        <v>67</v>
      </c>
      <c r="AC19" s="5">
        <v>305</v>
      </c>
      <c r="AD19" s="5">
        <v>217</v>
      </c>
      <c r="AE19" s="5">
        <v>104</v>
      </c>
      <c r="AF19" s="5">
        <v>81</v>
      </c>
      <c r="AG19" s="5">
        <v>96</v>
      </c>
      <c r="AH19" s="5">
        <v>80</v>
      </c>
      <c r="AI19" s="5">
        <v>160</v>
      </c>
      <c r="AJ19" s="5">
        <v>133</v>
      </c>
      <c r="AK19" s="5">
        <v>93</v>
      </c>
      <c r="AL19" s="5">
        <v>49</v>
      </c>
      <c r="AM19" s="5">
        <v>166</v>
      </c>
      <c r="AN19" s="5">
        <v>33</v>
      </c>
      <c r="AO19" s="5">
        <v>30</v>
      </c>
      <c r="AP19" s="5">
        <v>16</v>
      </c>
      <c r="AQ19" s="5">
        <v>243</v>
      </c>
      <c r="AR19" s="5">
        <v>67</v>
      </c>
      <c r="AS19" s="5">
        <v>165</v>
      </c>
      <c r="AT19" s="5">
        <v>7</v>
      </c>
      <c r="AU19" s="5">
        <v>40</v>
      </c>
      <c r="AV19" s="5">
        <v>309</v>
      </c>
      <c r="AW19" s="5">
        <v>212</v>
      </c>
      <c r="AX19" s="5">
        <v>280</v>
      </c>
      <c r="AY19" s="5">
        <v>241</v>
      </c>
      <c r="AZ19" s="5">
        <v>124</v>
      </c>
      <c r="BA19" s="5">
        <v>42</v>
      </c>
      <c r="BB19" s="5">
        <v>342</v>
      </c>
      <c r="BC19" s="5">
        <v>13</v>
      </c>
      <c r="BD19" s="5">
        <v>53</v>
      </c>
      <c r="BE19" s="5">
        <v>110</v>
      </c>
      <c r="BF19" s="5">
        <v>158</v>
      </c>
      <c r="BG19" s="5">
        <v>200</v>
      </c>
      <c r="BH19" s="5">
        <v>302</v>
      </c>
      <c r="BI19" s="5">
        <v>172</v>
      </c>
      <c r="BJ19" s="5">
        <v>48</v>
      </c>
      <c r="BK19" s="5">
        <v>0</v>
      </c>
      <c r="BL19" s="5">
        <v>124</v>
      </c>
      <c r="BM19" s="5">
        <v>229</v>
      </c>
      <c r="BN19" s="5">
        <v>112</v>
      </c>
      <c r="BO19" s="5">
        <v>56</v>
      </c>
      <c r="BP19" s="5">
        <v>89</v>
      </c>
      <c r="BQ19" s="5">
        <v>222</v>
      </c>
      <c r="BR19" s="5">
        <v>147</v>
      </c>
      <c r="BS19" s="5">
        <v>64</v>
      </c>
      <c r="BT19" s="5">
        <v>80</v>
      </c>
      <c r="BU19" s="5">
        <v>182</v>
      </c>
      <c r="BV19" s="5">
        <v>163</v>
      </c>
      <c r="BW19" s="5">
        <v>96</v>
      </c>
      <c r="BX19" s="5">
        <v>81</v>
      </c>
      <c r="BY19" s="5">
        <v>217</v>
      </c>
      <c r="BZ19" s="5">
        <v>173</v>
      </c>
      <c r="CA19" s="5">
        <v>50</v>
      </c>
      <c r="CB19" s="5">
        <v>41</v>
      </c>
      <c r="CC19" s="5">
        <v>85</v>
      </c>
      <c r="CD19" s="5">
        <v>198</v>
      </c>
      <c r="CE19" s="5">
        <v>196</v>
      </c>
      <c r="CF19" s="5">
        <v>25</v>
      </c>
      <c r="CG19" s="5">
        <v>49</v>
      </c>
      <c r="CH19" s="5">
        <v>167</v>
      </c>
      <c r="CI19" s="5">
        <v>280</v>
      </c>
      <c r="CJ19" s="5">
        <v>61</v>
      </c>
      <c r="CK19" s="5">
        <v>141</v>
      </c>
      <c r="CL19" s="5">
        <v>193</v>
      </c>
      <c r="CM19" s="5">
        <v>126</v>
      </c>
      <c r="CN19" s="5">
        <v>74</v>
      </c>
      <c r="CO19" s="5">
        <v>170</v>
      </c>
      <c r="CP19" s="5">
        <v>182</v>
      </c>
      <c r="CQ19" s="5">
        <v>95</v>
      </c>
    </row>
    <row r="20" spans="1:95">
      <c r="A20" s="33" t="s">
        <v>150</v>
      </c>
      <c r="B20" s="10">
        <v>0.46324720193257796</v>
      </c>
      <c r="C20" s="10">
        <v>0.28414572098066199</v>
      </c>
      <c r="D20" s="10">
        <v>0.64609694968409503</v>
      </c>
      <c r="E20" s="10">
        <v>0.62267547316679805</v>
      </c>
      <c r="F20" s="10">
        <v>0.17863109432486801</v>
      </c>
      <c r="G20" s="10">
        <v>0.494270218391057</v>
      </c>
      <c r="H20" s="10">
        <v>0.79244368654484498</v>
      </c>
      <c r="I20" s="10">
        <v>0.39684810449069402</v>
      </c>
      <c r="J20" s="10">
        <v>0.27780728829916301</v>
      </c>
      <c r="K20" s="10">
        <v>0.362015983672068</v>
      </c>
      <c r="L20" s="10">
        <v>0.27004891746676302</v>
      </c>
      <c r="M20" s="10">
        <v>0.65102838947499098</v>
      </c>
      <c r="N20" s="10">
        <v>0.77339658544733192</v>
      </c>
      <c r="O20" s="10">
        <v>0.21108960791654</v>
      </c>
      <c r="P20" s="10">
        <v>0.77783242107575201</v>
      </c>
      <c r="Q20" s="10">
        <v>0.46155413174788001</v>
      </c>
      <c r="R20" s="10">
        <v>0.64187384201410191</v>
      </c>
      <c r="S20" s="10">
        <v>0.582043315095781</v>
      </c>
      <c r="T20" s="10">
        <v>0.15234963499159598</v>
      </c>
      <c r="U20" s="10">
        <v>0.39142925049601401</v>
      </c>
      <c r="V20" s="10">
        <v>0.67997305405192709</v>
      </c>
      <c r="W20" s="10">
        <v>0.26822330650966203</v>
      </c>
      <c r="X20" s="10">
        <v>0.46285990337351501</v>
      </c>
      <c r="Y20" s="10">
        <v>0.51248712778993499</v>
      </c>
      <c r="Z20" s="10">
        <v>0.19865039193198603</v>
      </c>
      <c r="AA20" s="10">
        <v>0.77722336644307599</v>
      </c>
      <c r="AB20" s="10">
        <v>0.41499290153284496</v>
      </c>
      <c r="AC20" s="10">
        <v>0.45084625841275999</v>
      </c>
      <c r="AD20" s="10">
        <v>0.47571138931488699</v>
      </c>
      <c r="AE20" s="10">
        <v>0.49418151861116599</v>
      </c>
      <c r="AF20" s="10">
        <v>0.46101375869365296</v>
      </c>
      <c r="AG20" s="10">
        <v>0.48233927591527098</v>
      </c>
      <c r="AH20" s="10">
        <v>0.44516606702501699</v>
      </c>
      <c r="AI20" s="10">
        <v>0.42649017949155199</v>
      </c>
      <c r="AJ20" s="10">
        <v>0.423664986234564</v>
      </c>
      <c r="AK20" s="10">
        <v>0.41406192055769603</v>
      </c>
      <c r="AL20" s="10">
        <v>0.54152725868396601</v>
      </c>
      <c r="AM20" s="10">
        <v>0.46180830623701097</v>
      </c>
      <c r="AN20" s="10">
        <v>0.407401029189772</v>
      </c>
      <c r="AO20" s="10">
        <v>0.57817190108585992</v>
      </c>
      <c r="AP20" s="10">
        <v>0.47379331349968701</v>
      </c>
      <c r="AQ20" s="10">
        <v>0.46521779657211099</v>
      </c>
      <c r="AR20" s="10">
        <v>0.50094534679265301</v>
      </c>
      <c r="AS20" s="10">
        <v>0.42853999876497395</v>
      </c>
      <c r="AT20" s="10">
        <v>0.35715261503461299</v>
      </c>
      <c r="AU20" s="10">
        <v>0.50281272376685604</v>
      </c>
      <c r="AV20" s="10">
        <v>0.47460375000424299</v>
      </c>
      <c r="AW20" s="10">
        <v>0.44468841029339501</v>
      </c>
      <c r="AX20" s="10">
        <v>0.51139174448445901</v>
      </c>
      <c r="AY20" s="10">
        <v>0.40588506986189599</v>
      </c>
      <c r="AZ20" s="10">
        <v>0.33362427261226302</v>
      </c>
      <c r="BA20" s="10">
        <v>0.63597353714960403</v>
      </c>
      <c r="BB20" s="10">
        <v>0.46662190598318198</v>
      </c>
      <c r="BC20" s="10">
        <v>0.37355609487011598</v>
      </c>
      <c r="BD20" s="10">
        <v>0.54251905365332798</v>
      </c>
      <c r="BE20" s="10">
        <v>0.49334386163093003</v>
      </c>
      <c r="BF20" s="10">
        <v>0.43130547081972098</v>
      </c>
      <c r="BG20" s="10">
        <v>0.459554155639465</v>
      </c>
      <c r="BH20" s="10">
        <v>0.49392565452270704</v>
      </c>
      <c r="BI20" s="10">
        <v>0.44747399340857202</v>
      </c>
      <c r="BJ20" s="10">
        <v>0.404128754244241</v>
      </c>
      <c r="BK20" s="10">
        <v>0</v>
      </c>
      <c r="BL20" s="10">
        <v>0.53444538978224698</v>
      </c>
      <c r="BM20" s="10">
        <v>0.47501355710755</v>
      </c>
      <c r="BN20" s="10">
        <v>0.41803548643990401</v>
      </c>
      <c r="BO20" s="10">
        <v>0.39733954864389404</v>
      </c>
      <c r="BP20" s="10">
        <v>0.56797626216832808</v>
      </c>
      <c r="BQ20" s="10">
        <v>0.498033535185606</v>
      </c>
      <c r="BR20" s="10">
        <v>0.40589321149209601</v>
      </c>
      <c r="BS20" s="10">
        <v>0.35412694770315495</v>
      </c>
      <c r="BT20" s="10">
        <v>0.49484466856349896</v>
      </c>
      <c r="BU20" s="10">
        <v>0.47607900551889898</v>
      </c>
      <c r="BV20" s="10">
        <v>0.44423919857232103</v>
      </c>
      <c r="BW20" s="10">
        <v>0.46092312807087504</v>
      </c>
      <c r="BX20" s="10">
        <v>0.47128062233442597</v>
      </c>
      <c r="BY20" s="10">
        <v>0.48165256647228705</v>
      </c>
      <c r="BZ20" s="10">
        <v>0.41273650585960903</v>
      </c>
      <c r="CA20" s="10">
        <v>0.53394143353082901</v>
      </c>
      <c r="CB20" s="10">
        <v>0.44236196066337796</v>
      </c>
      <c r="CC20" s="10">
        <v>0.49717443907196396</v>
      </c>
      <c r="CD20" s="10">
        <v>0.44424529207097302</v>
      </c>
      <c r="CE20" s="10">
        <v>0.47002351286733102</v>
      </c>
      <c r="CF20" s="10">
        <v>0.19774721859744002</v>
      </c>
      <c r="CG20" s="10">
        <v>0.258025429012124</v>
      </c>
      <c r="CH20" s="10">
        <v>0.44828549145873403</v>
      </c>
      <c r="CI20" s="10">
        <v>0.50505574568995693</v>
      </c>
      <c r="CJ20" s="10">
        <v>0.39296951274372899</v>
      </c>
      <c r="CK20" s="10">
        <v>0.47532347587907997</v>
      </c>
      <c r="CL20" s="10">
        <v>0.46401894686051698</v>
      </c>
      <c r="CM20" s="10">
        <v>0.46902924886291797</v>
      </c>
      <c r="CN20" s="10">
        <v>0.46886035639613199</v>
      </c>
      <c r="CO20" s="10">
        <v>0.48798974129511302</v>
      </c>
      <c r="CP20" s="10">
        <v>0.43539747409511098</v>
      </c>
      <c r="CQ20" s="10">
        <v>0.47757331312200696</v>
      </c>
    </row>
    <row r="21" spans="1:95">
      <c r="A21" s="33"/>
      <c r="B21" s="5">
        <v>864</v>
      </c>
      <c r="C21" s="5">
        <v>209</v>
      </c>
      <c r="D21" s="5">
        <v>434</v>
      </c>
      <c r="E21" s="5">
        <v>77</v>
      </c>
      <c r="F21" s="5">
        <v>6</v>
      </c>
      <c r="G21" s="5">
        <v>14</v>
      </c>
      <c r="H21" s="5">
        <v>36</v>
      </c>
      <c r="I21" s="5">
        <v>3</v>
      </c>
      <c r="J21" s="5">
        <v>3</v>
      </c>
      <c r="K21" s="5">
        <v>56</v>
      </c>
      <c r="L21" s="5">
        <v>77</v>
      </c>
      <c r="M21" s="5">
        <v>219</v>
      </c>
      <c r="N21" s="5">
        <v>209</v>
      </c>
      <c r="O21" s="5">
        <v>5</v>
      </c>
      <c r="P21" s="5">
        <v>38</v>
      </c>
      <c r="Q21" s="5">
        <v>6</v>
      </c>
      <c r="R21" s="5">
        <v>68</v>
      </c>
      <c r="S21" s="5">
        <v>12</v>
      </c>
      <c r="T21" s="5">
        <v>58</v>
      </c>
      <c r="U21" s="5">
        <v>3</v>
      </c>
      <c r="V21" s="5">
        <v>560</v>
      </c>
      <c r="W21" s="5">
        <v>245</v>
      </c>
      <c r="X21" s="5">
        <v>58</v>
      </c>
      <c r="Y21" s="5">
        <v>97</v>
      </c>
      <c r="Z21" s="5">
        <v>106</v>
      </c>
      <c r="AA21" s="5">
        <v>323</v>
      </c>
      <c r="AB21" s="5">
        <v>94</v>
      </c>
      <c r="AC21" s="5">
        <v>421</v>
      </c>
      <c r="AD21" s="5">
        <v>442</v>
      </c>
      <c r="AE21" s="5">
        <v>251</v>
      </c>
      <c r="AF21" s="5">
        <v>134</v>
      </c>
      <c r="AG21" s="5">
        <v>162</v>
      </c>
      <c r="AH21" s="5">
        <v>128</v>
      </c>
      <c r="AI21" s="5">
        <v>189</v>
      </c>
      <c r="AJ21" s="5">
        <v>186</v>
      </c>
      <c r="AK21" s="5">
        <v>119</v>
      </c>
      <c r="AL21" s="5">
        <v>138</v>
      </c>
      <c r="AM21" s="5">
        <v>273</v>
      </c>
      <c r="AN21" s="5">
        <v>38</v>
      </c>
      <c r="AO21" s="5">
        <v>85</v>
      </c>
      <c r="AP21" s="5">
        <v>25</v>
      </c>
      <c r="AQ21" s="5">
        <v>397</v>
      </c>
      <c r="AR21" s="5">
        <v>152</v>
      </c>
      <c r="AS21" s="5">
        <v>202</v>
      </c>
      <c r="AT21" s="5">
        <v>15</v>
      </c>
      <c r="AU21" s="5">
        <v>98</v>
      </c>
      <c r="AV21" s="5">
        <v>549</v>
      </c>
      <c r="AW21" s="5">
        <v>315</v>
      </c>
      <c r="AX21" s="5">
        <v>519</v>
      </c>
      <c r="AY21" s="5">
        <v>345</v>
      </c>
      <c r="AZ21" s="5">
        <v>115</v>
      </c>
      <c r="BA21" s="5">
        <v>186</v>
      </c>
      <c r="BB21" s="5">
        <v>523</v>
      </c>
      <c r="BC21" s="5">
        <v>40</v>
      </c>
      <c r="BD21" s="5">
        <v>77</v>
      </c>
      <c r="BE21" s="5">
        <v>178</v>
      </c>
      <c r="BF21" s="5">
        <v>262</v>
      </c>
      <c r="BG21" s="5">
        <v>347</v>
      </c>
      <c r="BH21" s="5">
        <v>439</v>
      </c>
      <c r="BI21" s="5">
        <v>314</v>
      </c>
      <c r="BJ21" s="5">
        <v>111</v>
      </c>
      <c r="BK21" s="5">
        <v>0</v>
      </c>
      <c r="BL21" s="5">
        <v>190</v>
      </c>
      <c r="BM21" s="5">
        <v>389</v>
      </c>
      <c r="BN21" s="5">
        <v>211</v>
      </c>
      <c r="BO21" s="5">
        <v>73</v>
      </c>
      <c r="BP21" s="5">
        <v>155</v>
      </c>
      <c r="BQ21" s="5">
        <v>396</v>
      </c>
      <c r="BR21" s="5">
        <v>242</v>
      </c>
      <c r="BS21" s="5">
        <v>72</v>
      </c>
      <c r="BT21" s="5">
        <v>96</v>
      </c>
      <c r="BU21" s="5">
        <v>270</v>
      </c>
      <c r="BV21" s="5">
        <v>289</v>
      </c>
      <c r="BW21" s="5">
        <v>209</v>
      </c>
      <c r="BX21" s="5">
        <v>102</v>
      </c>
      <c r="BY21" s="5">
        <v>352</v>
      </c>
      <c r="BZ21" s="5">
        <v>273</v>
      </c>
      <c r="CA21" s="5">
        <v>137</v>
      </c>
      <c r="CB21" s="5">
        <v>44</v>
      </c>
      <c r="CC21" s="5">
        <v>153</v>
      </c>
      <c r="CD21" s="5">
        <v>314</v>
      </c>
      <c r="CE21" s="5">
        <v>353</v>
      </c>
      <c r="CF21" s="5">
        <v>8</v>
      </c>
      <c r="CG21" s="5">
        <v>32</v>
      </c>
      <c r="CH21" s="5">
        <v>272</v>
      </c>
      <c r="CI21" s="5">
        <v>552</v>
      </c>
      <c r="CJ21" s="5">
        <v>51</v>
      </c>
      <c r="CK21" s="5">
        <v>212</v>
      </c>
      <c r="CL21" s="5">
        <v>347</v>
      </c>
      <c r="CM21" s="5">
        <v>255</v>
      </c>
      <c r="CN21" s="5">
        <v>87</v>
      </c>
      <c r="CO21" s="5">
        <v>260</v>
      </c>
      <c r="CP21" s="5">
        <v>316</v>
      </c>
      <c r="CQ21" s="5">
        <v>201</v>
      </c>
    </row>
    <row r="22" spans="1:95">
      <c r="A22" s="4" t="s">
        <v>574</v>
      </c>
      <c r="B22" s="28">
        <f>B18-B20</f>
        <v>-0.18375476205377494</v>
      </c>
      <c r="C22" s="28">
        <f t="shared" ref="C22:BN22" si="0">C18-C20</f>
        <v>0.15608678072272503</v>
      </c>
      <c r="D22" s="28">
        <f t="shared" si="0"/>
        <v>-0.48938412930026903</v>
      </c>
      <c r="E22" s="28">
        <f t="shared" si="0"/>
        <v>-0.47493276491535508</v>
      </c>
      <c r="F22" s="28">
        <f t="shared" si="0"/>
        <v>0.325316523208799</v>
      </c>
      <c r="G22" s="28">
        <f t="shared" si="0"/>
        <v>-0.39085418141950201</v>
      </c>
      <c r="H22" s="28">
        <f t="shared" si="0"/>
        <v>-0.72966695947123084</v>
      </c>
      <c r="I22" s="28">
        <f t="shared" si="0"/>
        <v>0.11461998749707297</v>
      </c>
      <c r="J22" s="28">
        <f t="shared" si="0"/>
        <v>0.155483970120527</v>
      </c>
      <c r="K22" s="28">
        <f t="shared" si="0"/>
        <v>-0.19209505736324101</v>
      </c>
      <c r="L22" s="28">
        <f t="shared" si="0"/>
        <v>0.15920663448859795</v>
      </c>
      <c r="M22" s="28">
        <f t="shared" si="0"/>
        <v>-0.49798336053852599</v>
      </c>
      <c r="N22" s="28">
        <f t="shared" si="0"/>
        <v>-0.68871917149808537</v>
      </c>
      <c r="O22" s="28">
        <f t="shared" si="0"/>
        <v>0.28483172132094203</v>
      </c>
      <c r="P22" s="28">
        <f t="shared" si="0"/>
        <v>-0.6962489683495412</v>
      </c>
      <c r="Q22" s="28">
        <f t="shared" si="0"/>
        <v>-0.148647092865824</v>
      </c>
      <c r="R22" s="28">
        <f t="shared" si="0"/>
        <v>-0.57819397030019559</v>
      </c>
      <c r="S22" s="28">
        <f t="shared" si="0"/>
        <v>-0.44189247935935699</v>
      </c>
      <c r="T22" s="28">
        <f t="shared" si="0"/>
        <v>0.43673155502507105</v>
      </c>
      <c r="U22" s="28">
        <f t="shared" si="0"/>
        <v>8.5429005227300014E-2</v>
      </c>
      <c r="V22" s="28">
        <f t="shared" si="0"/>
        <v>-0.56142287817773007</v>
      </c>
      <c r="W22" s="28">
        <f t="shared" si="0"/>
        <v>0.173377722136697</v>
      </c>
      <c r="X22" s="28">
        <f t="shared" si="0"/>
        <v>-0.30833187823996699</v>
      </c>
      <c r="Y22" s="28">
        <f t="shared" si="0"/>
        <v>-0.25678494824404802</v>
      </c>
      <c r="Z22" s="28">
        <f t="shared" si="0"/>
        <v>0.31781027896548592</v>
      </c>
      <c r="AA22" s="28">
        <f t="shared" si="0"/>
        <v>-0.70400702946870375</v>
      </c>
      <c r="AB22" s="28">
        <f t="shared" si="0"/>
        <v>-0.12139325361902598</v>
      </c>
      <c r="AC22" s="28">
        <f t="shared" si="0"/>
        <v>-0.124936421672248</v>
      </c>
      <c r="AD22" s="28">
        <f t="shared" si="0"/>
        <v>-0.24287307146790701</v>
      </c>
      <c r="AE22" s="28">
        <f t="shared" si="0"/>
        <v>-0.28878578033556102</v>
      </c>
      <c r="AF22" s="28">
        <f t="shared" si="0"/>
        <v>-0.18236861403137095</v>
      </c>
      <c r="AG22" s="28">
        <f t="shared" si="0"/>
        <v>-0.19590211677032399</v>
      </c>
      <c r="AH22" s="28">
        <f t="shared" si="0"/>
        <v>-0.167068926986988</v>
      </c>
      <c r="AI22" s="28">
        <f t="shared" si="0"/>
        <v>-6.5770087974224012E-2</v>
      </c>
      <c r="AJ22" s="28">
        <f t="shared" si="0"/>
        <v>-0.11923704240147398</v>
      </c>
      <c r="AK22" s="28">
        <f t="shared" si="0"/>
        <v>-8.8730566098397023E-2</v>
      </c>
      <c r="AL22" s="28">
        <f t="shared" si="0"/>
        <v>-0.348444851619782</v>
      </c>
      <c r="AM22" s="28">
        <f t="shared" si="0"/>
        <v>-0.18128727170246794</v>
      </c>
      <c r="AN22" s="28">
        <f t="shared" si="0"/>
        <v>-4.5887864852597049E-2</v>
      </c>
      <c r="AO22" s="28">
        <f t="shared" si="0"/>
        <v>-0.37719324462015191</v>
      </c>
      <c r="AP22" s="28">
        <f t="shared" si="0"/>
        <v>-0.16917726902249702</v>
      </c>
      <c r="AQ22" s="28">
        <f t="shared" si="0"/>
        <v>-0.18058579211616199</v>
      </c>
      <c r="AR22" s="28">
        <f t="shared" si="0"/>
        <v>-0.28163257420423299</v>
      </c>
      <c r="AS22" s="28">
        <f t="shared" si="0"/>
        <v>-7.8878658633737941E-2</v>
      </c>
      <c r="AT22" s="28">
        <f t="shared" si="0"/>
        <v>-0.19663509011396699</v>
      </c>
      <c r="AU22" s="28">
        <f t="shared" si="0"/>
        <v>-0.29655606510927401</v>
      </c>
      <c r="AV22" s="28">
        <f t="shared" si="0"/>
        <v>-0.20713170375272999</v>
      </c>
      <c r="AW22" s="28">
        <f t="shared" si="0"/>
        <v>-0.14555232699917303</v>
      </c>
      <c r="AX22" s="28">
        <f t="shared" si="0"/>
        <v>-0.23525862819788101</v>
      </c>
      <c r="AY22" s="28">
        <f t="shared" si="0"/>
        <v>-0.12239014178086699</v>
      </c>
      <c r="AZ22" s="28">
        <f t="shared" si="0"/>
        <v>2.5874867517156008E-2</v>
      </c>
      <c r="BA22" s="28">
        <f t="shared" si="0"/>
        <v>-0.49138714907618203</v>
      </c>
      <c r="BB22" s="28">
        <f t="shared" si="0"/>
        <v>-0.16134239136654699</v>
      </c>
      <c r="BC22" s="28">
        <f t="shared" si="0"/>
        <v>-0.25064258737382999</v>
      </c>
      <c r="BD22" s="28">
        <f t="shared" si="0"/>
        <v>-0.17036523347986893</v>
      </c>
      <c r="BE22" s="28">
        <f t="shared" si="0"/>
        <v>-0.19025209909174901</v>
      </c>
      <c r="BF22" s="28">
        <f t="shared" si="0"/>
        <v>-0.17014062384099199</v>
      </c>
      <c r="BG22" s="28">
        <f t="shared" si="0"/>
        <v>-0.19411613489815399</v>
      </c>
      <c r="BH22" s="28">
        <f t="shared" si="0"/>
        <v>-0.154686920088144</v>
      </c>
      <c r="BI22" s="28">
        <f t="shared" si="0"/>
        <v>-0.20217457369042402</v>
      </c>
      <c r="BJ22" s="28">
        <f t="shared" si="0"/>
        <v>-0.230901818260077</v>
      </c>
      <c r="BK22" s="28">
        <f t="shared" si="0"/>
        <v>0</v>
      </c>
      <c r="BL22" s="28">
        <f t="shared" si="0"/>
        <v>-0.18485050445621298</v>
      </c>
      <c r="BM22" s="28">
        <f t="shared" si="0"/>
        <v>-0.19595111237965801</v>
      </c>
      <c r="BN22" s="28">
        <f t="shared" si="0"/>
        <v>-0.19686430443421904</v>
      </c>
      <c r="BO22" s="28">
        <f t="shared" ref="BO22:CQ22" si="1">BO18-BO20</f>
        <v>-9.1321170639786065E-2</v>
      </c>
      <c r="BP22" s="28">
        <f t="shared" si="1"/>
        <v>-0.24208529490794012</v>
      </c>
      <c r="BQ22" s="28">
        <f t="shared" si="1"/>
        <v>-0.21876264600088002</v>
      </c>
      <c r="BR22" s="28">
        <f t="shared" si="1"/>
        <v>-0.159094961374215</v>
      </c>
      <c r="BS22" s="28">
        <f t="shared" si="1"/>
        <v>-4.0288496256969952E-2</v>
      </c>
      <c r="BT22" s="28">
        <f t="shared" si="1"/>
        <v>-8.1721988930740952E-2</v>
      </c>
      <c r="BU22" s="28">
        <f t="shared" si="1"/>
        <v>-0.15544585722030496</v>
      </c>
      <c r="BV22" s="28">
        <f t="shared" si="1"/>
        <v>-0.19295484676809199</v>
      </c>
      <c r="BW22" s="28">
        <f t="shared" si="1"/>
        <v>-0.24965678848296702</v>
      </c>
      <c r="BX22" s="28">
        <f t="shared" si="1"/>
        <v>-9.7595172320420975E-2</v>
      </c>
      <c r="BY22" s="28">
        <f t="shared" si="1"/>
        <v>-0.18428956511034006</v>
      </c>
      <c r="BZ22" s="28">
        <f t="shared" si="1"/>
        <v>-0.150620234575502</v>
      </c>
      <c r="CA22" s="28">
        <f t="shared" si="1"/>
        <v>-0.33972149113661099</v>
      </c>
      <c r="CB22" s="28">
        <f t="shared" si="1"/>
        <v>-2.6283922619538991E-2</v>
      </c>
      <c r="CC22" s="28">
        <f t="shared" si="1"/>
        <v>-0.21979835597123593</v>
      </c>
      <c r="CD22" s="28">
        <f t="shared" si="1"/>
        <v>-0.163905501889205</v>
      </c>
      <c r="CE22" s="28">
        <f t="shared" si="1"/>
        <v>-0.20852065906454903</v>
      </c>
      <c r="CF22" s="28">
        <f t="shared" si="1"/>
        <v>0.41164180926092497</v>
      </c>
      <c r="CG22" s="28">
        <f t="shared" si="1"/>
        <v>0.13106103087003501</v>
      </c>
      <c r="CH22" s="28">
        <f t="shared" si="1"/>
        <v>-0.17229391223879104</v>
      </c>
      <c r="CI22" s="28">
        <f t="shared" si="1"/>
        <v>-0.24850642622033092</v>
      </c>
      <c r="CJ22" s="28">
        <f t="shared" si="1"/>
        <v>8.0212092093776055E-2</v>
      </c>
      <c r="CK22" s="28">
        <f t="shared" si="1"/>
        <v>-0.15915183073890699</v>
      </c>
      <c r="CL22" s="28">
        <f t="shared" si="1"/>
        <v>-0.20589486798639195</v>
      </c>
      <c r="CM22" s="28">
        <f t="shared" si="1"/>
        <v>-0.23634427387976997</v>
      </c>
      <c r="CN22" s="28">
        <f t="shared" si="1"/>
        <v>-7.0333139084965968E-2</v>
      </c>
      <c r="CO22" s="28">
        <f t="shared" si="1"/>
        <v>-0.16921066812181901</v>
      </c>
      <c r="CP22" s="28">
        <f t="shared" si="1"/>
        <v>-0.184439228934769</v>
      </c>
      <c r="CQ22" s="28">
        <f t="shared" si="1"/>
        <v>-0.25100427218678595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DAEFD11-D670-4DFB-B2F9-B2760C131323}"/>
  </hyperlinks>
  <pageMargins left="0.75" right="0.75" top="1" bottom="1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166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143</v>
      </c>
      <c r="B6" s="10">
        <v>0.118364058383854</v>
      </c>
      <c r="C6" s="10">
        <v>0.19246008834544298</v>
      </c>
      <c r="D6" s="10">
        <v>5.4679620802014599E-2</v>
      </c>
      <c r="E6" s="10">
        <v>7.6981483921883004E-2</v>
      </c>
      <c r="F6" s="10">
        <v>0.22299266329409501</v>
      </c>
      <c r="G6" s="10">
        <v>5.6721270261651205E-2</v>
      </c>
      <c r="H6" s="10">
        <v>2.26910865321308E-2</v>
      </c>
      <c r="I6" s="10">
        <v>0.34157253637602503</v>
      </c>
      <c r="J6" s="10">
        <v>0.24982236080734499</v>
      </c>
      <c r="K6" s="10">
        <v>6.1504262419634401E-2</v>
      </c>
      <c r="L6" s="10">
        <v>0.19561940004168801</v>
      </c>
      <c r="M6" s="10">
        <v>6.9988208467164303E-2</v>
      </c>
      <c r="N6" s="10">
        <v>5.4627664338503398E-2</v>
      </c>
      <c r="O6" s="10">
        <v>4.6169397584530099E-2</v>
      </c>
      <c r="P6" s="10">
        <v>0</v>
      </c>
      <c r="Q6" s="10">
        <v>0.16669826663844797</v>
      </c>
      <c r="R6" s="10">
        <v>3.0141420130644199E-2</v>
      </c>
      <c r="S6" s="10">
        <v>0</v>
      </c>
      <c r="T6" s="10">
        <v>0.267675982963687</v>
      </c>
      <c r="U6" s="10">
        <v>0</v>
      </c>
      <c r="V6" s="10">
        <v>4.7454749043319901E-2</v>
      </c>
      <c r="W6" s="10">
        <v>0.19160175538732202</v>
      </c>
      <c r="X6" s="10">
        <v>5.0155652560488297E-2</v>
      </c>
      <c r="Y6" s="10">
        <v>9.7943160011444694E-2</v>
      </c>
      <c r="Z6" s="10">
        <v>0.23091636371000501</v>
      </c>
      <c r="AA6" s="10">
        <v>3.00974289713687E-2</v>
      </c>
      <c r="AB6" s="10">
        <v>8.7080976026658305E-2</v>
      </c>
      <c r="AC6" s="10">
        <v>0.14363491873588699</v>
      </c>
      <c r="AD6" s="10">
        <v>9.2964318578852789E-2</v>
      </c>
      <c r="AE6" s="10">
        <v>7.707984136641971E-2</v>
      </c>
      <c r="AF6" s="10">
        <v>0.11342487480006101</v>
      </c>
      <c r="AG6" s="10">
        <v>9.9121430102430186E-2</v>
      </c>
      <c r="AH6" s="10">
        <v>0.133742661057449</v>
      </c>
      <c r="AI6" s="10">
        <v>0.17357830125895501</v>
      </c>
      <c r="AJ6" s="10">
        <v>0.12479860562746399</v>
      </c>
      <c r="AK6" s="10">
        <v>0.125426926056114</v>
      </c>
      <c r="AL6" s="10">
        <v>0.117315418748121</v>
      </c>
      <c r="AM6" s="10">
        <v>0.115173316499481</v>
      </c>
      <c r="AN6" s="10">
        <v>0.147581485634042</v>
      </c>
      <c r="AO6" s="10">
        <v>7.1697576017133099E-2</v>
      </c>
      <c r="AP6" s="10">
        <v>0.14655476096630302</v>
      </c>
      <c r="AQ6" s="10">
        <v>0.109865392687402</v>
      </c>
      <c r="AR6" s="10">
        <v>8.1407699531616806E-2</v>
      </c>
      <c r="AS6" s="10">
        <v>0.17165247742700998</v>
      </c>
      <c r="AT6" s="10">
        <v>0.10188203626655501</v>
      </c>
      <c r="AU6" s="10">
        <v>8.7600496521139298E-2</v>
      </c>
      <c r="AV6" s="10">
        <v>0.1023892970386</v>
      </c>
      <c r="AW6" s="10">
        <v>0.14446990193960399</v>
      </c>
      <c r="AX6" s="10">
        <v>0.12530177416080199</v>
      </c>
      <c r="AY6" s="10">
        <v>0.11009807126314801</v>
      </c>
      <c r="AZ6" s="10">
        <v>0.147097776036825</v>
      </c>
      <c r="BA6" s="10">
        <v>6.9862671217079106E-2</v>
      </c>
      <c r="BB6" s="10">
        <v>0.13206017890431901</v>
      </c>
      <c r="BC6" s="10">
        <v>1.6401756727345201E-2</v>
      </c>
      <c r="BD6" s="10">
        <v>0.236276908973134</v>
      </c>
      <c r="BE6" s="10">
        <v>0.144582784022318</v>
      </c>
      <c r="BF6" s="10">
        <v>0.105534723133709</v>
      </c>
      <c r="BG6" s="10">
        <v>9.3867909713469894E-2</v>
      </c>
      <c r="BH6" s="10">
        <v>0.171299661718506</v>
      </c>
      <c r="BI6" s="10">
        <v>8.60311798942133E-2</v>
      </c>
      <c r="BJ6" s="10">
        <v>2.9412356404189502E-2</v>
      </c>
      <c r="BK6" s="10">
        <v>0</v>
      </c>
      <c r="BL6" s="10">
        <v>0.18073146477288801</v>
      </c>
      <c r="BM6" s="10">
        <v>0.1210971202722</v>
      </c>
      <c r="BN6" s="10">
        <v>7.8923907967673096E-2</v>
      </c>
      <c r="BO6" s="10">
        <v>9.3903729245514905E-2</v>
      </c>
      <c r="BP6" s="10">
        <v>0.18015442424303799</v>
      </c>
      <c r="BQ6" s="10">
        <v>0.113600064971593</v>
      </c>
      <c r="BR6" s="10">
        <v>0.100394745855408</v>
      </c>
      <c r="BS6" s="10">
        <v>0.106500155301822</v>
      </c>
      <c r="BT6" s="10">
        <v>0.2134300344042</v>
      </c>
      <c r="BU6" s="10">
        <v>0.14311899289160102</v>
      </c>
      <c r="BV6" s="10">
        <v>9.5737225973594201E-2</v>
      </c>
      <c r="BW6" s="10">
        <v>7.9148971632519799E-2</v>
      </c>
      <c r="BX6" s="10">
        <v>0.23929525335644999</v>
      </c>
      <c r="BY6" s="10">
        <v>0.117105966536765</v>
      </c>
      <c r="BZ6" s="10">
        <v>9.3891147259439409E-2</v>
      </c>
      <c r="CA6" s="10">
        <v>8.3093646336833693E-2</v>
      </c>
      <c r="CB6" s="10">
        <v>0.25499356217630703</v>
      </c>
      <c r="CC6" s="10">
        <v>0.123968401637402</v>
      </c>
      <c r="CD6" s="10">
        <v>0.115946566564746</v>
      </c>
      <c r="CE6" s="10">
        <v>0.100282921238547</v>
      </c>
      <c r="CF6" s="10">
        <v>0.46181673223305997</v>
      </c>
      <c r="CG6" s="10">
        <v>0.17193661600228199</v>
      </c>
      <c r="CH6" s="10">
        <v>0.105765899011484</v>
      </c>
      <c r="CI6" s="10">
        <v>0.106417511124696</v>
      </c>
      <c r="CJ6" s="10">
        <v>0.26775633574628599</v>
      </c>
      <c r="CK6" s="10">
        <v>0.145594018620786</v>
      </c>
      <c r="CL6" s="10">
        <v>0.11290006270036</v>
      </c>
      <c r="CM6" s="10">
        <v>6.7990052422938901E-2</v>
      </c>
      <c r="CN6" s="10">
        <v>0.23380871487923302</v>
      </c>
      <c r="CO6" s="10">
        <v>0.14166552051102699</v>
      </c>
      <c r="CP6" s="10">
        <v>0.10321981624375001</v>
      </c>
      <c r="CQ6" s="10">
        <v>6.41126567388835E-2</v>
      </c>
    </row>
    <row r="7" spans="1:95">
      <c r="A7" s="33"/>
      <c r="B7" s="5">
        <v>221</v>
      </c>
      <c r="C7" s="5">
        <v>142</v>
      </c>
      <c r="D7" s="5">
        <v>37</v>
      </c>
      <c r="E7" s="5">
        <v>10</v>
      </c>
      <c r="F7" s="5">
        <v>7</v>
      </c>
      <c r="G7" s="5">
        <v>2</v>
      </c>
      <c r="H7" s="5">
        <v>1</v>
      </c>
      <c r="I7" s="5">
        <v>3</v>
      </c>
      <c r="J7" s="5">
        <v>3</v>
      </c>
      <c r="K7" s="5">
        <v>9</v>
      </c>
      <c r="L7" s="5">
        <v>55</v>
      </c>
      <c r="M7" s="5">
        <v>24</v>
      </c>
      <c r="N7" s="5">
        <v>15</v>
      </c>
      <c r="O7" s="5">
        <v>1</v>
      </c>
      <c r="P7" s="5">
        <v>0</v>
      </c>
      <c r="Q7" s="5">
        <v>2</v>
      </c>
      <c r="R7" s="5">
        <v>3</v>
      </c>
      <c r="S7" s="5">
        <v>0</v>
      </c>
      <c r="T7" s="5">
        <v>101</v>
      </c>
      <c r="U7" s="5">
        <v>0</v>
      </c>
      <c r="V7" s="5">
        <v>39</v>
      </c>
      <c r="W7" s="5">
        <v>175</v>
      </c>
      <c r="X7" s="5">
        <v>6</v>
      </c>
      <c r="Y7" s="5">
        <v>18</v>
      </c>
      <c r="Z7" s="5">
        <v>123</v>
      </c>
      <c r="AA7" s="5">
        <v>12</v>
      </c>
      <c r="AB7" s="5">
        <v>20</v>
      </c>
      <c r="AC7" s="5">
        <v>134</v>
      </c>
      <c r="AD7" s="5">
        <v>86</v>
      </c>
      <c r="AE7" s="5">
        <v>39</v>
      </c>
      <c r="AF7" s="5">
        <v>33</v>
      </c>
      <c r="AG7" s="5">
        <v>33</v>
      </c>
      <c r="AH7" s="5">
        <v>39</v>
      </c>
      <c r="AI7" s="5">
        <v>77</v>
      </c>
      <c r="AJ7" s="5">
        <v>55</v>
      </c>
      <c r="AK7" s="5">
        <v>36</v>
      </c>
      <c r="AL7" s="5">
        <v>30</v>
      </c>
      <c r="AM7" s="5">
        <v>68</v>
      </c>
      <c r="AN7" s="5">
        <v>14</v>
      </c>
      <c r="AO7" s="5">
        <v>11</v>
      </c>
      <c r="AP7" s="5">
        <v>8</v>
      </c>
      <c r="AQ7" s="5">
        <v>94</v>
      </c>
      <c r="AR7" s="5">
        <v>25</v>
      </c>
      <c r="AS7" s="5">
        <v>81</v>
      </c>
      <c r="AT7" s="5">
        <v>4</v>
      </c>
      <c r="AU7" s="5">
        <v>17</v>
      </c>
      <c r="AV7" s="5">
        <v>118</v>
      </c>
      <c r="AW7" s="5">
        <v>102</v>
      </c>
      <c r="AX7" s="5">
        <v>127</v>
      </c>
      <c r="AY7" s="5">
        <v>94</v>
      </c>
      <c r="AZ7" s="5">
        <v>51</v>
      </c>
      <c r="BA7" s="5">
        <v>20</v>
      </c>
      <c r="BB7" s="5">
        <v>148</v>
      </c>
      <c r="BC7" s="5">
        <v>2</v>
      </c>
      <c r="BD7" s="5">
        <v>34</v>
      </c>
      <c r="BE7" s="5">
        <v>52</v>
      </c>
      <c r="BF7" s="5">
        <v>64</v>
      </c>
      <c r="BG7" s="5">
        <v>71</v>
      </c>
      <c r="BH7" s="5">
        <v>152</v>
      </c>
      <c r="BI7" s="5">
        <v>60</v>
      </c>
      <c r="BJ7" s="5">
        <v>8</v>
      </c>
      <c r="BK7" s="5">
        <v>0</v>
      </c>
      <c r="BL7" s="5">
        <v>64</v>
      </c>
      <c r="BM7" s="5">
        <v>99</v>
      </c>
      <c r="BN7" s="5">
        <v>40</v>
      </c>
      <c r="BO7" s="5">
        <v>17</v>
      </c>
      <c r="BP7" s="5">
        <v>49</v>
      </c>
      <c r="BQ7" s="5">
        <v>90</v>
      </c>
      <c r="BR7" s="5">
        <v>60</v>
      </c>
      <c r="BS7" s="5">
        <v>22</v>
      </c>
      <c r="BT7" s="5">
        <v>41</v>
      </c>
      <c r="BU7" s="5">
        <v>81</v>
      </c>
      <c r="BV7" s="5">
        <v>62</v>
      </c>
      <c r="BW7" s="5">
        <v>36</v>
      </c>
      <c r="BX7" s="5">
        <v>52</v>
      </c>
      <c r="BY7" s="5">
        <v>86</v>
      </c>
      <c r="BZ7" s="5">
        <v>62</v>
      </c>
      <c r="CA7" s="5">
        <v>21</v>
      </c>
      <c r="CB7" s="5">
        <v>25</v>
      </c>
      <c r="CC7" s="5">
        <v>38</v>
      </c>
      <c r="CD7" s="5">
        <v>82</v>
      </c>
      <c r="CE7" s="5">
        <v>75</v>
      </c>
      <c r="CF7" s="5">
        <v>19</v>
      </c>
      <c r="CG7" s="5">
        <v>22</v>
      </c>
      <c r="CH7" s="5">
        <v>64</v>
      </c>
      <c r="CI7" s="5">
        <v>116</v>
      </c>
      <c r="CJ7" s="5">
        <v>35</v>
      </c>
      <c r="CK7" s="5">
        <v>65</v>
      </c>
      <c r="CL7" s="5">
        <v>84</v>
      </c>
      <c r="CM7" s="5">
        <v>37</v>
      </c>
      <c r="CN7" s="5">
        <v>43</v>
      </c>
      <c r="CO7" s="5">
        <v>75</v>
      </c>
      <c r="CP7" s="5">
        <v>75</v>
      </c>
      <c r="CQ7" s="5">
        <v>27</v>
      </c>
    </row>
    <row r="8" spans="1:95">
      <c r="A8" s="33" t="s">
        <v>144</v>
      </c>
      <c r="B8" s="10">
        <v>0.199053760555644</v>
      </c>
      <c r="C8" s="10">
        <v>0.29384929238618601</v>
      </c>
      <c r="D8" s="10">
        <v>0.14007367389075601</v>
      </c>
      <c r="E8" s="10">
        <v>9.6827451519014007E-2</v>
      </c>
      <c r="F8" s="10">
        <v>0.25167168319337402</v>
      </c>
      <c r="G8" s="10">
        <v>0.146655864222866</v>
      </c>
      <c r="H8" s="10">
        <v>4.0993970631408701E-2</v>
      </c>
      <c r="I8" s="10">
        <v>0.26157935913328101</v>
      </c>
      <c r="J8" s="10">
        <v>0.183468897612345</v>
      </c>
      <c r="K8" s="10">
        <v>0.132633143519022</v>
      </c>
      <c r="L8" s="10">
        <v>0.27048673007950297</v>
      </c>
      <c r="M8" s="10">
        <v>0.12008593800951201</v>
      </c>
      <c r="N8" s="10">
        <v>6.9493654698065205E-2</v>
      </c>
      <c r="O8" s="10">
        <v>0.55024205451222796</v>
      </c>
      <c r="P8" s="10">
        <v>9.999999811549401E-2</v>
      </c>
      <c r="Q8" s="10">
        <v>6.8990792112486696E-2</v>
      </c>
      <c r="R8" s="10">
        <v>7.7859270867652999E-2</v>
      </c>
      <c r="S8" s="10">
        <v>0.159166249313548</v>
      </c>
      <c r="T8" s="10">
        <v>0.35236880628079903</v>
      </c>
      <c r="U8" s="10">
        <v>0.185407353354722</v>
      </c>
      <c r="V8" s="10">
        <v>9.1106979335372498E-2</v>
      </c>
      <c r="W8" s="10">
        <v>0.30749959957946699</v>
      </c>
      <c r="X8" s="10">
        <v>0.117290530601042</v>
      </c>
      <c r="Y8" s="10">
        <v>0.17824221696251999</v>
      </c>
      <c r="Z8" s="10">
        <v>0.33931445066171795</v>
      </c>
      <c r="AA8" s="10">
        <v>6.3853477030253195E-2</v>
      </c>
      <c r="AB8" s="10">
        <v>0.28134070374978198</v>
      </c>
      <c r="AC8" s="10">
        <v>0.215492016429429</v>
      </c>
      <c r="AD8" s="10">
        <v>0.182531670835473</v>
      </c>
      <c r="AE8" s="10">
        <v>0.16311946478604</v>
      </c>
      <c r="AF8" s="10">
        <v>0.19899273067615098</v>
      </c>
      <c r="AG8" s="10">
        <v>0.21619331267679498</v>
      </c>
      <c r="AH8" s="10">
        <v>0.20947987515813099</v>
      </c>
      <c r="AI8" s="10">
        <v>0.220545288180024</v>
      </c>
      <c r="AJ8" s="10">
        <v>0.22456949582049099</v>
      </c>
      <c r="AK8" s="10">
        <v>0.16161114616433403</v>
      </c>
      <c r="AL8" s="10">
        <v>0.18382999254242999</v>
      </c>
      <c r="AM8" s="10">
        <v>0.201028269505833</v>
      </c>
      <c r="AN8" s="10">
        <v>0.23889585583228601</v>
      </c>
      <c r="AO8" s="10">
        <v>0.19368400098753899</v>
      </c>
      <c r="AP8" s="10">
        <v>0.18806833889633801</v>
      </c>
      <c r="AQ8" s="10">
        <v>0.232005989188694</v>
      </c>
      <c r="AR8" s="10">
        <v>0.14465580718172499</v>
      </c>
      <c r="AS8" s="10">
        <v>0.22379106693571402</v>
      </c>
      <c r="AT8" s="10">
        <v>7.2036818405742609E-2</v>
      </c>
      <c r="AU8" s="10">
        <v>0.10673232575041601</v>
      </c>
      <c r="AV8" s="10">
        <v>0.20905829936543799</v>
      </c>
      <c r="AW8" s="10">
        <v>0.18270441302103901</v>
      </c>
      <c r="AX8" s="10">
        <v>0.18856138584306401</v>
      </c>
      <c r="AY8" s="10">
        <v>0.21155496945901001</v>
      </c>
      <c r="AZ8" s="10">
        <v>0.23579335664190901</v>
      </c>
      <c r="BA8" s="10">
        <v>0.124399597346256</v>
      </c>
      <c r="BB8" s="10">
        <v>0.21260366398125199</v>
      </c>
      <c r="BC8" s="10">
        <v>0.14374032899950401</v>
      </c>
      <c r="BD8" s="10">
        <v>0.12871112294689702</v>
      </c>
      <c r="BE8" s="10">
        <v>0.19918914376455302</v>
      </c>
      <c r="BF8" s="10">
        <v>0.194594947620748</v>
      </c>
      <c r="BG8" s="10">
        <v>0.215847561266751</v>
      </c>
      <c r="BH8" s="10">
        <v>0.197745356285945</v>
      </c>
      <c r="BI8" s="10">
        <v>0.21476955275526299</v>
      </c>
      <c r="BJ8" s="10">
        <v>0.163183973059323</v>
      </c>
      <c r="BK8" s="10">
        <v>0</v>
      </c>
      <c r="BL8" s="10">
        <v>0.21784547389027298</v>
      </c>
      <c r="BM8" s="10">
        <v>0.19455165932966201</v>
      </c>
      <c r="BN8" s="10">
        <v>0.17424435370406702</v>
      </c>
      <c r="BO8" s="10">
        <v>0.25090112971985301</v>
      </c>
      <c r="BP8" s="10">
        <v>0.154909976487804</v>
      </c>
      <c r="BQ8" s="10">
        <v>0.19830512559580099</v>
      </c>
      <c r="BR8" s="10">
        <v>0.19562854659072698</v>
      </c>
      <c r="BS8" s="10">
        <v>0.27158595054697698</v>
      </c>
      <c r="BT8" s="10">
        <v>0.19658189775533</v>
      </c>
      <c r="BU8" s="10">
        <v>0.210966076676529</v>
      </c>
      <c r="BV8" s="10">
        <v>0.19875569683050098</v>
      </c>
      <c r="BW8" s="10">
        <v>0.18562202466396299</v>
      </c>
      <c r="BX8" s="10">
        <v>0.18453846169687399</v>
      </c>
      <c r="BY8" s="10">
        <v>0.21251548933590597</v>
      </c>
      <c r="BZ8" s="10">
        <v>0.21553177411924099</v>
      </c>
      <c r="CA8" s="10">
        <v>0.130770820609386</v>
      </c>
      <c r="CB8" s="10">
        <v>0.16808936243044698</v>
      </c>
      <c r="CC8" s="10">
        <v>0.20009441748563797</v>
      </c>
      <c r="CD8" s="10">
        <v>0.184608457924576</v>
      </c>
      <c r="CE8" s="10">
        <v>0.21634917127472</v>
      </c>
      <c r="CF8" s="10">
        <v>0.26785004508922799</v>
      </c>
      <c r="CG8" s="10">
        <v>0.236763703361935</v>
      </c>
      <c r="CH8" s="10">
        <v>0.193127769821206</v>
      </c>
      <c r="CI8" s="10">
        <v>0.19544429359700899</v>
      </c>
      <c r="CJ8" s="10">
        <v>0.217061982864095</v>
      </c>
      <c r="CK8" s="10">
        <v>0.21725597967492599</v>
      </c>
      <c r="CL8" s="10">
        <v>0.17068554161889801</v>
      </c>
      <c r="CM8" s="10">
        <v>0.21883814688922398</v>
      </c>
      <c r="CN8" s="10">
        <v>0.197075345118367</v>
      </c>
      <c r="CO8" s="10">
        <v>0.20242240663237901</v>
      </c>
      <c r="CP8" s="10">
        <v>0.20789823651918901</v>
      </c>
      <c r="CQ8" s="10">
        <v>0.18040628476722301</v>
      </c>
    </row>
    <row r="9" spans="1:95">
      <c r="A9" s="33"/>
      <c r="B9" s="5">
        <v>371</v>
      </c>
      <c r="C9" s="5">
        <v>216</v>
      </c>
      <c r="D9" s="5">
        <v>94</v>
      </c>
      <c r="E9" s="5">
        <v>12</v>
      </c>
      <c r="F9" s="5">
        <v>8</v>
      </c>
      <c r="G9" s="5">
        <v>4</v>
      </c>
      <c r="H9" s="5">
        <v>2</v>
      </c>
      <c r="I9" s="5">
        <v>2</v>
      </c>
      <c r="J9" s="5">
        <v>2</v>
      </c>
      <c r="K9" s="5">
        <v>20</v>
      </c>
      <c r="L9" s="5">
        <v>77</v>
      </c>
      <c r="M9" s="5">
        <v>40</v>
      </c>
      <c r="N9" s="5">
        <v>19</v>
      </c>
      <c r="O9" s="5">
        <v>13</v>
      </c>
      <c r="P9" s="5">
        <v>5</v>
      </c>
      <c r="Q9" s="5">
        <v>1</v>
      </c>
      <c r="R9" s="5">
        <v>8</v>
      </c>
      <c r="S9" s="5">
        <v>3</v>
      </c>
      <c r="T9" s="5">
        <v>133</v>
      </c>
      <c r="U9" s="5">
        <v>1</v>
      </c>
      <c r="V9" s="5">
        <v>75</v>
      </c>
      <c r="W9" s="5">
        <v>281</v>
      </c>
      <c r="X9" s="5">
        <v>15</v>
      </c>
      <c r="Y9" s="5">
        <v>34</v>
      </c>
      <c r="Z9" s="5">
        <v>181</v>
      </c>
      <c r="AA9" s="5">
        <v>26</v>
      </c>
      <c r="AB9" s="5">
        <v>64</v>
      </c>
      <c r="AC9" s="5">
        <v>201</v>
      </c>
      <c r="AD9" s="5">
        <v>170</v>
      </c>
      <c r="AE9" s="5">
        <v>83</v>
      </c>
      <c r="AF9" s="5">
        <v>58</v>
      </c>
      <c r="AG9" s="5">
        <v>73</v>
      </c>
      <c r="AH9" s="5">
        <v>60</v>
      </c>
      <c r="AI9" s="5">
        <v>98</v>
      </c>
      <c r="AJ9" s="5">
        <v>98</v>
      </c>
      <c r="AK9" s="5">
        <v>46</v>
      </c>
      <c r="AL9" s="5">
        <v>47</v>
      </c>
      <c r="AM9" s="5">
        <v>119</v>
      </c>
      <c r="AN9" s="5">
        <v>22</v>
      </c>
      <c r="AO9" s="5">
        <v>29</v>
      </c>
      <c r="AP9" s="5">
        <v>10</v>
      </c>
      <c r="AQ9" s="5">
        <v>198</v>
      </c>
      <c r="AR9" s="5">
        <v>44</v>
      </c>
      <c r="AS9" s="5">
        <v>106</v>
      </c>
      <c r="AT9" s="5">
        <v>3</v>
      </c>
      <c r="AU9" s="5">
        <v>21</v>
      </c>
      <c r="AV9" s="5">
        <v>242</v>
      </c>
      <c r="AW9" s="5">
        <v>129</v>
      </c>
      <c r="AX9" s="5">
        <v>191</v>
      </c>
      <c r="AY9" s="5">
        <v>180</v>
      </c>
      <c r="AZ9" s="5">
        <v>81</v>
      </c>
      <c r="BA9" s="5">
        <v>36</v>
      </c>
      <c r="BB9" s="5">
        <v>238</v>
      </c>
      <c r="BC9" s="5">
        <v>16</v>
      </c>
      <c r="BD9" s="5">
        <v>18</v>
      </c>
      <c r="BE9" s="5">
        <v>72</v>
      </c>
      <c r="BF9" s="5">
        <v>118</v>
      </c>
      <c r="BG9" s="5">
        <v>163</v>
      </c>
      <c r="BH9" s="5">
        <v>176</v>
      </c>
      <c r="BI9" s="5">
        <v>151</v>
      </c>
      <c r="BJ9" s="5">
        <v>45</v>
      </c>
      <c r="BK9" s="5">
        <v>0</v>
      </c>
      <c r="BL9" s="5">
        <v>78</v>
      </c>
      <c r="BM9" s="5">
        <v>159</v>
      </c>
      <c r="BN9" s="5">
        <v>88</v>
      </c>
      <c r="BO9" s="5">
        <v>46</v>
      </c>
      <c r="BP9" s="5">
        <v>42</v>
      </c>
      <c r="BQ9" s="5">
        <v>157</v>
      </c>
      <c r="BR9" s="5">
        <v>116</v>
      </c>
      <c r="BS9" s="5">
        <v>55</v>
      </c>
      <c r="BT9" s="5">
        <v>38</v>
      </c>
      <c r="BU9" s="5">
        <v>120</v>
      </c>
      <c r="BV9" s="5">
        <v>129</v>
      </c>
      <c r="BW9" s="5">
        <v>84</v>
      </c>
      <c r="BX9" s="5">
        <v>40</v>
      </c>
      <c r="BY9" s="5">
        <v>155</v>
      </c>
      <c r="BZ9" s="5">
        <v>142</v>
      </c>
      <c r="CA9" s="5">
        <v>34</v>
      </c>
      <c r="CB9" s="5">
        <v>17</v>
      </c>
      <c r="CC9" s="5">
        <v>62</v>
      </c>
      <c r="CD9" s="5">
        <v>131</v>
      </c>
      <c r="CE9" s="5">
        <v>162</v>
      </c>
      <c r="CF9" s="5">
        <v>11</v>
      </c>
      <c r="CG9" s="5">
        <v>30</v>
      </c>
      <c r="CH9" s="5">
        <v>117</v>
      </c>
      <c r="CI9" s="5">
        <v>213</v>
      </c>
      <c r="CJ9" s="5">
        <v>28</v>
      </c>
      <c r="CK9" s="5">
        <v>97</v>
      </c>
      <c r="CL9" s="5">
        <v>127</v>
      </c>
      <c r="CM9" s="5">
        <v>119</v>
      </c>
      <c r="CN9" s="5">
        <v>37</v>
      </c>
      <c r="CO9" s="5">
        <v>108</v>
      </c>
      <c r="CP9" s="5">
        <v>151</v>
      </c>
      <c r="CQ9" s="5">
        <v>76</v>
      </c>
    </row>
    <row r="10" spans="1:95">
      <c r="A10" s="33" t="s">
        <v>145</v>
      </c>
      <c r="B10" s="10">
        <v>0.18951378063909299</v>
      </c>
      <c r="C10" s="10">
        <v>0.196488002957805</v>
      </c>
      <c r="D10" s="10">
        <v>0.163361914962144</v>
      </c>
      <c r="E10" s="10">
        <v>0.12713101593085999</v>
      </c>
      <c r="F10" s="10">
        <v>0.209687870576895</v>
      </c>
      <c r="G10" s="10">
        <v>0.32334889537203204</v>
      </c>
      <c r="H10" s="10">
        <v>4.3620959178981504E-2</v>
      </c>
      <c r="I10" s="10">
        <v>0</v>
      </c>
      <c r="J10" s="10">
        <v>0.18743828497135698</v>
      </c>
      <c r="K10" s="10">
        <v>0.33013963307475302</v>
      </c>
      <c r="L10" s="10">
        <v>0.22594844839209799</v>
      </c>
      <c r="M10" s="10">
        <v>0.155905638546319</v>
      </c>
      <c r="N10" s="10">
        <v>9.5385591861979299E-2</v>
      </c>
      <c r="O10" s="10">
        <v>0.108948827014722</v>
      </c>
      <c r="P10" s="10">
        <v>2.87519758482573E-2</v>
      </c>
      <c r="Q10" s="10">
        <v>0.302756809501185</v>
      </c>
      <c r="R10" s="10">
        <v>0.19807969564518799</v>
      </c>
      <c r="S10" s="10">
        <v>0.17276851083340802</v>
      </c>
      <c r="T10" s="10">
        <v>0.20590934973231298</v>
      </c>
      <c r="U10" s="10">
        <v>0</v>
      </c>
      <c r="V10" s="10">
        <v>0.15025976965652899</v>
      </c>
      <c r="W10" s="10">
        <v>0.20725046055621402</v>
      </c>
      <c r="X10" s="10">
        <v>0.31704095498606899</v>
      </c>
      <c r="Y10" s="10">
        <v>0.15671385311470101</v>
      </c>
      <c r="Z10" s="10">
        <v>0.20411009208813599</v>
      </c>
      <c r="AA10" s="10">
        <v>0.13236787943254702</v>
      </c>
      <c r="AB10" s="10">
        <v>0.22136574920966201</v>
      </c>
      <c r="AC10" s="10">
        <v>0.16251565932756801</v>
      </c>
      <c r="AD10" s="10">
        <v>0.21664959030223399</v>
      </c>
      <c r="AE10" s="10">
        <v>0.20137485197666599</v>
      </c>
      <c r="AF10" s="10">
        <v>0.17544005246199601</v>
      </c>
      <c r="AG10" s="10">
        <v>0.17797923787828498</v>
      </c>
      <c r="AH10" s="10">
        <v>0.185110058234665</v>
      </c>
      <c r="AI10" s="10">
        <v>0.196754853291119</v>
      </c>
      <c r="AJ10" s="10">
        <v>0.18930307520259501</v>
      </c>
      <c r="AK10" s="10">
        <v>0.226042429311893</v>
      </c>
      <c r="AL10" s="10">
        <v>0.159022711900243</v>
      </c>
      <c r="AM10" s="10">
        <v>0.19336900860740103</v>
      </c>
      <c r="AN10" s="10">
        <v>0.143580317309734</v>
      </c>
      <c r="AO10" s="10">
        <v>0.16795957106096002</v>
      </c>
      <c r="AP10" s="10">
        <v>0.23611974283791301</v>
      </c>
      <c r="AQ10" s="10">
        <v>0.15079140107441</v>
      </c>
      <c r="AR10" s="10">
        <v>0.24864549306205</v>
      </c>
      <c r="AS10" s="10">
        <v>0.18189176646431998</v>
      </c>
      <c r="AT10" s="10">
        <v>0.363646193526587</v>
      </c>
      <c r="AU10" s="10">
        <v>0.24801775567349998</v>
      </c>
      <c r="AV10" s="10">
        <v>0.176498563890504</v>
      </c>
      <c r="AW10" s="10">
        <v>0.21078315705977702</v>
      </c>
      <c r="AX10" s="10">
        <v>0.16127602976375902</v>
      </c>
      <c r="AY10" s="10">
        <v>0.223157834756845</v>
      </c>
      <c r="AZ10" s="10">
        <v>0.247654207513093</v>
      </c>
      <c r="BA10" s="10">
        <v>0.14635116524380001</v>
      </c>
      <c r="BB10" s="10">
        <v>0.17408677970826003</v>
      </c>
      <c r="BC10" s="10">
        <v>0.28111906901461703</v>
      </c>
      <c r="BD10" s="10">
        <v>0.135170400707322</v>
      </c>
      <c r="BE10" s="10">
        <v>0.13251977890202901</v>
      </c>
      <c r="BF10" s="10">
        <v>0.22599889067314599</v>
      </c>
      <c r="BG10" s="10">
        <v>0.197739335093464</v>
      </c>
      <c r="BH10" s="10">
        <v>0.130651593822394</v>
      </c>
      <c r="BI10" s="10">
        <v>0.21537039969185798</v>
      </c>
      <c r="BJ10" s="10">
        <v>0.31419065595796203</v>
      </c>
      <c r="BK10" s="10">
        <v>0</v>
      </c>
      <c r="BL10" s="10">
        <v>8.9277009553376502E-2</v>
      </c>
      <c r="BM10" s="10">
        <v>0.17110035612131699</v>
      </c>
      <c r="BN10" s="10">
        <v>0.269810982383349</v>
      </c>
      <c r="BO10" s="10">
        <v>0.24480813047817102</v>
      </c>
      <c r="BP10" s="10">
        <v>0.11229105671576299</v>
      </c>
      <c r="BQ10" s="10">
        <v>0.15728046123763501</v>
      </c>
      <c r="BR10" s="10">
        <v>0.26696573770506904</v>
      </c>
      <c r="BS10" s="10">
        <v>0.192482813309727</v>
      </c>
      <c r="BT10" s="10">
        <v>0.11733409376268501</v>
      </c>
      <c r="BU10" s="10">
        <v>0.15406035485324701</v>
      </c>
      <c r="BV10" s="10">
        <v>0.22136937570196899</v>
      </c>
      <c r="BW10" s="10">
        <v>0.21909944349882501</v>
      </c>
      <c r="BX10" s="10">
        <v>0.12714312390125002</v>
      </c>
      <c r="BY10" s="10">
        <v>0.177682849875263</v>
      </c>
      <c r="BZ10" s="10">
        <v>0.21492260075287301</v>
      </c>
      <c r="CA10" s="10">
        <v>0.210283051831753</v>
      </c>
      <c r="CB10" s="10">
        <v>9.2676333743199599E-2</v>
      </c>
      <c r="CC10" s="10">
        <v>0.17085083378590599</v>
      </c>
      <c r="CD10" s="10">
        <v>0.21482467130322799</v>
      </c>
      <c r="CE10" s="10">
        <v>0.18609016190889499</v>
      </c>
      <c r="CF10" s="10">
        <v>0.15199593767844199</v>
      </c>
      <c r="CG10" s="10">
        <v>0.28756550264925901</v>
      </c>
      <c r="CH10" s="10">
        <v>0.22012531463801899</v>
      </c>
      <c r="CI10" s="10">
        <v>0.162623416336728</v>
      </c>
      <c r="CJ10" s="10">
        <v>0.13375235265113899</v>
      </c>
      <c r="CK10" s="10">
        <v>0.17003309006422701</v>
      </c>
      <c r="CL10" s="10">
        <v>0.20842927259101798</v>
      </c>
      <c r="CM10" s="10">
        <v>0.192757279056706</v>
      </c>
      <c r="CN10" s="10">
        <v>0.13660310721524899</v>
      </c>
      <c r="CO10" s="10">
        <v>0.15901409672092298</v>
      </c>
      <c r="CP10" s="10">
        <v>0.210754494750545</v>
      </c>
      <c r="CQ10" s="10">
        <v>0.214741070464359</v>
      </c>
    </row>
    <row r="11" spans="1:95">
      <c r="A11" s="33"/>
      <c r="B11" s="5">
        <v>353</v>
      </c>
      <c r="C11" s="5">
        <v>145</v>
      </c>
      <c r="D11" s="5">
        <v>110</v>
      </c>
      <c r="E11" s="5">
        <v>16</v>
      </c>
      <c r="F11" s="5">
        <v>7</v>
      </c>
      <c r="G11" s="5">
        <v>9</v>
      </c>
      <c r="H11" s="5">
        <v>2</v>
      </c>
      <c r="I11" s="5">
        <v>0</v>
      </c>
      <c r="J11" s="5">
        <v>2</v>
      </c>
      <c r="K11" s="5">
        <v>51</v>
      </c>
      <c r="L11" s="5">
        <v>64</v>
      </c>
      <c r="M11" s="5">
        <v>53</v>
      </c>
      <c r="N11" s="5">
        <v>26</v>
      </c>
      <c r="O11" s="5">
        <v>3</v>
      </c>
      <c r="P11" s="5">
        <v>1</v>
      </c>
      <c r="Q11" s="5">
        <v>4</v>
      </c>
      <c r="R11" s="5">
        <v>21</v>
      </c>
      <c r="S11" s="5">
        <v>3</v>
      </c>
      <c r="T11" s="5">
        <v>78</v>
      </c>
      <c r="U11" s="5">
        <v>0</v>
      </c>
      <c r="V11" s="5">
        <v>124</v>
      </c>
      <c r="W11" s="5">
        <v>190</v>
      </c>
      <c r="X11" s="5">
        <v>40</v>
      </c>
      <c r="Y11" s="5">
        <v>30</v>
      </c>
      <c r="Z11" s="5">
        <v>109</v>
      </c>
      <c r="AA11" s="5">
        <v>55</v>
      </c>
      <c r="AB11" s="5">
        <v>50</v>
      </c>
      <c r="AC11" s="5">
        <v>152</v>
      </c>
      <c r="AD11" s="5">
        <v>202</v>
      </c>
      <c r="AE11" s="5">
        <v>102</v>
      </c>
      <c r="AF11" s="5">
        <v>51</v>
      </c>
      <c r="AG11" s="5">
        <v>60</v>
      </c>
      <c r="AH11" s="5">
        <v>53</v>
      </c>
      <c r="AI11" s="5">
        <v>87</v>
      </c>
      <c r="AJ11" s="5">
        <v>83</v>
      </c>
      <c r="AK11" s="5">
        <v>65</v>
      </c>
      <c r="AL11" s="5">
        <v>40</v>
      </c>
      <c r="AM11" s="5">
        <v>114</v>
      </c>
      <c r="AN11" s="5">
        <v>13</v>
      </c>
      <c r="AO11" s="5">
        <v>25</v>
      </c>
      <c r="AP11" s="5">
        <v>13</v>
      </c>
      <c r="AQ11" s="5">
        <v>129</v>
      </c>
      <c r="AR11" s="5">
        <v>76</v>
      </c>
      <c r="AS11" s="5">
        <v>86</v>
      </c>
      <c r="AT11" s="5">
        <v>15</v>
      </c>
      <c r="AU11" s="5">
        <v>48</v>
      </c>
      <c r="AV11" s="5">
        <v>204</v>
      </c>
      <c r="AW11" s="5">
        <v>149</v>
      </c>
      <c r="AX11" s="5">
        <v>164</v>
      </c>
      <c r="AY11" s="5">
        <v>190</v>
      </c>
      <c r="AZ11" s="5">
        <v>85</v>
      </c>
      <c r="BA11" s="5">
        <v>43</v>
      </c>
      <c r="BB11" s="5">
        <v>195</v>
      </c>
      <c r="BC11" s="5">
        <v>30</v>
      </c>
      <c r="BD11" s="5">
        <v>19</v>
      </c>
      <c r="BE11" s="5">
        <v>48</v>
      </c>
      <c r="BF11" s="5">
        <v>137</v>
      </c>
      <c r="BG11" s="5">
        <v>149</v>
      </c>
      <c r="BH11" s="5">
        <v>116</v>
      </c>
      <c r="BI11" s="5">
        <v>151</v>
      </c>
      <c r="BJ11" s="5">
        <v>86</v>
      </c>
      <c r="BK11" s="5">
        <v>0</v>
      </c>
      <c r="BL11" s="5">
        <v>32</v>
      </c>
      <c r="BM11" s="5">
        <v>140</v>
      </c>
      <c r="BN11" s="5">
        <v>136</v>
      </c>
      <c r="BO11" s="5">
        <v>45</v>
      </c>
      <c r="BP11" s="5">
        <v>31</v>
      </c>
      <c r="BQ11" s="5">
        <v>125</v>
      </c>
      <c r="BR11" s="5">
        <v>159</v>
      </c>
      <c r="BS11" s="5">
        <v>39</v>
      </c>
      <c r="BT11" s="5">
        <v>23</v>
      </c>
      <c r="BU11" s="5">
        <v>87</v>
      </c>
      <c r="BV11" s="5">
        <v>144</v>
      </c>
      <c r="BW11" s="5">
        <v>99</v>
      </c>
      <c r="BX11" s="5">
        <v>28</v>
      </c>
      <c r="BY11" s="5">
        <v>130</v>
      </c>
      <c r="BZ11" s="5">
        <v>142</v>
      </c>
      <c r="CA11" s="5">
        <v>54</v>
      </c>
      <c r="CB11" s="5">
        <v>9</v>
      </c>
      <c r="CC11" s="5">
        <v>53</v>
      </c>
      <c r="CD11" s="5">
        <v>152</v>
      </c>
      <c r="CE11" s="5">
        <v>140</v>
      </c>
      <c r="CF11" s="5">
        <v>6</v>
      </c>
      <c r="CG11" s="5">
        <v>36</v>
      </c>
      <c r="CH11" s="5">
        <v>134</v>
      </c>
      <c r="CI11" s="5">
        <v>178</v>
      </c>
      <c r="CJ11" s="5">
        <v>17</v>
      </c>
      <c r="CK11" s="5">
        <v>76</v>
      </c>
      <c r="CL11" s="5">
        <v>156</v>
      </c>
      <c r="CM11" s="5">
        <v>105</v>
      </c>
      <c r="CN11" s="5">
        <v>25</v>
      </c>
      <c r="CO11" s="5">
        <v>85</v>
      </c>
      <c r="CP11" s="5">
        <v>153</v>
      </c>
      <c r="CQ11" s="5">
        <v>90</v>
      </c>
    </row>
    <row r="12" spans="1:95">
      <c r="A12" s="33" t="s">
        <v>146</v>
      </c>
      <c r="B12" s="10">
        <v>0.10749051016493899</v>
      </c>
      <c r="C12" s="10">
        <v>0.124900805347926</v>
      </c>
      <c r="D12" s="10">
        <v>9.1116493555736394E-2</v>
      </c>
      <c r="E12" s="10">
        <v>0.125039429356186</v>
      </c>
      <c r="F12" s="10">
        <v>0.110171877763817</v>
      </c>
      <c r="G12" s="10">
        <v>0.17494762168830699</v>
      </c>
      <c r="H12" s="10">
        <v>5.0788151980762697E-2</v>
      </c>
      <c r="I12" s="10">
        <v>0.10979708101786001</v>
      </c>
      <c r="J12" s="10">
        <v>0.139055623232098</v>
      </c>
      <c r="K12" s="10">
        <v>0.100131536096749</v>
      </c>
      <c r="L12" s="10">
        <v>0.105921456673227</v>
      </c>
      <c r="M12" s="10">
        <v>0.115182725486009</v>
      </c>
      <c r="N12" s="10">
        <v>0.12273080139036199</v>
      </c>
      <c r="O12" s="10">
        <v>0.17809615877627402</v>
      </c>
      <c r="P12" s="10">
        <v>4.7325604798738395E-2</v>
      </c>
      <c r="Q12" s="10">
        <v>0.18250292440249999</v>
      </c>
      <c r="R12" s="10">
        <v>5.0887369878760101E-2</v>
      </c>
      <c r="S12" s="10">
        <v>0.51433062207884606</v>
      </c>
      <c r="T12" s="10">
        <v>7.11413534151146E-2</v>
      </c>
      <c r="U12" s="10">
        <v>0.207004803608067</v>
      </c>
      <c r="V12" s="10">
        <v>0.12576243626313599</v>
      </c>
      <c r="W12" s="10">
        <v>9.2177833459190506E-2</v>
      </c>
      <c r="X12" s="10">
        <v>9.9271346767776991E-2</v>
      </c>
      <c r="Y12" s="10">
        <v>0.19823511688673701</v>
      </c>
      <c r="Z12" s="10">
        <v>9.7243797613762395E-2</v>
      </c>
      <c r="AA12" s="10">
        <v>9.0475804024450199E-2</v>
      </c>
      <c r="AB12" s="10">
        <v>9.7939683325332094E-2</v>
      </c>
      <c r="AC12" s="10">
        <v>0.112282973584307</v>
      </c>
      <c r="AD12" s="10">
        <v>0.10267360554906001</v>
      </c>
      <c r="AE12" s="10">
        <v>5.8698535540590201E-2</v>
      </c>
      <c r="AF12" s="10">
        <v>0.115402748078686</v>
      </c>
      <c r="AG12" s="10">
        <v>0.12598467285232298</v>
      </c>
      <c r="AH12" s="10">
        <v>0.130473429079206</v>
      </c>
      <c r="AI12" s="10">
        <v>0.12930811114919599</v>
      </c>
      <c r="AJ12" s="10">
        <v>0.10602191848626501</v>
      </c>
      <c r="AK12" s="10">
        <v>0.16199631439494103</v>
      </c>
      <c r="AL12" s="10">
        <v>7.92826518140929E-2</v>
      </c>
      <c r="AM12" s="10">
        <v>0.106371392846175</v>
      </c>
      <c r="AN12" s="10">
        <v>8.8236450363983004E-2</v>
      </c>
      <c r="AO12" s="10">
        <v>8.8386473070036095E-2</v>
      </c>
      <c r="AP12" s="10">
        <v>5.9242794345299297E-2</v>
      </c>
      <c r="AQ12" s="10">
        <v>8.5494221184727687E-2</v>
      </c>
      <c r="AR12" s="10">
        <v>0.12061150653598</v>
      </c>
      <c r="AS12" s="10">
        <v>0.13514031280217298</v>
      </c>
      <c r="AT12" s="10">
        <v>4.4189961664928397E-2</v>
      </c>
      <c r="AU12" s="10">
        <v>0.13004034961289201</v>
      </c>
      <c r="AV12" s="10">
        <v>9.4719852467453403E-2</v>
      </c>
      <c r="AW12" s="10">
        <v>0.12836022989027498</v>
      </c>
      <c r="AX12" s="10">
        <v>0.10018275675382</v>
      </c>
      <c r="AY12" s="10">
        <v>0.11619738106015699</v>
      </c>
      <c r="AZ12" s="10">
        <v>0.13709265260615699</v>
      </c>
      <c r="BA12" s="10">
        <v>8.8516376317779796E-2</v>
      </c>
      <c r="BB12" s="10">
        <v>0.100202629486654</v>
      </c>
      <c r="BC12" s="10">
        <v>0.14017506145449399</v>
      </c>
      <c r="BD12" s="10">
        <v>6.6826875625379409E-2</v>
      </c>
      <c r="BE12" s="10">
        <v>0.10816520391522599</v>
      </c>
      <c r="BF12" s="10">
        <v>0.11634880053591999</v>
      </c>
      <c r="BG12" s="10">
        <v>0.10771599369809101</v>
      </c>
      <c r="BH12" s="10">
        <v>0.108610137136204</v>
      </c>
      <c r="BI12" s="10">
        <v>9.5551046028452907E-2</v>
      </c>
      <c r="BJ12" s="10">
        <v>0.134334293933426</v>
      </c>
      <c r="BK12" s="10">
        <v>0</v>
      </c>
      <c r="BL12" s="10">
        <v>0.10033660195767301</v>
      </c>
      <c r="BM12" s="10">
        <v>0.12535743743420499</v>
      </c>
      <c r="BN12" s="10">
        <v>0.11070599895122299</v>
      </c>
      <c r="BO12" s="10">
        <v>3.29417931125838E-2</v>
      </c>
      <c r="BP12" s="10">
        <v>0.115486640309048</v>
      </c>
      <c r="BQ12" s="10">
        <v>0.126573370245745</v>
      </c>
      <c r="BR12" s="10">
        <v>9.5765576215559894E-2</v>
      </c>
      <c r="BS12" s="10">
        <v>5.6339557902547702E-2</v>
      </c>
      <c r="BT12" s="10">
        <v>9.0781631485230607E-2</v>
      </c>
      <c r="BU12" s="10">
        <v>0.10325052146193199</v>
      </c>
      <c r="BV12" s="10">
        <v>0.12528344230873401</v>
      </c>
      <c r="BW12" s="10">
        <v>9.4429401167164001E-2</v>
      </c>
      <c r="BX12" s="10">
        <v>0.10500207613647899</v>
      </c>
      <c r="BY12" s="10">
        <v>0.11115865954870699</v>
      </c>
      <c r="BZ12" s="10">
        <v>0.11962632418761</v>
      </c>
      <c r="CA12" s="10">
        <v>6.80249806156588E-2</v>
      </c>
      <c r="CB12" s="10">
        <v>0.11898658880761599</v>
      </c>
      <c r="CC12" s="10">
        <v>7.1166920599676303E-2</v>
      </c>
      <c r="CD12" s="10">
        <v>0.13661005836569301</v>
      </c>
      <c r="CE12" s="10">
        <v>9.3392759853398996E-2</v>
      </c>
      <c r="CF12" s="10">
        <v>3.3008997133661899E-2</v>
      </c>
      <c r="CG12" s="10">
        <v>0.107322924111732</v>
      </c>
      <c r="CH12" s="10">
        <v>0.122990893588752</v>
      </c>
      <c r="CI12" s="10">
        <v>0.101673042491912</v>
      </c>
      <c r="CJ12" s="10">
        <v>0.105947377531648</v>
      </c>
      <c r="CK12" s="10">
        <v>8.3591959803719196E-2</v>
      </c>
      <c r="CL12" s="10">
        <v>0.13460080064032198</v>
      </c>
      <c r="CM12" s="10">
        <v>9.0180376850426305E-2</v>
      </c>
      <c r="CN12" s="10">
        <v>8.3130933409991489E-2</v>
      </c>
      <c r="CO12" s="10">
        <v>0.10766184207260601</v>
      </c>
      <c r="CP12" s="10">
        <v>0.121998746515264</v>
      </c>
      <c r="CQ12" s="10">
        <v>9.2985023029257305E-2</v>
      </c>
    </row>
    <row r="13" spans="1:95">
      <c r="A13" s="33"/>
      <c r="B13" s="5">
        <v>200</v>
      </c>
      <c r="C13" s="5">
        <v>92</v>
      </c>
      <c r="D13" s="5">
        <v>61</v>
      </c>
      <c r="E13" s="5">
        <v>15</v>
      </c>
      <c r="F13" s="5">
        <v>4</v>
      </c>
      <c r="G13" s="5">
        <v>5</v>
      </c>
      <c r="H13" s="5">
        <v>2</v>
      </c>
      <c r="I13" s="5">
        <v>1</v>
      </c>
      <c r="J13" s="5">
        <v>2</v>
      </c>
      <c r="K13" s="5">
        <v>15</v>
      </c>
      <c r="L13" s="5">
        <v>30</v>
      </c>
      <c r="M13" s="5">
        <v>39</v>
      </c>
      <c r="N13" s="5">
        <v>33</v>
      </c>
      <c r="O13" s="5">
        <v>4</v>
      </c>
      <c r="P13" s="5">
        <v>2</v>
      </c>
      <c r="Q13" s="5">
        <v>2</v>
      </c>
      <c r="R13" s="5">
        <v>5</v>
      </c>
      <c r="S13" s="5">
        <v>10</v>
      </c>
      <c r="T13" s="5">
        <v>27</v>
      </c>
      <c r="U13" s="5">
        <v>1</v>
      </c>
      <c r="V13" s="5">
        <v>104</v>
      </c>
      <c r="W13" s="5">
        <v>84</v>
      </c>
      <c r="X13" s="5">
        <v>13</v>
      </c>
      <c r="Y13" s="5">
        <v>37</v>
      </c>
      <c r="Z13" s="5">
        <v>52</v>
      </c>
      <c r="AA13" s="5">
        <v>38</v>
      </c>
      <c r="AB13" s="5">
        <v>22</v>
      </c>
      <c r="AC13" s="5">
        <v>105</v>
      </c>
      <c r="AD13" s="5">
        <v>96</v>
      </c>
      <c r="AE13" s="5">
        <v>30</v>
      </c>
      <c r="AF13" s="5">
        <v>34</v>
      </c>
      <c r="AG13" s="5">
        <v>42</v>
      </c>
      <c r="AH13" s="5">
        <v>38</v>
      </c>
      <c r="AI13" s="5">
        <v>57</v>
      </c>
      <c r="AJ13" s="5">
        <v>46</v>
      </c>
      <c r="AK13" s="5">
        <v>47</v>
      </c>
      <c r="AL13" s="5">
        <v>20</v>
      </c>
      <c r="AM13" s="5">
        <v>63</v>
      </c>
      <c r="AN13" s="5">
        <v>8</v>
      </c>
      <c r="AO13" s="5">
        <v>13</v>
      </c>
      <c r="AP13" s="5">
        <v>3</v>
      </c>
      <c r="AQ13" s="5">
        <v>73</v>
      </c>
      <c r="AR13" s="5">
        <v>37</v>
      </c>
      <c r="AS13" s="5">
        <v>64</v>
      </c>
      <c r="AT13" s="5">
        <v>2</v>
      </c>
      <c r="AU13" s="5">
        <v>25</v>
      </c>
      <c r="AV13" s="5">
        <v>110</v>
      </c>
      <c r="AW13" s="5">
        <v>91</v>
      </c>
      <c r="AX13" s="5">
        <v>102</v>
      </c>
      <c r="AY13" s="5">
        <v>99</v>
      </c>
      <c r="AZ13" s="5">
        <v>47</v>
      </c>
      <c r="BA13" s="5">
        <v>26</v>
      </c>
      <c r="BB13" s="5">
        <v>112</v>
      </c>
      <c r="BC13" s="5">
        <v>15</v>
      </c>
      <c r="BD13" s="5">
        <v>10</v>
      </c>
      <c r="BE13" s="5">
        <v>39</v>
      </c>
      <c r="BF13" s="5">
        <v>71</v>
      </c>
      <c r="BG13" s="5">
        <v>81</v>
      </c>
      <c r="BH13" s="5">
        <v>97</v>
      </c>
      <c r="BI13" s="5">
        <v>67</v>
      </c>
      <c r="BJ13" s="5">
        <v>37</v>
      </c>
      <c r="BK13" s="5">
        <v>0</v>
      </c>
      <c r="BL13" s="5">
        <v>36</v>
      </c>
      <c r="BM13" s="5">
        <v>103</v>
      </c>
      <c r="BN13" s="5">
        <v>56</v>
      </c>
      <c r="BO13" s="5">
        <v>6</v>
      </c>
      <c r="BP13" s="5">
        <v>32</v>
      </c>
      <c r="BQ13" s="5">
        <v>101</v>
      </c>
      <c r="BR13" s="5">
        <v>57</v>
      </c>
      <c r="BS13" s="5">
        <v>11</v>
      </c>
      <c r="BT13" s="5">
        <v>18</v>
      </c>
      <c r="BU13" s="5">
        <v>59</v>
      </c>
      <c r="BV13" s="5">
        <v>81</v>
      </c>
      <c r="BW13" s="5">
        <v>43</v>
      </c>
      <c r="BX13" s="5">
        <v>23</v>
      </c>
      <c r="BY13" s="5">
        <v>81</v>
      </c>
      <c r="BZ13" s="5">
        <v>79</v>
      </c>
      <c r="CA13" s="5">
        <v>18</v>
      </c>
      <c r="CB13" s="5">
        <v>12</v>
      </c>
      <c r="CC13" s="5">
        <v>22</v>
      </c>
      <c r="CD13" s="5">
        <v>97</v>
      </c>
      <c r="CE13" s="5">
        <v>70</v>
      </c>
      <c r="CF13" s="5">
        <v>1</v>
      </c>
      <c r="CG13" s="5">
        <v>13</v>
      </c>
      <c r="CH13" s="5">
        <v>75</v>
      </c>
      <c r="CI13" s="5">
        <v>111</v>
      </c>
      <c r="CJ13" s="5">
        <v>14</v>
      </c>
      <c r="CK13" s="5">
        <v>37</v>
      </c>
      <c r="CL13" s="5">
        <v>101</v>
      </c>
      <c r="CM13" s="5">
        <v>49</v>
      </c>
      <c r="CN13" s="5">
        <v>15</v>
      </c>
      <c r="CO13" s="5">
        <v>57</v>
      </c>
      <c r="CP13" s="5">
        <v>89</v>
      </c>
      <c r="CQ13" s="5">
        <v>39</v>
      </c>
    </row>
    <row r="14" spans="1:95">
      <c r="A14" s="33" t="s">
        <v>147</v>
      </c>
      <c r="B14" s="10">
        <v>0.338042740547075</v>
      </c>
      <c r="C14" s="10">
        <v>0.15208295950449402</v>
      </c>
      <c r="D14" s="10">
        <v>0.51014663400262994</v>
      </c>
      <c r="E14" s="10">
        <v>0.51379304548343396</v>
      </c>
      <c r="F14" s="10">
        <v>0.11607735968001</v>
      </c>
      <c r="G14" s="10">
        <v>0.27973785220804098</v>
      </c>
      <c r="H14" s="10">
        <v>0.79378658136023406</v>
      </c>
      <c r="I14" s="10">
        <v>0.28705102347283401</v>
      </c>
      <c r="J14" s="10">
        <v>0.24021483337685498</v>
      </c>
      <c r="K14" s="10">
        <v>0.26058087881174402</v>
      </c>
      <c r="L14" s="10">
        <v>0.15463203022100699</v>
      </c>
      <c r="M14" s="10">
        <v>0.50095288687931006</v>
      </c>
      <c r="N14" s="10">
        <v>0.62579931465496996</v>
      </c>
      <c r="O14" s="10">
        <v>6.1405026793537501E-2</v>
      </c>
      <c r="P14" s="10">
        <v>0.77908376232052501</v>
      </c>
      <c r="Q14" s="10">
        <v>0.27905120734537897</v>
      </c>
      <c r="R14" s="10">
        <v>0.60808677864053495</v>
      </c>
      <c r="S14" s="10">
        <v>0.11532962108219599</v>
      </c>
      <c r="T14" s="10">
        <v>7.4929511760461198E-2</v>
      </c>
      <c r="U14" s="10">
        <v>0.47587534925653896</v>
      </c>
      <c r="V14" s="10">
        <v>0.53131559971137798</v>
      </c>
      <c r="W14" s="10">
        <v>0.166124375185699</v>
      </c>
      <c r="X14" s="10">
        <v>0.32319521819731895</v>
      </c>
      <c r="Y14" s="10">
        <v>0.29621566379573999</v>
      </c>
      <c r="Z14" s="10">
        <v>9.8593412228910007E-2</v>
      </c>
      <c r="AA14" s="10">
        <v>0.63533563093016798</v>
      </c>
      <c r="AB14" s="10">
        <v>0.29428941100688299</v>
      </c>
      <c r="AC14" s="10">
        <v>0.33909974445565799</v>
      </c>
      <c r="AD14" s="10">
        <v>0.33698034599948701</v>
      </c>
      <c r="AE14" s="10">
        <v>0.40826481188566999</v>
      </c>
      <c r="AF14" s="10">
        <v>0.34108846740699905</v>
      </c>
      <c r="AG14" s="10">
        <v>0.35802855863690702</v>
      </c>
      <c r="AH14" s="10">
        <v>0.30687035143173202</v>
      </c>
      <c r="AI14" s="10">
        <v>0.26057288822555497</v>
      </c>
      <c r="AJ14" s="10">
        <v>0.29229147373394498</v>
      </c>
      <c r="AK14" s="10">
        <v>0.28035039923589999</v>
      </c>
      <c r="AL14" s="10">
        <v>0.42869273571209099</v>
      </c>
      <c r="AM14" s="10">
        <v>0.33131231967501301</v>
      </c>
      <c r="AN14" s="10">
        <v>0.33402462499451802</v>
      </c>
      <c r="AO14" s="10">
        <v>0.45431479789274698</v>
      </c>
      <c r="AP14" s="10">
        <v>0.35154522333214105</v>
      </c>
      <c r="AQ14" s="10">
        <v>0.36665008851242598</v>
      </c>
      <c r="AR14" s="10">
        <v>0.34840951499074502</v>
      </c>
      <c r="AS14" s="10">
        <v>0.27154754729584502</v>
      </c>
      <c r="AT14" s="10">
        <v>0.36007247137494502</v>
      </c>
      <c r="AU14" s="10">
        <v>0.35298930842864995</v>
      </c>
      <c r="AV14" s="10">
        <v>0.36185812341565504</v>
      </c>
      <c r="AW14" s="10">
        <v>0.29912380799149502</v>
      </c>
      <c r="AX14" s="10">
        <v>0.38123355051978203</v>
      </c>
      <c r="AY14" s="10">
        <v>0.28658276575918801</v>
      </c>
      <c r="AZ14" s="10">
        <v>0.19240614716397497</v>
      </c>
      <c r="BA14" s="10">
        <v>0.52945167374021695</v>
      </c>
      <c r="BB14" s="10">
        <v>0.34016314942035203</v>
      </c>
      <c r="BC14" s="10">
        <v>0.261716612163572</v>
      </c>
      <c r="BD14" s="10">
        <v>0.42639692711320798</v>
      </c>
      <c r="BE14" s="10">
        <v>0.39317650012310301</v>
      </c>
      <c r="BF14" s="10">
        <v>0.29971937744736599</v>
      </c>
      <c r="BG14" s="10">
        <v>0.32576956923152101</v>
      </c>
      <c r="BH14" s="10">
        <v>0.36295222265681404</v>
      </c>
      <c r="BI14" s="10">
        <v>0.32788938067003004</v>
      </c>
      <c r="BJ14" s="10">
        <v>0.28326870921208702</v>
      </c>
      <c r="BK14" s="10">
        <v>0</v>
      </c>
      <c r="BL14" s="10">
        <v>0.39750163906721903</v>
      </c>
      <c r="BM14" s="10">
        <v>0.35300708115198198</v>
      </c>
      <c r="BN14" s="10">
        <v>0.28989139793468299</v>
      </c>
      <c r="BO14" s="10">
        <v>0.28867600092290202</v>
      </c>
      <c r="BP14" s="10">
        <v>0.426678881787658</v>
      </c>
      <c r="BQ14" s="10">
        <v>0.36762941841012797</v>
      </c>
      <c r="BR14" s="10">
        <v>0.27821987720948599</v>
      </c>
      <c r="BS14" s="10">
        <v>0.27826451312182798</v>
      </c>
      <c r="BT14" s="10">
        <v>0.35412273554958096</v>
      </c>
      <c r="BU14" s="10">
        <v>0.36447322149105404</v>
      </c>
      <c r="BV14" s="10">
        <v>0.29690770031142499</v>
      </c>
      <c r="BW14" s="10">
        <v>0.35706262891583002</v>
      </c>
      <c r="BX14" s="10">
        <v>0.34241001187099696</v>
      </c>
      <c r="BY14" s="10">
        <v>0.34496623117675901</v>
      </c>
      <c r="BZ14" s="10">
        <v>0.29314753584664099</v>
      </c>
      <c r="CA14" s="10">
        <v>0.42997495654833201</v>
      </c>
      <c r="CB14" s="10">
        <v>0.36525415284243001</v>
      </c>
      <c r="CC14" s="10">
        <v>0.40202709136349696</v>
      </c>
      <c r="CD14" s="10">
        <v>0.298602051857004</v>
      </c>
      <c r="CE14" s="10">
        <v>0.34541784691532795</v>
      </c>
      <c r="CF14" s="10">
        <v>8.5328287865607699E-2</v>
      </c>
      <c r="CG14" s="10">
        <v>0.15910676645079</v>
      </c>
      <c r="CH14" s="10">
        <v>0.310495409891693</v>
      </c>
      <c r="CI14" s="10">
        <v>0.38333829257360696</v>
      </c>
      <c r="CJ14" s="10">
        <v>0.26482169497931901</v>
      </c>
      <c r="CK14" s="10">
        <v>0.36615485454901403</v>
      </c>
      <c r="CL14" s="10">
        <v>0.31744203698242296</v>
      </c>
      <c r="CM14" s="10">
        <v>0.36075946649684903</v>
      </c>
      <c r="CN14" s="10">
        <v>0.34750496342451398</v>
      </c>
      <c r="CO14" s="10">
        <v>0.36159852477398602</v>
      </c>
      <c r="CP14" s="10">
        <v>0.30057308334747301</v>
      </c>
      <c r="CQ14" s="10">
        <v>0.36877234121511399</v>
      </c>
    </row>
    <row r="15" spans="1:95">
      <c r="A15" s="33"/>
      <c r="B15" s="5">
        <v>630</v>
      </c>
      <c r="C15" s="5">
        <v>112</v>
      </c>
      <c r="D15" s="5">
        <v>343</v>
      </c>
      <c r="E15" s="5">
        <v>64</v>
      </c>
      <c r="F15" s="5">
        <v>4</v>
      </c>
      <c r="G15" s="5">
        <v>8</v>
      </c>
      <c r="H15" s="5">
        <v>37</v>
      </c>
      <c r="I15" s="5">
        <v>3</v>
      </c>
      <c r="J15" s="5">
        <v>3</v>
      </c>
      <c r="K15" s="5">
        <v>40</v>
      </c>
      <c r="L15" s="5">
        <v>44</v>
      </c>
      <c r="M15" s="5">
        <v>169</v>
      </c>
      <c r="N15" s="5">
        <v>169</v>
      </c>
      <c r="O15" s="5">
        <v>1</v>
      </c>
      <c r="P15" s="5">
        <v>38</v>
      </c>
      <c r="Q15" s="5">
        <v>4</v>
      </c>
      <c r="R15" s="5">
        <v>64</v>
      </c>
      <c r="S15" s="5">
        <v>2</v>
      </c>
      <c r="T15" s="5">
        <v>28</v>
      </c>
      <c r="U15" s="5">
        <v>3</v>
      </c>
      <c r="V15" s="5">
        <v>438</v>
      </c>
      <c r="W15" s="5">
        <v>152</v>
      </c>
      <c r="X15" s="5">
        <v>41</v>
      </c>
      <c r="Y15" s="5">
        <v>56</v>
      </c>
      <c r="Z15" s="5">
        <v>53</v>
      </c>
      <c r="AA15" s="5">
        <v>264</v>
      </c>
      <c r="AB15" s="5">
        <v>67</v>
      </c>
      <c r="AC15" s="5">
        <v>317</v>
      </c>
      <c r="AD15" s="5">
        <v>313</v>
      </c>
      <c r="AE15" s="5">
        <v>207</v>
      </c>
      <c r="AF15" s="5">
        <v>99</v>
      </c>
      <c r="AG15" s="5">
        <v>120</v>
      </c>
      <c r="AH15" s="5">
        <v>88</v>
      </c>
      <c r="AI15" s="5">
        <v>115</v>
      </c>
      <c r="AJ15" s="5">
        <v>128</v>
      </c>
      <c r="AK15" s="5">
        <v>81</v>
      </c>
      <c r="AL15" s="5">
        <v>109</v>
      </c>
      <c r="AM15" s="5">
        <v>196</v>
      </c>
      <c r="AN15" s="5">
        <v>31</v>
      </c>
      <c r="AO15" s="5">
        <v>67</v>
      </c>
      <c r="AP15" s="5">
        <v>19</v>
      </c>
      <c r="AQ15" s="5">
        <v>313</v>
      </c>
      <c r="AR15" s="5">
        <v>106</v>
      </c>
      <c r="AS15" s="5">
        <v>128</v>
      </c>
      <c r="AT15" s="5">
        <v>15</v>
      </c>
      <c r="AU15" s="5">
        <v>69</v>
      </c>
      <c r="AV15" s="5">
        <v>419</v>
      </c>
      <c r="AW15" s="5">
        <v>212</v>
      </c>
      <c r="AX15" s="5">
        <v>387</v>
      </c>
      <c r="AY15" s="5">
        <v>244</v>
      </c>
      <c r="AZ15" s="5">
        <v>66</v>
      </c>
      <c r="BA15" s="5">
        <v>155</v>
      </c>
      <c r="BB15" s="5">
        <v>381</v>
      </c>
      <c r="BC15" s="5">
        <v>28</v>
      </c>
      <c r="BD15" s="5">
        <v>61</v>
      </c>
      <c r="BE15" s="5">
        <v>142</v>
      </c>
      <c r="BF15" s="5">
        <v>182</v>
      </c>
      <c r="BG15" s="5">
        <v>246</v>
      </c>
      <c r="BH15" s="5">
        <v>323</v>
      </c>
      <c r="BI15" s="5">
        <v>230</v>
      </c>
      <c r="BJ15" s="5">
        <v>78</v>
      </c>
      <c r="BK15" s="5">
        <v>0</v>
      </c>
      <c r="BL15" s="5">
        <v>141</v>
      </c>
      <c r="BM15" s="5">
        <v>289</v>
      </c>
      <c r="BN15" s="5">
        <v>147</v>
      </c>
      <c r="BO15" s="5">
        <v>53</v>
      </c>
      <c r="BP15" s="5">
        <v>117</v>
      </c>
      <c r="BQ15" s="5">
        <v>292</v>
      </c>
      <c r="BR15" s="5">
        <v>166</v>
      </c>
      <c r="BS15" s="5">
        <v>56</v>
      </c>
      <c r="BT15" s="5">
        <v>69</v>
      </c>
      <c r="BU15" s="5">
        <v>207</v>
      </c>
      <c r="BV15" s="5">
        <v>193</v>
      </c>
      <c r="BW15" s="5">
        <v>162</v>
      </c>
      <c r="BX15" s="5">
        <v>74</v>
      </c>
      <c r="BY15" s="5">
        <v>252</v>
      </c>
      <c r="BZ15" s="5">
        <v>194</v>
      </c>
      <c r="CA15" s="5">
        <v>111</v>
      </c>
      <c r="CB15" s="5">
        <v>36</v>
      </c>
      <c r="CC15" s="5">
        <v>124</v>
      </c>
      <c r="CD15" s="5">
        <v>211</v>
      </c>
      <c r="CE15" s="5">
        <v>259</v>
      </c>
      <c r="CF15" s="5">
        <v>3</v>
      </c>
      <c r="CG15" s="5">
        <v>20</v>
      </c>
      <c r="CH15" s="5">
        <v>188</v>
      </c>
      <c r="CI15" s="5">
        <v>419</v>
      </c>
      <c r="CJ15" s="5">
        <v>34</v>
      </c>
      <c r="CK15" s="5">
        <v>163</v>
      </c>
      <c r="CL15" s="5">
        <v>237</v>
      </c>
      <c r="CM15" s="5">
        <v>196</v>
      </c>
      <c r="CN15" s="5">
        <v>65</v>
      </c>
      <c r="CO15" s="5">
        <v>192</v>
      </c>
      <c r="CP15" s="5">
        <v>218</v>
      </c>
      <c r="CQ15" s="5">
        <v>155</v>
      </c>
    </row>
    <row r="16" spans="1:95">
      <c r="A16" s="33" t="s">
        <v>148</v>
      </c>
      <c r="B16" s="10">
        <v>4.7535149709394701E-2</v>
      </c>
      <c r="C16" s="10">
        <v>4.0218851458147895E-2</v>
      </c>
      <c r="D16" s="10">
        <v>4.0621662786719102E-2</v>
      </c>
      <c r="E16" s="10">
        <v>6.0227573788623097E-2</v>
      </c>
      <c r="F16" s="10">
        <v>8.9398545491808298E-2</v>
      </c>
      <c r="G16" s="10">
        <v>1.8588496247102199E-2</v>
      </c>
      <c r="H16" s="10">
        <v>4.8119250316482398E-2</v>
      </c>
      <c r="I16" s="10">
        <v>0</v>
      </c>
      <c r="J16" s="10">
        <v>0</v>
      </c>
      <c r="K16" s="10">
        <v>0.11501054607809801</v>
      </c>
      <c r="L16" s="10">
        <v>4.7391934592475905E-2</v>
      </c>
      <c r="M16" s="10">
        <v>3.7884602611685796E-2</v>
      </c>
      <c r="N16" s="10">
        <v>3.1962973056119899E-2</v>
      </c>
      <c r="O16" s="10">
        <v>5.5138535318708701E-2</v>
      </c>
      <c r="P16" s="10">
        <v>4.4838658916984998E-2</v>
      </c>
      <c r="Q16" s="10">
        <v>0</v>
      </c>
      <c r="R16" s="10">
        <v>3.4945464837220101E-2</v>
      </c>
      <c r="S16" s="10">
        <v>3.8404996692002799E-2</v>
      </c>
      <c r="T16" s="10">
        <v>2.7974995847624001E-2</v>
      </c>
      <c r="U16" s="10">
        <v>0.13171249378067201</v>
      </c>
      <c r="V16" s="10">
        <v>5.4100465990263608E-2</v>
      </c>
      <c r="W16" s="10">
        <v>3.5345975832107197E-2</v>
      </c>
      <c r="X16" s="10">
        <v>9.3046296887305202E-2</v>
      </c>
      <c r="Y16" s="10">
        <v>7.2649989228857001E-2</v>
      </c>
      <c r="Z16" s="10">
        <v>2.9821883697469999E-2</v>
      </c>
      <c r="AA16" s="10">
        <v>4.7869779611211805E-2</v>
      </c>
      <c r="AB16" s="10">
        <v>1.7983476681683298E-2</v>
      </c>
      <c r="AC16" s="10">
        <v>2.6974687467152099E-2</v>
      </c>
      <c r="AD16" s="10">
        <v>6.8200468734891592E-2</v>
      </c>
      <c r="AE16" s="10">
        <v>9.1462494444615197E-2</v>
      </c>
      <c r="AF16" s="10">
        <v>5.5651126576106699E-2</v>
      </c>
      <c r="AG16" s="10">
        <v>2.26927878532577E-2</v>
      </c>
      <c r="AH16" s="10">
        <v>3.4323625038816502E-2</v>
      </c>
      <c r="AI16" s="10">
        <v>1.9240557895149998E-2</v>
      </c>
      <c r="AJ16" s="10">
        <v>6.3015431129239893E-2</v>
      </c>
      <c r="AK16" s="10">
        <v>4.4572784836816995E-2</v>
      </c>
      <c r="AL16" s="10">
        <v>3.1856489283021101E-2</v>
      </c>
      <c r="AM16" s="10">
        <v>5.2745692866098599E-2</v>
      </c>
      <c r="AN16" s="10">
        <v>4.7681265865437597E-2</v>
      </c>
      <c r="AO16" s="10">
        <v>2.3957580971586099E-2</v>
      </c>
      <c r="AP16" s="10">
        <v>1.84691396220058E-2</v>
      </c>
      <c r="AQ16" s="10">
        <v>5.5192907352341003E-2</v>
      </c>
      <c r="AR16" s="10">
        <v>5.6269978697884394E-2</v>
      </c>
      <c r="AS16" s="10">
        <v>1.5976829074937301E-2</v>
      </c>
      <c r="AT16" s="10">
        <v>5.8172518761241403E-2</v>
      </c>
      <c r="AU16" s="10">
        <v>7.4619764013402895E-2</v>
      </c>
      <c r="AV16" s="10">
        <v>5.5475863822346504E-2</v>
      </c>
      <c r="AW16" s="10">
        <v>3.4558490097810701E-2</v>
      </c>
      <c r="AX16" s="10">
        <v>4.3444502958771399E-2</v>
      </c>
      <c r="AY16" s="10">
        <v>5.2408977701651802E-2</v>
      </c>
      <c r="AZ16" s="10">
        <v>3.9955860038041101E-2</v>
      </c>
      <c r="BA16" s="10">
        <v>4.1418516134867203E-2</v>
      </c>
      <c r="BB16" s="10">
        <v>4.08835984991609E-2</v>
      </c>
      <c r="BC16" s="10">
        <v>0.15684717164046799</v>
      </c>
      <c r="BD16" s="10">
        <v>6.6177646340584298E-3</v>
      </c>
      <c r="BE16" s="10">
        <v>2.2366589272769799E-2</v>
      </c>
      <c r="BF16" s="10">
        <v>5.7803260589112206E-2</v>
      </c>
      <c r="BG16" s="10">
        <v>5.9059630996703201E-2</v>
      </c>
      <c r="BH16" s="10">
        <v>2.8741028380137E-2</v>
      </c>
      <c r="BI16" s="10">
        <v>6.0388440960183198E-2</v>
      </c>
      <c r="BJ16" s="10">
        <v>7.5610011433012603E-2</v>
      </c>
      <c r="BK16" s="10">
        <v>0</v>
      </c>
      <c r="BL16" s="10">
        <v>1.4307810758570601E-2</v>
      </c>
      <c r="BM16" s="10">
        <v>3.4886345690635895E-2</v>
      </c>
      <c r="BN16" s="10">
        <v>7.6423359059004894E-2</v>
      </c>
      <c r="BO16" s="10">
        <v>8.8769216520974303E-2</v>
      </c>
      <c r="BP16" s="10">
        <v>1.0479020456688599E-2</v>
      </c>
      <c r="BQ16" s="10">
        <v>3.6611559539099101E-2</v>
      </c>
      <c r="BR16" s="10">
        <v>6.3025516423749803E-2</v>
      </c>
      <c r="BS16" s="10">
        <v>9.4827009817097296E-2</v>
      </c>
      <c r="BT16" s="10">
        <v>2.7749607042973402E-2</v>
      </c>
      <c r="BU16" s="10">
        <v>2.41308326256384E-2</v>
      </c>
      <c r="BV16" s="10">
        <v>6.1946558873778104E-2</v>
      </c>
      <c r="BW16" s="10">
        <v>6.4637530121698608E-2</v>
      </c>
      <c r="BX16" s="10">
        <v>1.61107303794859E-3</v>
      </c>
      <c r="BY16" s="10">
        <v>3.6570803526601303E-2</v>
      </c>
      <c r="BZ16" s="10">
        <v>6.2880617834195907E-2</v>
      </c>
      <c r="CA16" s="10">
        <v>7.7852544058035808E-2</v>
      </c>
      <c r="CB16" s="10">
        <v>0</v>
      </c>
      <c r="CC16" s="10">
        <v>3.1892335127879999E-2</v>
      </c>
      <c r="CD16" s="10">
        <v>4.9408193984752602E-2</v>
      </c>
      <c r="CE16" s="10">
        <v>5.8467138809111002E-2</v>
      </c>
      <c r="CF16" s="10">
        <v>0</v>
      </c>
      <c r="CG16" s="10">
        <v>3.7304487424002504E-2</v>
      </c>
      <c r="CH16" s="10">
        <v>4.7494713048847295E-2</v>
      </c>
      <c r="CI16" s="10">
        <v>5.0503443876048507E-2</v>
      </c>
      <c r="CJ16" s="10">
        <v>1.06602562275133E-2</v>
      </c>
      <c r="CK16" s="10">
        <v>1.73700972873281E-2</v>
      </c>
      <c r="CL16" s="10">
        <v>5.59422854669804E-2</v>
      </c>
      <c r="CM16" s="10">
        <v>6.9474678283856797E-2</v>
      </c>
      <c r="CN16" s="10">
        <v>1.8769359526451602E-3</v>
      </c>
      <c r="CO16" s="10">
        <v>2.7637609289079799E-2</v>
      </c>
      <c r="CP16" s="10">
        <v>5.5555622623779895E-2</v>
      </c>
      <c r="CQ16" s="10">
        <v>7.8982623785162701E-2</v>
      </c>
    </row>
    <row r="17" spans="1:95">
      <c r="A17" s="33"/>
      <c r="B17" s="5">
        <v>89</v>
      </c>
      <c r="C17" s="5">
        <v>30</v>
      </c>
      <c r="D17" s="5">
        <v>27</v>
      </c>
      <c r="E17" s="5">
        <v>7</v>
      </c>
      <c r="F17" s="5">
        <v>3</v>
      </c>
      <c r="G17" s="5">
        <v>1</v>
      </c>
      <c r="H17" s="5">
        <v>2</v>
      </c>
      <c r="I17" s="5">
        <v>0</v>
      </c>
      <c r="J17" s="5">
        <v>0</v>
      </c>
      <c r="K17" s="5">
        <v>18</v>
      </c>
      <c r="L17" s="5">
        <v>13</v>
      </c>
      <c r="M17" s="5">
        <v>13</v>
      </c>
      <c r="N17" s="5">
        <v>9</v>
      </c>
      <c r="O17" s="5">
        <v>1</v>
      </c>
      <c r="P17" s="5">
        <v>2</v>
      </c>
      <c r="Q17" s="5">
        <v>0</v>
      </c>
      <c r="R17" s="5">
        <v>4</v>
      </c>
      <c r="S17" s="5">
        <v>1</v>
      </c>
      <c r="T17" s="5">
        <v>11</v>
      </c>
      <c r="U17" s="5">
        <v>1</v>
      </c>
      <c r="V17" s="5">
        <v>45</v>
      </c>
      <c r="W17" s="5">
        <v>32</v>
      </c>
      <c r="X17" s="5">
        <v>12</v>
      </c>
      <c r="Y17" s="5">
        <v>14</v>
      </c>
      <c r="Z17" s="5">
        <v>16</v>
      </c>
      <c r="AA17" s="5">
        <v>20</v>
      </c>
      <c r="AB17" s="5">
        <v>4</v>
      </c>
      <c r="AC17" s="5">
        <v>25</v>
      </c>
      <c r="AD17" s="5">
        <v>63</v>
      </c>
      <c r="AE17" s="5">
        <v>46</v>
      </c>
      <c r="AF17" s="5">
        <v>16</v>
      </c>
      <c r="AG17" s="5">
        <v>8</v>
      </c>
      <c r="AH17" s="5">
        <v>10</v>
      </c>
      <c r="AI17" s="5">
        <v>9</v>
      </c>
      <c r="AJ17" s="5">
        <v>28</v>
      </c>
      <c r="AK17" s="5">
        <v>13</v>
      </c>
      <c r="AL17" s="5">
        <v>8</v>
      </c>
      <c r="AM17" s="5">
        <v>31</v>
      </c>
      <c r="AN17" s="5">
        <v>4</v>
      </c>
      <c r="AO17" s="5">
        <v>4</v>
      </c>
      <c r="AP17" s="5">
        <v>1</v>
      </c>
      <c r="AQ17" s="5">
        <v>47</v>
      </c>
      <c r="AR17" s="5">
        <v>17</v>
      </c>
      <c r="AS17" s="5">
        <v>8</v>
      </c>
      <c r="AT17" s="5">
        <v>2</v>
      </c>
      <c r="AU17" s="5">
        <v>14</v>
      </c>
      <c r="AV17" s="5">
        <v>64</v>
      </c>
      <c r="AW17" s="5">
        <v>24</v>
      </c>
      <c r="AX17" s="5">
        <v>44</v>
      </c>
      <c r="AY17" s="5">
        <v>45</v>
      </c>
      <c r="AZ17" s="5">
        <v>14</v>
      </c>
      <c r="BA17" s="5">
        <v>12</v>
      </c>
      <c r="BB17" s="5">
        <v>46</v>
      </c>
      <c r="BC17" s="5">
        <v>17</v>
      </c>
      <c r="BD17" s="5">
        <v>1</v>
      </c>
      <c r="BE17" s="5">
        <v>8</v>
      </c>
      <c r="BF17" s="5">
        <v>35</v>
      </c>
      <c r="BG17" s="5">
        <v>45</v>
      </c>
      <c r="BH17" s="5">
        <v>26</v>
      </c>
      <c r="BI17" s="5">
        <v>42</v>
      </c>
      <c r="BJ17" s="5">
        <v>21</v>
      </c>
      <c r="BK17" s="5">
        <v>0</v>
      </c>
      <c r="BL17" s="5">
        <v>5</v>
      </c>
      <c r="BM17" s="5">
        <v>29</v>
      </c>
      <c r="BN17" s="5">
        <v>39</v>
      </c>
      <c r="BO17" s="5">
        <v>16</v>
      </c>
      <c r="BP17" s="5">
        <v>3</v>
      </c>
      <c r="BQ17" s="5">
        <v>29</v>
      </c>
      <c r="BR17" s="5">
        <v>38</v>
      </c>
      <c r="BS17" s="5">
        <v>19</v>
      </c>
      <c r="BT17" s="5">
        <v>5</v>
      </c>
      <c r="BU17" s="5">
        <v>14</v>
      </c>
      <c r="BV17" s="5">
        <v>40</v>
      </c>
      <c r="BW17" s="5">
        <v>29</v>
      </c>
      <c r="BX17" s="5">
        <v>0</v>
      </c>
      <c r="BY17" s="5">
        <v>27</v>
      </c>
      <c r="BZ17" s="5">
        <v>42</v>
      </c>
      <c r="CA17" s="5">
        <v>20</v>
      </c>
      <c r="CB17" s="5">
        <v>0</v>
      </c>
      <c r="CC17" s="5">
        <v>10</v>
      </c>
      <c r="CD17" s="5">
        <v>35</v>
      </c>
      <c r="CE17" s="5">
        <v>44</v>
      </c>
      <c r="CF17" s="5">
        <v>0</v>
      </c>
      <c r="CG17" s="5">
        <v>5</v>
      </c>
      <c r="CH17" s="5">
        <v>29</v>
      </c>
      <c r="CI17" s="5">
        <v>55</v>
      </c>
      <c r="CJ17" s="5">
        <v>1</v>
      </c>
      <c r="CK17" s="5">
        <v>8</v>
      </c>
      <c r="CL17" s="5">
        <v>42</v>
      </c>
      <c r="CM17" s="5">
        <v>38</v>
      </c>
      <c r="CN17" s="5">
        <v>0</v>
      </c>
      <c r="CO17" s="5">
        <v>15</v>
      </c>
      <c r="CP17" s="5">
        <v>40</v>
      </c>
      <c r="CQ17" s="5">
        <v>33</v>
      </c>
    </row>
    <row r="18" spans="1:95">
      <c r="A18" s="33" t="s">
        <v>149</v>
      </c>
      <c r="B18" s="10">
        <v>0.317417818939497</v>
      </c>
      <c r="C18" s="10">
        <v>0.48630938073162805</v>
      </c>
      <c r="D18" s="10">
        <v>0.194753294692771</v>
      </c>
      <c r="E18" s="10">
        <v>0.17380893544089701</v>
      </c>
      <c r="F18" s="10">
        <v>0.47466434648746897</v>
      </c>
      <c r="G18" s="10">
        <v>0.203377134484518</v>
      </c>
      <c r="H18" s="10">
        <v>6.3685057163539602E-2</v>
      </c>
      <c r="I18" s="10">
        <v>0.60315189550930493</v>
      </c>
      <c r="J18" s="10">
        <v>0.43329125841969002</v>
      </c>
      <c r="K18" s="10">
        <v>0.194137405938656</v>
      </c>
      <c r="L18" s="10">
        <v>0.46610613012119201</v>
      </c>
      <c r="M18" s="10">
        <v>0.19007414647667598</v>
      </c>
      <c r="N18" s="10">
        <v>0.12412131903656899</v>
      </c>
      <c r="O18" s="10">
        <v>0.59641145209675794</v>
      </c>
      <c r="P18" s="10">
        <v>9.999999811549401E-2</v>
      </c>
      <c r="Q18" s="10">
        <v>0.23568905875093499</v>
      </c>
      <c r="R18" s="10">
        <v>0.10800069099829701</v>
      </c>
      <c r="S18" s="10">
        <v>0.159166249313548</v>
      </c>
      <c r="T18" s="10">
        <v>0.62004478924448703</v>
      </c>
      <c r="U18" s="10">
        <v>0.185407353354722</v>
      </c>
      <c r="V18" s="10">
        <v>0.13856172837869202</v>
      </c>
      <c r="W18" s="10">
        <v>0.49910135496678898</v>
      </c>
      <c r="X18" s="10">
        <v>0.16744618316153001</v>
      </c>
      <c r="Y18" s="10">
        <v>0.276185376973965</v>
      </c>
      <c r="Z18" s="10">
        <v>0.57023081437172296</v>
      </c>
      <c r="AA18" s="10">
        <v>9.3950906001621898E-2</v>
      </c>
      <c r="AB18" s="10">
        <v>0.36842167977644003</v>
      </c>
      <c r="AC18" s="10">
        <v>0.35912693516531496</v>
      </c>
      <c r="AD18" s="10">
        <v>0.27549598941432601</v>
      </c>
      <c r="AE18" s="10">
        <v>0.24019930615245999</v>
      </c>
      <c r="AF18" s="10">
        <v>0.312417605476213</v>
      </c>
      <c r="AG18" s="10">
        <v>0.315314742779226</v>
      </c>
      <c r="AH18" s="10">
        <v>0.34322253621557997</v>
      </c>
      <c r="AI18" s="10">
        <v>0.39412358943897902</v>
      </c>
      <c r="AJ18" s="10">
        <v>0.34936810144795499</v>
      </c>
      <c r="AK18" s="10">
        <v>0.28703807222044803</v>
      </c>
      <c r="AL18" s="10">
        <v>0.301145411290552</v>
      </c>
      <c r="AM18" s="10">
        <v>0.31620158600531401</v>
      </c>
      <c r="AN18" s="10">
        <v>0.38647734146632801</v>
      </c>
      <c r="AO18" s="10">
        <v>0.26538157700467196</v>
      </c>
      <c r="AP18" s="10">
        <v>0.33462309986264105</v>
      </c>
      <c r="AQ18" s="10">
        <v>0.341871381876097</v>
      </c>
      <c r="AR18" s="10">
        <v>0.22606350671334202</v>
      </c>
      <c r="AS18" s="10">
        <v>0.395443544362725</v>
      </c>
      <c r="AT18" s="10">
        <v>0.17391885467229698</v>
      </c>
      <c r="AU18" s="10">
        <v>0.19433282227155602</v>
      </c>
      <c r="AV18" s="10">
        <v>0.31144759640403802</v>
      </c>
      <c r="AW18" s="10">
        <v>0.32717431496064298</v>
      </c>
      <c r="AX18" s="10">
        <v>0.31386316000386599</v>
      </c>
      <c r="AY18" s="10">
        <v>0.32165304072215906</v>
      </c>
      <c r="AZ18" s="10">
        <v>0.38289113267873398</v>
      </c>
      <c r="BA18" s="10">
        <v>0.19426226856333501</v>
      </c>
      <c r="BB18" s="10">
        <v>0.344663842885571</v>
      </c>
      <c r="BC18" s="10">
        <v>0.16014208572684901</v>
      </c>
      <c r="BD18" s="10">
        <v>0.36498803192003104</v>
      </c>
      <c r="BE18" s="10">
        <v>0.34377192778687105</v>
      </c>
      <c r="BF18" s="10">
        <v>0.30012967075445701</v>
      </c>
      <c r="BG18" s="10">
        <v>0.30971547098022101</v>
      </c>
      <c r="BH18" s="10">
        <v>0.36904501800445205</v>
      </c>
      <c r="BI18" s="10">
        <v>0.30080073264947699</v>
      </c>
      <c r="BJ18" s="10">
        <v>0.19259632946351299</v>
      </c>
      <c r="BK18" s="10">
        <v>0</v>
      </c>
      <c r="BL18" s="10">
        <v>0.39857693866316096</v>
      </c>
      <c r="BM18" s="10">
        <v>0.315648779601862</v>
      </c>
      <c r="BN18" s="10">
        <v>0.25316826167174</v>
      </c>
      <c r="BO18" s="10">
        <v>0.344804858965368</v>
      </c>
      <c r="BP18" s="10">
        <v>0.33506440073084198</v>
      </c>
      <c r="BQ18" s="10">
        <v>0.31190519056739502</v>
      </c>
      <c r="BR18" s="10">
        <v>0.29602329244613501</v>
      </c>
      <c r="BS18" s="10">
        <v>0.37808610584879998</v>
      </c>
      <c r="BT18" s="10">
        <v>0.41001193215952902</v>
      </c>
      <c r="BU18" s="10">
        <v>0.35408506956813002</v>
      </c>
      <c r="BV18" s="10">
        <v>0.294492922804095</v>
      </c>
      <c r="BW18" s="10">
        <v>0.26477099629648299</v>
      </c>
      <c r="BX18" s="10">
        <v>0.42383371505332401</v>
      </c>
      <c r="BY18" s="10">
        <v>0.329621455872671</v>
      </c>
      <c r="BZ18" s="10">
        <v>0.30942292137868099</v>
      </c>
      <c r="CA18" s="10">
        <v>0.21386446694621999</v>
      </c>
      <c r="CB18" s="10">
        <v>0.42308292460675401</v>
      </c>
      <c r="CC18" s="10">
        <v>0.32406281912304002</v>
      </c>
      <c r="CD18" s="10">
        <v>0.30055502448932303</v>
      </c>
      <c r="CE18" s="10">
        <v>0.31663209251326696</v>
      </c>
      <c r="CF18" s="10">
        <v>0.72966677732228802</v>
      </c>
      <c r="CG18" s="10">
        <v>0.40870031936421597</v>
      </c>
      <c r="CH18" s="10">
        <v>0.29889366883268997</v>
      </c>
      <c r="CI18" s="10">
        <v>0.30186180472170399</v>
      </c>
      <c r="CJ18" s="10">
        <v>0.48481831861038105</v>
      </c>
      <c r="CK18" s="10">
        <v>0.36284999829571196</v>
      </c>
      <c r="CL18" s="10">
        <v>0.283585604319258</v>
      </c>
      <c r="CM18" s="10">
        <v>0.28682819931216302</v>
      </c>
      <c r="CN18" s="10">
        <v>0.43088405999759999</v>
      </c>
      <c r="CO18" s="10">
        <v>0.34408792714340697</v>
      </c>
      <c r="CP18" s="10">
        <v>0.31111805276293902</v>
      </c>
      <c r="CQ18" s="10">
        <v>0.24451894150610598</v>
      </c>
    </row>
    <row r="19" spans="1:95">
      <c r="A19" s="33"/>
      <c r="B19" s="5">
        <v>592</v>
      </c>
      <c r="C19" s="5">
        <v>358</v>
      </c>
      <c r="D19" s="5">
        <v>131</v>
      </c>
      <c r="E19" s="5">
        <v>21</v>
      </c>
      <c r="F19" s="5">
        <v>15</v>
      </c>
      <c r="G19" s="5">
        <v>6</v>
      </c>
      <c r="H19" s="5">
        <v>3</v>
      </c>
      <c r="I19" s="5">
        <v>5</v>
      </c>
      <c r="J19" s="5">
        <v>5</v>
      </c>
      <c r="K19" s="5">
        <v>30</v>
      </c>
      <c r="L19" s="5">
        <v>132</v>
      </c>
      <c r="M19" s="5">
        <v>64</v>
      </c>
      <c r="N19" s="5">
        <v>34</v>
      </c>
      <c r="O19" s="5">
        <v>14</v>
      </c>
      <c r="P19" s="5">
        <v>5</v>
      </c>
      <c r="Q19" s="5">
        <v>3</v>
      </c>
      <c r="R19" s="5">
        <v>11</v>
      </c>
      <c r="S19" s="5">
        <v>3</v>
      </c>
      <c r="T19" s="5">
        <v>235</v>
      </c>
      <c r="U19" s="5">
        <v>1</v>
      </c>
      <c r="V19" s="5">
        <v>114</v>
      </c>
      <c r="W19" s="5">
        <v>457</v>
      </c>
      <c r="X19" s="5">
        <v>21</v>
      </c>
      <c r="Y19" s="5">
        <v>52</v>
      </c>
      <c r="Z19" s="5">
        <v>304</v>
      </c>
      <c r="AA19" s="5">
        <v>39</v>
      </c>
      <c r="AB19" s="5">
        <v>84</v>
      </c>
      <c r="AC19" s="5">
        <v>336</v>
      </c>
      <c r="AD19" s="5">
        <v>256</v>
      </c>
      <c r="AE19" s="5">
        <v>122</v>
      </c>
      <c r="AF19" s="5">
        <v>91</v>
      </c>
      <c r="AG19" s="5">
        <v>106</v>
      </c>
      <c r="AH19" s="5">
        <v>99</v>
      </c>
      <c r="AI19" s="5">
        <v>174</v>
      </c>
      <c r="AJ19" s="5">
        <v>153</v>
      </c>
      <c r="AK19" s="5">
        <v>82</v>
      </c>
      <c r="AL19" s="5">
        <v>77</v>
      </c>
      <c r="AM19" s="5">
        <v>187</v>
      </c>
      <c r="AN19" s="5">
        <v>36</v>
      </c>
      <c r="AO19" s="5">
        <v>39</v>
      </c>
      <c r="AP19" s="5">
        <v>18</v>
      </c>
      <c r="AQ19" s="5">
        <v>292</v>
      </c>
      <c r="AR19" s="5">
        <v>69</v>
      </c>
      <c r="AS19" s="5">
        <v>187</v>
      </c>
      <c r="AT19" s="5">
        <v>7</v>
      </c>
      <c r="AU19" s="5">
        <v>38</v>
      </c>
      <c r="AV19" s="5">
        <v>360</v>
      </c>
      <c r="AW19" s="5">
        <v>232</v>
      </c>
      <c r="AX19" s="5">
        <v>318</v>
      </c>
      <c r="AY19" s="5">
        <v>274</v>
      </c>
      <c r="AZ19" s="5">
        <v>132</v>
      </c>
      <c r="BA19" s="5">
        <v>57</v>
      </c>
      <c r="BB19" s="5">
        <v>386</v>
      </c>
      <c r="BC19" s="5">
        <v>17</v>
      </c>
      <c r="BD19" s="5">
        <v>52</v>
      </c>
      <c r="BE19" s="5">
        <v>124</v>
      </c>
      <c r="BF19" s="5">
        <v>182</v>
      </c>
      <c r="BG19" s="5">
        <v>234</v>
      </c>
      <c r="BH19" s="5">
        <v>328</v>
      </c>
      <c r="BI19" s="5">
        <v>211</v>
      </c>
      <c r="BJ19" s="5">
        <v>53</v>
      </c>
      <c r="BK19" s="5">
        <v>0</v>
      </c>
      <c r="BL19" s="5">
        <v>142</v>
      </c>
      <c r="BM19" s="5">
        <v>259</v>
      </c>
      <c r="BN19" s="5">
        <v>128</v>
      </c>
      <c r="BO19" s="5">
        <v>63</v>
      </c>
      <c r="BP19" s="5">
        <v>92</v>
      </c>
      <c r="BQ19" s="5">
        <v>248</v>
      </c>
      <c r="BR19" s="5">
        <v>176</v>
      </c>
      <c r="BS19" s="5">
        <v>77</v>
      </c>
      <c r="BT19" s="5">
        <v>80</v>
      </c>
      <c r="BU19" s="5">
        <v>201</v>
      </c>
      <c r="BV19" s="5">
        <v>191</v>
      </c>
      <c r="BW19" s="5">
        <v>120</v>
      </c>
      <c r="BX19" s="5">
        <v>92</v>
      </c>
      <c r="BY19" s="5">
        <v>241</v>
      </c>
      <c r="BZ19" s="5">
        <v>204</v>
      </c>
      <c r="CA19" s="5">
        <v>55</v>
      </c>
      <c r="CB19" s="5">
        <v>42</v>
      </c>
      <c r="CC19" s="5">
        <v>100</v>
      </c>
      <c r="CD19" s="5">
        <v>213</v>
      </c>
      <c r="CE19" s="5">
        <v>238</v>
      </c>
      <c r="CF19" s="5">
        <v>30</v>
      </c>
      <c r="CG19" s="5">
        <v>51</v>
      </c>
      <c r="CH19" s="5">
        <v>181</v>
      </c>
      <c r="CI19" s="5">
        <v>330</v>
      </c>
      <c r="CJ19" s="5">
        <v>63</v>
      </c>
      <c r="CK19" s="5">
        <v>162</v>
      </c>
      <c r="CL19" s="5">
        <v>212</v>
      </c>
      <c r="CM19" s="5">
        <v>156</v>
      </c>
      <c r="CN19" s="5">
        <v>80</v>
      </c>
      <c r="CO19" s="5">
        <v>183</v>
      </c>
      <c r="CP19" s="5">
        <v>226</v>
      </c>
      <c r="CQ19" s="5">
        <v>103</v>
      </c>
    </row>
    <row r="20" spans="1:95">
      <c r="A20" s="33" t="s">
        <v>150</v>
      </c>
      <c r="B20" s="10">
        <v>0.445533250712014</v>
      </c>
      <c r="C20" s="10">
        <v>0.27698376485241999</v>
      </c>
      <c r="D20" s="10">
        <v>0.60126312755836597</v>
      </c>
      <c r="E20" s="10">
        <v>0.63883247483962002</v>
      </c>
      <c r="F20" s="10">
        <v>0.22624923744382699</v>
      </c>
      <c r="G20" s="10">
        <v>0.454685473896348</v>
      </c>
      <c r="H20" s="10">
        <v>0.84457473334099609</v>
      </c>
      <c r="I20" s="10">
        <v>0.39684810449069402</v>
      </c>
      <c r="J20" s="10">
        <v>0.37927045660895303</v>
      </c>
      <c r="K20" s="10">
        <v>0.36071241490849199</v>
      </c>
      <c r="L20" s="10">
        <v>0.26055348689423402</v>
      </c>
      <c r="M20" s="10">
        <v>0.616135612365319</v>
      </c>
      <c r="N20" s="10">
        <v>0.74853011604533193</v>
      </c>
      <c r="O20" s="10">
        <v>0.23950118556981098</v>
      </c>
      <c r="P20" s="10">
        <v>0.82640936711926405</v>
      </c>
      <c r="Q20" s="10">
        <v>0.46155413174788001</v>
      </c>
      <c r="R20" s="10">
        <v>0.65897414851929492</v>
      </c>
      <c r="S20" s="10">
        <v>0.62966024316104208</v>
      </c>
      <c r="T20" s="10">
        <v>0.14607086517557599</v>
      </c>
      <c r="U20" s="10">
        <v>0.68288015286460602</v>
      </c>
      <c r="V20" s="10">
        <v>0.65707803597451397</v>
      </c>
      <c r="W20" s="10">
        <v>0.25830220864489001</v>
      </c>
      <c r="X20" s="10">
        <v>0.42246656496509499</v>
      </c>
      <c r="Y20" s="10">
        <v>0.49445078068247705</v>
      </c>
      <c r="Z20" s="10">
        <v>0.195837209842672</v>
      </c>
      <c r="AA20" s="10">
        <v>0.72581143495461897</v>
      </c>
      <c r="AB20" s="10">
        <v>0.39222909433221503</v>
      </c>
      <c r="AC20" s="10">
        <v>0.45138271803996405</v>
      </c>
      <c r="AD20" s="10">
        <v>0.43965395154854697</v>
      </c>
      <c r="AE20" s="10">
        <v>0.46696334742626</v>
      </c>
      <c r="AF20" s="10">
        <v>0.456491215485685</v>
      </c>
      <c r="AG20" s="10">
        <v>0.48401323148923098</v>
      </c>
      <c r="AH20" s="10">
        <v>0.43734378051093797</v>
      </c>
      <c r="AI20" s="10">
        <v>0.38988099937475096</v>
      </c>
      <c r="AJ20" s="10">
        <v>0.39831339222021001</v>
      </c>
      <c r="AK20" s="10">
        <v>0.44234671363084099</v>
      </c>
      <c r="AL20" s="10">
        <v>0.50797538752618399</v>
      </c>
      <c r="AM20" s="10">
        <v>0.43768371252118798</v>
      </c>
      <c r="AN20" s="10">
        <v>0.42226107535850099</v>
      </c>
      <c r="AO20" s="10">
        <v>0.54270127096278298</v>
      </c>
      <c r="AP20" s="10">
        <v>0.41078801767743994</v>
      </c>
      <c r="AQ20" s="10">
        <v>0.45214430969715302</v>
      </c>
      <c r="AR20" s="10">
        <v>0.46902102152672398</v>
      </c>
      <c r="AS20" s="10">
        <v>0.40668786009801799</v>
      </c>
      <c r="AT20" s="10">
        <v>0.40426243303987397</v>
      </c>
      <c r="AU20" s="10">
        <v>0.48302965804154196</v>
      </c>
      <c r="AV20" s="10">
        <v>0.456577975883108</v>
      </c>
      <c r="AW20" s="10">
        <v>0.42748403788177003</v>
      </c>
      <c r="AX20" s="10">
        <v>0.48141630727360202</v>
      </c>
      <c r="AY20" s="10">
        <v>0.40278014681934499</v>
      </c>
      <c r="AZ20" s="10">
        <v>0.32949879977013197</v>
      </c>
      <c r="BA20" s="10">
        <v>0.61796805005799693</v>
      </c>
      <c r="BB20" s="10">
        <v>0.44036577890700601</v>
      </c>
      <c r="BC20" s="10">
        <v>0.40189167361806599</v>
      </c>
      <c r="BD20" s="10">
        <v>0.49322380273858796</v>
      </c>
      <c r="BE20" s="10">
        <v>0.50134170403832901</v>
      </c>
      <c r="BF20" s="10">
        <v>0.41606817798328599</v>
      </c>
      <c r="BG20" s="10">
        <v>0.43348556292961199</v>
      </c>
      <c r="BH20" s="10">
        <v>0.47156235979301697</v>
      </c>
      <c r="BI20" s="10">
        <v>0.42344042669848297</v>
      </c>
      <c r="BJ20" s="10">
        <v>0.41760300314551402</v>
      </c>
      <c r="BK20" s="10">
        <v>0</v>
      </c>
      <c r="BL20" s="10">
        <v>0.49783824102489299</v>
      </c>
      <c r="BM20" s="10">
        <v>0.478364518586186</v>
      </c>
      <c r="BN20" s="10">
        <v>0.40059739688590595</v>
      </c>
      <c r="BO20" s="10">
        <v>0.32161779403548602</v>
      </c>
      <c r="BP20" s="10">
        <v>0.54216552209670599</v>
      </c>
      <c r="BQ20" s="10">
        <v>0.49420278865587197</v>
      </c>
      <c r="BR20" s="10">
        <v>0.37398545342504597</v>
      </c>
      <c r="BS20" s="10">
        <v>0.334604071024376</v>
      </c>
      <c r="BT20" s="10">
        <v>0.44490436703481101</v>
      </c>
      <c r="BU20" s="10">
        <v>0.46772374295298597</v>
      </c>
      <c r="BV20" s="10">
        <v>0.422191142620158</v>
      </c>
      <c r="BW20" s="10">
        <v>0.45149203008299404</v>
      </c>
      <c r="BX20" s="10">
        <v>0.44741208800747601</v>
      </c>
      <c r="BY20" s="10">
        <v>0.45612489072546503</v>
      </c>
      <c r="BZ20" s="10">
        <v>0.41277386003425098</v>
      </c>
      <c r="CA20" s="10">
        <v>0.49799993716399099</v>
      </c>
      <c r="CB20" s="10">
        <v>0.48424074165004599</v>
      </c>
      <c r="CC20" s="10">
        <v>0.47319401196317401</v>
      </c>
      <c r="CD20" s="10">
        <v>0.43521211022269701</v>
      </c>
      <c r="CE20" s="10">
        <v>0.43881060676872702</v>
      </c>
      <c r="CF20" s="10">
        <v>0.11833728499927</v>
      </c>
      <c r="CG20" s="10">
        <v>0.26642969056252197</v>
      </c>
      <c r="CH20" s="10">
        <v>0.43348630348044503</v>
      </c>
      <c r="CI20" s="10">
        <v>0.48501133506551902</v>
      </c>
      <c r="CJ20" s="10">
        <v>0.37076907251096697</v>
      </c>
      <c r="CK20" s="10">
        <v>0.44974681435273295</v>
      </c>
      <c r="CL20" s="10">
        <v>0.452042837622745</v>
      </c>
      <c r="CM20" s="10">
        <v>0.45093984334727499</v>
      </c>
      <c r="CN20" s="10">
        <v>0.43063589683450604</v>
      </c>
      <c r="CO20" s="10">
        <v>0.469260366846592</v>
      </c>
      <c r="CP20" s="10">
        <v>0.422571829862737</v>
      </c>
      <c r="CQ20" s="10">
        <v>0.46175736424437097</v>
      </c>
    </row>
    <row r="21" spans="1:95">
      <c r="A21" s="33"/>
      <c r="B21" s="5">
        <v>831</v>
      </c>
      <c r="C21" s="5">
        <v>204</v>
      </c>
      <c r="D21" s="5">
        <v>404</v>
      </c>
      <c r="E21" s="5">
        <v>79</v>
      </c>
      <c r="F21" s="5">
        <v>7</v>
      </c>
      <c r="G21" s="5">
        <v>13</v>
      </c>
      <c r="H21" s="5">
        <v>39</v>
      </c>
      <c r="I21" s="5">
        <v>3</v>
      </c>
      <c r="J21" s="5">
        <v>4</v>
      </c>
      <c r="K21" s="5">
        <v>56</v>
      </c>
      <c r="L21" s="5">
        <v>74</v>
      </c>
      <c r="M21" s="5">
        <v>208</v>
      </c>
      <c r="N21" s="5">
        <v>202</v>
      </c>
      <c r="O21" s="5">
        <v>6</v>
      </c>
      <c r="P21" s="5">
        <v>41</v>
      </c>
      <c r="Q21" s="5">
        <v>6</v>
      </c>
      <c r="R21" s="5">
        <v>70</v>
      </c>
      <c r="S21" s="5">
        <v>13</v>
      </c>
      <c r="T21" s="5">
        <v>55</v>
      </c>
      <c r="U21" s="5">
        <v>5</v>
      </c>
      <c r="V21" s="5">
        <v>541</v>
      </c>
      <c r="W21" s="5">
        <v>236</v>
      </c>
      <c r="X21" s="5">
        <v>53</v>
      </c>
      <c r="Y21" s="5">
        <v>93</v>
      </c>
      <c r="Z21" s="5">
        <v>104</v>
      </c>
      <c r="AA21" s="5">
        <v>301</v>
      </c>
      <c r="AB21" s="5">
        <v>89</v>
      </c>
      <c r="AC21" s="5">
        <v>422</v>
      </c>
      <c r="AD21" s="5">
        <v>409</v>
      </c>
      <c r="AE21" s="5">
        <v>237</v>
      </c>
      <c r="AF21" s="5">
        <v>133</v>
      </c>
      <c r="AG21" s="5">
        <v>163</v>
      </c>
      <c r="AH21" s="5">
        <v>126</v>
      </c>
      <c r="AI21" s="5">
        <v>173</v>
      </c>
      <c r="AJ21" s="5">
        <v>175</v>
      </c>
      <c r="AK21" s="5">
        <v>127</v>
      </c>
      <c r="AL21" s="5">
        <v>129</v>
      </c>
      <c r="AM21" s="5">
        <v>259</v>
      </c>
      <c r="AN21" s="5">
        <v>39</v>
      </c>
      <c r="AO21" s="5">
        <v>80</v>
      </c>
      <c r="AP21" s="5">
        <v>22</v>
      </c>
      <c r="AQ21" s="5">
        <v>386</v>
      </c>
      <c r="AR21" s="5">
        <v>143</v>
      </c>
      <c r="AS21" s="5">
        <v>192</v>
      </c>
      <c r="AT21" s="5">
        <v>17</v>
      </c>
      <c r="AU21" s="5">
        <v>94</v>
      </c>
      <c r="AV21" s="5">
        <v>528</v>
      </c>
      <c r="AW21" s="5">
        <v>303</v>
      </c>
      <c r="AX21" s="5">
        <v>488</v>
      </c>
      <c r="AY21" s="5">
        <v>343</v>
      </c>
      <c r="AZ21" s="5">
        <v>113</v>
      </c>
      <c r="BA21" s="5">
        <v>181</v>
      </c>
      <c r="BB21" s="5">
        <v>494</v>
      </c>
      <c r="BC21" s="5">
        <v>44</v>
      </c>
      <c r="BD21" s="5">
        <v>70</v>
      </c>
      <c r="BE21" s="5">
        <v>181</v>
      </c>
      <c r="BF21" s="5">
        <v>252</v>
      </c>
      <c r="BG21" s="5">
        <v>327</v>
      </c>
      <c r="BH21" s="5">
        <v>419</v>
      </c>
      <c r="BI21" s="5">
        <v>297</v>
      </c>
      <c r="BJ21" s="5">
        <v>115</v>
      </c>
      <c r="BK21" s="5">
        <v>0</v>
      </c>
      <c r="BL21" s="5">
        <v>177</v>
      </c>
      <c r="BM21" s="5">
        <v>392</v>
      </c>
      <c r="BN21" s="5">
        <v>203</v>
      </c>
      <c r="BO21" s="5">
        <v>59</v>
      </c>
      <c r="BP21" s="5">
        <v>148</v>
      </c>
      <c r="BQ21" s="5">
        <v>392</v>
      </c>
      <c r="BR21" s="5">
        <v>223</v>
      </c>
      <c r="BS21" s="5">
        <v>68</v>
      </c>
      <c r="BT21" s="5">
        <v>86</v>
      </c>
      <c r="BU21" s="5">
        <v>266</v>
      </c>
      <c r="BV21" s="5">
        <v>274</v>
      </c>
      <c r="BW21" s="5">
        <v>205</v>
      </c>
      <c r="BX21" s="5">
        <v>97</v>
      </c>
      <c r="BY21" s="5">
        <v>333</v>
      </c>
      <c r="BZ21" s="5">
        <v>273</v>
      </c>
      <c r="CA21" s="5">
        <v>128</v>
      </c>
      <c r="CB21" s="5">
        <v>48</v>
      </c>
      <c r="CC21" s="5">
        <v>146</v>
      </c>
      <c r="CD21" s="5">
        <v>308</v>
      </c>
      <c r="CE21" s="5">
        <v>329</v>
      </c>
      <c r="CF21" s="5">
        <v>5</v>
      </c>
      <c r="CG21" s="5">
        <v>33</v>
      </c>
      <c r="CH21" s="5">
        <v>263</v>
      </c>
      <c r="CI21" s="5">
        <v>530</v>
      </c>
      <c r="CJ21" s="5">
        <v>48</v>
      </c>
      <c r="CK21" s="5">
        <v>200</v>
      </c>
      <c r="CL21" s="5">
        <v>338</v>
      </c>
      <c r="CM21" s="5">
        <v>245</v>
      </c>
      <c r="CN21" s="5">
        <v>80</v>
      </c>
      <c r="CO21" s="5">
        <v>250</v>
      </c>
      <c r="CP21" s="5">
        <v>307</v>
      </c>
      <c r="CQ21" s="5">
        <v>194</v>
      </c>
    </row>
    <row r="22" spans="1:95">
      <c r="A22" s="4" t="s">
        <v>574</v>
      </c>
      <c r="B22" s="28">
        <f>B18-B20</f>
        <v>-0.128115431772517</v>
      </c>
      <c r="C22" s="28">
        <f t="shared" ref="C22:BN22" si="0">C18-C20</f>
        <v>0.20932561587920806</v>
      </c>
      <c r="D22" s="28">
        <f t="shared" si="0"/>
        <v>-0.40650983286559494</v>
      </c>
      <c r="E22" s="28">
        <f t="shared" si="0"/>
        <v>-0.46502353939872298</v>
      </c>
      <c r="F22" s="28">
        <f t="shared" si="0"/>
        <v>0.24841510904364197</v>
      </c>
      <c r="G22" s="28">
        <f t="shared" si="0"/>
        <v>-0.25130833941183001</v>
      </c>
      <c r="H22" s="28">
        <f t="shared" si="0"/>
        <v>-0.78088967617745653</v>
      </c>
      <c r="I22" s="28">
        <f t="shared" si="0"/>
        <v>0.2063037910186109</v>
      </c>
      <c r="J22" s="28">
        <f t="shared" si="0"/>
        <v>5.4020801810736985E-2</v>
      </c>
      <c r="K22" s="28">
        <f t="shared" si="0"/>
        <v>-0.16657500896983599</v>
      </c>
      <c r="L22" s="28">
        <f t="shared" si="0"/>
        <v>0.20555264322695799</v>
      </c>
      <c r="M22" s="28">
        <f t="shared" si="0"/>
        <v>-0.42606146588864302</v>
      </c>
      <c r="N22" s="28">
        <f t="shared" si="0"/>
        <v>-0.62440879700876295</v>
      </c>
      <c r="O22" s="28">
        <f t="shared" si="0"/>
        <v>0.35691026652694696</v>
      </c>
      <c r="P22" s="28">
        <f t="shared" si="0"/>
        <v>-0.72640936900377007</v>
      </c>
      <c r="Q22" s="28">
        <f t="shared" si="0"/>
        <v>-0.22586507299694503</v>
      </c>
      <c r="R22" s="28">
        <f t="shared" si="0"/>
        <v>-0.55097345752099791</v>
      </c>
      <c r="S22" s="28">
        <f t="shared" si="0"/>
        <v>-0.47049399384749407</v>
      </c>
      <c r="T22" s="28">
        <f t="shared" si="0"/>
        <v>0.47397392406891103</v>
      </c>
      <c r="U22" s="28">
        <f t="shared" si="0"/>
        <v>-0.49747279950988399</v>
      </c>
      <c r="V22" s="28">
        <f t="shared" si="0"/>
        <v>-0.5185163075958219</v>
      </c>
      <c r="W22" s="28">
        <f t="shared" si="0"/>
        <v>0.24079914632189897</v>
      </c>
      <c r="X22" s="28">
        <f t="shared" si="0"/>
        <v>-0.25502038180356501</v>
      </c>
      <c r="Y22" s="28">
        <f t="shared" si="0"/>
        <v>-0.21826540370851205</v>
      </c>
      <c r="Z22" s="28">
        <f t="shared" si="0"/>
        <v>0.37439360452905096</v>
      </c>
      <c r="AA22" s="28">
        <f t="shared" si="0"/>
        <v>-0.63186052895299705</v>
      </c>
      <c r="AB22" s="28">
        <f t="shared" si="0"/>
        <v>-2.3807414555775008E-2</v>
      </c>
      <c r="AC22" s="28">
        <f t="shared" si="0"/>
        <v>-9.2255782874649084E-2</v>
      </c>
      <c r="AD22" s="28">
        <f t="shared" si="0"/>
        <v>-0.16415796213422096</v>
      </c>
      <c r="AE22" s="28">
        <f t="shared" si="0"/>
        <v>-0.22676404127380001</v>
      </c>
      <c r="AF22" s="28">
        <f t="shared" si="0"/>
        <v>-0.144073610009472</v>
      </c>
      <c r="AG22" s="28">
        <f t="shared" si="0"/>
        <v>-0.16869848871000498</v>
      </c>
      <c r="AH22" s="28">
        <f t="shared" si="0"/>
        <v>-9.4121244295358009E-2</v>
      </c>
      <c r="AI22" s="28">
        <f t="shared" si="0"/>
        <v>4.2425900642280578E-3</v>
      </c>
      <c r="AJ22" s="28">
        <f t="shared" si="0"/>
        <v>-4.8945290772255012E-2</v>
      </c>
      <c r="AK22" s="28">
        <f t="shared" si="0"/>
        <v>-0.15530864141039297</v>
      </c>
      <c r="AL22" s="28">
        <f t="shared" si="0"/>
        <v>-0.20682997623563198</v>
      </c>
      <c r="AM22" s="28">
        <f t="shared" si="0"/>
        <v>-0.12148212651587398</v>
      </c>
      <c r="AN22" s="28">
        <f t="shared" si="0"/>
        <v>-3.5783733892172986E-2</v>
      </c>
      <c r="AO22" s="28">
        <f t="shared" si="0"/>
        <v>-0.27731969395811101</v>
      </c>
      <c r="AP22" s="28">
        <f t="shared" si="0"/>
        <v>-7.6164917814798894E-2</v>
      </c>
      <c r="AQ22" s="28">
        <f t="shared" si="0"/>
        <v>-0.11027292782105602</v>
      </c>
      <c r="AR22" s="28">
        <f t="shared" si="0"/>
        <v>-0.24295751481338196</v>
      </c>
      <c r="AS22" s="28">
        <f t="shared" si="0"/>
        <v>-1.1244315735292998E-2</v>
      </c>
      <c r="AT22" s="28">
        <f t="shared" si="0"/>
        <v>-0.23034357836757699</v>
      </c>
      <c r="AU22" s="28">
        <f t="shared" si="0"/>
        <v>-0.28869683576998595</v>
      </c>
      <c r="AV22" s="28">
        <f t="shared" si="0"/>
        <v>-0.14513037947906998</v>
      </c>
      <c r="AW22" s="28">
        <f t="shared" si="0"/>
        <v>-0.10030972292112705</v>
      </c>
      <c r="AX22" s="28">
        <f t="shared" si="0"/>
        <v>-0.16755314726973602</v>
      </c>
      <c r="AY22" s="28">
        <f t="shared" si="0"/>
        <v>-8.112710609718593E-2</v>
      </c>
      <c r="AZ22" s="28">
        <f t="shared" si="0"/>
        <v>5.3392332908602014E-2</v>
      </c>
      <c r="BA22" s="28">
        <f t="shared" si="0"/>
        <v>-0.42370578149466193</v>
      </c>
      <c r="BB22" s="28">
        <f t="shared" si="0"/>
        <v>-9.5701936021435008E-2</v>
      </c>
      <c r="BC22" s="28">
        <f t="shared" si="0"/>
        <v>-0.24174958789121698</v>
      </c>
      <c r="BD22" s="28">
        <f t="shared" si="0"/>
        <v>-0.12823577081855692</v>
      </c>
      <c r="BE22" s="28">
        <f t="shared" si="0"/>
        <v>-0.15756977625145796</v>
      </c>
      <c r="BF22" s="28">
        <f t="shared" si="0"/>
        <v>-0.11593850722882898</v>
      </c>
      <c r="BG22" s="28">
        <f t="shared" si="0"/>
        <v>-0.12377009194939098</v>
      </c>
      <c r="BH22" s="28">
        <f t="shared" si="0"/>
        <v>-0.10251734178856492</v>
      </c>
      <c r="BI22" s="28">
        <f t="shared" si="0"/>
        <v>-0.12263969404900599</v>
      </c>
      <c r="BJ22" s="28">
        <f t="shared" si="0"/>
        <v>-0.22500667368200103</v>
      </c>
      <c r="BK22" s="28">
        <f t="shared" si="0"/>
        <v>0</v>
      </c>
      <c r="BL22" s="28">
        <f t="shared" si="0"/>
        <v>-9.9261302361732029E-2</v>
      </c>
      <c r="BM22" s="28">
        <f t="shared" si="0"/>
        <v>-0.16271573898432401</v>
      </c>
      <c r="BN22" s="28">
        <f t="shared" si="0"/>
        <v>-0.14742913521416595</v>
      </c>
      <c r="BO22" s="28">
        <f t="shared" ref="BO22:CQ22" si="1">BO18-BO20</f>
        <v>2.3187064929881984E-2</v>
      </c>
      <c r="BP22" s="28">
        <f t="shared" si="1"/>
        <v>-0.207101121365864</v>
      </c>
      <c r="BQ22" s="28">
        <f t="shared" si="1"/>
        <v>-0.18229759808847695</v>
      </c>
      <c r="BR22" s="28">
        <f t="shared" si="1"/>
        <v>-7.7962160978910955E-2</v>
      </c>
      <c r="BS22" s="28">
        <f t="shared" si="1"/>
        <v>4.3482034824423976E-2</v>
      </c>
      <c r="BT22" s="28">
        <f t="shared" si="1"/>
        <v>-3.4892434875281986E-2</v>
      </c>
      <c r="BU22" s="28">
        <f t="shared" si="1"/>
        <v>-0.11363867338485595</v>
      </c>
      <c r="BV22" s="28">
        <f t="shared" si="1"/>
        <v>-0.127698219816063</v>
      </c>
      <c r="BW22" s="28">
        <f t="shared" si="1"/>
        <v>-0.18672103378651106</v>
      </c>
      <c r="BX22" s="28">
        <f t="shared" si="1"/>
        <v>-2.3578372954151994E-2</v>
      </c>
      <c r="BY22" s="28">
        <f t="shared" si="1"/>
        <v>-0.12650343485279403</v>
      </c>
      <c r="BZ22" s="28">
        <f t="shared" si="1"/>
        <v>-0.10335093865556999</v>
      </c>
      <c r="CA22" s="28">
        <f t="shared" si="1"/>
        <v>-0.28413547021777097</v>
      </c>
      <c r="CB22" s="28">
        <f t="shared" si="1"/>
        <v>-6.1157817043291984E-2</v>
      </c>
      <c r="CC22" s="28">
        <f t="shared" si="1"/>
        <v>-0.14913119284013399</v>
      </c>
      <c r="CD22" s="28">
        <f t="shared" si="1"/>
        <v>-0.13465708573337398</v>
      </c>
      <c r="CE22" s="28">
        <f t="shared" si="1"/>
        <v>-0.12217851425546006</v>
      </c>
      <c r="CF22" s="28">
        <f t="shared" si="1"/>
        <v>0.61132949232301803</v>
      </c>
      <c r="CG22" s="28">
        <f t="shared" si="1"/>
        <v>0.142270628801694</v>
      </c>
      <c r="CH22" s="28">
        <f t="shared" si="1"/>
        <v>-0.13459263464775506</v>
      </c>
      <c r="CI22" s="28">
        <f t="shared" si="1"/>
        <v>-0.18314953034381504</v>
      </c>
      <c r="CJ22" s="28">
        <f t="shared" si="1"/>
        <v>0.11404924609941408</v>
      </c>
      <c r="CK22" s="28">
        <f t="shared" si="1"/>
        <v>-8.6896816057020987E-2</v>
      </c>
      <c r="CL22" s="28">
        <f t="shared" si="1"/>
        <v>-0.168457233303487</v>
      </c>
      <c r="CM22" s="28">
        <f t="shared" si="1"/>
        <v>-0.16411164403511197</v>
      </c>
      <c r="CN22" s="28">
        <f t="shared" si="1"/>
        <v>2.481631630939507E-4</v>
      </c>
      <c r="CO22" s="28">
        <f t="shared" si="1"/>
        <v>-0.12517243970318503</v>
      </c>
      <c r="CP22" s="28">
        <f t="shared" si="1"/>
        <v>-0.11145377709979798</v>
      </c>
      <c r="CQ22" s="28">
        <f t="shared" si="1"/>
        <v>-0.21723842273826499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CFD15528-75D9-46D7-914D-CE1CC48AEBE7}"/>
  </hyperlinks>
  <pageMargins left="0.75" right="0.75" top="1" bottom="1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167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143</v>
      </c>
      <c r="B6" s="10">
        <v>0.18717852214562503</v>
      </c>
      <c r="C6" s="10">
        <v>0.27617319103413301</v>
      </c>
      <c r="D6" s="10">
        <v>0.123256818310485</v>
      </c>
      <c r="E6" s="10">
        <v>0.116680152383802</v>
      </c>
      <c r="F6" s="10">
        <v>0.35179740495178896</v>
      </c>
      <c r="G6" s="10">
        <v>0.208572892996055</v>
      </c>
      <c r="H6" s="10">
        <v>0.11340268149098801</v>
      </c>
      <c r="I6" s="10">
        <v>0.40063539936927695</v>
      </c>
      <c r="J6" s="10">
        <v>0.38403314150479095</v>
      </c>
      <c r="K6" s="10">
        <v>5.4647225165136003E-2</v>
      </c>
      <c r="L6" s="10">
        <v>0.29834316335583999</v>
      </c>
      <c r="M6" s="10">
        <v>8.9974618150093305E-2</v>
      </c>
      <c r="N6" s="10">
        <v>9.7278608056628607E-2</v>
      </c>
      <c r="O6" s="10">
        <v>0.21238197890274702</v>
      </c>
      <c r="P6" s="10">
        <v>0.18144537055030099</v>
      </c>
      <c r="Q6" s="10">
        <v>0.28234427390687999</v>
      </c>
      <c r="R6" s="10">
        <v>0.17784098324833197</v>
      </c>
      <c r="S6" s="10">
        <v>0.13786542588438899</v>
      </c>
      <c r="T6" s="10">
        <v>0.36472814143152399</v>
      </c>
      <c r="U6" s="10">
        <v>0</v>
      </c>
      <c r="V6" s="10">
        <v>0.11111349097298399</v>
      </c>
      <c r="W6" s="10">
        <v>0.26967717766022298</v>
      </c>
      <c r="X6" s="10">
        <v>8.5485461074184602E-2</v>
      </c>
      <c r="Y6" s="10">
        <v>0.12761902277718901</v>
      </c>
      <c r="Z6" s="10">
        <v>0.33459591271633099</v>
      </c>
      <c r="AA6" s="10">
        <v>0.11333394982630701</v>
      </c>
      <c r="AB6" s="10">
        <v>0.14427588687217799</v>
      </c>
      <c r="AC6" s="10">
        <v>0.22118386724521599</v>
      </c>
      <c r="AD6" s="10">
        <v>0.15299975238959498</v>
      </c>
      <c r="AE6" s="10">
        <v>0.103969435895667</v>
      </c>
      <c r="AF6" s="10">
        <v>0.223720862124687</v>
      </c>
      <c r="AG6" s="10">
        <v>0.165426659673089</v>
      </c>
      <c r="AH6" s="10">
        <v>0.20190397429258</v>
      </c>
      <c r="AI6" s="10">
        <v>0.265609688688977</v>
      </c>
      <c r="AJ6" s="10">
        <v>0.17663746214439399</v>
      </c>
      <c r="AK6" s="10">
        <v>0.197556369620288</v>
      </c>
      <c r="AL6" s="10">
        <v>0.16078564307559501</v>
      </c>
      <c r="AM6" s="10">
        <v>0.195676588979671</v>
      </c>
      <c r="AN6" s="10">
        <v>0.206140638140861</v>
      </c>
      <c r="AO6" s="10">
        <v>0.197572110941544</v>
      </c>
      <c r="AP6" s="10">
        <v>0.188117015288089</v>
      </c>
      <c r="AQ6" s="10">
        <v>0.192323858611502</v>
      </c>
      <c r="AR6" s="10">
        <v>0.113082978910373</v>
      </c>
      <c r="AS6" s="10">
        <v>0.25119325639961398</v>
      </c>
      <c r="AT6" s="10">
        <v>0.178879373601327</v>
      </c>
      <c r="AU6" s="10">
        <v>0.12677993129528098</v>
      </c>
      <c r="AV6" s="10">
        <v>0.17150655649576801</v>
      </c>
      <c r="AW6" s="10">
        <v>0.21278953908815901</v>
      </c>
      <c r="AX6" s="10">
        <v>0.20033926750867898</v>
      </c>
      <c r="AY6" s="10">
        <v>0.17149806546975899</v>
      </c>
      <c r="AZ6" s="10">
        <v>0.19010856583923899</v>
      </c>
      <c r="BA6" s="10">
        <v>9.75437461799573E-2</v>
      </c>
      <c r="BB6" s="10">
        <v>0.224768505755776</v>
      </c>
      <c r="BC6" s="10">
        <v>3.0822919937526599E-2</v>
      </c>
      <c r="BD6" s="10">
        <v>0.26668638444648102</v>
      </c>
      <c r="BE6" s="10">
        <v>0.19507957902161699</v>
      </c>
      <c r="BF6" s="10">
        <v>0.17742905279913401</v>
      </c>
      <c r="BG6" s="10">
        <v>0.176230501255394</v>
      </c>
      <c r="BH6" s="10">
        <v>0.28666099847864002</v>
      </c>
      <c r="BI6" s="10">
        <v>0.112922583730374</v>
      </c>
      <c r="BJ6" s="10">
        <v>5.4444240924685E-2</v>
      </c>
      <c r="BK6" s="10">
        <v>0</v>
      </c>
      <c r="BL6" s="10">
        <v>0.267253609514011</v>
      </c>
      <c r="BM6" s="10">
        <v>0.199584359749886</v>
      </c>
      <c r="BN6" s="10">
        <v>0.142641013547601</v>
      </c>
      <c r="BO6" s="10">
        <v>9.9402517192366091E-2</v>
      </c>
      <c r="BP6" s="10">
        <v>0.29075759185313099</v>
      </c>
      <c r="BQ6" s="10">
        <v>0.18814446761166198</v>
      </c>
      <c r="BR6" s="10">
        <v>0.152959807350731</v>
      </c>
      <c r="BS6" s="10">
        <v>0.14423173666499101</v>
      </c>
      <c r="BT6" s="10">
        <v>0.30557013193610399</v>
      </c>
      <c r="BU6" s="10">
        <v>0.238148877394842</v>
      </c>
      <c r="BV6" s="10">
        <v>0.157715226285672</v>
      </c>
      <c r="BW6" s="10">
        <v>0.114962758570641</v>
      </c>
      <c r="BX6" s="10">
        <v>0.30586217510403302</v>
      </c>
      <c r="BY6" s="10">
        <v>0.186658269463291</v>
      </c>
      <c r="BZ6" s="10">
        <v>0.17981006134501001</v>
      </c>
      <c r="CA6" s="10">
        <v>0.10779830117373899</v>
      </c>
      <c r="CB6" s="10">
        <v>0.15928949002206902</v>
      </c>
      <c r="CC6" s="10">
        <v>0.22833889550574699</v>
      </c>
      <c r="CD6" s="10">
        <v>0.187720808558135</v>
      </c>
      <c r="CE6" s="10">
        <v>0.173475933801715</v>
      </c>
      <c r="CF6" s="10">
        <v>0.31843892770617299</v>
      </c>
      <c r="CG6" s="10">
        <v>0.16535865642884498</v>
      </c>
      <c r="CH6" s="10">
        <v>0.18610322198905499</v>
      </c>
      <c r="CI6" s="10">
        <v>0.185405260848367</v>
      </c>
      <c r="CJ6" s="10">
        <v>0.30028939729467202</v>
      </c>
      <c r="CK6" s="10">
        <v>0.207341973406308</v>
      </c>
      <c r="CL6" s="10">
        <v>0.186317811346708</v>
      </c>
      <c r="CM6" s="10">
        <v>0.144907443643846</v>
      </c>
      <c r="CN6" s="10">
        <v>0.33614141859403601</v>
      </c>
      <c r="CO6" s="10">
        <v>0.23434021777733299</v>
      </c>
      <c r="CP6" s="10">
        <v>0.15559551889852499</v>
      </c>
      <c r="CQ6" s="10">
        <v>0.116359268576109</v>
      </c>
    </row>
    <row r="7" spans="1:95">
      <c r="A7" s="33"/>
      <c r="B7" s="5">
        <v>349</v>
      </c>
      <c r="C7" s="5">
        <v>203</v>
      </c>
      <c r="D7" s="5">
        <v>83</v>
      </c>
      <c r="E7" s="5">
        <v>14</v>
      </c>
      <c r="F7" s="5">
        <v>11</v>
      </c>
      <c r="G7" s="5">
        <v>6</v>
      </c>
      <c r="H7" s="5">
        <v>5</v>
      </c>
      <c r="I7" s="5">
        <v>4</v>
      </c>
      <c r="J7" s="5">
        <v>4</v>
      </c>
      <c r="K7" s="5">
        <v>8</v>
      </c>
      <c r="L7" s="5">
        <v>85</v>
      </c>
      <c r="M7" s="5">
        <v>30</v>
      </c>
      <c r="N7" s="5">
        <v>26</v>
      </c>
      <c r="O7" s="5">
        <v>5</v>
      </c>
      <c r="P7" s="5">
        <v>9</v>
      </c>
      <c r="Q7" s="5">
        <v>4</v>
      </c>
      <c r="R7" s="5">
        <v>19</v>
      </c>
      <c r="S7" s="5">
        <v>3</v>
      </c>
      <c r="T7" s="5">
        <v>138</v>
      </c>
      <c r="U7" s="5">
        <v>0</v>
      </c>
      <c r="V7" s="5">
        <v>92</v>
      </c>
      <c r="W7" s="5">
        <v>247</v>
      </c>
      <c r="X7" s="5">
        <v>11</v>
      </c>
      <c r="Y7" s="5">
        <v>24</v>
      </c>
      <c r="Z7" s="5">
        <v>178</v>
      </c>
      <c r="AA7" s="5">
        <v>47</v>
      </c>
      <c r="AB7" s="5">
        <v>33</v>
      </c>
      <c r="AC7" s="5">
        <v>207</v>
      </c>
      <c r="AD7" s="5">
        <v>142</v>
      </c>
      <c r="AE7" s="5">
        <v>53</v>
      </c>
      <c r="AF7" s="5">
        <v>65</v>
      </c>
      <c r="AG7" s="5">
        <v>56</v>
      </c>
      <c r="AH7" s="5">
        <v>58</v>
      </c>
      <c r="AI7" s="5">
        <v>118</v>
      </c>
      <c r="AJ7" s="5">
        <v>77</v>
      </c>
      <c r="AK7" s="5">
        <v>57</v>
      </c>
      <c r="AL7" s="5">
        <v>41</v>
      </c>
      <c r="AM7" s="5">
        <v>116</v>
      </c>
      <c r="AN7" s="5">
        <v>19</v>
      </c>
      <c r="AO7" s="5">
        <v>29</v>
      </c>
      <c r="AP7" s="5">
        <v>10</v>
      </c>
      <c r="AQ7" s="5">
        <v>164</v>
      </c>
      <c r="AR7" s="5">
        <v>34</v>
      </c>
      <c r="AS7" s="5">
        <v>119</v>
      </c>
      <c r="AT7" s="5">
        <v>7</v>
      </c>
      <c r="AU7" s="5">
        <v>25</v>
      </c>
      <c r="AV7" s="5">
        <v>198</v>
      </c>
      <c r="AW7" s="5">
        <v>151</v>
      </c>
      <c r="AX7" s="5">
        <v>203</v>
      </c>
      <c r="AY7" s="5">
        <v>146</v>
      </c>
      <c r="AZ7" s="5">
        <v>65</v>
      </c>
      <c r="BA7" s="5">
        <v>29</v>
      </c>
      <c r="BB7" s="5">
        <v>252</v>
      </c>
      <c r="BC7" s="5">
        <v>3</v>
      </c>
      <c r="BD7" s="5">
        <v>38</v>
      </c>
      <c r="BE7" s="5">
        <v>71</v>
      </c>
      <c r="BF7" s="5">
        <v>108</v>
      </c>
      <c r="BG7" s="5">
        <v>133</v>
      </c>
      <c r="BH7" s="5">
        <v>255</v>
      </c>
      <c r="BI7" s="5">
        <v>79</v>
      </c>
      <c r="BJ7" s="5">
        <v>15</v>
      </c>
      <c r="BK7" s="5">
        <v>0</v>
      </c>
      <c r="BL7" s="5">
        <v>95</v>
      </c>
      <c r="BM7" s="5">
        <v>164</v>
      </c>
      <c r="BN7" s="5">
        <v>72</v>
      </c>
      <c r="BO7" s="5">
        <v>18</v>
      </c>
      <c r="BP7" s="5">
        <v>79</v>
      </c>
      <c r="BQ7" s="5">
        <v>149</v>
      </c>
      <c r="BR7" s="5">
        <v>91</v>
      </c>
      <c r="BS7" s="5">
        <v>29</v>
      </c>
      <c r="BT7" s="5">
        <v>59</v>
      </c>
      <c r="BU7" s="5">
        <v>135</v>
      </c>
      <c r="BV7" s="5">
        <v>103</v>
      </c>
      <c r="BW7" s="5">
        <v>52</v>
      </c>
      <c r="BX7" s="5">
        <v>66</v>
      </c>
      <c r="BY7" s="5">
        <v>136</v>
      </c>
      <c r="BZ7" s="5">
        <v>119</v>
      </c>
      <c r="CA7" s="5">
        <v>28</v>
      </c>
      <c r="CB7" s="5">
        <v>16</v>
      </c>
      <c r="CC7" s="5">
        <v>70</v>
      </c>
      <c r="CD7" s="5">
        <v>133</v>
      </c>
      <c r="CE7" s="5">
        <v>130</v>
      </c>
      <c r="CF7" s="5">
        <v>13</v>
      </c>
      <c r="CG7" s="5">
        <v>21</v>
      </c>
      <c r="CH7" s="5">
        <v>113</v>
      </c>
      <c r="CI7" s="5">
        <v>203</v>
      </c>
      <c r="CJ7" s="5">
        <v>39</v>
      </c>
      <c r="CK7" s="5">
        <v>92</v>
      </c>
      <c r="CL7" s="5">
        <v>139</v>
      </c>
      <c r="CM7" s="5">
        <v>79</v>
      </c>
      <c r="CN7" s="5">
        <v>62</v>
      </c>
      <c r="CO7" s="5">
        <v>125</v>
      </c>
      <c r="CP7" s="5">
        <v>113</v>
      </c>
      <c r="CQ7" s="5">
        <v>49</v>
      </c>
    </row>
    <row r="8" spans="1:95">
      <c r="A8" s="33" t="s">
        <v>144</v>
      </c>
      <c r="B8" s="10">
        <v>0.331661465564623</v>
      </c>
      <c r="C8" s="10">
        <v>0.414367551535476</v>
      </c>
      <c r="D8" s="10">
        <v>0.26374937040994301</v>
      </c>
      <c r="E8" s="10">
        <v>0.30829043397835898</v>
      </c>
      <c r="F8" s="10">
        <v>0.23143904669669699</v>
      </c>
      <c r="G8" s="10">
        <v>0.28496404900076999</v>
      </c>
      <c r="H8" s="10">
        <v>0.24966123965860301</v>
      </c>
      <c r="I8" s="10">
        <v>0.122446773636244</v>
      </c>
      <c r="J8" s="10">
        <v>0.142499369343879</v>
      </c>
      <c r="K8" s="10">
        <v>0.333862305166923</v>
      </c>
      <c r="L8" s="10">
        <v>0.38820707819484102</v>
      </c>
      <c r="M8" s="10">
        <v>0.20918832765798001</v>
      </c>
      <c r="N8" s="10">
        <v>0.28686211866614203</v>
      </c>
      <c r="O8" s="10">
        <v>0.38009991715568703</v>
      </c>
      <c r="P8" s="10">
        <v>0.28617400056418096</v>
      </c>
      <c r="Q8" s="10">
        <v>0.20961360447521901</v>
      </c>
      <c r="R8" s="10">
        <v>0.20135133775137898</v>
      </c>
      <c r="S8" s="10">
        <v>0.34354487483044105</v>
      </c>
      <c r="T8" s="10">
        <v>0.40844013751138497</v>
      </c>
      <c r="U8" s="10">
        <v>0.68386305933138003</v>
      </c>
      <c r="V8" s="10">
        <v>0.27552191391881797</v>
      </c>
      <c r="W8" s="10">
        <v>0.39789951169228205</v>
      </c>
      <c r="X8" s="10">
        <v>0.217832396037341</v>
      </c>
      <c r="Y8" s="10">
        <v>0.39441566530780497</v>
      </c>
      <c r="Z8" s="10">
        <v>0.42845911629521</v>
      </c>
      <c r="AA8" s="10">
        <v>0.21676231853617398</v>
      </c>
      <c r="AB8" s="10">
        <v>0.36573569959951202</v>
      </c>
      <c r="AC8" s="10">
        <v>0.33115230242683302</v>
      </c>
      <c r="AD8" s="10">
        <v>0.33217322539543298</v>
      </c>
      <c r="AE8" s="10">
        <v>0.29124253135035399</v>
      </c>
      <c r="AF8" s="10">
        <v>0.26747572183898799</v>
      </c>
      <c r="AG8" s="10">
        <v>0.31916085025803598</v>
      </c>
      <c r="AH8" s="10">
        <v>0.39160322839210304</v>
      </c>
      <c r="AI8" s="10">
        <v>0.39066116263533601</v>
      </c>
      <c r="AJ8" s="10">
        <v>0.34032423555281399</v>
      </c>
      <c r="AK8" s="10">
        <v>0.29297397205412101</v>
      </c>
      <c r="AL8" s="10">
        <v>0.28699497457946299</v>
      </c>
      <c r="AM8" s="10">
        <v>0.36227482104122299</v>
      </c>
      <c r="AN8" s="10">
        <v>0.29350226748262204</v>
      </c>
      <c r="AO8" s="10">
        <v>0.36244901656926898</v>
      </c>
      <c r="AP8" s="10">
        <v>0.32324948360230399</v>
      </c>
      <c r="AQ8" s="10">
        <v>0.30494560029729101</v>
      </c>
      <c r="AR8" s="10">
        <v>0.35954669475122697</v>
      </c>
      <c r="AS8" s="10">
        <v>0.397172204947012</v>
      </c>
      <c r="AT8" s="10">
        <v>0.10049651347869799</v>
      </c>
      <c r="AU8" s="10">
        <v>0.29603866519802396</v>
      </c>
      <c r="AV8" s="10">
        <v>0.31928980600758</v>
      </c>
      <c r="AW8" s="10">
        <v>0.35187914531212799</v>
      </c>
      <c r="AX8" s="10">
        <v>0.32517631814923703</v>
      </c>
      <c r="AY8" s="10">
        <v>0.33938823713251898</v>
      </c>
      <c r="AZ8" s="10">
        <v>0.46601501477989998</v>
      </c>
      <c r="BA8" s="10">
        <v>0.18791605992358001</v>
      </c>
      <c r="BB8" s="10">
        <v>0.33128878229407599</v>
      </c>
      <c r="BC8" s="10">
        <v>0.29716434076072001</v>
      </c>
      <c r="BD8" s="10">
        <v>0.28597054250052001</v>
      </c>
      <c r="BE8" s="10">
        <v>0.29600042908323998</v>
      </c>
      <c r="BF8" s="10">
        <v>0.285413419571172</v>
      </c>
      <c r="BG8" s="10">
        <v>0.39456596092601304</v>
      </c>
      <c r="BH8" s="10">
        <v>0.30645943850045099</v>
      </c>
      <c r="BI8" s="10">
        <v>0.38792024661413499</v>
      </c>
      <c r="BJ8" s="10">
        <v>0.269718434903719</v>
      </c>
      <c r="BK8" s="10">
        <v>0</v>
      </c>
      <c r="BL8" s="10">
        <v>0.29431480097044999</v>
      </c>
      <c r="BM8" s="10">
        <v>0.34861759295246797</v>
      </c>
      <c r="BN8" s="10">
        <v>0.28332222062658202</v>
      </c>
      <c r="BO8" s="10">
        <v>0.46117724191681603</v>
      </c>
      <c r="BP8" s="10">
        <v>0.263689675604247</v>
      </c>
      <c r="BQ8" s="10">
        <v>0.33310807168197004</v>
      </c>
      <c r="BR8" s="10">
        <v>0.33697350092280998</v>
      </c>
      <c r="BS8" s="10">
        <v>0.40205353338814198</v>
      </c>
      <c r="BT8" s="10">
        <v>0.28650184212449498</v>
      </c>
      <c r="BU8" s="10">
        <v>0.323812829698156</v>
      </c>
      <c r="BV8" s="10">
        <v>0.31936493589404102</v>
      </c>
      <c r="BW8" s="10">
        <v>0.378443584096535</v>
      </c>
      <c r="BX8" s="10">
        <v>0.21431941658042303</v>
      </c>
      <c r="BY8" s="10">
        <v>0.374647719320512</v>
      </c>
      <c r="BZ8" s="10">
        <v>0.33109365033514898</v>
      </c>
      <c r="CA8" s="10">
        <v>0.30982223984548901</v>
      </c>
      <c r="CB8" s="10">
        <v>0.21530359292475298</v>
      </c>
      <c r="CC8" s="10">
        <v>0.279294635952614</v>
      </c>
      <c r="CD8" s="10">
        <v>0.31707191271110802</v>
      </c>
      <c r="CE8" s="10">
        <v>0.382283065285351</v>
      </c>
      <c r="CF8" s="10">
        <v>0.24370886037801098</v>
      </c>
      <c r="CG8" s="10">
        <v>0.25991417339630901</v>
      </c>
      <c r="CH8" s="10">
        <v>0.278107075917923</v>
      </c>
      <c r="CI8" s="10">
        <v>0.37293037524238204</v>
      </c>
      <c r="CJ8" s="10">
        <v>0.27823686407026199</v>
      </c>
      <c r="CK8" s="10">
        <v>0.321910116649953</v>
      </c>
      <c r="CL8" s="10">
        <v>0.31262942967801499</v>
      </c>
      <c r="CM8" s="10">
        <v>0.37852646473221802</v>
      </c>
      <c r="CN8" s="10">
        <v>0.25965920279629601</v>
      </c>
      <c r="CO8" s="10">
        <v>0.33889271870808602</v>
      </c>
      <c r="CP8" s="10">
        <v>0.32952395906754606</v>
      </c>
      <c r="CQ8" s="10">
        <v>0.35798969698805899</v>
      </c>
    </row>
    <row r="9" spans="1:95">
      <c r="A9" s="33"/>
      <c r="B9" s="5">
        <v>619</v>
      </c>
      <c r="C9" s="5">
        <v>305</v>
      </c>
      <c r="D9" s="5">
        <v>177</v>
      </c>
      <c r="E9" s="5">
        <v>38</v>
      </c>
      <c r="F9" s="5">
        <v>7</v>
      </c>
      <c r="G9" s="5">
        <v>8</v>
      </c>
      <c r="H9" s="5">
        <v>11</v>
      </c>
      <c r="I9" s="5">
        <v>1</v>
      </c>
      <c r="J9" s="5">
        <v>2</v>
      </c>
      <c r="K9" s="5">
        <v>51</v>
      </c>
      <c r="L9" s="5">
        <v>110</v>
      </c>
      <c r="M9" s="5">
        <v>71</v>
      </c>
      <c r="N9" s="5">
        <v>77</v>
      </c>
      <c r="O9" s="5">
        <v>9</v>
      </c>
      <c r="P9" s="5">
        <v>14</v>
      </c>
      <c r="Q9" s="5">
        <v>3</v>
      </c>
      <c r="R9" s="5">
        <v>21</v>
      </c>
      <c r="S9" s="5">
        <v>7</v>
      </c>
      <c r="T9" s="5">
        <v>155</v>
      </c>
      <c r="U9" s="5">
        <v>5</v>
      </c>
      <c r="V9" s="5">
        <v>227</v>
      </c>
      <c r="W9" s="5">
        <v>364</v>
      </c>
      <c r="X9" s="5">
        <v>28</v>
      </c>
      <c r="Y9" s="5">
        <v>74</v>
      </c>
      <c r="Z9" s="5">
        <v>229</v>
      </c>
      <c r="AA9" s="5">
        <v>90</v>
      </c>
      <c r="AB9" s="5">
        <v>83</v>
      </c>
      <c r="AC9" s="5">
        <v>310</v>
      </c>
      <c r="AD9" s="5">
        <v>309</v>
      </c>
      <c r="AE9" s="5">
        <v>148</v>
      </c>
      <c r="AF9" s="5">
        <v>78</v>
      </c>
      <c r="AG9" s="5">
        <v>107</v>
      </c>
      <c r="AH9" s="5">
        <v>113</v>
      </c>
      <c r="AI9" s="5">
        <v>173</v>
      </c>
      <c r="AJ9" s="5">
        <v>149</v>
      </c>
      <c r="AK9" s="5">
        <v>84</v>
      </c>
      <c r="AL9" s="5">
        <v>73</v>
      </c>
      <c r="AM9" s="5">
        <v>214</v>
      </c>
      <c r="AN9" s="5">
        <v>27</v>
      </c>
      <c r="AO9" s="5">
        <v>54</v>
      </c>
      <c r="AP9" s="5">
        <v>17</v>
      </c>
      <c r="AQ9" s="5">
        <v>260</v>
      </c>
      <c r="AR9" s="5">
        <v>109</v>
      </c>
      <c r="AS9" s="5">
        <v>187</v>
      </c>
      <c r="AT9" s="5">
        <v>4</v>
      </c>
      <c r="AU9" s="5">
        <v>57</v>
      </c>
      <c r="AV9" s="5">
        <v>369</v>
      </c>
      <c r="AW9" s="5">
        <v>249</v>
      </c>
      <c r="AX9" s="5">
        <v>330</v>
      </c>
      <c r="AY9" s="5">
        <v>289</v>
      </c>
      <c r="AZ9" s="5">
        <v>160</v>
      </c>
      <c r="BA9" s="5">
        <v>55</v>
      </c>
      <c r="BB9" s="5">
        <v>371</v>
      </c>
      <c r="BC9" s="5">
        <v>32</v>
      </c>
      <c r="BD9" s="5">
        <v>41</v>
      </c>
      <c r="BE9" s="5">
        <v>107</v>
      </c>
      <c r="BF9" s="5">
        <v>173</v>
      </c>
      <c r="BG9" s="5">
        <v>298</v>
      </c>
      <c r="BH9" s="5">
        <v>273</v>
      </c>
      <c r="BI9" s="5">
        <v>272</v>
      </c>
      <c r="BJ9" s="5">
        <v>74</v>
      </c>
      <c r="BK9" s="5">
        <v>0</v>
      </c>
      <c r="BL9" s="5">
        <v>105</v>
      </c>
      <c r="BM9" s="5">
        <v>286</v>
      </c>
      <c r="BN9" s="5">
        <v>143</v>
      </c>
      <c r="BO9" s="5">
        <v>85</v>
      </c>
      <c r="BP9" s="5">
        <v>72</v>
      </c>
      <c r="BQ9" s="5">
        <v>265</v>
      </c>
      <c r="BR9" s="5">
        <v>201</v>
      </c>
      <c r="BS9" s="5">
        <v>81</v>
      </c>
      <c r="BT9" s="5">
        <v>56</v>
      </c>
      <c r="BU9" s="5">
        <v>184</v>
      </c>
      <c r="BV9" s="5">
        <v>208</v>
      </c>
      <c r="BW9" s="5">
        <v>172</v>
      </c>
      <c r="BX9" s="5">
        <v>46</v>
      </c>
      <c r="BY9" s="5">
        <v>274</v>
      </c>
      <c r="BZ9" s="5">
        <v>219</v>
      </c>
      <c r="CA9" s="5">
        <v>80</v>
      </c>
      <c r="CB9" s="5">
        <v>21</v>
      </c>
      <c r="CC9" s="5">
        <v>86</v>
      </c>
      <c r="CD9" s="5">
        <v>224</v>
      </c>
      <c r="CE9" s="5">
        <v>287</v>
      </c>
      <c r="CF9" s="5">
        <v>10</v>
      </c>
      <c r="CG9" s="5">
        <v>33</v>
      </c>
      <c r="CH9" s="5">
        <v>169</v>
      </c>
      <c r="CI9" s="5">
        <v>407</v>
      </c>
      <c r="CJ9" s="5">
        <v>36</v>
      </c>
      <c r="CK9" s="5">
        <v>143</v>
      </c>
      <c r="CL9" s="5">
        <v>233</v>
      </c>
      <c r="CM9" s="5">
        <v>206</v>
      </c>
      <c r="CN9" s="5">
        <v>48</v>
      </c>
      <c r="CO9" s="5">
        <v>180</v>
      </c>
      <c r="CP9" s="5">
        <v>239</v>
      </c>
      <c r="CQ9" s="5">
        <v>151</v>
      </c>
    </row>
    <row r="10" spans="1:95">
      <c r="A10" s="33" t="s">
        <v>145</v>
      </c>
      <c r="B10" s="10">
        <v>0.19674188168203302</v>
      </c>
      <c r="C10" s="10">
        <v>0.17338699001816402</v>
      </c>
      <c r="D10" s="10">
        <v>0.195513539155002</v>
      </c>
      <c r="E10" s="10">
        <v>0.17823138729302801</v>
      </c>
      <c r="F10" s="10">
        <v>0.21049759268124901</v>
      </c>
      <c r="G10" s="10">
        <v>0.1817919776503</v>
      </c>
      <c r="H10" s="10">
        <v>0.18747250539815799</v>
      </c>
      <c r="I10" s="10">
        <v>0.24778783050570902</v>
      </c>
      <c r="J10" s="10">
        <v>0.28890145328114697</v>
      </c>
      <c r="K10" s="10">
        <v>0.30155121622727099</v>
      </c>
      <c r="L10" s="10">
        <v>0.18675268039625201</v>
      </c>
      <c r="M10" s="10">
        <v>0.228250327728408</v>
      </c>
      <c r="N10" s="10">
        <v>0.15484479778923499</v>
      </c>
      <c r="O10" s="10">
        <v>0.23561338528687201</v>
      </c>
      <c r="P10" s="10">
        <v>0.17145274999674498</v>
      </c>
      <c r="Q10" s="10">
        <v>0.26741894140983197</v>
      </c>
      <c r="R10" s="10">
        <v>0.22925149616942503</v>
      </c>
      <c r="S10" s="10">
        <v>0.26376256929422104</v>
      </c>
      <c r="T10" s="10">
        <v>0.12328987677700701</v>
      </c>
      <c r="U10" s="10">
        <v>0.159819575568833</v>
      </c>
      <c r="V10" s="10">
        <v>0.20175920934767</v>
      </c>
      <c r="W10" s="10">
        <v>0.165403374067674</v>
      </c>
      <c r="X10" s="10">
        <v>0.39113395805699802</v>
      </c>
      <c r="Y10" s="10">
        <v>0.22245446354513798</v>
      </c>
      <c r="Z10" s="10">
        <v>0.14814601688888099</v>
      </c>
      <c r="AA10" s="10">
        <v>0.18927390831135799</v>
      </c>
      <c r="AB10" s="10">
        <v>0.178096388972106</v>
      </c>
      <c r="AC10" s="10">
        <v>0.167101362789359</v>
      </c>
      <c r="AD10" s="10">
        <v>0.22653356495167601</v>
      </c>
      <c r="AE10" s="10">
        <v>0.24524919636683301</v>
      </c>
      <c r="AF10" s="10">
        <v>0.19602520367378698</v>
      </c>
      <c r="AG10" s="10">
        <v>0.217890801859766</v>
      </c>
      <c r="AH10" s="10">
        <v>0.163963360421407</v>
      </c>
      <c r="AI10" s="10">
        <v>0.14682341363398499</v>
      </c>
      <c r="AJ10" s="10">
        <v>0.187282520223396</v>
      </c>
      <c r="AK10" s="10">
        <v>0.20175178973545202</v>
      </c>
      <c r="AL10" s="10">
        <v>0.26493103290673103</v>
      </c>
      <c r="AM10" s="10">
        <v>0.17893168816892702</v>
      </c>
      <c r="AN10" s="10">
        <v>0.144967172266453</v>
      </c>
      <c r="AO10" s="10">
        <v>0.18006390002998601</v>
      </c>
      <c r="AP10" s="10">
        <v>0.25483539711034497</v>
      </c>
      <c r="AQ10" s="10">
        <v>0.18645581949322801</v>
      </c>
      <c r="AR10" s="10">
        <v>0.24945796850593499</v>
      </c>
      <c r="AS10" s="10">
        <v>0.149074814156682</v>
      </c>
      <c r="AT10" s="10">
        <v>0.39649904208498199</v>
      </c>
      <c r="AU10" s="10">
        <v>0.23215998821420702</v>
      </c>
      <c r="AV10" s="10">
        <v>0.20300705888992099</v>
      </c>
      <c r="AW10" s="10">
        <v>0.18650337279271001</v>
      </c>
      <c r="AX10" s="10">
        <v>0.17638166140473099</v>
      </c>
      <c r="AY10" s="10">
        <v>0.22100020012541999</v>
      </c>
      <c r="AZ10" s="10">
        <v>0.20857619035780101</v>
      </c>
      <c r="BA10" s="10">
        <v>0.25600536615942998</v>
      </c>
      <c r="BB10" s="10">
        <v>0.17370206484874801</v>
      </c>
      <c r="BC10" s="10">
        <v>0.23770433470330102</v>
      </c>
      <c r="BD10" s="10">
        <v>0.15828226120590999</v>
      </c>
      <c r="BE10" s="10">
        <v>0.16508243606197698</v>
      </c>
      <c r="BF10" s="10">
        <v>0.23335062059275302</v>
      </c>
      <c r="BG10" s="10">
        <v>0.18972980072191001</v>
      </c>
      <c r="BH10" s="10">
        <v>0.131407320443446</v>
      </c>
      <c r="BI10" s="10">
        <v>0.223608591506191</v>
      </c>
      <c r="BJ10" s="10">
        <v>0.33980608799508899</v>
      </c>
      <c r="BK10" s="10">
        <v>0</v>
      </c>
      <c r="BL10" s="10">
        <v>0.12203405413955</v>
      </c>
      <c r="BM10" s="10">
        <v>0.18136909367864099</v>
      </c>
      <c r="BN10" s="10">
        <v>0.26728725444200696</v>
      </c>
      <c r="BO10" s="10">
        <v>0.21590800838581298</v>
      </c>
      <c r="BP10" s="10">
        <v>0.12258591123817601</v>
      </c>
      <c r="BQ10" s="10">
        <v>0.18851011861785502</v>
      </c>
      <c r="BR10" s="10">
        <v>0.22911530873024399</v>
      </c>
      <c r="BS10" s="10">
        <v>0.23391410489294601</v>
      </c>
      <c r="BT10" s="10">
        <v>0.103022630173754</v>
      </c>
      <c r="BU10" s="10">
        <v>0.16202619844862798</v>
      </c>
      <c r="BV10" s="10">
        <v>0.226647315173678</v>
      </c>
      <c r="BW10" s="10">
        <v>0.237414925043654</v>
      </c>
      <c r="BX10" s="10">
        <v>0.16091379005158402</v>
      </c>
      <c r="BY10" s="10">
        <v>0.180360326089374</v>
      </c>
      <c r="BZ10" s="10">
        <v>0.197006787456699</v>
      </c>
      <c r="CA10" s="10">
        <v>0.27265015267065196</v>
      </c>
      <c r="CB10" s="10">
        <v>0.27012738073664799</v>
      </c>
      <c r="CC10" s="10">
        <v>0.19795364245595098</v>
      </c>
      <c r="CD10" s="10">
        <v>0.18177779062780799</v>
      </c>
      <c r="CE10" s="10">
        <v>0.200660471938608</v>
      </c>
      <c r="CF10" s="10">
        <v>0.31041946079830302</v>
      </c>
      <c r="CG10" s="10">
        <v>0.32154689597702102</v>
      </c>
      <c r="CH10" s="10">
        <v>0.21168213609412001</v>
      </c>
      <c r="CI10" s="10">
        <v>0.169849930914029</v>
      </c>
      <c r="CJ10" s="10">
        <v>0.17411246421440602</v>
      </c>
      <c r="CK10" s="10">
        <v>0.17116801823772398</v>
      </c>
      <c r="CL10" s="10">
        <v>0.20739733807726601</v>
      </c>
      <c r="CM10" s="10">
        <v>0.208438200374848</v>
      </c>
      <c r="CN10" s="10">
        <v>0.128026410148389</v>
      </c>
      <c r="CO10" s="10">
        <v>0.18313620914691298</v>
      </c>
      <c r="CP10" s="10">
        <v>0.20727336173788799</v>
      </c>
      <c r="CQ10" s="10">
        <v>0.22608159023082097</v>
      </c>
    </row>
    <row r="11" spans="1:95">
      <c r="A11" s="33"/>
      <c r="B11" s="5">
        <v>367</v>
      </c>
      <c r="C11" s="5">
        <v>128</v>
      </c>
      <c r="D11" s="5">
        <v>131</v>
      </c>
      <c r="E11" s="5">
        <v>22</v>
      </c>
      <c r="F11" s="5">
        <v>7</v>
      </c>
      <c r="G11" s="5">
        <v>5</v>
      </c>
      <c r="H11" s="5">
        <v>9</v>
      </c>
      <c r="I11" s="5">
        <v>2</v>
      </c>
      <c r="J11" s="5">
        <v>3</v>
      </c>
      <c r="K11" s="5">
        <v>46</v>
      </c>
      <c r="L11" s="5">
        <v>53</v>
      </c>
      <c r="M11" s="5">
        <v>77</v>
      </c>
      <c r="N11" s="5">
        <v>42</v>
      </c>
      <c r="O11" s="5">
        <v>6</v>
      </c>
      <c r="P11" s="5">
        <v>8</v>
      </c>
      <c r="Q11" s="5">
        <v>4</v>
      </c>
      <c r="R11" s="5">
        <v>24</v>
      </c>
      <c r="S11" s="5">
        <v>5</v>
      </c>
      <c r="T11" s="5">
        <v>47</v>
      </c>
      <c r="U11" s="5">
        <v>1</v>
      </c>
      <c r="V11" s="5">
        <v>166</v>
      </c>
      <c r="W11" s="5">
        <v>151</v>
      </c>
      <c r="X11" s="5">
        <v>49</v>
      </c>
      <c r="Y11" s="5">
        <v>42</v>
      </c>
      <c r="Z11" s="5">
        <v>79</v>
      </c>
      <c r="AA11" s="5">
        <v>79</v>
      </c>
      <c r="AB11" s="5">
        <v>40</v>
      </c>
      <c r="AC11" s="5">
        <v>156</v>
      </c>
      <c r="AD11" s="5">
        <v>211</v>
      </c>
      <c r="AE11" s="5">
        <v>125</v>
      </c>
      <c r="AF11" s="5">
        <v>57</v>
      </c>
      <c r="AG11" s="5">
        <v>73</v>
      </c>
      <c r="AH11" s="5">
        <v>47</v>
      </c>
      <c r="AI11" s="5">
        <v>65</v>
      </c>
      <c r="AJ11" s="5">
        <v>82</v>
      </c>
      <c r="AK11" s="5">
        <v>58</v>
      </c>
      <c r="AL11" s="5">
        <v>67</v>
      </c>
      <c r="AM11" s="5">
        <v>106</v>
      </c>
      <c r="AN11" s="5">
        <v>13</v>
      </c>
      <c r="AO11" s="5">
        <v>27</v>
      </c>
      <c r="AP11" s="5">
        <v>14</v>
      </c>
      <c r="AQ11" s="5">
        <v>159</v>
      </c>
      <c r="AR11" s="5">
        <v>76</v>
      </c>
      <c r="AS11" s="5">
        <v>70</v>
      </c>
      <c r="AT11" s="5">
        <v>17</v>
      </c>
      <c r="AU11" s="5">
        <v>45</v>
      </c>
      <c r="AV11" s="5">
        <v>235</v>
      </c>
      <c r="AW11" s="5">
        <v>132</v>
      </c>
      <c r="AX11" s="5">
        <v>179</v>
      </c>
      <c r="AY11" s="5">
        <v>188</v>
      </c>
      <c r="AZ11" s="5">
        <v>72</v>
      </c>
      <c r="BA11" s="5">
        <v>75</v>
      </c>
      <c r="BB11" s="5">
        <v>195</v>
      </c>
      <c r="BC11" s="5">
        <v>26</v>
      </c>
      <c r="BD11" s="5">
        <v>23</v>
      </c>
      <c r="BE11" s="5">
        <v>60</v>
      </c>
      <c r="BF11" s="5">
        <v>142</v>
      </c>
      <c r="BG11" s="5">
        <v>143</v>
      </c>
      <c r="BH11" s="5">
        <v>117</v>
      </c>
      <c r="BI11" s="5">
        <v>157</v>
      </c>
      <c r="BJ11" s="5">
        <v>93</v>
      </c>
      <c r="BK11" s="5">
        <v>0</v>
      </c>
      <c r="BL11" s="5">
        <v>43</v>
      </c>
      <c r="BM11" s="5">
        <v>149</v>
      </c>
      <c r="BN11" s="5">
        <v>135</v>
      </c>
      <c r="BO11" s="5">
        <v>40</v>
      </c>
      <c r="BP11" s="5">
        <v>33</v>
      </c>
      <c r="BQ11" s="5">
        <v>150</v>
      </c>
      <c r="BR11" s="5">
        <v>136</v>
      </c>
      <c r="BS11" s="5">
        <v>47</v>
      </c>
      <c r="BT11" s="5">
        <v>20</v>
      </c>
      <c r="BU11" s="5">
        <v>92</v>
      </c>
      <c r="BV11" s="5">
        <v>147</v>
      </c>
      <c r="BW11" s="5">
        <v>108</v>
      </c>
      <c r="BX11" s="5">
        <v>35</v>
      </c>
      <c r="BY11" s="5">
        <v>132</v>
      </c>
      <c r="BZ11" s="5">
        <v>130</v>
      </c>
      <c r="CA11" s="5">
        <v>70</v>
      </c>
      <c r="CB11" s="5">
        <v>27</v>
      </c>
      <c r="CC11" s="5">
        <v>61</v>
      </c>
      <c r="CD11" s="5">
        <v>129</v>
      </c>
      <c r="CE11" s="5">
        <v>151</v>
      </c>
      <c r="CF11" s="5">
        <v>13</v>
      </c>
      <c r="CG11" s="5">
        <v>40</v>
      </c>
      <c r="CH11" s="5">
        <v>128</v>
      </c>
      <c r="CI11" s="5">
        <v>186</v>
      </c>
      <c r="CJ11" s="5">
        <v>23</v>
      </c>
      <c r="CK11" s="5">
        <v>76</v>
      </c>
      <c r="CL11" s="5">
        <v>155</v>
      </c>
      <c r="CM11" s="5">
        <v>113</v>
      </c>
      <c r="CN11" s="5">
        <v>24</v>
      </c>
      <c r="CO11" s="5">
        <v>97</v>
      </c>
      <c r="CP11" s="5">
        <v>151</v>
      </c>
      <c r="CQ11" s="5">
        <v>95</v>
      </c>
    </row>
    <row r="12" spans="1:95">
      <c r="A12" s="33" t="s">
        <v>146</v>
      </c>
      <c r="B12" s="10">
        <v>6.3458900524439504E-2</v>
      </c>
      <c r="C12" s="10">
        <v>4.6406336012062697E-2</v>
      </c>
      <c r="D12" s="10">
        <v>7.4960323891523004E-2</v>
      </c>
      <c r="E12" s="10">
        <v>0.106462718693772</v>
      </c>
      <c r="F12" s="10">
        <v>8.6752583057267893E-2</v>
      </c>
      <c r="G12" s="10">
        <v>0.15344060017238401</v>
      </c>
      <c r="H12" s="10">
        <v>1.8194803742146701E-2</v>
      </c>
      <c r="I12" s="10">
        <v>0</v>
      </c>
      <c r="J12" s="10">
        <v>8.4784477965398397E-2</v>
      </c>
      <c r="K12" s="10">
        <v>6.78934982097954E-2</v>
      </c>
      <c r="L12" s="10">
        <v>3.6379160623637198E-2</v>
      </c>
      <c r="M12" s="10">
        <v>9.8337823590257292E-2</v>
      </c>
      <c r="N12" s="10">
        <v>9.5666422425127406E-2</v>
      </c>
      <c r="O12" s="10">
        <v>0.10290049565817201</v>
      </c>
      <c r="P12" s="10">
        <v>3.3776680219336698E-2</v>
      </c>
      <c r="Q12" s="10">
        <v>0</v>
      </c>
      <c r="R12" s="10">
        <v>5.6568667926769595E-2</v>
      </c>
      <c r="S12" s="10">
        <v>0.107974553445879</v>
      </c>
      <c r="T12" s="10">
        <v>5.1212326583519999E-2</v>
      </c>
      <c r="U12" s="10">
        <v>0</v>
      </c>
      <c r="V12" s="10">
        <v>6.6177066338868093E-2</v>
      </c>
      <c r="W12" s="10">
        <v>5.9409996675543406E-2</v>
      </c>
      <c r="X12" s="10">
        <v>7.5071051414764195E-2</v>
      </c>
      <c r="Y12" s="10">
        <v>3.8422717978753698E-2</v>
      </c>
      <c r="Z12" s="10">
        <v>4.7751549448320399E-2</v>
      </c>
      <c r="AA12" s="10">
        <v>7.0178354862361597E-2</v>
      </c>
      <c r="AB12" s="10">
        <v>7.8109089608524696E-2</v>
      </c>
      <c r="AC12" s="10">
        <v>6.2054496653081798E-2</v>
      </c>
      <c r="AD12" s="10">
        <v>6.4870466748015193E-2</v>
      </c>
      <c r="AE12" s="10">
        <v>5.7460306845606005E-2</v>
      </c>
      <c r="AF12" s="10">
        <v>5.9527838262028697E-2</v>
      </c>
      <c r="AG12" s="10">
        <v>7.7201089664270806E-2</v>
      </c>
      <c r="AH12" s="10">
        <v>7.9244402460692101E-2</v>
      </c>
      <c r="AI12" s="10">
        <v>5.2227447087934899E-2</v>
      </c>
      <c r="AJ12" s="10">
        <v>6.7462801054684801E-2</v>
      </c>
      <c r="AK12" s="10">
        <v>8.1649434415425104E-2</v>
      </c>
      <c r="AL12" s="10">
        <v>6.9272910627806106E-2</v>
      </c>
      <c r="AM12" s="10">
        <v>6.0232946059953704E-2</v>
      </c>
      <c r="AN12" s="10">
        <v>3.6889067633565198E-2</v>
      </c>
      <c r="AO12" s="10">
        <v>4.9522282015323001E-2</v>
      </c>
      <c r="AP12" s="10">
        <v>2.5117108622379498E-2</v>
      </c>
      <c r="AQ12" s="10">
        <v>6.5355584178760001E-2</v>
      </c>
      <c r="AR12" s="10">
        <v>7.5712880325333798E-2</v>
      </c>
      <c r="AS12" s="10">
        <v>5.3708946436833299E-2</v>
      </c>
      <c r="AT12" s="10">
        <v>6.8474848230883401E-2</v>
      </c>
      <c r="AU12" s="10">
        <v>5.8558551930383895E-2</v>
      </c>
      <c r="AV12" s="10">
        <v>6.8076540379631997E-2</v>
      </c>
      <c r="AW12" s="10">
        <v>5.59127856842161E-2</v>
      </c>
      <c r="AX12" s="10">
        <v>7.5328307418252902E-2</v>
      </c>
      <c r="AY12" s="10">
        <v>4.9317017566264304E-2</v>
      </c>
      <c r="AZ12" s="10">
        <v>4.4388922906903903E-2</v>
      </c>
      <c r="BA12" s="10">
        <v>7.6467430034895797E-2</v>
      </c>
      <c r="BB12" s="10">
        <v>6.53163339688419E-2</v>
      </c>
      <c r="BC12" s="10">
        <v>6.9631303187744201E-2</v>
      </c>
      <c r="BD12" s="10">
        <v>4.59868415649657E-2</v>
      </c>
      <c r="BE12" s="10">
        <v>6.7356231073823797E-2</v>
      </c>
      <c r="BF12" s="10">
        <v>8.3477709188494092E-2</v>
      </c>
      <c r="BG12" s="10">
        <v>4.8788586083400698E-2</v>
      </c>
      <c r="BH12" s="10">
        <v>4.84286791717983E-2</v>
      </c>
      <c r="BI12" s="10">
        <v>7.2065377057187602E-2</v>
      </c>
      <c r="BJ12" s="10">
        <v>9.0180032122990306E-2</v>
      </c>
      <c r="BK12" s="10">
        <v>0</v>
      </c>
      <c r="BL12" s="10">
        <v>5.5875435218091594E-2</v>
      </c>
      <c r="BM12" s="10">
        <v>5.9251984965572602E-2</v>
      </c>
      <c r="BN12" s="10">
        <v>8.2574303116383502E-2</v>
      </c>
      <c r="BO12" s="10">
        <v>4.4350875465620006E-2</v>
      </c>
      <c r="BP12" s="10">
        <v>6.7015527102699105E-2</v>
      </c>
      <c r="BQ12" s="10">
        <v>5.2055692817506903E-2</v>
      </c>
      <c r="BR12" s="10">
        <v>8.8863569367269413E-2</v>
      </c>
      <c r="BS12" s="10">
        <v>2.8731656905460402E-2</v>
      </c>
      <c r="BT12" s="10">
        <v>7.42576692361821E-2</v>
      </c>
      <c r="BU12" s="10">
        <v>6.5710602078977803E-2</v>
      </c>
      <c r="BV12" s="10">
        <v>6.8334981210656898E-2</v>
      </c>
      <c r="BW12" s="10">
        <v>4.9026590086886895E-2</v>
      </c>
      <c r="BX12" s="10">
        <v>6.3442130586308793E-2</v>
      </c>
      <c r="BY12" s="10">
        <v>5.5696732056974806E-2</v>
      </c>
      <c r="BZ12" s="10">
        <v>7.3620912457682097E-2</v>
      </c>
      <c r="CA12" s="10">
        <v>5.9406688865726497E-2</v>
      </c>
      <c r="CB12" s="10">
        <v>6.2663586378194094E-2</v>
      </c>
      <c r="CC12" s="10">
        <v>4.5031360191363702E-2</v>
      </c>
      <c r="CD12" s="10">
        <v>8.3640903229588309E-2</v>
      </c>
      <c r="CE12" s="10">
        <v>5.2079835005415201E-2</v>
      </c>
      <c r="CF12" s="10">
        <v>6.5163988260018499E-2</v>
      </c>
      <c r="CG12" s="10">
        <v>0.105719218053339</v>
      </c>
      <c r="CH12" s="10">
        <v>7.5447203831599405E-2</v>
      </c>
      <c r="CI12" s="10">
        <v>5.18735409847862E-2</v>
      </c>
      <c r="CJ12" s="10">
        <v>6.2303017667813203E-2</v>
      </c>
      <c r="CK12" s="10">
        <v>6.4715125966032294E-2</v>
      </c>
      <c r="CL12" s="10">
        <v>7.0857955348584009E-2</v>
      </c>
      <c r="CM12" s="10">
        <v>5.2537088338332601E-2</v>
      </c>
      <c r="CN12" s="10">
        <v>5.6406298089249803E-2</v>
      </c>
      <c r="CO12" s="10">
        <v>6.1218382917118203E-2</v>
      </c>
      <c r="CP12" s="10">
        <v>6.9898722375679692E-2</v>
      </c>
      <c r="CQ12" s="10">
        <v>5.8287894805754401E-2</v>
      </c>
    </row>
    <row r="13" spans="1:95">
      <c r="A13" s="33"/>
      <c r="B13" s="5">
        <v>118</v>
      </c>
      <c r="C13" s="5">
        <v>34</v>
      </c>
      <c r="D13" s="5">
        <v>50</v>
      </c>
      <c r="E13" s="5">
        <v>13</v>
      </c>
      <c r="F13" s="5">
        <v>3</v>
      </c>
      <c r="G13" s="5">
        <v>4</v>
      </c>
      <c r="H13" s="5">
        <v>1</v>
      </c>
      <c r="I13" s="5">
        <v>0</v>
      </c>
      <c r="J13" s="5">
        <v>1</v>
      </c>
      <c r="K13" s="5">
        <v>10</v>
      </c>
      <c r="L13" s="5">
        <v>10</v>
      </c>
      <c r="M13" s="5">
        <v>33</v>
      </c>
      <c r="N13" s="5">
        <v>26</v>
      </c>
      <c r="O13" s="5">
        <v>2</v>
      </c>
      <c r="P13" s="5">
        <v>2</v>
      </c>
      <c r="Q13" s="5">
        <v>0</v>
      </c>
      <c r="R13" s="5">
        <v>6</v>
      </c>
      <c r="S13" s="5">
        <v>2</v>
      </c>
      <c r="T13" s="5">
        <v>19</v>
      </c>
      <c r="U13" s="5">
        <v>0</v>
      </c>
      <c r="V13" s="5">
        <v>55</v>
      </c>
      <c r="W13" s="5">
        <v>54</v>
      </c>
      <c r="X13" s="5">
        <v>9</v>
      </c>
      <c r="Y13" s="5">
        <v>7</v>
      </c>
      <c r="Z13" s="5">
        <v>25</v>
      </c>
      <c r="AA13" s="5">
        <v>29</v>
      </c>
      <c r="AB13" s="5">
        <v>18</v>
      </c>
      <c r="AC13" s="5">
        <v>58</v>
      </c>
      <c r="AD13" s="5">
        <v>60</v>
      </c>
      <c r="AE13" s="5">
        <v>29</v>
      </c>
      <c r="AF13" s="5">
        <v>17</v>
      </c>
      <c r="AG13" s="5">
        <v>26</v>
      </c>
      <c r="AH13" s="5">
        <v>23</v>
      </c>
      <c r="AI13" s="5">
        <v>23</v>
      </c>
      <c r="AJ13" s="5">
        <v>30</v>
      </c>
      <c r="AK13" s="5">
        <v>23</v>
      </c>
      <c r="AL13" s="5">
        <v>18</v>
      </c>
      <c r="AM13" s="5">
        <v>36</v>
      </c>
      <c r="AN13" s="5">
        <v>3</v>
      </c>
      <c r="AO13" s="5">
        <v>7</v>
      </c>
      <c r="AP13" s="5">
        <v>1</v>
      </c>
      <c r="AQ13" s="5">
        <v>56</v>
      </c>
      <c r="AR13" s="5">
        <v>23</v>
      </c>
      <c r="AS13" s="5">
        <v>25</v>
      </c>
      <c r="AT13" s="5">
        <v>3</v>
      </c>
      <c r="AU13" s="5">
        <v>11</v>
      </c>
      <c r="AV13" s="5">
        <v>79</v>
      </c>
      <c r="AW13" s="5">
        <v>40</v>
      </c>
      <c r="AX13" s="5">
        <v>76</v>
      </c>
      <c r="AY13" s="5">
        <v>42</v>
      </c>
      <c r="AZ13" s="5">
        <v>15</v>
      </c>
      <c r="BA13" s="5">
        <v>22</v>
      </c>
      <c r="BB13" s="5">
        <v>73</v>
      </c>
      <c r="BC13" s="5">
        <v>8</v>
      </c>
      <c r="BD13" s="5">
        <v>7</v>
      </c>
      <c r="BE13" s="5">
        <v>24</v>
      </c>
      <c r="BF13" s="5">
        <v>51</v>
      </c>
      <c r="BG13" s="5">
        <v>37</v>
      </c>
      <c r="BH13" s="5">
        <v>43</v>
      </c>
      <c r="BI13" s="5">
        <v>51</v>
      </c>
      <c r="BJ13" s="5">
        <v>25</v>
      </c>
      <c r="BK13" s="5">
        <v>0</v>
      </c>
      <c r="BL13" s="5">
        <v>20</v>
      </c>
      <c r="BM13" s="5">
        <v>49</v>
      </c>
      <c r="BN13" s="5">
        <v>42</v>
      </c>
      <c r="BO13" s="5">
        <v>8</v>
      </c>
      <c r="BP13" s="5">
        <v>18</v>
      </c>
      <c r="BQ13" s="5">
        <v>41</v>
      </c>
      <c r="BR13" s="5">
        <v>53</v>
      </c>
      <c r="BS13" s="5">
        <v>6</v>
      </c>
      <c r="BT13" s="5">
        <v>14</v>
      </c>
      <c r="BU13" s="5">
        <v>37</v>
      </c>
      <c r="BV13" s="5">
        <v>44</v>
      </c>
      <c r="BW13" s="5">
        <v>22</v>
      </c>
      <c r="BX13" s="5">
        <v>14</v>
      </c>
      <c r="BY13" s="5">
        <v>41</v>
      </c>
      <c r="BZ13" s="5">
        <v>49</v>
      </c>
      <c r="CA13" s="5">
        <v>15</v>
      </c>
      <c r="CB13" s="5">
        <v>6</v>
      </c>
      <c r="CC13" s="5">
        <v>14</v>
      </c>
      <c r="CD13" s="5">
        <v>59</v>
      </c>
      <c r="CE13" s="5">
        <v>39</v>
      </c>
      <c r="CF13" s="5">
        <v>3</v>
      </c>
      <c r="CG13" s="5">
        <v>13</v>
      </c>
      <c r="CH13" s="5">
        <v>46</v>
      </c>
      <c r="CI13" s="5">
        <v>57</v>
      </c>
      <c r="CJ13" s="5">
        <v>8</v>
      </c>
      <c r="CK13" s="5">
        <v>29</v>
      </c>
      <c r="CL13" s="5">
        <v>53</v>
      </c>
      <c r="CM13" s="5">
        <v>29</v>
      </c>
      <c r="CN13" s="5">
        <v>10</v>
      </c>
      <c r="CO13" s="5">
        <v>33</v>
      </c>
      <c r="CP13" s="5">
        <v>51</v>
      </c>
      <c r="CQ13" s="5">
        <v>25</v>
      </c>
    </row>
    <row r="14" spans="1:95">
      <c r="A14" s="33" t="s">
        <v>147</v>
      </c>
      <c r="B14" s="10">
        <v>0.178817206624831</v>
      </c>
      <c r="C14" s="10">
        <v>5.7323583959165099E-2</v>
      </c>
      <c r="D14" s="10">
        <v>0.30986647194632999</v>
      </c>
      <c r="E14" s="10">
        <v>0.21107642077508998</v>
      </c>
      <c r="F14" s="10">
        <v>4.3895099003765002E-2</v>
      </c>
      <c r="G14" s="10">
        <v>0.13816056994120701</v>
      </c>
      <c r="H14" s="10">
        <v>0.36809608352213802</v>
      </c>
      <c r="I14" s="10">
        <v>0.229129996488771</v>
      </c>
      <c r="J14" s="10">
        <v>9.9781557904785406E-2</v>
      </c>
      <c r="K14" s="10">
        <v>0.136774030965472</v>
      </c>
      <c r="L14" s="10">
        <v>4.8825734373996205E-2</v>
      </c>
      <c r="M14" s="10">
        <v>0.34518042036547897</v>
      </c>
      <c r="N14" s="10">
        <v>0.32736487709407497</v>
      </c>
      <c r="O14" s="10">
        <v>3.9814752511945099E-2</v>
      </c>
      <c r="P14" s="10">
        <v>0.26828539111379002</v>
      </c>
      <c r="Q14" s="10">
        <v>0.240623180208069</v>
      </c>
      <c r="R14" s="10">
        <v>0.29126016058095799</v>
      </c>
      <c r="S14" s="10">
        <v>0.146852576545069</v>
      </c>
      <c r="T14" s="10">
        <v>3.1136293293743803E-2</v>
      </c>
      <c r="U14" s="10">
        <v>0</v>
      </c>
      <c r="V14" s="10">
        <v>0.29320521236809</v>
      </c>
      <c r="W14" s="10">
        <v>7.7759496783782397E-2</v>
      </c>
      <c r="X14" s="10">
        <v>0.16501673666974298</v>
      </c>
      <c r="Y14" s="10">
        <v>0.14074002131406801</v>
      </c>
      <c r="Z14" s="10">
        <v>2.33981446487476E-2</v>
      </c>
      <c r="AA14" s="10">
        <v>0.37376619694826302</v>
      </c>
      <c r="AB14" s="10">
        <v>0.204126908961931</v>
      </c>
      <c r="AC14" s="10">
        <v>0.19311140395735202</v>
      </c>
      <c r="AD14" s="10">
        <v>0.164450109980329</v>
      </c>
      <c r="AE14" s="10">
        <v>0.21545373977674501</v>
      </c>
      <c r="AF14" s="10">
        <v>0.20157957092969198</v>
      </c>
      <c r="AG14" s="10">
        <v>0.20274520112873401</v>
      </c>
      <c r="AH14" s="10">
        <v>0.13270142397958001</v>
      </c>
      <c r="AI14" s="10">
        <v>0.13368009617542301</v>
      </c>
      <c r="AJ14" s="10">
        <v>0.168174978792653</v>
      </c>
      <c r="AK14" s="10">
        <v>0.18710994120655999</v>
      </c>
      <c r="AL14" s="10">
        <v>0.19935420495901901</v>
      </c>
      <c r="AM14" s="10">
        <v>0.157774272545054</v>
      </c>
      <c r="AN14" s="10">
        <v>0.26604825840582402</v>
      </c>
      <c r="AO14" s="10">
        <v>0.181846222572428</v>
      </c>
      <c r="AP14" s="10">
        <v>0.197953500596285</v>
      </c>
      <c r="AQ14" s="10">
        <v>0.19304850032243701</v>
      </c>
      <c r="AR14" s="10">
        <v>0.16339112939974901</v>
      </c>
      <c r="AS14" s="10">
        <v>0.13871876552090101</v>
      </c>
      <c r="AT14" s="10">
        <v>0.18407986085107703</v>
      </c>
      <c r="AU14" s="10">
        <v>0.23675539149687</v>
      </c>
      <c r="AV14" s="10">
        <v>0.18525723837803898</v>
      </c>
      <c r="AW14" s="10">
        <v>0.16829295165727601</v>
      </c>
      <c r="AX14" s="10">
        <v>0.185007761904636</v>
      </c>
      <c r="AY14" s="10">
        <v>0.17144142879563401</v>
      </c>
      <c r="AZ14" s="10">
        <v>5.9232100443657398E-2</v>
      </c>
      <c r="BA14" s="10">
        <v>0.35448170165196502</v>
      </c>
      <c r="BB14" s="10">
        <v>0.169160744056158</v>
      </c>
      <c r="BC14" s="10">
        <v>0.18414906135179798</v>
      </c>
      <c r="BD14" s="10">
        <v>0.24307397028212299</v>
      </c>
      <c r="BE14" s="10">
        <v>0.25236196177461001</v>
      </c>
      <c r="BF14" s="10">
        <v>0.176112140310802</v>
      </c>
      <c r="BG14" s="10">
        <v>0.13362314361862901</v>
      </c>
      <c r="BH14" s="10">
        <v>0.19690485447313999</v>
      </c>
      <c r="BI14" s="10">
        <v>0.16447364648027299</v>
      </c>
      <c r="BJ14" s="10">
        <v>0.15683402070851199</v>
      </c>
      <c r="BK14" s="10">
        <v>0</v>
      </c>
      <c r="BL14" s="10">
        <v>0.239796851255802</v>
      </c>
      <c r="BM14" s="10">
        <v>0.17983559703634999</v>
      </c>
      <c r="BN14" s="10">
        <v>0.15484552953997802</v>
      </c>
      <c r="BO14" s="10">
        <v>0.12218627217952401</v>
      </c>
      <c r="BP14" s="10">
        <v>0.23201800866413902</v>
      </c>
      <c r="BQ14" s="10">
        <v>0.206511538879185</v>
      </c>
      <c r="BR14" s="10">
        <v>0.138227713524085</v>
      </c>
      <c r="BS14" s="10">
        <v>0.117741644396336</v>
      </c>
      <c r="BT14" s="10">
        <v>0.20194083231236998</v>
      </c>
      <c r="BU14" s="10">
        <v>0.19285521889370799</v>
      </c>
      <c r="BV14" s="10">
        <v>0.17217294623208101</v>
      </c>
      <c r="BW14" s="10">
        <v>0.16087588025346899</v>
      </c>
      <c r="BX14" s="10">
        <v>0.22525147531719403</v>
      </c>
      <c r="BY14" s="10">
        <v>0.17487271964748</v>
      </c>
      <c r="BZ14" s="10">
        <v>0.160909354689418</v>
      </c>
      <c r="CA14" s="10">
        <v>0.19694041076374499</v>
      </c>
      <c r="CB14" s="10">
        <v>0.24950274289721602</v>
      </c>
      <c r="CC14" s="10">
        <v>0.22403531303494797</v>
      </c>
      <c r="CD14" s="10">
        <v>0.18584637501691098</v>
      </c>
      <c r="CE14" s="10">
        <v>0.14429814808496799</v>
      </c>
      <c r="CF14" s="10">
        <v>6.2268762857494497E-2</v>
      </c>
      <c r="CG14" s="10">
        <v>0.13495858677987099</v>
      </c>
      <c r="CH14" s="10">
        <v>0.20606924650076197</v>
      </c>
      <c r="CI14" s="10">
        <v>0.17306864359283602</v>
      </c>
      <c r="CJ14" s="10">
        <v>0.174398000525333</v>
      </c>
      <c r="CK14" s="10">
        <v>0.21225324849666</v>
      </c>
      <c r="CL14" s="10">
        <v>0.17321283222536099</v>
      </c>
      <c r="CM14" s="10">
        <v>0.160180023713452</v>
      </c>
      <c r="CN14" s="10">
        <v>0.217889734419383</v>
      </c>
      <c r="CO14" s="10">
        <v>0.164099494377273</v>
      </c>
      <c r="CP14" s="10">
        <v>0.18607756602899803</v>
      </c>
      <c r="CQ14" s="10">
        <v>0.16763897598445499</v>
      </c>
    </row>
    <row r="15" spans="1:95">
      <c r="A15" s="33"/>
      <c r="B15" s="5">
        <v>334</v>
      </c>
      <c r="C15" s="5">
        <v>42</v>
      </c>
      <c r="D15" s="5">
        <v>208</v>
      </c>
      <c r="E15" s="5">
        <v>26</v>
      </c>
      <c r="F15" s="5">
        <v>1</v>
      </c>
      <c r="G15" s="5">
        <v>4</v>
      </c>
      <c r="H15" s="5">
        <v>17</v>
      </c>
      <c r="I15" s="5">
        <v>2</v>
      </c>
      <c r="J15" s="5">
        <v>1</v>
      </c>
      <c r="K15" s="5">
        <v>21</v>
      </c>
      <c r="L15" s="5">
        <v>14</v>
      </c>
      <c r="M15" s="5">
        <v>116</v>
      </c>
      <c r="N15" s="5">
        <v>88</v>
      </c>
      <c r="O15" s="5">
        <v>1</v>
      </c>
      <c r="P15" s="5">
        <v>13</v>
      </c>
      <c r="Q15" s="5">
        <v>3</v>
      </c>
      <c r="R15" s="5">
        <v>31</v>
      </c>
      <c r="S15" s="5">
        <v>3</v>
      </c>
      <c r="T15" s="5">
        <v>12</v>
      </c>
      <c r="U15" s="5">
        <v>0</v>
      </c>
      <c r="V15" s="5">
        <v>242</v>
      </c>
      <c r="W15" s="5">
        <v>71</v>
      </c>
      <c r="X15" s="5">
        <v>21</v>
      </c>
      <c r="Y15" s="5">
        <v>27</v>
      </c>
      <c r="Z15" s="5">
        <v>12</v>
      </c>
      <c r="AA15" s="5">
        <v>155</v>
      </c>
      <c r="AB15" s="5">
        <v>46</v>
      </c>
      <c r="AC15" s="5">
        <v>181</v>
      </c>
      <c r="AD15" s="5">
        <v>153</v>
      </c>
      <c r="AE15" s="5">
        <v>109</v>
      </c>
      <c r="AF15" s="5">
        <v>59</v>
      </c>
      <c r="AG15" s="5">
        <v>68</v>
      </c>
      <c r="AH15" s="5">
        <v>38</v>
      </c>
      <c r="AI15" s="5">
        <v>59</v>
      </c>
      <c r="AJ15" s="5">
        <v>74</v>
      </c>
      <c r="AK15" s="5">
        <v>54</v>
      </c>
      <c r="AL15" s="5">
        <v>51</v>
      </c>
      <c r="AM15" s="5">
        <v>93</v>
      </c>
      <c r="AN15" s="5">
        <v>24</v>
      </c>
      <c r="AO15" s="5">
        <v>27</v>
      </c>
      <c r="AP15" s="5">
        <v>11</v>
      </c>
      <c r="AQ15" s="5">
        <v>165</v>
      </c>
      <c r="AR15" s="5">
        <v>50</v>
      </c>
      <c r="AS15" s="5">
        <v>65</v>
      </c>
      <c r="AT15" s="5">
        <v>8</v>
      </c>
      <c r="AU15" s="5">
        <v>46</v>
      </c>
      <c r="AV15" s="5">
        <v>214</v>
      </c>
      <c r="AW15" s="5">
        <v>119</v>
      </c>
      <c r="AX15" s="5">
        <v>188</v>
      </c>
      <c r="AY15" s="5">
        <v>146</v>
      </c>
      <c r="AZ15" s="5">
        <v>20</v>
      </c>
      <c r="BA15" s="5">
        <v>104</v>
      </c>
      <c r="BB15" s="5">
        <v>190</v>
      </c>
      <c r="BC15" s="5">
        <v>20</v>
      </c>
      <c r="BD15" s="5">
        <v>35</v>
      </c>
      <c r="BE15" s="5">
        <v>91</v>
      </c>
      <c r="BF15" s="5">
        <v>107</v>
      </c>
      <c r="BG15" s="5">
        <v>101</v>
      </c>
      <c r="BH15" s="5">
        <v>175</v>
      </c>
      <c r="BI15" s="5">
        <v>115</v>
      </c>
      <c r="BJ15" s="5">
        <v>43</v>
      </c>
      <c r="BK15" s="5">
        <v>0</v>
      </c>
      <c r="BL15" s="5">
        <v>85</v>
      </c>
      <c r="BM15" s="5">
        <v>147</v>
      </c>
      <c r="BN15" s="5">
        <v>78</v>
      </c>
      <c r="BO15" s="5">
        <v>22</v>
      </c>
      <c r="BP15" s="5">
        <v>63</v>
      </c>
      <c r="BQ15" s="5">
        <v>164</v>
      </c>
      <c r="BR15" s="5">
        <v>82</v>
      </c>
      <c r="BS15" s="5">
        <v>24</v>
      </c>
      <c r="BT15" s="5">
        <v>39</v>
      </c>
      <c r="BU15" s="5">
        <v>109</v>
      </c>
      <c r="BV15" s="5">
        <v>112</v>
      </c>
      <c r="BW15" s="5">
        <v>73</v>
      </c>
      <c r="BX15" s="5">
        <v>49</v>
      </c>
      <c r="BY15" s="5">
        <v>128</v>
      </c>
      <c r="BZ15" s="5">
        <v>106</v>
      </c>
      <c r="CA15" s="5">
        <v>51</v>
      </c>
      <c r="CB15" s="5">
        <v>25</v>
      </c>
      <c r="CC15" s="5">
        <v>69</v>
      </c>
      <c r="CD15" s="5">
        <v>132</v>
      </c>
      <c r="CE15" s="5">
        <v>108</v>
      </c>
      <c r="CF15" s="5">
        <v>3</v>
      </c>
      <c r="CG15" s="5">
        <v>17</v>
      </c>
      <c r="CH15" s="5">
        <v>125</v>
      </c>
      <c r="CI15" s="5">
        <v>189</v>
      </c>
      <c r="CJ15" s="5">
        <v>23</v>
      </c>
      <c r="CK15" s="5">
        <v>95</v>
      </c>
      <c r="CL15" s="5">
        <v>129</v>
      </c>
      <c r="CM15" s="5">
        <v>87</v>
      </c>
      <c r="CN15" s="5">
        <v>40</v>
      </c>
      <c r="CO15" s="5">
        <v>87</v>
      </c>
      <c r="CP15" s="5">
        <v>135</v>
      </c>
      <c r="CQ15" s="5">
        <v>71</v>
      </c>
    </row>
    <row r="16" spans="1:95">
      <c r="A16" s="33" t="s">
        <v>148</v>
      </c>
      <c r="B16" s="10">
        <v>4.2142023458448002E-2</v>
      </c>
      <c r="C16" s="10">
        <v>3.2342347441000799E-2</v>
      </c>
      <c r="D16" s="10">
        <v>3.26534762867179E-2</v>
      </c>
      <c r="E16" s="10">
        <v>7.9258886875949897E-2</v>
      </c>
      <c r="F16" s="10">
        <v>7.5618273609233094E-2</v>
      </c>
      <c r="G16" s="10">
        <v>3.3069910239283497E-2</v>
      </c>
      <c r="H16" s="10">
        <v>6.3172686187967009E-2</v>
      </c>
      <c r="I16" s="10">
        <v>0</v>
      </c>
      <c r="J16" s="10">
        <v>0</v>
      </c>
      <c r="K16" s="10">
        <v>0.105271724265402</v>
      </c>
      <c r="L16" s="10">
        <v>4.1492183055433299E-2</v>
      </c>
      <c r="M16" s="10">
        <v>2.9068482507782097E-2</v>
      </c>
      <c r="N16" s="10">
        <v>3.7983175968792499E-2</v>
      </c>
      <c r="O16" s="10">
        <v>2.91894704845756E-2</v>
      </c>
      <c r="P16" s="10">
        <v>5.8865807555645404E-2</v>
      </c>
      <c r="Q16" s="10">
        <v>0</v>
      </c>
      <c r="R16" s="10">
        <v>4.3727354323136298E-2</v>
      </c>
      <c r="S16" s="10">
        <v>0</v>
      </c>
      <c r="T16" s="10">
        <v>2.1193224402820298E-2</v>
      </c>
      <c r="U16" s="10">
        <v>0.156317365099787</v>
      </c>
      <c r="V16" s="10">
        <v>5.2223107053569702E-2</v>
      </c>
      <c r="W16" s="10">
        <v>2.9850443120496298E-2</v>
      </c>
      <c r="X16" s="10">
        <v>6.5460396746967908E-2</v>
      </c>
      <c r="Y16" s="10">
        <v>7.6348109077044798E-2</v>
      </c>
      <c r="Z16" s="10">
        <v>1.76492600025113E-2</v>
      </c>
      <c r="AA16" s="10">
        <v>3.6685271515536397E-2</v>
      </c>
      <c r="AB16" s="10">
        <v>2.9656025985747E-2</v>
      </c>
      <c r="AC16" s="10">
        <v>2.53965669281596E-2</v>
      </c>
      <c r="AD16" s="10">
        <v>5.8972880534949902E-2</v>
      </c>
      <c r="AE16" s="10">
        <v>8.6624789764795804E-2</v>
      </c>
      <c r="AF16" s="10">
        <v>5.1670803170817493E-2</v>
      </c>
      <c r="AG16" s="10">
        <v>1.75753974161038E-2</v>
      </c>
      <c r="AH16" s="10">
        <v>3.0583610453638301E-2</v>
      </c>
      <c r="AI16" s="10">
        <v>1.09981917783432E-2</v>
      </c>
      <c r="AJ16" s="10">
        <v>6.0118002232058793E-2</v>
      </c>
      <c r="AK16" s="10">
        <v>3.89584929681525E-2</v>
      </c>
      <c r="AL16" s="10">
        <v>1.8661233851385697E-2</v>
      </c>
      <c r="AM16" s="10">
        <v>4.5109683205173896E-2</v>
      </c>
      <c r="AN16" s="10">
        <v>5.2452596070674297E-2</v>
      </c>
      <c r="AO16" s="10">
        <v>2.8546467871450799E-2</v>
      </c>
      <c r="AP16" s="10">
        <v>1.07274947805972E-2</v>
      </c>
      <c r="AQ16" s="10">
        <v>5.7870637096782696E-2</v>
      </c>
      <c r="AR16" s="10">
        <v>3.8808348107383005E-2</v>
      </c>
      <c r="AS16" s="10">
        <v>1.0132012538956601E-2</v>
      </c>
      <c r="AT16" s="10">
        <v>7.1570361753030692E-2</v>
      </c>
      <c r="AU16" s="10">
        <v>4.9707471865234699E-2</v>
      </c>
      <c r="AV16" s="10">
        <v>5.2862799849058201E-2</v>
      </c>
      <c r="AW16" s="10">
        <v>2.4622205465511901E-2</v>
      </c>
      <c r="AX16" s="10">
        <v>3.7766683614462504E-2</v>
      </c>
      <c r="AY16" s="10">
        <v>4.7355050910403998E-2</v>
      </c>
      <c r="AZ16" s="10">
        <v>3.16792056724986E-2</v>
      </c>
      <c r="BA16" s="10">
        <v>2.7585696050172401E-2</v>
      </c>
      <c r="BB16" s="10">
        <v>3.5763569076399097E-2</v>
      </c>
      <c r="BC16" s="10">
        <v>0.18052804005891002</v>
      </c>
      <c r="BD16" s="10">
        <v>0</v>
      </c>
      <c r="BE16" s="10">
        <v>2.41193629847327E-2</v>
      </c>
      <c r="BF16" s="10">
        <v>4.4217057537644405E-2</v>
      </c>
      <c r="BG16" s="10">
        <v>5.7062007394653697E-2</v>
      </c>
      <c r="BH16" s="10">
        <v>3.0138708932524797E-2</v>
      </c>
      <c r="BI16" s="10">
        <v>3.90095546118394E-2</v>
      </c>
      <c r="BJ16" s="10">
        <v>8.901718334500551E-2</v>
      </c>
      <c r="BK16" s="10">
        <v>0</v>
      </c>
      <c r="BL16" s="10">
        <v>2.0725248902095303E-2</v>
      </c>
      <c r="BM16" s="10">
        <v>3.1341371617083197E-2</v>
      </c>
      <c r="BN16" s="10">
        <v>6.9329678727447192E-2</v>
      </c>
      <c r="BO16" s="10">
        <v>5.6975084859861004E-2</v>
      </c>
      <c r="BP16" s="10">
        <v>2.3933285537606999E-2</v>
      </c>
      <c r="BQ16" s="10">
        <v>3.1670110391821403E-2</v>
      </c>
      <c r="BR16" s="10">
        <v>5.3860100104860996E-2</v>
      </c>
      <c r="BS16" s="10">
        <v>7.3327323752125098E-2</v>
      </c>
      <c r="BT16" s="10">
        <v>2.87068942170942E-2</v>
      </c>
      <c r="BU16" s="10">
        <v>1.7446273485689702E-2</v>
      </c>
      <c r="BV16" s="10">
        <v>5.5764595203871899E-2</v>
      </c>
      <c r="BW16" s="10">
        <v>5.92762619488141E-2</v>
      </c>
      <c r="BX16" s="10">
        <v>3.0211012360457402E-2</v>
      </c>
      <c r="BY16" s="10">
        <v>2.7764233422368601E-2</v>
      </c>
      <c r="BZ16" s="10">
        <v>5.7559233716043996E-2</v>
      </c>
      <c r="CA16" s="10">
        <v>5.3382206680647998E-2</v>
      </c>
      <c r="CB16" s="10">
        <v>4.3113207041119796E-2</v>
      </c>
      <c r="CC16" s="10">
        <v>2.5346152859374704E-2</v>
      </c>
      <c r="CD16" s="10">
        <v>4.3942209856449199E-2</v>
      </c>
      <c r="CE16" s="10">
        <v>4.7202545883943306E-2</v>
      </c>
      <c r="CF16" s="10">
        <v>0</v>
      </c>
      <c r="CG16" s="10">
        <v>1.25024693646155E-2</v>
      </c>
      <c r="CH16" s="10">
        <v>4.2591115666542799E-2</v>
      </c>
      <c r="CI16" s="10">
        <v>4.6872248417599807E-2</v>
      </c>
      <c r="CJ16" s="10">
        <v>1.06602562275133E-2</v>
      </c>
      <c r="CK16" s="10">
        <v>2.26115172433216E-2</v>
      </c>
      <c r="CL16" s="10">
        <v>4.9584633324067102E-2</v>
      </c>
      <c r="CM16" s="10">
        <v>5.5410779197304298E-2</v>
      </c>
      <c r="CN16" s="10">
        <v>1.8769359526451602E-3</v>
      </c>
      <c r="CO16" s="10">
        <v>1.8312977073277701E-2</v>
      </c>
      <c r="CP16" s="10">
        <v>5.1630871891362604E-2</v>
      </c>
      <c r="CQ16" s="10">
        <v>7.3642573414800308E-2</v>
      </c>
    </row>
    <row r="17" spans="1:95">
      <c r="A17" s="33"/>
      <c r="B17" s="5">
        <v>79</v>
      </c>
      <c r="C17" s="5">
        <v>24</v>
      </c>
      <c r="D17" s="5">
        <v>22</v>
      </c>
      <c r="E17" s="5">
        <v>10</v>
      </c>
      <c r="F17" s="5">
        <v>2</v>
      </c>
      <c r="G17" s="5">
        <v>1</v>
      </c>
      <c r="H17" s="5">
        <v>3</v>
      </c>
      <c r="I17" s="5">
        <v>0</v>
      </c>
      <c r="J17" s="5">
        <v>0</v>
      </c>
      <c r="K17" s="5">
        <v>16</v>
      </c>
      <c r="L17" s="5">
        <v>12</v>
      </c>
      <c r="M17" s="5">
        <v>10</v>
      </c>
      <c r="N17" s="5">
        <v>10</v>
      </c>
      <c r="O17" s="5">
        <v>1</v>
      </c>
      <c r="P17" s="5">
        <v>3</v>
      </c>
      <c r="Q17" s="5">
        <v>0</v>
      </c>
      <c r="R17" s="5">
        <v>5</v>
      </c>
      <c r="S17" s="5">
        <v>0</v>
      </c>
      <c r="T17" s="5">
        <v>8</v>
      </c>
      <c r="U17" s="5">
        <v>1</v>
      </c>
      <c r="V17" s="5">
        <v>43</v>
      </c>
      <c r="W17" s="5">
        <v>27</v>
      </c>
      <c r="X17" s="5">
        <v>8</v>
      </c>
      <c r="Y17" s="5">
        <v>14</v>
      </c>
      <c r="Z17" s="5">
        <v>9</v>
      </c>
      <c r="AA17" s="5">
        <v>15</v>
      </c>
      <c r="AB17" s="5">
        <v>7</v>
      </c>
      <c r="AC17" s="5">
        <v>24</v>
      </c>
      <c r="AD17" s="5">
        <v>55</v>
      </c>
      <c r="AE17" s="5">
        <v>44</v>
      </c>
      <c r="AF17" s="5">
        <v>15</v>
      </c>
      <c r="AG17" s="5">
        <v>6</v>
      </c>
      <c r="AH17" s="5">
        <v>9</v>
      </c>
      <c r="AI17" s="5">
        <v>5</v>
      </c>
      <c r="AJ17" s="5">
        <v>26</v>
      </c>
      <c r="AK17" s="5">
        <v>11</v>
      </c>
      <c r="AL17" s="5">
        <v>5</v>
      </c>
      <c r="AM17" s="5">
        <v>27</v>
      </c>
      <c r="AN17" s="5">
        <v>5</v>
      </c>
      <c r="AO17" s="5">
        <v>4</v>
      </c>
      <c r="AP17" s="5">
        <v>1</v>
      </c>
      <c r="AQ17" s="5">
        <v>49</v>
      </c>
      <c r="AR17" s="5">
        <v>12</v>
      </c>
      <c r="AS17" s="5">
        <v>5</v>
      </c>
      <c r="AT17" s="5">
        <v>3</v>
      </c>
      <c r="AU17" s="5">
        <v>10</v>
      </c>
      <c r="AV17" s="5">
        <v>61</v>
      </c>
      <c r="AW17" s="5">
        <v>17</v>
      </c>
      <c r="AX17" s="5">
        <v>38</v>
      </c>
      <c r="AY17" s="5">
        <v>40</v>
      </c>
      <c r="AZ17" s="5">
        <v>11</v>
      </c>
      <c r="BA17" s="5">
        <v>8</v>
      </c>
      <c r="BB17" s="5">
        <v>40</v>
      </c>
      <c r="BC17" s="5">
        <v>20</v>
      </c>
      <c r="BD17" s="5">
        <v>0</v>
      </c>
      <c r="BE17" s="5">
        <v>9</v>
      </c>
      <c r="BF17" s="5">
        <v>27</v>
      </c>
      <c r="BG17" s="5">
        <v>43</v>
      </c>
      <c r="BH17" s="5">
        <v>27</v>
      </c>
      <c r="BI17" s="5">
        <v>27</v>
      </c>
      <c r="BJ17" s="5">
        <v>24</v>
      </c>
      <c r="BK17" s="5">
        <v>0</v>
      </c>
      <c r="BL17" s="5">
        <v>7</v>
      </c>
      <c r="BM17" s="5">
        <v>26</v>
      </c>
      <c r="BN17" s="5">
        <v>35</v>
      </c>
      <c r="BO17" s="5">
        <v>10</v>
      </c>
      <c r="BP17" s="5">
        <v>7</v>
      </c>
      <c r="BQ17" s="5">
        <v>25</v>
      </c>
      <c r="BR17" s="5">
        <v>32</v>
      </c>
      <c r="BS17" s="5">
        <v>15</v>
      </c>
      <c r="BT17" s="5">
        <v>6</v>
      </c>
      <c r="BU17" s="5">
        <v>10</v>
      </c>
      <c r="BV17" s="5">
        <v>36</v>
      </c>
      <c r="BW17" s="5">
        <v>27</v>
      </c>
      <c r="BX17" s="5">
        <v>7</v>
      </c>
      <c r="BY17" s="5">
        <v>20</v>
      </c>
      <c r="BZ17" s="5">
        <v>38</v>
      </c>
      <c r="CA17" s="5">
        <v>14</v>
      </c>
      <c r="CB17" s="5">
        <v>4</v>
      </c>
      <c r="CC17" s="5">
        <v>8</v>
      </c>
      <c r="CD17" s="5">
        <v>31</v>
      </c>
      <c r="CE17" s="5">
        <v>35</v>
      </c>
      <c r="CF17" s="5">
        <v>0</v>
      </c>
      <c r="CG17" s="5">
        <v>2</v>
      </c>
      <c r="CH17" s="5">
        <v>26</v>
      </c>
      <c r="CI17" s="5">
        <v>51</v>
      </c>
      <c r="CJ17" s="5">
        <v>1</v>
      </c>
      <c r="CK17" s="5">
        <v>10</v>
      </c>
      <c r="CL17" s="5">
        <v>37</v>
      </c>
      <c r="CM17" s="5">
        <v>30</v>
      </c>
      <c r="CN17" s="5">
        <v>0</v>
      </c>
      <c r="CO17" s="5">
        <v>10</v>
      </c>
      <c r="CP17" s="5">
        <v>38</v>
      </c>
      <c r="CQ17" s="5">
        <v>31</v>
      </c>
    </row>
    <row r="18" spans="1:95">
      <c r="A18" s="33" t="s">
        <v>149</v>
      </c>
      <c r="B18" s="10">
        <v>0.51883998771024797</v>
      </c>
      <c r="C18" s="10">
        <v>0.69054074256960707</v>
      </c>
      <c r="D18" s="10">
        <v>0.38700618872042802</v>
      </c>
      <c r="E18" s="10">
        <v>0.42497058636216101</v>
      </c>
      <c r="F18" s="10">
        <v>0.58323645164848503</v>
      </c>
      <c r="G18" s="10">
        <v>0.49353694199682502</v>
      </c>
      <c r="H18" s="10">
        <v>0.36306392114959002</v>
      </c>
      <c r="I18" s="10">
        <v>0.52308217300552007</v>
      </c>
      <c r="J18" s="10">
        <v>0.52653251084867003</v>
      </c>
      <c r="K18" s="10">
        <v>0.38850953033205898</v>
      </c>
      <c r="L18" s="10">
        <v>0.68655024155068101</v>
      </c>
      <c r="M18" s="10">
        <v>0.29916294580807401</v>
      </c>
      <c r="N18" s="10">
        <v>0.384140726722771</v>
      </c>
      <c r="O18" s="10">
        <v>0.59248189605843504</v>
      </c>
      <c r="P18" s="10">
        <v>0.46761937111448298</v>
      </c>
      <c r="Q18" s="10">
        <v>0.49195787838209903</v>
      </c>
      <c r="R18" s="10">
        <v>0.37919232099971095</v>
      </c>
      <c r="S18" s="10">
        <v>0.48141030071483099</v>
      </c>
      <c r="T18" s="10">
        <v>0.77316827894290896</v>
      </c>
      <c r="U18" s="10">
        <v>0.68386305933138003</v>
      </c>
      <c r="V18" s="10">
        <v>0.38663540489180098</v>
      </c>
      <c r="W18" s="10">
        <v>0.66757668935250392</v>
      </c>
      <c r="X18" s="10">
        <v>0.30331785711152603</v>
      </c>
      <c r="Y18" s="10">
        <v>0.52203468808499398</v>
      </c>
      <c r="Z18" s="10">
        <v>0.76305502901154099</v>
      </c>
      <c r="AA18" s="10">
        <v>0.33009626836248102</v>
      </c>
      <c r="AB18" s="10">
        <v>0.51001158647169098</v>
      </c>
      <c r="AC18" s="10">
        <v>0.55233616967204802</v>
      </c>
      <c r="AD18" s="10">
        <v>0.48517297778502899</v>
      </c>
      <c r="AE18" s="10">
        <v>0.39521196724601998</v>
      </c>
      <c r="AF18" s="10">
        <v>0.49119658396367399</v>
      </c>
      <c r="AG18" s="10">
        <v>0.48458750993112404</v>
      </c>
      <c r="AH18" s="10">
        <v>0.59350720268468304</v>
      </c>
      <c r="AI18" s="10">
        <v>0.65627085132431306</v>
      </c>
      <c r="AJ18" s="10">
        <v>0.51696169769720801</v>
      </c>
      <c r="AK18" s="10">
        <v>0.49053034167441001</v>
      </c>
      <c r="AL18" s="10">
        <v>0.44778061765505794</v>
      </c>
      <c r="AM18" s="10">
        <v>0.55795141002089299</v>
      </c>
      <c r="AN18" s="10">
        <v>0.49964290562348401</v>
      </c>
      <c r="AO18" s="10">
        <v>0.56002112751081301</v>
      </c>
      <c r="AP18" s="10">
        <v>0.51136649889039298</v>
      </c>
      <c r="AQ18" s="10">
        <v>0.49726945890879298</v>
      </c>
      <c r="AR18" s="10">
        <v>0.47262967366159997</v>
      </c>
      <c r="AS18" s="10">
        <v>0.64836546134662598</v>
      </c>
      <c r="AT18" s="10">
        <v>0.27937588708002503</v>
      </c>
      <c r="AU18" s="10">
        <v>0.422818596493305</v>
      </c>
      <c r="AV18" s="10">
        <v>0.49079636250334702</v>
      </c>
      <c r="AW18" s="10">
        <v>0.56466868440028695</v>
      </c>
      <c r="AX18" s="10">
        <v>0.52551558565791601</v>
      </c>
      <c r="AY18" s="10">
        <v>0.51088630260227896</v>
      </c>
      <c r="AZ18" s="10">
        <v>0.65612358061913989</v>
      </c>
      <c r="BA18" s="10">
        <v>0.28545980610353699</v>
      </c>
      <c r="BB18" s="10">
        <v>0.556057288049851</v>
      </c>
      <c r="BC18" s="10">
        <v>0.32798726069824702</v>
      </c>
      <c r="BD18" s="10">
        <v>0.55265692694700097</v>
      </c>
      <c r="BE18" s="10">
        <v>0.49108000810485597</v>
      </c>
      <c r="BF18" s="10">
        <v>0.46284247237030696</v>
      </c>
      <c r="BG18" s="10">
        <v>0.570796462181407</v>
      </c>
      <c r="BH18" s="10">
        <v>0.59312043697909</v>
      </c>
      <c r="BI18" s="10">
        <v>0.50084283034450894</v>
      </c>
      <c r="BJ18" s="10">
        <v>0.32416267582840397</v>
      </c>
      <c r="BK18" s="10">
        <v>0</v>
      </c>
      <c r="BL18" s="10">
        <v>0.56156841048446204</v>
      </c>
      <c r="BM18" s="10">
        <v>0.54820195270235406</v>
      </c>
      <c r="BN18" s="10">
        <v>0.42596323417418397</v>
      </c>
      <c r="BO18" s="10">
        <v>0.56057975910918201</v>
      </c>
      <c r="BP18" s="10">
        <v>0.55444726745737904</v>
      </c>
      <c r="BQ18" s="10">
        <v>0.52125253929363202</v>
      </c>
      <c r="BR18" s="10">
        <v>0.48993330827354098</v>
      </c>
      <c r="BS18" s="10">
        <v>0.54628527005313299</v>
      </c>
      <c r="BT18" s="10">
        <v>0.59207197406059897</v>
      </c>
      <c r="BU18" s="10">
        <v>0.56196170709299798</v>
      </c>
      <c r="BV18" s="10">
        <v>0.477080162179712</v>
      </c>
      <c r="BW18" s="10">
        <v>0.49340634266717698</v>
      </c>
      <c r="BX18" s="10">
        <v>0.52018159168445599</v>
      </c>
      <c r="BY18" s="10">
        <v>0.561305988783803</v>
      </c>
      <c r="BZ18" s="10">
        <v>0.51090371168015802</v>
      </c>
      <c r="CA18" s="10">
        <v>0.41762054101922902</v>
      </c>
      <c r="CB18" s="10">
        <v>0.37459308294682203</v>
      </c>
      <c r="CC18" s="10">
        <v>0.50763353145836099</v>
      </c>
      <c r="CD18" s="10">
        <v>0.50479272126924302</v>
      </c>
      <c r="CE18" s="10">
        <v>0.55575899908706605</v>
      </c>
      <c r="CF18" s="10">
        <v>0.56214778808418397</v>
      </c>
      <c r="CG18" s="10">
        <v>0.42527282982515402</v>
      </c>
      <c r="CH18" s="10">
        <v>0.46421029790697704</v>
      </c>
      <c r="CI18" s="10">
        <v>0.55833563609074899</v>
      </c>
      <c r="CJ18" s="10">
        <v>0.57852626136493401</v>
      </c>
      <c r="CK18" s="10">
        <v>0.52925209005626206</v>
      </c>
      <c r="CL18" s="10">
        <v>0.49894724102472204</v>
      </c>
      <c r="CM18" s="10">
        <v>0.52343390837606296</v>
      </c>
      <c r="CN18" s="10">
        <v>0.59580062139033307</v>
      </c>
      <c r="CO18" s="10">
        <v>0.57323293648541995</v>
      </c>
      <c r="CP18" s="10">
        <v>0.48511947796607102</v>
      </c>
      <c r="CQ18" s="10">
        <v>0.474348965564169</v>
      </c>
    </row>
    <row r="19" spans="1:95">
      <c r="A19" s="33"/>
      <c r="B19" s="5">
        <v>968</v>
      </c>
      <c r="C19" s="5">
        <v>508</v>
      </c>
      <c r="D19" s="5">
        <v>260</v>
      </c>
      <c r="E19" s="5">
        <v>53</v>
      </c>
      <c r="F19" s="5">
        <v>19</v>
      </c>
      <c r="G19" s="5">
        <v>14</v>
      </c>
      <c r="H19" s="5">
        <v>17</v>
      </c>
      <c r="I19" s="5">
        <v>5</v>
      </c>
      <c r="J19" s="5">
        <v>6</v>
      </c>
      <c r="K19" s="5">
        <v>60</v>
      </c>
      <c r="L19" s="5">
        <v>195</v>
      </c>
      <c r="M19" s="5">
        <v>101</v>
      </c>
      <c r="N19" s="5">
        <v>104</v>
      </c>
      <c r="O19" s="5">
        <v>14</v>
      </c>
      <c r="P19" s="5">
        <v>23</v>
      </c>
      <c r="Q19" s="5">
        <v>6</v>
      </c>
      <c r="R19" s="5">
        <v>40</v>
      </c>
      <c r="S19" s="5">
        <v>10</v>
      </c>
      <c r="T19" s="5">
        <v>293</v>
      </c>
      <c r="U19" s="5">
        <v>5</v>
      </c>
      <c r="V19" s="5">
        <v>318</v>
      </c>
      <c r="W19" s="5">
        <v>611</v>
      </c>
      <c r="X19" s="5">
        <v>38</v>
      </c>
      <c r="Y19" s="5">
        <v>98</v>
      </c>
      <c r="Z19" s="5">
        <v>407</v>
      </c>
      <c r="AA19" s="5">
        <v>137</v>
      </c>
      <c r="AB19" s="5">
        <v>116</v>
      </c>
      <c r="AC19" s="5">
        <v>516</v>
      </c>
      <c r="AD19" s="5">
        <v>451</v>
      </c>
      <c r="AE19" s="5">
        <v>201</v>
      </c>
      <c r="AF19" s="5">
        <v>143</v>
      </c>
      <c r="AG19" s="5">
        <v>163</v>
      </c>
      <c r="AH19" s="5">
        <v>171</v>
      </c>
      <c r="AI19" s="5">
        <v>291</v>
      </c>
      <c r="AJ19" s="5">
        <v>227</v>
      </c>
      <c r="AK19" s="5">
        <v>141</v>
      </c>
      <c r="AL19" s="5">
        <v>114</v>
      </c>
      <c r="AM19" s="5">
        <v>330</v>
      </c>
      <c r="AN19" s="5">
        <v>46</v>
      </c>
      <c r="AO19" s="5">
        <v>83</v>
      </c>
      <c r="AP19" s="5">
        <v>27</v>
      </c>
      <c r="AQ19" s="5">
        <v>424</v>
      </c>
      <c r="AR19" s="5">
        <v>144</v>
      </c>
      <c r="AS19" s="5">
        <v>306</v>
      </c>
      <c r="AT19" s="5">
        <v>12</v>
      </c>
      <c r="AU19" s="5">
        <v>82</v>
      </c>
      <c r="AV19" s="5">
        <v>568</v>
      </c>
      <c r="AW19" s="5">
        <v>400</v>
      </c>
      <c r="AX19" s="5">
        <v>533</v>
      </c>
      <c r="AY19" s="5">
        <v>435</v>
      </c>
      <c r="AZ19" s="5">
        <v>225</v>
      </c>
      <c r="BA19" s="5">
        <v>83</v>
      </c>
      <c r="BB19" s="5">
        <v>623</v>
      </c>
      <c r="BC19" s="5">
        <v>36</v>
      </c>
      <c r="BD19" s="5">
        <v>79</v>
      </c>
      <c r="BE19" s="5">
        <v>178</v>
      </c>
      <c r="BF19" s="5">
        <v>281</v>
      </c>
      <c r="BG19" s="5">
        <v>431</v>
      </c>
      <c r="BH19" s="5">
        <v>528</v>
      </c>
      <c r="BI19" s="5">
        <v>351</v>
      </c>
      <c r="BJ19" s="5">
        <v>89</v>
      </c>
      <c r="BK19" s="5">
        <v>0</v>
      </c>
      <c r="BL19" s="5">
        <v>200</v>
      </c>
      <c r="BM19" s="5">
        <v>449</v>
      </c>
      <c r="BN19" s="5">
        <v>215</v>
      </c>
      <c r="BO19" s="5">
        <v>103</v>
      </c>
      <c r="BP19" s="5">
        <v>151</v>
      </c>
      <c r="BQ19" s="5">
        <v>414</v>
      </c>
      <c r="BR19" s="5">
        <v>292</v>
      </c>
      <c r="BS19" s="5">
        <v>111</v>
      </c>
      <c r="BT19" s="5">
        <v>115</v>
      </c>
      <c r="BU19" s="5">
        <v>319</v>
      </c>
      <c r="BV19" s="5">
        <v>310</v>
      </c>
      <c r="BW19" s="5">
        <v>224</v>
      </c>
      <c r="BX19" s="5">
        <v>113</v>
      </c>
      <c r="BY19" s="5">
        <v>410</v>
      </c>
      <c r="BZ19" s="5">
        <v>338</v>
      </c>
      <c r="CA19" s="5">
        <v>108</v>
      </c>
      <c r="CB19" s="5">
        <v>37</v>
      </c>
      <c r="CC19" s="5">
        <v>156</v>
      </c>
      <c r="CD19" s="5">
        <v>357</v>
      </c>
      <c r="CE19" s="5">
        <v>417</v>
      </c>
      <c r="CF19" s="5">
        <v>23</v>
      </c>
      <c r="CG19" s="5">
        <v>53</v>
      </c>
      <c r="CH19" s="5">
        <v>282</v>
      </c>
      <c r="CI19" s="5">
        <v>610</v>
      </c>
      <c r="CJ19" s="5">
        <v>75</v>
      </c>
      <c r="CK19" s="5">
        <v>236</v>
      </c>
      <c r="CL19" s="5">
        <v>373</v>
      </c>
      <c r="CM19" s="5">
        <v>284</v>
      </c>
      <c r="CN19" s="5">
        <v>111</v>
      </c>
      <c r="CO19" s="5">
        <v>305</v>
      </c>
      <c r="CP19" s="5">
        <v>352</v>
      </c>
      <c r="CQ19" s="5">
        <v>200</v>
      </c>
    </row>
    <row r="20" spans="1:95">
      <c r="A20" s="33" t="s">
        <v>150</v>
      </c>
      <c r="B20" s="10">
        <v>0.24227610714927</v>
      </c>
      <c r="C20" s="10">
        <v>0.10372991997122799</v>
      </c>
      <c r="D20" s="10">
        <v>0.38482679583785301</v>
      </c>
      <c r="E20" s="10">
        <v>0.31753913946886203</v>
      </c>
      <c r="F20" s="10">
        <v>0.130647682061033</v>
      </c>
      <c r="G20" s="10">
        <v>0.29160117011359099</v>
      </c>
      <c r="H20" s="10">
        <v>0.38629088726428501</v>
      </c>
      <c r="I20" s="10">
        <v>0.229129996488771</v>
      </c>
      <c r="J20" s="10">
        <v>0.184566035870184</v>
      </c>
      <c r="K20" s="10">
        <v>0.20466752917526801</v>
      </c>
      <c r="L20" s="10">
        <v>8.5204894997633396E-2</v>
      </c>
      <c r="M20" s="10">
        <v>0.44351824395573602</v>
      </c>
      <c r="N20" s="10">
        <v>0.42303129951920199</v>
      </c>
      <c r="O20" s="10">
        <v>0.14271524817011699</v>
      </c>
      <c r="P20" s="10">
        <v>0.30206207133312701</v>
      </c>
      <c r="Q20" s="10">
        <v>0.240623180208069</v>
      </c>
      <c r="R20" s="10">
        <v>0.34782882850772801</v>
      </c>
      <c r="S20" s="10">
        <v>0.25482712999094803</v>
      </c>
      <c r="T20" s="10">
        <v>8.2348619877263787E-2</v>
      </c>
      <c r="U20" s="10">
        <v>0</v>
      </c>
      <c r="V20" s="10">
        <v>0.35938227870695799</v>
      </c>
      <c r="W20" s="10">
        <v>0.137169493459326</v>
      </c>
      <c r="X20" s="10">
        <v>0.24008778808450798</v>
      </c>
      <c r="Y20" s="10">
        <v>0.179162739292822</v>
      </c>
      <c r="Z20" s="10">
        <v>7.1149694097067895E-2</v>
      </c>
      <c r="AA20" s="10">
        <v>0.44394455181062498</v>
      </c>
      <c r="AB20" s="10">
        <v>0.282235998570456</v>
      </c>
      <c r="AC20" s="10">
        <v>0.25516590061043398</v>
      </c>
      <c r="AD20" s="10">
        <v>0.22932057672834399</v>
      </c>
      <c r="AE20" s="10">
        <v>0.27291404662235197</v>
      </c>
      <c r="AF20" s="10">
        <v>0.26110740919172098</v>
      </c>
      <c r="AG20" s="10">
        <v>0.27994629079300498</v>
      </c>
      <c r="AH20" s="10">
        <v>0.21194582644027199</v>
      </c>
      <c r="AI20" s="10">
        <v>0.18590754326335801</v>
      </c>
      <c r="AJ20" s="10">
        <v>0.235637779847338</v>
      </c>
      <c r="AK20" s="10">
        <v>0.26875937562198504</v>
      </c>
      <c r="AL20" s="10">
        <v>0.268627115586825</v>
      </c>
      <c r="AM20" s="10">
        <v>0.21800721860500802</v>
      </c>
      <c r="AN20" s="10">
        <v>0.302937326039389</v>
      </c>
      <c r="AO20" s="10">
        <v>0.23136850458775102</v>
      </c>
      <c r="AP20" s="10">
        <v>0.22307060921866501</v>
      </c>
      <c r="AQ20" s="10">
        <v>0.25840408450119701</v>
      </c>
      <c r="AR20" s="10">
        <v>0.239104009725083</v>
      </c>
      <c r="AS20" s="10">
        <v>0.192427711957734</v>
      </c>
      <c r="AT20" s="10">
        <v>0.25255470908196098</v>
      </c>
      <c r="AU20" s="10">
        <v>0.29531394342725298</v>
      </c>
      <c r="AV20" s="10">
        <v>0.25333377875767099</v>
      </c>
      <c r="AW20" s="10">
        <v>0.22420573734149202</v>
      </c>
      <c r="AX20" s="10">
        <v>0.260336069322889</v>
      </c>
      <c r="AY20" s="10">
        <v>0.22075844636189801</v>
      </c>
      <c r="AZ20" s="10">
        <v>0.103621023350561</v>
      </c>
      <c r="BA20" s="10">
        <v>0.430949131686861</v>
      </c>
      <c r="BB20" s="10">
        <v>0.23447707802499998</v>
      </c>
      <c r="BC20" s="10">
        <v>0.253780364539542</v>
      </c>
      <c r="BD20" s="10">
        <v>0.28906081184708898</v>
      </c>
      <c r="BE20" s="10">
        <v>0.319718192848434</v>
      </c>
      <c r="BF20" s="10">
        <v>0.25958984949929603</v>
      </c>
      <c r="BG20" s="10">
        <v>0.18241172970202998</v>
      </c>
      <c r="BH20" s="10">
        <v>0.24533353364493798</v>
      </c>
      <c r="BI20" s="10">
        <v>0.23653902353746101</v>
      </c>
      <c r="BJ20" s="10">
        <v>0.24701405283150202</v>
      </c>
      <c r="BK20" s="10">
        <v>0</v>
      </c>
      <c r="BL20" s="10">
        <v>0.29567228647389399</v>
      </c>
      <c r="BM20" s="10">
        <v>0.23908758200192198</v>
      </c>
      <c r="BN20" s="10">
        <v>0.23741983265636202</v>
      </c>
      <c r="BO20" s="10">
        <v>0.16653714764514402</v>
      </c>
      <c r="BP20" s="10">
        <v>0.299033535766838</v>
      </c>
      <c r="BQ20" s="10">
        <v>0.25856723169669199</v>
      </c>
      <c r="BR20" s="10">
        <v>0.227091282891354</v>
      </c>
      <c r="BS20" s="10">
        <v>0.14647330130179601</v>
      </c>
      <c r="BT20" s="10">
        <v>0.27619850154855202</v>
      </c>
      <c r="BU20" s="10">
        <v>0.25856582097268599</v>
      </c>
      <c r="BV20" s="10">
        <v>0.240507927442738</v>
      </c>
      <c r="BW20" s="10">
        <v>0.209902470340356</v>
      </c>
      <c r="BX20" s="10">
        <v>0.28869360590350202</v>
      </c>
      <c r="BY20" s="10">
        <v>0.23056945170445498</v>
      </c>
      <c r="BZ20" s="10">
        <v>0.23453026714709999</v>
      </c>
      <c r="CA20" s="10">
        <v>0.256347099629471</v>
      </c>
      <c r="CB20" s="10">
        <v>0.31216632927540999</v>
      </c>
      <c r="CC20" s="10">
        <v>0.269066673226312</v>
      </c>
      <c r="CD20" s="10">
        <v>0.26948727824649998</v>
      </c>
      <c r="CE20" s="10">
        <v>0.19637798309038298</v>
      </c>
      <c r="CF20" s="10">
        <v>0.12743275111751301</v>
      </c>
      <c r="CG20" s="10">
        <v>0.24067780483321</v>
      </c>
      <c r="CH20" s="10">
        <v>0.281516450332361</v>
      </c>
      <c r="CI20" s="10">
        <v>0.22494218457762202</v>
      </c>
      <c r="CJ20" s="10">
        <v>0.23670101819314598</v>
      </c>
      <c r="CK20" s="10">
        <v>0.27696837446269301</v>
      </c>
      <c r="CL20" s="10">
        <v>0.24407078757394501</v>
      </c>
      <c r="CM20" s="10">
        <v>0.21271711205178501</v>
      </c>
      <c r="CN20" s="10">
        <v>0.27429603250863199</v>
      </c>
      <c r="CO20" s="10">
        <v>0.22531787729439098</v>
      </c>
      <c r="CP20" s="10">
        <v>0.25597628840467801</v>
      </c>
      <c r="CQ20" s="10">
        <v>0.22592687079021001</v>
      </c>
    </row>
    <row r="21" spans="1:95">
      <c r="A21" s="33"/>
      <c r="B21" s="5">
        <v>452</v>
      </c>
      <c r="C21" s="5">
        <v>76</v>
      </c>
      <c r="D21" s="5">
        <v>259</v>
      </c>
      <c r="E21" s="5">
        <v>39</v>
      </c>
      <c r="F21" s="5">
        <v>4</v>
      </c>
      <c r="G21" s="5">
        <v>8</v>
      </c>
      <c r="H21" s="5">
        <v>18</v>
      </c>
      <c r="I21" s="5">
        <v>2</v>
      </c>
      <c r="J21" s="5">
        <v>2</v>
      </c>
      <c r="K21" s="5">
        <v>32</v>
      </c>
      <c r="L21" s="5">
        <v>24</v>
      </c>
      <c r="M21" s="5">
        <v>150</v>
      </c>
      <c r="N21" s="5">
        <v>114</v>
      </c>
      <c r="O21" s="5">
        <v>3</v>
      </c>
      <c r="P21" s="5">
        <v>15</v>
      </c>
      <c r="Q21" s="5">
        <v>3</v>
      </c>
      <c r="R21" s="5">
        <v>37</v>
      </c>
      <c r="S21" s="5">
        <v>5</v>
      </c>
      <c r="T21" s="5">
        <v>31</v>
      </c>
      <c r="U21" s="5">
        <v>0</v>
      </c>
      <c r="V21" s="5">
        <v>296</v>
      </c>
      <c r="W21" s="5">
        <v>126</v>
      </c>
      <c r="X21" s="5">
        <v>30</v>
      </c>
      <c r="Y21" s="5">
        <v>34</v>
      </c>
      <c r="Z21" s="5">
        <v>38</v>
      </c>
      <c r="AA21" s="5">
        <v>184</v>
      </c>
      <c r="AB21" s="5">
        <v>64</v>
      </c>
      <c r="AC21" s="5">
        <v>239</v>
      </c>
      <c r="AD21" s="5">
        <v>213</v>
      </c>
      <c r="AE21" s="5">
        <v>139</v>
      </c>
      <c r="AF21" s="5">
        <v>76</v>
      </c>
      <c r="AG21" s="5">
        <v>94</v>
      </c>
      <c r="AH21" s="5">
        <v>61</v>
      </c>
      <c r="AI21" s="5">
        <v>82</v>
      </c>
      <c r="AJ21" s="5">
        <v>103</v>
      </c>
      <c r="AK21" s="5">
        <v>77</v>
      </c>
      <c r="AL21" s="5">
        <v>68</v>
      </c>
      <c r="AM21" s="5">
        <v>129</v>
      </c>
      <c r="AN21" s="5">
        <v>28</v>
      </c>
      <c r="AO21" s="5">
        <v>34</v>
      </c>
      <c r="AP21" s="5">
        <v>12</v>
      </c>
      <c r="AQ21" s="5">
        <v>220</v>
      </c>
      <c r="AR21" s="5">
        <v>73</v>
      </c>
      <c r="AS21" s="5">
        <v>91</v>
      </c>
      <c r="AT21" s="5">
        <v>11</v>
      </c>
      <c r="AU21" s="5">
        <v>57</v>
      </c>
      <c r="AV21" s="5">
        <v>293</v>
      </c>
      <c r="AW21" s="5">
        <v>159</v>
      </c>
      <c r="AX21" s="5">
        <v>264</v>
      </c>
      <c r="AY21" s="5">
        <v>188</v>
      </c>
      <c r="AZ21" s="5">
        <v>36</v>
      </c>
      <c r="BA21" s="5">
        <v>126</v>
      </c>
      <c r="BB21" s="5">
        <v>263</v>
      </c>
      <c r="BC21" s="5">
        <v>28</v>
      </c>
      <c r="BD21" s="5">
        <v>41</v>
      </c>
      <c r="BE21" s="5">
        <v>116</v>
      </c>
      <c r="BF21" s="5">
        <v>157</v>
      </c>
      <c r="BG21" s="5">
        <v>138</v>
      </c>
      <c r="BH21" s="5">
        <v>218</v>
      </c>
      <c r="BI21" s="5">
        <v>166</v>
      </c>
      <c r="BJ21" s="5">
        <v>68</v>
      </c>
      <c r="BK21" s="5">
        <v>0</v>
      </c>
      <c r="BL21" s="5">
        <v>105</v>
      </c>
      <c r="BM21" s="5">
        <v>196</v>
      </c>
      <c r="BN21" s="5">
        <v>120</v>
      </c>
      <c r="BO21" s="5">
        <v>31</v>
      </c>
      <c r="BP21" s="5">
        <v>82</v>
      </c>
      <c r="BQ21" s="5">
        <v>205</v>
      </c>
      <c r="BR21" s="5">
        <v>135</v>
      </c>
      <c r="BS21" s="5">
        <v>30</v>
      </c>
      <c r="BT21" s="5">
        <v>54</v>
      </c>
      <c r="BU21" s="5">
        <v>147</v>
      </c>
      <c r="BV21" s="5">
        <v>156</v>
      </c>
      <c r="BW21" s="5">
        <v>95</v>
      </c>
      <c r="BX21" s="5">
        <v>62</v>
      </c>
      <c r="BY21" s="5">
        <v>168</v>
      </c>
      <c r="BZ21" s="5">
        <v>155</v>
      </c>
      <c r="CA21" s="5">
        <v>66</v>
      </c>
      <c r="CB21" s="5">
        <v>31</v>
      </c>
      <c r="CC21" s="5">
        <v>83</v>
      </c>
      <c r="CD21" s="5">
        <v>191</v>
      </c>
      <c r="CE21" s="5">
        <v>147</v>
      </c>
      <c r="CF21" s="5">
        <v>5</v>
      </c>
      <c r="CG21" s="5">
        <v>30</v>
      </c>
      <c r="CH21" s="5">
        <v>171</v>
      </c>
      <c r="CI21" s="5">
        <v>246</v>
      </c>
      <c r="CJ21" s="5">
        <v>31</v>
      </c>
      <c r="CK21" s="5">
        <v>123</v>
      </c>
      <c r="CL21" s="5">
        <v>182</v>
      </c>
      <c r="CM21" s="5">
        <v>116</v>
      </c>
      <c r="CN21" s="5">
        <v>51</v>
      </c>
      <c r="CO21" s="5">
        <v>120</v>
      </c>
      <c r="CP21" s="5">
        <v>186</v>
      </c>
      <c r="CQ21" s="5">
        <v>95</v>
      </c>
    </row>
    <row r="22" spans="1:95">
      <c r="A22" s="4" t="s">
        <v>574</v>
      </c>
      <c r="B22" s="28">
        <f>B18-B20</f>
        <v>0.27656388056097797</v>
      </c>
      <c r="C22" s="28">
        <f t="shared" ref="C22:BN22" si="0">C18-C20</f>
        <v>0.58681082259837902</v>
      </c>
      <c r="D22" s="28">
        <f t="shared" si="0"/>
        <v>2.1793928825750153E-3</v>
      </c>
      <c r="E22" s="28">
        <f t="shared" si="0"/>
        <v>0.10743144689329898</v>
      </c>
      <c r="F22" s="28">
        <f t="shared" si="0"/>
        <v>0.45258876958745203</v>
      </c>
      <c r="G22" s="28">
        <f t="shared" si="0"/>
        <v>0.20193577188323403</v>
      </c>
      <c r="H22" s="28">
        <f t="shared" si="0"/>
        <v>-2.3226966114694991E-2</v>
      </c>
      <c r="I22" s="28">
        <f t="shared" si="0"/>
        <v>0.2939521765167491</v>
      </c>
      <c r="J22" s="28">
        <f t="shared" si="0"/>
        <v>0.34196647497848603</v>
      </c>
      <c r="K22" s="28">
        <f t="shared" si="0"/>
        <v>0.18384200115679097</v>
      </c>
      <c r="L22" s="28">
        <f t="shared" si="0"/>
        <v>0.60134534655304761</v>
      </c>
      <c r="M22" s="28">
        <f t="shared" si="0"/>
        <v>-0.14435529814766201</v>
      </c>
      <c r="N22" s="28">
        <f t="shared" si="0"/>
        <v>-3.8890572796430989E-2</v>
      </c>
      <c r="O22" s="28">
        <f t="shared" si="0"/>
        <v>0.44976664788831805</v>
      </c>
      <c r="P22" s="28">
        <f t="shared" si="0"/>
        <v>0.16555729978135597</v>
      </c>
      <c r="Q22" s="28">
        <f t="shared" si="0"/>
        <v>0.25133469817403004</v>
      </c>
      <c r="R22" s="28">
        <f t="shared" si="0"/>
        <v>3.1363492491982947E-2</v>
      </c>
      <c r="S22" s="28">
        <f t="shared" si="0"/>
        <v>0.22658317072388295</v>
      </c>
      <c r="T22" s="28">
        <f t="shared" si="0"/>
        <v>0.69081965906564513</v>
      </c>
      <c r="U22" s="28">
        <f t="shared" si="0"/>
        <v>0.68386305933138003</v>
      </c>
      <c r="V22" s="28">
        <f t="shared" si="0"/>
        <v>2.7253126184842991E-2</v>
      </c>
      <c r="W22" s="28">
        <f t="shared" si="0"/>
        <v>0.53040719589317797</v>
      </c>
      <c r="X22" s="28">
        <f t="shared" si="0"/>
        <v>6.3230069027018054E-2</v>
      </c>
      <c r="Y22" s="28">
        <f t="shared" si="0"/>
        <v>0.34287194879217198</v>
      </c>
      <c r="Z22" s="28">
        <f t="shared" si="0"/>
        <v>0.69190533491447304</v>
      </c>
      <c r="AA22" s="28">
        <f t="shared" si="0"/>
        <v>-0.11384828344814396</v>
      </c>
      <c r="AB22" s="28">
        <f t="shared" si="0"/>
        <v>0.22777558790123498</v>
      </c>
      <c r="AC22" s="28">
        <f t="shared" si="0"/>
        <v>0.29717026906161403</v>
      </c>
      <c r="AD22" s="28">
        <f t="shared" si="0"/>
        <v>0.255852401056685</v>
      </c>
      <c r="AE22" s="28">
        <f t="shared" si="0"/>
        <v>0.12229792062366801</v>
      </c>
      <c r="AF22" s="28">
        <f t="shared" si="0"/>
        <v>0.23008917477195301</v>
      </c>
      <c r="AG22" s="28">
        <f t="shared" si="0"/>
        <v>0.20464121913811906</v>
      </c>
      <c r="AH22" s="28">
        <f t="shared" si="0"/>
        <v>0.38156137624441105</v>
      </c>
      <c r="AI22" s="28">
        <f t="shared" si="0"/>
        <v>0.47036330806095505</v>
      </c>
      <c r="AJ22" s="28">
        <f t="shared" si="0"/>
        <v>0.28132391784986999</v>
      </c>
      <c r="AK22" s="28">
        <f t="shared" si="0"/>
        <v>0.22177096605242497</v>
      </c>
      <c r="AL22" s="28">
        <f t="shared" si="0"/>
        <v>0.17915350206823294</v>
      </c>
      <c r="AM22" s="28">
        <f t="shared" si="0"/>
        <v>0.33994419141588494</v>
      </c>
      <c r="AN22" s="28">
        <f t="shared" si="0"/>
        <v>0.19670557958409501</v>
      </c>
      <c r="AO22" s="28">
        <f t="shared" si="0"/>
        <v>0.32865262292306197</v>
      </c>
      <c r="AP22" s="28">
        <f t="shared" si="0"/>
        <v>0.28829588967172798</v>
      </c>
      <c r="AQ22" s="28">
        <f t="shared" si="0"/>
        <v>0.23886537440759598</v>
      </c>
      <c r="AR22" s="28">
        <f t="shared" si="0"/>
        <v>0.23352566393651697</v>
      </c>
      <c r="AS22" s="28">
        <f t="shared" si="0"/>
        <v>0.45593774938889198</v>
      </c>
      <c r="AT22" s="28">
        <f t="shared" si="0"/>
        <v>2.682117799806405E-2</v>
      </c>
      <c r="AU22" s="28">
        <f t="shared" si="0"/>
        <v>0.12750465306605202</v>
      </c>
      <c r="AV22" s="28">
        <f t="shared" si="0"/>
        <v>0.23746258374567603</v>
      </c>
      <c r="AW22" s="28">
        <f t="shared" si="0"/>
        <v>0.34046294705879493</v>
      </c>
      <c r="AX22" s="28">
        <f t="shared" si="0"/>
        <v>0.26517951633502701</v>
      </c>
      <c r="AY22" s="28">
        <f t="shared" si="0"/>
        <v>0.29012785624038095</v>
      </c>
      <c r="AZ22" s="28">
        <f t="shared" si="0"/>
        <v>0.55250255726857889</v>
      </c>
      <c r="BA22" s="28">
        <f t="shared" si="0"/>
        <v>-0.145489325583324</v>
      </c>
      <c r="BB22" s="28">
        <f t="shared" si="0"/>
        <v>0.32158021002485104</v>
      </c>
      <c r="BC22" s="28">
        <f t="shared" si="0"/>
        <v>7.4206896158705016E-2</v>
      </c>
      <c r="BD22" s="28">
        <f t="shared" si="0"/>
        <v>0.26359611509991199</v>
      </c>
      <c r="BE22" s="28">
        <f t="shared" si="0"/>
        <v>0.17136181525642197</v>
      </c>
      <c r="BF22" s="28">
        <f t="shared" si="0"/>
        <v>0.20325262287101092</v>
      </c>
      <c r="BG22" s="28">
        <f t="shared" si="0"/>
        <v>0.38838473247937699</v>
      </c>
      <c r="BH22" s="28">
        <f t="shared" si="0"/>
        <v>0.34778690333415202</v>
      </c>
      <c r="BI22" s="28">
        <f t="shared" si="0"/>
        <v>0.2643038068070479</v>
      </c>
      <c r="BJ22" s="28">
        <f t="shared" si="0"/>
        <v>7.714862299690195E-2</v>
      </c>
      <c r="BK22" s="28">
        <f t="shared" si="0"/>
        <v>0</v>
      </c>
      <c r="BL22" s="28">
        <f t="shared" si="0"/>
        <v>0.26589612401056806</v>
      </c>
      <c r="BM22" s="28">
        <f t="shared" si="0"/>
        <v>0.30911437070043207</v>
      </c>
      <c r="BN22" s="28">
        <f t="shared" si="0"/>
        <v>0.18854340151782195</v>
      </c>
      <c r="BO22" s="28">
        <f t="shared" ref="BO22:CQ22" si="1">BO18-BO20</f>
        <v>0.39404261146403796</v>
      </c>
      <c r="BP22" s="28">
        <f t="shared" si="1"/>
        <v>0.25541373169054105</v>
      </c>
      <c r="BQ22" s="28">
        <f t="shared" si="1"/>
        <v>0.26268530759694003</v>
      </c>
      <c r="BR22" s="28">
        <f t="shared" si="1"/>
        <v>0.26284202538218698</v>
      </c>
      <c r="BS22" s="28">
        <f t="shared" si="1"/>
        <v>0.39981196875133695</v>
      </c>
      <c r="BT22" s="28">
        <f t="shared" si="1"/>
        <v>0.31587347251204695</v>
      </c>
      <c r="BU22" s="28">
        <f t="shared" si="1"/>
        <v>0.30339588612031199</v>
      </c>
      <c r="BV22" s="28">
        <f t="shared" si="1"/>
        <v>0.236572234736974</v>
      </c>
      <c r="BW22" s="28">
        <f t="shared" si="1"/>
        <v>0.28350387232682095</v>
      </c>
      <c r="BX22" s="28">
        <f t="shared" si="1"/>
        <v>0.23148798578095398</v>
      </c>
      <c r="BY22" s="28">
        <f t="shared" si="1"/>
        <v>0.33073653707934803</v>
      </c>
      <c r="BZ22" s="28">
        <f t="shared" si="1"/>
        <v>0.27637344453305801</v>
      </c>
      <c r="CA22" s="28">
        <f t="shared" si="1"/>
        <v>0.16127344138975802</v>
      </c>
      <c r="CB22" s="28">
        <f t="shared" si="1"/>
        <v>6.2426753671412039E-2</v>
      </c>
      <c r="CC22" s="28">
        <f t="shared" si="1"/>
        <v>0.23856685823204898</v>
      </c>
      <c r="CD22" s="28">
        <f t="shared" si="1"/>
        <v>0.23530544302274303</v>
      </c>
      <c r="CE22" s="28">
        <f t="shared" si="1"/>
        <v>0.35938101599668304</v>
      </c>
      <c r="CF22" s="28">
        <f t="shared" si="1"/>
        <v>0.43471503696667096</v>
      </c>
      <c r="CG22" s="28">
        <f t="shared" si="1"/>
        <v>0.18459502499194402</v>
      </c>
      <c r="CH22" s="28">
        <f t="shared" si="1"/>
        <v>0.18269384757461604</v>
      </c>
      <c r="CI22" s="28">
        <f t="shared" si="1"/>
        <v>0.33339345151312694</v>
      </c>
      <c r="CJ22" s="28">
        <f t="shared" si="1"/>
        <v>0.34182524317178803</v>
      </c>
      <c r="CK22" s="28">
        <f t="shared" si="1"/>
        <v>0.25228371559356905</v>
      </c>
      <c r="CL22" s="28">
        <f t="shared" si="1"/>
        <v>0.25487645345077703</v>
      </c>
      <c r="CM22" s="28">
        <f t="shared" si="1"/>
        <v>0.31071679632427796</v>
      </c>
      <c r="CN22" s="28">
        <f t="shared" si="1"/>
        <v>0.32150458888170108</v>
      </c>
      <c r="CO22" s="28">
        <f t="shared" si="1"/>
        <v>0.34791505919102894</v>
      </c>
      <c r="CP22" s="28">
        <f t="shared" si="1"/>
        <v>0.22914318956139301</v>
      </c>
      <c r="CQ22" s="28">
        <f t="shared" si="1"/>
        <v>0.24842209477395899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22E16B43-2F16-4C4D-ABFF-BBDFE88A82B1}"/>
  </hyperlinks>
  <pageMargins left="0.75" right="0.75" top="1" bottom="1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168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143</v>
      </c>
      <c r="B6" s="10">
        <v>6.9758454199280201E-2</v>
      </c>
      <c r="C6" s="10">
        <v>0.116189209466907</v>
      </c>
      <c r="D6" s="10">
        <v>3.2350300825506002E-2</v>
      </c>
      <c r="E6" s="10">
        <v>3.5493845912077299E-2</v>
      </c>
      <c r="F6" s="10">
        <v>0.20940201918437101</v>
      </c>
      <c r="G6" s="10">
        <v>3.8512645093507901E-2</v>
      </c>
      <c r="H6" s="10">
        <v>0</v>
      </c>
      <c r="I6" s="10">
        <v>0.22578196052152699</v>
      </c>
      <c r="J6" s="10">
        <v>0.12692898120240301</v>
      </c>
      <c r="K6" s="10">
        <v>2.36980697113491E-2</v>
      </c>
      <c r="L6" s="10">
        <v>0.12742959607860699</v>
      </c>
      <c r="M6" s="10">
        <v>3.9968203572332002E-2</v>
      </c>
      <c r="N6" s="10">
        <v>3.6911462439355197E-2</v>
      </c>
      <c r="O6" s="10">
        <v>0.19201657896608801</v>
      </c>
      <c r="P6" s="10">
        <v>0</v>
      </c>
      <c r="Q6" s="10">
        <v>0.12008417970813599</v>
      </c>
      <c r="R6" s="10">
        <v>1.9132051736754002E-2</v>
      </c>
      <c r="S6" s="10">
        <v>0</v>
      </c>
      <c r="T6" s="10">
        <v>0.14028200559299001</v>
      </c>
      <c r="U6" s="10">
        <v>0</v>
      </c>
      <c r="V6" s="10">
        <v>3.5071099609146901E-2</v>
      </c>
      <c r="W6" s="10">
        <v>0.10753284341199701</v>
      </c>
      <c r="X6" s="10">
        <v>2.2274148539972897E-2</v>
      </c>
      <c r="Y6" s="10">
        <v>9.2971535284985904E-2</v>
      </c>
      <c r="Z6" s="10">
        <v>0.12745068025716899</v>
      </c>
      <c r="AA6" s="10">
        <v>1.3804012145878E-2</v>
      </c>
      <c r="AB6" s="10">
        <v>6.4684223010850805E-2</v>
      </c>
      <c r="AC6" s="10">
        <v>9.119684499176231E-2</v>
      </c>
      <c r="AD6" s="10">
        <v>4.8210729255155099E-2</v>
      </c>
      <c r="AE6" s="10">
        <v>5.6560776056346899E-2</v>
      </c>
      <c r="AF6" s="10">
        <v>9.9587116727442207E-2</v>
      </c>
      <c r="AG6" s="10">
        <v>6.5232250793772803E-2</v>
      </c>
      <c r="AH6" s="10">
        <v>6.4308889302082201E-2</v>
      </c>
      <c r="AI6" s="10">
        <v>7.23065924163796E-2</v>
      </c>
      <c r="AJ6" s="10">
        <v>5.5797694013857008E-2</v>
      </c>
      <c r="AK6" s="10">
        <v>0.10644192821941199</v>
      </c>
      <c r="AL6" s="10">
        <v>6.8719549070429903E-2</v>
      </c>
      <c r="AM6" s="10">
        <v>6.7738725262630806E-2</v>
      </c>
      <c r="AN6" s="10">
        <v>9.0801391772502293E-2</v>
      </c>
      <c r="AO6" s="10">
        <v>3.72849463151049E-2</v>
      </c>
      <c r="AP6" s="10">
        <v>6.7771819115171508E-2</v>
      </c>
      <c r="AQ6" s="10">
        <v>7.6811701481719702E-2</v>
      </c>
      <c r="AR6" s="10">
        <v>5.3876508564618099E-2</v>
      </c>
      <c r="AS6" s="10">
        <v>6.7382077101713692E-2</v>
      </c>
      <c r="AT6" s="10">
        <v>0.104626500092675</v>
      </c>
      <c r="AU6" s="10">
        <v>6.18873610154968E-2</v>
      </c>
      <c r="AV6" s="10">
        <v>7.0786417034616897E-2</v>
      </c>
      <c r="AW6" s="10">
        <v>6.8078564504502392E-2</v>
      </c>
      <c r="AX6" s="10">
        <v>7.1807931936390901E-2</v>
      </c>
      <c r="AY6" s="10">
        <v>6.7316590461445697E-2</v>
      </c>
      <c r="AZ6" s="10">
        <v>0.11121163474287001</v>
      </c>
      <c r="BA6" s="10">
        <v>5.5561352105335304E-2</v>
      </c>
      <c r="BB6" s="10">
        <v>6.4727215497542692E-2</v>
      </c>
      <c r="BC6" s="10">
        <v>2.8652454576495397E-2</v>
      </c>
      <c r="BD6" s="10">
        <v>0.186523676162175</v>
      </c>
      <c r="BE6" s="10">
        <v>8.3180726810893793E-2</v>
      </c>
      <c r="BF6" s="10">
        <v>6.8101895787818695E-2</v>
      </c>
      <c r="BG6" s="10">
        <v>4.2626037338833599E-2</v>
      </c>
      <c r="BH6" s="10">
        <v>9.4144006884078896E-2</v>
      </c>
      <c r="BI6" s="10">
        <v>5.5073593808963803E-2</v>
      </c>
      <c r="BJ6" s="10">
        <v>2.8246268940989801E-2</v>
      </c>
      <c r="BK6" s="10">
        <v>0</v>
      </c>
      <c r="BL6" s="10">
        <v>0.121559045718882</v>
      </c>
      <c r="BM6" s="10">
        <v>6.03056584784573E-2</v>
      </c>
      <c r="BN6" s="10">
        <v>5.2867808747431903E-2</v>
      </c>
      <c r="BO6" s="10">
        <v>5.8053811393523197E-2</v>
      </c>
      <c r="BP6" s="10">
        <v>0.12619978485625999</v>
      </c>
      <c r="BQ6" s="10">
        <v>5.8137131480003795E-2</v>
      </c>
      <c r="BR6" s="10">
        <v>6.4911323248476205E-2</v>
      </c>
      <c r="BS6" s="10">
        <v>5.3440697178685E-2</v>
      </c>
      <c r="BT6" s="10">
        <v>0.17039637176800301</v>
      </c>
      <c r="BU6" s="10">
        <v>6.3126697559057809E-2</v>
      </c>
      <c r="BV6" s="10">
        <v>5.45621871643086E-2</v>
      </c>
      <c r="BW6" s="10">
        <v>5.6805525712689195E-2</v>
      </c>
      <c r="BX6" s="10">
        <v>0.16744973965834797</v>
      </c>
      <c r="BY6" s="10">
        <v>6.4864927905375097E-2</v>
      </c>
      <c r="BZ6" s="10">
        <v>4.8299726589546399E-2</v>
      </c>
      <c r="CA6" s="10">
        <v>5.6599907625030095E-2</v>
      </c>
      <c r="CB6" s="10">
        <v>0.241848962340624</v>
      </c>
      <c r="CC6" s="10">
        <v>7.8779110034668601E-2</v>
      </c>
      <c r="CD6" s="10">
        <v>6.5724505066811101E-2</v>
      </c>
      <c r="CE6" s="10">
        <v>4.7113163190529904E-2</v>
      </c>
      <c r="CF6" s="10">
        <v>0.493752395837112</v>
      </c>
      <c r="CG6" s="10">
        <v>0.122944992145648</v>
      </c>
      <c r="CH6" s="10">
        <v>7.0620933061425695E-2</v>
      </c>
      <c r="CI6" s="10">
        <v>4.7386107649230604E-2</v>
      </c>
      <c r="CJ6" s="10">
        <v>0.20904232438484802</v>
      </c>
      <c r="CK6" s="10">
        <v>9.5228399356869803E-2</v>
      </c>
      <c r="CL6" s="10">
        <v>5.6386513420391901E-2</v>
      </c>
      <c r="CM6" s="10">
        <v>3.4100729879698297E-2</v>
      </c>
      <c r="CN6" s="10">
        <v>0.190490314825456</v>
      </c>
      <c r="CO6" s="10">
        <v>6.6837859021298393E-2</v>
      </c>
      <c r="CP6" s="10">
        <v>5.6140930412710996E-2</v>
      </c>
      <c r="CQ6" s="10">
        <v>4.3669759503942605E-2</v>
      </c>
    </row>
    <row r="7" spans="1:95">
      <c r="A7" s="33"/>
      <c r="B7" s="5">
        <v>130</v>
      </c>
      <c r="C7" s="5">
        <v>86</v>
      </c>
      <c r="D7" s="5">
        <v>22</v>
      </c>
      <c r="E7" s="5">
        <v>4</v>
      </c>
      <c r="F7" s="5">
        <v>7</v>
      </c>
      <c r="G7" s="5">
        <v>1</v>
      </c>
      <c r="H7" s="5">
        <v>0</v>
      </c>
      <c r="I7" s="5">
        <v>2</v>
      </c>
      <c r="J7" s="5">
        <v>1</v>
      </c>
      <c r="K7" s="5">
        <v>4</v>
      </c>
      <c r="L7" s="5">
        <v>36</v>
      </c>
      <c r="M7" s="5">
        <v>13</v>
      </c>
      <c r="N7" s="5">
        <v>10</v>
      </c>
      <c r="O7" s="5">
        <v>5</v>
      </c>
      <c r="P7" s="5">
        <v>0</v>
      </c>
      <c r="Q7" s="5">
        <v>2</v>
      </c>
      <c r="R7" s="5">
        <v>2</v>
      </c>
      <c r="S7" s="5">
        <v>0</v>
      </c>
      <c r="T7" s="5">
        <v>53</v>
      </c>
      <c r="U7" s="5">
        <v>0</v>
      </c>
      <c r="V7" s="5">
        <v>29</v>
      </c>
      <c r="W7" s="5">
        <v>98</v>
      </c>
      <c r="X7" s="5">
        <v>3</v>
      </c>
      <c r="Y7" s="5">
        <v>18</v>
      </c>
      <c r="Z7" s="5">
        <v>68</v>
      </c>
      <c r="AA7" s="5">
        <v>6</v>
      </c>
      <c r="AB7" s="5">
        <v>15</v>
      </c>
      <c r="AC7" s="5">
        <v>85</v>
      </c>
      <c r="AD7" s="5">
        <v>45</v>
      </c>
      <c r="AE7" s="5">
        <v>29</v>
      </c>
      <c r="AF7" s="5">
        <v>29</v>
      </c>
      <c r="AG7" s="5">
        <v>22</v>
      </c>
      <c r="AH7" s="5">
        <v>19</v>
      </c>
      <c r="AI7" s="5">
        <v>32</v>
      </c>
      <c r="AJ7" s="5">
        <v>24</v>
      </c>
      <c r="AK7" s="5">
        <v>31</v>
      </c>
      <c r="AL7" s="5">
        <v>18</v>
      </c>
      <c r="AM7" s="5">
        <v>40</v>
      </c>
      <c r="AN7" s="5">
        <v>8</v>
      </c>
      <c r="AO7" s="5">
        <v>6</v>
      </c>
      <c r="AP7" s="5">
        <v>4</v>
      </c>
      <c r="AQ7" s="5">
        <v>66</v>
      </c>
      <c r="AR7" s="5">
        <v>16</v>
      </c>
      <c r="AS7" s="5">
        <v>32</v>
      </c>
      <c r="AT7" s="5">
        <v>4</v>
      </c>
      <c r="AU7" s="5">
        <v>12</v>
      </c>
      <c r="AV7" s="5">
        <v>82</v>
      </c>
      <c r="AW7" s="5">
        <v>48</v>
      </c>
      <c r="AX7" s="5">
        <v>73</v>
      </c>
      <c r="AY7" s="5">
        <v>57</v>
      </c>
      <c r="AZ7" s="5">
        <v>38</v>
      </c>
      <c r="BA7" s="5">
        <v>16</v>
      </c>
      <c r="BB7" s="5">
        <v>73</v>
      </c>
      <c r="BC7" s="5">
        <v>3</v>
      </c>
      <c r="BD7" s="5">
        <v>27</v>
      </c>
      <c r="BE7" s="5">
        <v>30</v>
      </c>
      <c r="BF7" s="5">
        <v>41</v>
      </c>
      <c r="BG7" s="5">
        <v>32</v>
      </c>
      <c r="BH7" s="5">
        <v>84</v>
      </c>
      <c r="BI7" s="5">
        <v>39</v>
      </c>
      <c r="BJ7" s="5">
        <v>8</v>
      </c>
      <c r="BK7" s="5">
        <v>0</v>
      </c>
      <c r="BL7" s="5">
        <v>43</v>
      </c>
      <c r="BM7" s="5">
        <v>49</v>
      </c>
      <c r="BN7" s="5">
        <v>27</v>
      </c>
      <c r="BO7" s="5">
        <v>11</v>
      </c>
      <c r="BP7" s="5">
        <v>34</v>
      </c>
      <c r="BQ7" s="5">
        <v>46</v>
      </c>
      <c r="BR7" s="5">
        <v>39</v>
      </c>
      <c r="BS7" s="5">
        <v>11</v>
      </c>
      <c r="BT7" s="5">
        <v>33</v>
      </c>
      <c r="BU7" s="5">
        <v>36</v>
      </c>
      <c r="BV7" s="5">
        <v>35</v>
      </c>
      <c r="BW7" s="5">
        <v>26</v>
      </c>
      <c r="BX7" s="5">
        <v>36</v>
      </c>
      <c r="BY7" s="5">
        <v>47</v>
      </c>
      <c r="BZ7" s="5">
        <v>32</v>
      </c>
      <c r="CA7" s="5">
        <v>15</v>
      </c>
      <c r="CB7" s="5">
        <v>24</v>
      </c>
      <c r="CC7" s="5">
        <v>24</v>
      </c>
      <c r="CD7" s="5">
        <v>47</v>
      </c>
      <c r="CE7" s="5">
        <v>35</v>
      </c>
      <c r="CF7" s="5">
        <v>20</v>
      </c>
      <c r="CG7" s="5">
        <v>15</v>
      </c>
      <c r="CH7" s="5">
        <v>43</v>
      </c>
      <c r="CI7" s="5">
        <v>52</v>
      </c>
      <c r="CJ7" s="5">
        <v>27</v>
      </c>
      <c r="CK7" s="5">
        <v>42</v>
      </c>
      <c r="CL7" s="5">
        <v>42</v>
      </c>
      <c r="CM7" s="5">
        <v>19</v>
      </c>
      <c r="CN7" s="5">
        <v>35</v>
      </c>
      <c r="CO7" s="5">
        <v>36</v>
      </c>
      <c r="CP7" s="5">
        <v>41</v>
      </c>
      <c r="CQ7" s="5">
        <v>18</v>
      </c>
    </row>
    <row r="8" spans="1:95">
      <c r="A8" s="33" t="s">
        <v>144</v>
      </c>
      <c r="B8" s="10">
        <v>0.13183462070952401</v>
      </c>
      <c r="C8" s="10">
        <v>0.17376692530225799</v>
      </c>
      <c r="D8" s="10">
        <v>9.479383360092139E-2</v>
      </c>
      <c r="E8" s="10">
        <v>0.10940428241696599</v>
      </c>
      <c r="F8" s="10">
        <v>0.185505639052226</v>
      </c>
      <c r="G8" s="10">
        <v>0.16561123804885799</v>
      </c>
      <c r="H8" s="10">
        <v>2.7260077705260902E-2</v>
      </c>
      <c r="I8" s="10">
        <v>0.21542658425397399</v>
      </c>
      <c r="J8" s="10">
        <v>0.33370365997289703</v>
      </c>
      <c r="K8" s="10">
        <v>9.1149704420437808E-2</v>
      </c>
      <c r="L8" s="10">
        <v>0.195694312872633</v>
      </c>
      <c r="M8" s="10">
        <v>8.84449559457582E-2</v>
      </c>
      <c r="N8" s="10">
        <v>6.6952237607457402E-2</v>
      </c>
      <c r="O8" s="10">
        <v>9.9879011956322206E-2</v>
      </c>
      <c r="P8" s="10">
        <v>8.7202430895145996E-2</v>
      </c>
      <c r="Q8" s="10">
        <v>6.8990792112486696E-2</v>
      </c>
      <c r="R8" s="10">
        <v>7.38216546975346E-2</v>
      </c>
      <c r="S8" s="10">
        <v>0.115346196803819</v>
      </c>
      <c r="T8" s="10">
        <v>0.24216262643265701</v>
      </c>
      <c r="U8" s="10">
        <v>0.185407353354722</v>
      </c>
      <c r="V8" s="10">
        <v>6.8821962337176398E-2</v>
      </c>
      <c r="W8" s="10">
        <v>0.19295952960535701</v>
      </c>
      <c r="X8" s="10">
        <v>9.9898861299074007E-2</v>
      </c>
      <c r="Y8" s="10">
        <v>0.108908853512314</v>
      </c>
      <c r="Z8" s="10">
        <v>0.20125403880395598</v>
      </c>
      <c r="AA8" s="10">
        <v>4.5197927703347206E-2</v>
      </c>
      <c r="AB8" s="10">
        <v>0.17167165590383299</v>
      </c>
      <c r="AC8" s="10">
        <v>0.13587485425593701</v>
      </c>
      <c r="AD8" s="10">
        <v>0.12777378228135799</v>
      </c>
      <c r="AE8" s="10">
        <v>0.13402002224666401</v>
      </c>
      <c r="AF8" s="10">
        <v>0.118965437977285</v>
      </c>
      <c r="AG8" s="10">
        <v>0.10952462014264701</v>
      </c>
      <c r="AH8" s="10">
        <v>0.114410190897321</v>
      </c>
      <c r="AI8" s="10">
        <v>0.16603476394330499</v>
      </c>
      <c r="AJ8" s="10">
        <v>0.17766808270986498</v>
      </c>
      <c r="AK8" s="10">
        <v>0.13247471633965199</v>
      </c>
      <c r="AL8" s="10">
        <v>9.6412379739414508E-2</v>
      </c>
      <c r="AM8" s="10">
        <v>0.11277978739120399</v>
      </c>
      <c r="AN8" s="10">
        <v>0.19126273823468701</v>
      </c>
      <c r="AO8" s="10">
        <v>7.9676265465332893E-2</v>
      </c>
      <c r="AP8" s="10">
        <v>0.174097821582093</v>
      </c>
      <c r="AQ8" s="10">
        <v>0.14768742891325101</v>
      </c>
      <c r="AR8" s="10">
        <v>9.8312339644803709E-2</v>
      </c>
      <c r="AS8" s="10">
        <v>0.16155444439125802</v>
      </c>
      <c r="AT8" s="10">
        <v>0.122643326879237</v>
      </c>
      <c r="AU8" s="10">
        <v>4.4427618803575999E-2</v>
      </c>
      <c r="AV8" s="10">
        <v>0.13471614244887301</v>
      </c>
      <c r="AW8" s="10">
        <v>0.12712565798362399</v>
      </c>
      <c r="AX8" s="10">
        <v>0.11884231303081499</v>
      </c>
      <c r="AY8" s="10">
        <v>0.14731439119786</v>
      </c>
      <c r="AZ8" s="10">
        <v>0.15666714000132601</v>
      </c>
      <c r="BA8" s="10">
        <v>7.0690382870770507E-2</v>
      </c>
      <c r="BB8" s="10">
        <v>0.14316059876062701</v>
      </c>
      <c r="BC8" s="10">
        <v>0.100842397507728</v>
      </c>
      <c r="BD8" s="10">
        <v>0.12714128363323002</v>
      </c>
      <c r="BE8" s="10">
        <v>0.15763701374846301</v>
      </c>
      <c r="BF8" s="10">
        <v>0.126030062210954</v>
      </c>
      <c r="BG8" s="10">
        <v>0.12502296478147301</v>
      </c>
      <c r="BH8" s="10">
        <v>0.11910968493386599</v>
      </c>
      <c r="BI8" s="10">
        <v>0.148946271821631</v>
      </c>
      <c r="BJ8" s="10">
        <v>0.12938265026259399</v>
      </c>
      <c r="BK8" s="10">
        <v>0</v>
      </c>
      <c r="BL8" s="10">
        <v>0.137109475368453</v>
      </c>
      <c r="BM8" s="10">
        <v>0.128353706352445</v>
      </c>
      <c r="BN8" s="10">
        <v>0.101138775641068</v>
      </c>
      <c r="BO8" s="10">
        <v>0.22144760860895102</v>
      </c>
      <c r="BP8" s="10">
        <v>0.110860111950968</v>
      </c>
      <c r="BQ8" s="10">
        <v>0.13979483215739999</v>
      </c>
      <c r="BR8" s="10">
        <v>0.115475155424697</v>
      </c>
      <c r="BS8" s="10">
        <v>0.17697657355874899</v>
      </c>
      <c r="BT8" s="10">
        <v>0.15296853286251699</v>
      </c>
      <c r="BU8" s="10">
        <v>0.153761230966489</v>
      </c>
      <c r="BV8" s="10">
        <v>0.118186866317643</v>
      </c>
      <c r="BW8" s="10">
        <v>0.114910599561888</v>
      </c>
      <c r="BX8" s="10">
        <v>0.14801980590567798</v>
      </c>
      <c r="BY8" s="10">
        <v>0.14039293164175101</v>
      </c>
      <c r="BZ8" s="10">
        <v>0.13043365208153099</v>
      </c>
      <c r="CA8" s="10">
        <v>9.7547461851637915E-2</v>
      </c>
      <c r="CB8" s="10">
        <v>0.16930364002395598</v>
      </c>
      <c r="CC8" s="10">
        <v>0.160439453146769</v>
      </c>
      <c r="CD8" s="10">
        <v>0.12784884311490399</v>
      </c>
      <c r="CE8" s="10">
        <v>0.118911529034387</v>
      </c>
      <c r="CF8" s="10">
        <v>0.20258456130343799</v>
      </c>
      <c r="CG8" s="10">
        <v>0.26982496483287899</v>
      </c>
      <c r="CH8" s="10">
        <v>0.133739281836395</v>
      </c>
      <c r="CI8" s="10">
        <v>0.112259938347187</v>
      </c>
      <c r="CJ8" s="10">
        <v>0.18344454366767302</v>
      </c>
      <c r="CK8" s="10">
        <v>0.153956171399564</v>
      </c>
      <c r="CL8" s="10">
        <v>0.11305884752826201</v>
      </c>
      <c r="CM8" s="10">
        <v>0.12722431414549398</v>
      </c>
      <c r="CN8" s="10">
        <v>0.166978185539889</v>
      </c>
      <c r="CO8" s="10">
        <v>0.15235314567016101</v>
      </c>
      <c r="CP8" s="10">
        <v>0.11294586242033301</v>
      </c>
      <c r="CQ8" s="10">
        <v>0.123000022765325</v>
      </c>
    </row>
    <row r="9" spans="1:95">
      <c r="A9" s="33"/>
      <c r="B9" s="5">
        <v>246</v>
      </c>
      <c r="C9" s="5">
        <v>128</v>
      </c>
      <c r="D9" s="5">
        <v>64</v>
      </c>
      <c r="E9" s="5">
        <v>14</v>
      </c>
      <c r="F9" s="5">
        <v>6</v>
      </c>
      <c r="G9" s="5">
        <v>5</v>
      </c>
      <c r="H9" s="5">
        <v>1</v>
      </c>
      <c r="I9" s="5">
        <v>2</v>
      </c>
      <c r="J9" s="5">
        <v>4</v>
      </c>
      <c r="K9" s="5">
        <v>14</v>
      </c>
      <c r="L9" s="5">
        <v>55</v>
      </c>
      <c r="M9" s="5">
        <v>30</v>
      </c>
      <c r="N9" s="5">
        <v>18</v>
      </c>
      <c r="O9" s="5">
        <v>2</v>
      </c>
      <c r="P9" s="5">
        <v>4</v>
      </c>
      <c r="Q9" s="5">
        <v>1</v>
      </c>
      <c r="R9" s="5">
        <v>8</v>
      </c>
      <c r="S9" s="5">
        <v>2</v>
      </c>
      <c r="T9" s="5">
        <v>92</v>
      </c>
      <c r="U9" s="5">
        <v>1</v>
      </c>
      <c r="V9" s="5">
        <v>57</v>
      </c>
      <c r="W9" s="5">
        <v>177</v>
      </c>
      <c r="X9" s="5">
        <v>13</v>
      </c>
      <c r="Y9" s="5">
        <v>21</v>
      </c>
      <c r="Z9" s="5">
        <v>107</v>
      </c>
      <c r="AA9" s="5">
        <v>19</v>
      </c>
      <c r="AB9" s="5">
        <v>39</v>
      </c>
      <c r="AC9" s="5">
        <v>127</v>
      </c>
      <c r="AD9" s="5">
        <v>119</v>
      </c>
      <c r="AE9" s="5">
        <v>68</v>
      </c>
      <c r="AF9" s="5">
        <v>35</v>
      </c>
      <c r="AG9" s="5">
        <v>37</v>
      </c>
      <c r="AH9" s="5">
        <v>33</v>
      </c>
      <c r="AI9" s="5">
        <v>73</v>
      </c>
      <c r="AJ9" s="5">
        <v>78</v>
      </c>
      <c r="AK9" s="5">
        <v>38</v>
      </c>
      <c r="AL9" s="5">
        <v>25</v>
      </c>
      <c r="AM9" s="5">
        <v>67</v>
      </c>
      <c r="AN9" s="5">
        <v>18</v>
      </c>
      <c r="AO9" s="5">
        <v>12</v>
      </c>
      <c r="AP9" s="5">
        <v>9</v>
      </c>
      <c r="AQ9" s="5">
        <v>126</v>
      </c>
      <c r="AR9" s="5">
        <v>30</v>
      </c>
      <c r="AS9" s="5">
        <v>76</v>
      </c>
      <c r="AT9" s="5">
        <v>5</v>
      </c>
      <c r="AU9" s="5">
        <v>9</v>
      </c>
      <c r="AV9" s="5">
        <v>156</v>
      </c>
      <c r="AW9" s="5">
        <v>90</v>
      </c>
      <c r="AX9" s="5">
        <v>121</v>
      </c>
      <c r="AY9" s="5">
        <v>125</v>
      </c>
      <c r="AZ9" s="5">
        <v>54</v>
      </c>
      <c r="BA9" s="5">
        <v>21</v>
      </c>
      <c r="BB9" s="5">
        <v>160</v>
      </c>
      <c r="BC9" s="5">
        <v>11</v>
      </c>
      <c r="BD9" s="5">
        <v>18</v>
      </c>
      <c r="BE9" s="5">
        <v>57</v>
      </c>
      <c r="BF9" s="5">
        <v>76</v>
      </c>
      <c r="BG9" s="5">
        <v>94</v>
      </c>
      <c r="BH9" s="5">
        <v>106</v>
      </c>
      <c r="BI9" s="5">
        <v>104</v>
      </c>
      <c r="BJ9" s="5">
        <v>36</v>
      </c>
      <c r="BK9" s="5">
        <v>0</v>
      </c>
      <c r="BL9" s="5">
        <v>49</v>
      </c>
      <c r="BM9" s="5">
        <v>105</v>
      </c>
      <c r="BN9" s="5">
        <v>51</v>
      </c>
      <c r="BO9" s="5">
        <v>41</v>
      </c>
      <c r="BP9" s="5">
        <v>30</v>
      </c>
      <c r="BQ9" s="5">
        <v>111</v>
      </c>
      <c r="BR9" s="5">
        <v>69</v>
      </c>
      <c r="BS9" s="5">
        <v>36</v>
      </c>
      <c r="BT9" s="5">
        <v>30</v>
      </c>
      <c r="BU9" s="5">
        <v>87</v>
      </c>
      <c r="BV9" s="5">
        <v>77</v>
      </c>
      <c r="BW9" s="5">
        <v>52</v>
      </c>
      <c r="BX9" s="5">
        <v>32</v>
      </c>
      <c r="BY9" s="5">
        <v>103</v>
      </c>
      <c r="BZ9" s="5">
        <v>86</v>
      </c>
      <c r="CA9" s="5">
        <v>25</v>
      </c>
      <c r="CB9" s="5">
        <v>17</v>
      </c>
      <c r="CC9" s="5">
        <v>49</v>
      </c>
      <c r="CD9" s="5">
        <v>91</v>
      </c>
      <c r="CE9" s="5">
        <v>89</v>
      </c>
      <c r="CF9" s="5">
        <v>8</v>
      </c>
      <c r="CG9" s="5">
        <v>34</v>
      </c>
      <c r="CH9" s="5">
        <v>81</v>
      </c>
      <c r="CI9" s="5">
        <v>123</v>
      </c>
      <c r="CJ9" s="5">
        <v>24</v>
      </c>
      <c r="CK9" s="5">
        <v>69</v>
      </c>
      <c r="CL9" s="5">
        <v>84</v>
      </c>
      <c r="CM9" s="5">
        <v>69</v>
      </c>
      <c r="CN9" s="5">
        <v>31</v>
      </c>
      <c r="CO9" s="5">
        <v>81</v>
      </c>
      <c r="CP9" s="5">
        <v>82</v>
      </c>
      <c r="CQ9" s="5">
        <v>52</v>
      </c>
    </row>
    <row r="10" spans="1:95">
      <c r="A10" s="33" t="s">
        <v>145</v>
      </c>
      <c r="B10" s="10">
        <v>0.24193307227165201</v>
      </c>
      <c r="C10" s="10">
        <v>0.33378409163948802</v>
      </c>
      <c r="D10" s="10">
        <v>0.15901994185572799</v>
      </c>
      <c r="E10" s="10">
        <v>8.9119680644767399E-2</v>
      </c>
      <c r="F10" s="10">
        <v>0.25388664087188001</v>
      </c>
      <c r="G10" s="10">
        <v>0.24571891807354401</v>
      </c>
      <c r="H10" s="10">
        <v>0.12020335948029899</v>
      </c>
      <c r="I10" s="10">
        <v>7.0259547212266099E-2</v>
      </c>
      <c r="J10" s="10">
        <v>0.23030673666752802</v>
      </c>
      <c r="K10" s="10">
        <v>0.324626829188707</v>
      </c>
      <c r="L10" s="10">
        <v>0.33129033066207197</v>
      </c>
      <c r="M10" s="10">
        <v>0.1493387081541</v>
      </c>
      <c r="N10" s="10">
        <v>6.82688395878909E-2</v>
      </c>
      <c r="O10" s="10">
        <v>0.33748367156084202</v>
      </c>
      <c r="P10" s="10">
        <v>8.762567138708309E-2</v>
      </c>
      <c r="Q10" s="10">
        <v>0.34937089643149799</v>
      </c>
      <c r="R10" s="10">
        <v>9.9682082999191401E-2</v>
      </c>
      <c r="S10" s="10">
        <v>0.58786591285938594</v>
      </c>
      <c r="T10" s="10">
        <v>0.37787649522514499</v>
      </c>
      <c r="U10" s="10">
        <v>0</v>
      </c>
      <c r="V10" s="10">
        <v>0.131112608519658</v>
      </c>
      <c r="W10" s="10">
        <v>0.32798327318336495</v>
      </c>
      <c r="X10" s="10">
        <v>0.34122611197361702</v>
      </c>
      <c r="Y10" s="10">
        <v>0.23609354554889803</v>
      </c>
      <c r="Z10" s="10">
        <v>0.36159300736609801</v>
      </c>
      <c r="AA10" s="10">
        <v>9.7573862483410989E-2</v>
      </c>
      <c r="AB10" s="10">
        <v>0.26778247280931899</v>
      </c>
      <c r="AC10" s="10">
        <v>0.23966709446798698</v>
      </c>
      <c r="AD10" s="10">
        <v>0.24421060638862302</v>
      </c>
      <c r="AE10" s="10">
        <v>0.16315554497566101</v>
      </c>
      <c r="AF10" s="10">
        <v>0.22072921528002901</v>
      </c>
      <c r="AG10" s="10">
        <v>0.306035543474659</v>
      </c>
      <c r="AH10" s="10">
        <v>0.280636270359165</v>
      </c>
      <c r="AI10" s="10">
        <v>0.27244088787354104</v>
      </c>
      <c r="AJ10" s="10">
        <v>0.21615986133425402</v>
      </c>
      <c r="AK10" s="10">
        <v>0.27479970564677603</v>
      </c>
      <c r="AL10" s="10">
        <v>0.22149829660676101</v>
      </c>
      <c r="AM10" s="10">
        <v>0.250268991922593</v>
      </c>
      <c r="AN10" s="10">
        <v>0.244843734317859</v>
      </c>
      <c r="AO10" s="10">
        <v>0.24753889823441402</v>
      </c>
      <c r="AP10" s="10">
        <v>0.26111766234900902</v>
      </c>
      <c r="AQ10" s="10">
        <v>0.21405997724730302</v>
      </c>
      <c r="AR10" s="10">
        <v>0.235718581922603</v>
      </c>
      <c r="AS10" s="10">
        <v>0.27757829537599799</v>
      </c>
      <c r="AT10" s="10">
        <v>0.31260400136826999</v>
      </c>
      <c r="AU10" s="10">
        <v>0.27223365701299201</v>
      </c>
      <c r="AV10" s="10">
        <v>0.21974989031529901</v>
      </c>
      <c r="AW10" s="10">
        <v>0.27818467348216402</v>
      </c>
      <c r="AX10" s="10">
        <v>0.21050443248974801</v>
      </c>
      <c r="AY10" s="10">
        <v>0.279378931976908</v>
      </c>
      <c r="AZ10" s="10">
        <v>0.33828456624113501</v>
      </c>
      <c r="BA10" s="10">
        <v>0.12673618637662101</v>
      </c>
      <c r="BB10" s="10">
        <v>0.24208346913335099</v>
      </c>
      <c r="BC10" s="10">
        <v>0.24552728018074699</v>
      </c>
      <c r="BD10" s="10">
        <v>0.13339702702984299</v>
      </c>
      <c r="BE10" s="10">
        <v>0.190648483733762</v>
      </c>
      <c r="BF10" s="10">
        <v>0.25940262233938499</v>
      </c>
      <c r="BG10" s="10">
        <v>0.27294057049519899</v>
      </c>
      <c r="BH10" s="10">
        <v>0.20279100254114499</v>
      </c>
      <c r="BI10" s="10">
        <v>0.26006522959006001</v>
      </c>
      <c r="BJ10" s="10">
        <v>0.32244644536357497</v>
      </c>
      <c r="BK10" s="10">
        <v>0</v>
      </c>
      <c r="BL10" s="10">
        <v>0.16410270177841199</v>
      </c>
      <c r="BM10" s="10">
        <v>0.24754927014623798</v>
      </c>
      <c r="BN10" s="10">
        <v>0.29934551420677002</v>
      </c>
      <c r="BO10" s="10">
        <v>0.209758648418577</v>
      </c>
      <c r="BP10" s="10">
        <v>0.14646615348847999</v>
      </c>
      <c r="BQ10" s="10">
        <v>0.23476189577158199</v>
      </c>
      <c r="BR10" s="10">
        <v>0.28212829352951702</v>
      </c>
      <c r="BS10" s="10">
        <v>0.280708462063197</v>
      </c>
      <c r="BT10" s="10">
        <v>0.14157014800853399</v>
      </c>
      <c r="BU10" s="10">
        <v>0.23949825390177198</v>
      </c>
      <c r="BV10" s="10">
        <v>0.26523520884993002</v>
      </c>
      <c r="BW10" s="10">
        <v>0.25449629010383501</v>
      </c>
      <c r="BX10" s="10">
        <v>0.15680954269613401</v>
      </c>
      <c r="BY10" s="10">
        <v>0.24802468180015602</v>
      </c>
      <c r="BZ10" s="10">
        <v>0.28259011747589097</v>
      </c>
      <c r="CA10" s="10">
        <v>0.19184703433901501</v>
      </c>
      <c r="CB10" s="10">
        <v>0.136005506726327</v>
      </c>
      <c r="CC10" s="10">
        <v>0.224326734360768</v>
      </c>
      <c r="CD10" s="10">
        <v>0.250530788863848</v>
      </c>
      <c r="CE10" s="10">
        <v>0.255045933396428</v>
      </c>
      <c r="CF10" s="10">
        <v>9.2742877812031194E-2</v>
      </c>
      <c r="CG10" s="10">
        <v>0.27860939956337699</v>
      </c>
      <c r="CH10" s="10">
        <v>0.26448086232494999</v>
      </c>
      <c r="CI10" s="10">
        <v>0.23073961793616701</v>
      </c>
      <c r="CJ10" s="10">
        <v>0.15846095702694998</v>
      </c>
      <c r="CK10" s="10">
        <v>0.217552688206754</v>
      </c>
      <c r="CL10" s="10">
        <v>0.27321487899754504</v>
      </c>
      <c r="CM10" s="10">
        <v>0.23879528593624103</v>
      </c>
      <c r="CN10" s="10">
        <v>0.13291454198685299</v>
      </c>
      <c r="CO10" s="10">
        <v>0.21443146972564001</v>
      </c>
      <c r="CP10" s="10">
        <v>0.30345227317304801</v>
      </c>
      <c r="CQ10" s="10">
        <v>0.218618355882714</v>
      </c>
    </row>
    <row r="11" spans="1:95">
      <c r="A11" s="33"/>
      <c r="B11" s="5">
        <v>451</v>
      </c>
      <c r="C11" s="5">
        <v>246</v>
      </c>
      <c r="D11" s="5">
        <v>107</v>
      </c>
      <c r="E11" s="5">
        <v>11</v>
      </c>
      <c r="F11" s="5">
        <v>8</v>
      </c>
      <c r="G11" s="5">
        <v>7</v>
      </c>
      <c r="H11" s="5">
        <v>6</v>
      </c>
      <c r="I11" s="5">
        <v>1</v>
      </c>
      <c r="J11" s="5">
        <v>3</v>
      </c>
      <c r="K11" s="5">
        <v>50</v>
      </c>
      <c r="L11" s="5">
        <v>94</v>
      </c>
      <c r="M11" s="5">
        <v>50</v>
      </c>
      <c r="N11" s="5">
        <v>18</v>
      </c>
      <c r="O11" s="5">
        <v>8</v>
      </c>
      <c r="P11" s="5">
        <v>4</v>
      </c>
      <c r="Q11" s="5">
        <v>5</v>
      </c>
      <c r="R11" s="5">
        <v>11</v>
      </c>
      <c r="S11" s="5">
        <v>12</v>
      </c>
      <c r="T11" s="5">
        <v>143</v>
      </c>
      <c r="U11" s="5">
        <v>0</v>
      </c>
      <c r="V11" s="5">
        <v>108</v>
      </c>
      <c r="W11" s="5">
        <v>300</v>
      </c>
      <c r="X11" s="5">
        <v>43</v>
      </c>
      <c r="Y11" s="5">
        <v>44</v>
      </c>
      <c r="Z11" s="5">
        <v>193</v>
      </c>
      <c r="AA11" s="5">
        <v>40</v>
      </c>
      <c r="AB11" s="5">
        <v>61</v>
      </c>
      <c r="AC11" s="5">
        <v>224</v>
      </c>
      <c r="AD11" s="5">
        <v>227</v>
      </c>
      <c r="AE11" s="5">
        <v>83</v>
      </c>
      <c r="AF11" s="5">
        <v>64</v>
      </c>
      <c r="AG11" s="5">
        <v>103</v>
      </c>
      <c r="AH11" s="5">
        <v>81</v>
      </c>
      <c r="AI11" s="5">
        <v>121</v>
      </c>
      <c r="AJ11" s="5">
        <v>95</v>
      </c>
      <c r="AK11" s="5">
        <v>79</v>
      </c>
      <c r="AL11" s="5">
        <v>56</v>
      </c>
      <c r="AM11" s="5">
        <v>148</v>
      </c>
      <c r="AN11" s="5">
        <v>23</v>
      </c>
      <c r="AO11" s="5">
        <v>37</v>
      </c>
      <c r="AP11" s="5">
        <v>14</v>
      </c>
      <c r="AQ11" s="5">
        <v>183</v>
      </c>
      <c r="AR11" s="5">
        <v>72</v>
      </c>
      <c r="AS11" s="5">
        <v>131</v>
      </c>
      <c r="AT11" s="5">
        <v>13</v>
      </c>
      <c r="AU11" s="5">
        <v>53</v>
      </c>
      <c r="AV11" s="5">
        <v>254</v>
      </c>
      <c r="AW11" s="5">
        <v>197</v>
      </c>
      <c r="AX11" s="5">
        <v>213</v>
      </c>
      <c r="AY11" s="5">
        <v>238</v>
      </c>
      <c r="AZ11" s="5">
        <v>116</v>
      </c>
      <c r="BA11" s="5">
        <v>37</v>
      </c>
      <c r="BB11" s="5">
        <v>271</v>
      </c>
      <c r="BC11" s="5">
        <v>27</v>
      </c>
      <c r="BD11" s="5">
        <v>19</v>
      </c>
      <c r="BE11" s="5">
        <v>69</v>
      </c>
      <c r="BF11" s="5">
        <v>157</v>
      </c>
      <c r="BG11" s="5">
        <v>206</v>
      </c>
      <c r="BH11" s="5">
        <v>180</v>
      </c>
      <c r="BI11" s="5">
        <v>182</v>
      </c>
      <c r="BJ11" s="5">
        <v>89</v>
      </c>
      <c r="BK11" s="5">
        <v>0</v>
      </c>
      <c r="BL11" s="5">
        <v>58</v>
      </c>
      <c r="BM11" s="5">
        <v>203</v>
      </c>
      <c r="BN11" s="5">
        <v>151</v>
      </c>
      <c r="BO11" s="5">
        <v>39</v>
      </c>
      <c r="BP11" s="5">
        <v>40</v>
      </c>
      <c r="BQ11" s="5">
        <v>186</v>
      </c>
      <c r="BR11" s="5">
        <v>168</v>
      </c>
      <c r="BS11" s="5">
        <v>57</v>
      </c>
      <c r="BT11" s="5">
        <v>27</v>
      </c>
      <c r="BU11" s="5">
        <v>136</v>
      </c>
      <c r="BV11" s="5">
        <v>172</v>
      </c>
      <c r="BW11" s="5">
        <v>115</v>
      </c>
      <c r="BX11" s="5">
        <v>34</v>
      </c>
      <c r="BY11" s="5">
        <v>181</v>
      </c>
      <c r="BZ11" s="5">
        <v>187</v>
      </c>
      <c r="CA11" s="5">
        <v>49</v>
      </c>
      <c r="CB11" s="5">
        <v>13</v>
      </c>
      <c r="CC11" s="5">
        <v>69</v>
      </c>
      <c r="CD11" s="5">
        <v>177</v>
      </c>
      <c r="CE11" s="5">
        <v>191</v>
      </c>
      <c r="CF11" s="5">
        <v>4</v>
      </c>
      <c r="CG11" s="5">
        <v>35</v>
      </c>
      <c r="CH11" s="5">
        <v>160</v>
      </c>
      <c r="CI11" s="5">
        <v>252</v>
      </c>
      <c r="CJ11" s="5">
        <v>21</v>
      </c>
      <c r="CK11" s="5">
        <v>97</v>
      </c>
      <c r="CL11" s="5">
        <v>204</v>
      </c>
      <c r="CM11" s="5">
        <v>130</v>
      </c>
      <c r="CN11" s="5">
        <v>25</v>
      </c>
      <c r="CO11" s="5">
        <v>114</v>
      </c>
      <c r="CP11" s="5">
        <v>220</v>
      </c>
      <c r="CQ11" s="5">
        <v>92</v>
      </c>
    </row>
    <row r="12" spans="1:95">
      <c r="A12" s="33" t="s">
        <v>146</v>
      </c>
      <c r="B12" s="10">
        <v>0.152645575255004</v>
      </c>
      <c r="C12" s="10">
        <v>0.16502004432697401</v>
      </c>
      <c r="D12" s="10">
        <v>0.14390296534914898</v>
      </c>
      <c r="E12" s="10">
        <v>0.203474974625138</v>
      </c>
      <c r="F12" s="10">
        <v>0.14646634402962699</v>
      </c>
      <c r="G12" s="10">
        <v>0.245867796982977</v>
      </c>
      <c r="H12" s="10">
        <v>8.024377762672881E-2</v>
      </c>
      <c r="I12" s="10">
        <v>9.1683803521538695E-2</v>
      </c>
      <c r="J12" s="10">
        <v>6.8845788780316497E-2</v>
      </c>
      <c r="K12" s="10">
        <v>0.131676626411868</v>
      </c>
      <c r="L12" s="10">
        <v>0.16585873179717101</v>
      </c>
      <c r="M12" s="10">
        <v>0.16677589036368498</v>
      </c>
      <c r="N12" s="10">
        <v>0.16327428231559199</v>
      </c>
      <c r="O12" s="10">
        <v>5.3565699056483097E-2</v>
      </c>
      <c r="P12" s="10">
        <v>6.6505946733750196E-2</v>
      </c>
      <c r="Q12" s="10">
        <v>0</v>
      </c>
      <c r="R12" s="10">
        <v>0.19165636011225801</v>
      </c>
      <c r="S12" s="10">
        <v>3.1281496787761397E-2</v>
      </c>
      <c r="T12" s="10">
        <v>0.113854895587614</v>
      </c>
      <c r="U12" s="10">
        <v>0.65827528154549098</v>
      </c>
      <c r="V12" s="10">
        <v>0.161453626765868</v>
      </c>
      <c r="W12" s="10">
        <v>0.146044700905578</v>
      </c>
      <c r="X12" s="10">
        <v>0.14302575058793501</v>
      </c>
      <c r="Y12" s="10">
        <v>0.17031916182667398</v>
      </c>
      <c r="Z12" s="10">
        <v>0.163229151020574</v>
      </c>
      <c r="AA12" s="10">
        <v>0.14652999623566201</v>
      </c>
      <c r="AB12" s="10">
        <v>0.12387457487803101</v>
      </c>
      <c r="AC12" s="10">
        <v>0.15300221530397098</v>
      </c>
      <c r="AD12" s="10">
        <v>0.15228711636909298</v>
      </c>
      <c r="AE12" s="10">
        <v>0.15007702254534899</v>
      </c>
      <c r="AF12" s="10">
        <v>0.121370421082147</v>
      </c>
      <c r="AG12" s="10">
        <v>0.12637678150707399</v>
      </c>
      <c r="AH12" s="10">
        <v>0.195120083338787</v>
      </c>
      <c r="AI12" s="10">
        <v>0.16841823731914499</v>
      </c>
      <c r="AJ12" s="10">
        <v>0.17606816412720602</v>
      </c>
      <c r="AK12" s="10">
        <v>0.141374116684891</v>
      </c>
      <c r="AL12" s="10">
        <v>0.14578906955058199</v>
      </c>
      <c r="AM12" s="10">
        <v>0.15883659028738001</v>
      </c>
      <c r="AN12" s="10">
        <v>4.6704298290750595E-2</v>
      </c>
      <c r="AO12" s="10">
        <v>0.18464534798426399</v>
      </c>
      <c r="AP12" s="10">
        <v>7.9434339611431704E-2</v>
      </c>
      <c r="AQ12" s="10">
        <v>0.131372005601259</v>
      </c>
      <c r="AR12" s="10">
        <v>0.16377819741019098</v>
      </c>
      <c r="AS12" s="10">
        <v>0.18297417092536702</v>
      </c>
      <c r="AT12" s="10">
        <v>3.7411739937104199E-2</v>
      </c>
      <c r="AU12" s="10">
        <v>0.17982570662682398</v>
      </c>
      <c r="AV12" s="10">
        <v>0.13988540787356199</v>
      </c>
      <c r="AW12" s="10">
        <v>0.17349815177903799</v>
      </c>
      <c r="AX12" s="10">
        <v>0.16742005713316999</v>
      </c>
      <c r="AY12" s="10">
        <v>0.13504242158794</v>
      </c>
      <c r="AZ12" s="10">
        <v>0.15855363209373699</v>
      </c>
      <c r="BA12" s="10">
        <v>0.16608089470492299</v>
      </c>
      <c r="BB12" s="10">
        <v>0.153865232886611</v>
      </c>
      <c r="BC12" s="10">
        <v>8.507463794540239E-2</v>
      </c>
      <c r="BD12" s="10">
        <v>0.10258769284667099</v>
      </c>
      <c r="BE12" s="10">
        <v>0.12908251657684</v>
      </c>
      <c r="BF12" s="10">
        <v>0.16722434426697</v>
      </c>
      <c r="BG12" s="10">
        <v>0.16165867287195401</v>
      </c>
      <c r="BH12" s="10">
        <v>0.16503048747615701</v>
      </c>
      <c r="BI12" s="10">
        <v>0.14456367842925</v>
      </c>
      <c r="BJ12" s="10">
        <v>0.133154297721093</v>
      </c>
      <c r="BK12" s="10">
        <v>0</v>
      </c>
      <c r="BL12" s="10">
        <v>0.13745816799722299</v>
      </c>
      <c r="BM12" s="10">
        <v>0.151758525610585</v>
      </c>
      <c r="BN12" s="10">
        <v>0.165120905193925</v>
      </c>
      <c r="BO12" s="10">
        <v>0.15170198685970701</v>
      </c>
      <c r="BP12" s="10">
        <v>0.15072669232939501</v>
      </c>
      <c r="BQ12" s="10">
        <v>0.13996064400026401</v>
      </c>
      <c r="BR12" s="10">
        <v>0.17675100520627002</v>
      </c>
      <c r="BS12" s="10">
        <v>0.134144844985539</v>
      </c>
      <c r="BT12" s="10">
        <v>0.110840423964358</v>
      </c>
      <c r="BU12" s="10">
        <v>0.13360646064441101</v>
      </c>
      <c r="BV12" s="10">
        <v>0.17069234238198402</v>
      </c>
      <c r="BW12" s="10">
        <v>0.16848774231788</v>
      </c>
      <c r="BX12" s="10">
        <v>0.130484214892756</v>
      </c>
      <c r="BY12" s="10">
        <v>0.13280230951608701</v>
      </c>
      <c r="BZ12" s="10">
        <v>0.1642547148098</v>
      </c>
      <c r="CA12" s="10">
        <v>0.19776487355497699</v>
      </c>
      <c r="CB12" s="10">
        <v>4.7267078991569803E-2</v>
      </c>
      <c r="CC12" s="10">
        <v>0.10673906726536</v>
      </c>
      <c r="CD12" s="10">
        <v>0.17339005759934398</v>
      </c>
      <c r="CE12" s="10">
        <v>0.16583078813768201</v>
      </c>
      <c r="CF12" s="10">
        <v>5.0009702981783803E-2</v>
      </c>
      <c r="CG12" s="10">
        <v>0.13790825398231399</v>
      </c>
      <c r="CH12" s="10">
        <v>0.13024310083275201</v>
      </c>
      <c r="CI12" s="10">
        <v>0.17059945542765401</v>
      </c>
      <c r="CJ12" s="10">
        <v>0.136329685750647</v>
      </c>
      <c r="CK12" s="10">
        <v>9.6800409055695799E-2</v>
      </c>
      <c r="CL12" s="10">
        <v>0.16987277409708501</v>
      </c>
      <c r="CM12" s="10">
        <v>0.17860599825550399</v>
      </c>
      <c r="CN12" s="10">
        <v>9.2039959599138813E-2</v>
      </c>
      <c r="CO12" s="10">
        <v>0.16551027108138</v>
      </c>
      <c r="CP12" s="10">
        <v>0.14162492527578999</v>
      </c>
      <c r="CQ12" s="10">
        <v>0.18215768439487601</v>
      </c>
    </row>
    <row r="13" spans="1:95">
      <c r="A13" s="33"/>
      <c r="B13" s="5">
        <v>285</v>
      </c>
      <c r="C13" s="5">
        <v>121</v>
      </c>
      <c r="D13" s="5">
        <v>97</v>
      </c>
      <c r="E13" s="5">
        <v>25</v>
      </c>
      <c r="F13" s="5">
        <v>5</v>
      </c>
      <c r="G13" s="5">
        <v>7</v>
      </c>
      <c r="H13" s="5">
        <v>4</v>
      </c>
      <c r="I13" s="5">
        <v>1</v>
      </c>
      <c r="J13" s="5">
        <v>1</v>
      </c>
      <c r="K13" s="5">
        <v>20</v>
      </c>
      <c r="L13" s="5">
        <v>47</v>
      </c>
      <c r="M13" s="5">
        <v>56</v>
      </c>
      <c r="N13" s="5">
        <v>44</v>
      </c>
      <c r="O13" s="5">
        <v>1</v>
      </c>
      <c r="P13" s="5">
        <v>3</v>
      </c>
      <c r="Q13" s="5">
        <v>0</v>
      </c>
      <c r="R13" s="5">
        <v>20</v>
      </c>
      <c r="S13" s="5">
        <v>1</v>
      </c>
      <c r="T13" s="5">
        <v>43</v>
      </c>
      <c r="U13" s="5">
        <v>5</v>
      </c>
      <c r="V13" s="5">
        <v>133</v>
      </c>
      <c r="W13" s="5">
        <v>134</v>
      </c>
      <c r="X13" s="5">
        <v>18</v>
      </c>
      <c r="Y13" s="5">
        <v>32</v>
      </c>
      <c r="Z13" s="5">
        <v>87</v>
      </c>
      <c r="AA13" s="5">
        <v>61</v>
      </c>
      <c r="AB13" s="5">
        <v>28</v>
      </c>
      <c r="AC13" s="5">
        <v>143</v>
      </c>
      <c r="AD13" s="5">
        <v>142</v>
      </c>
      <c r="AE13" s="5">
        <v>76</v>
      </c>
      <c r="AF13" s="5">
        <v>35</v>
      </c>
      <c r="AG13" s="5">
        <v>42</v>
      </c>
      <c r="AH13" s="5">
        <v>56</v>
      </c>
      <c r="AI13" s="5">
        <v>75</v>
      </c>
      <c r="AJ13" s="5">
        <v>77</v>
      </c>
      <c r="AK13" s="5">
        <v>41</v>
      </c>
      <c r="AL13" s="5">
        <v>37</v>
      </c>
      <c r="AM13" s="5">
        <v>94</v>
      </c>
      <c r="AN13" s="5">
        <v>4</v>
      </c>
      <c r="AO13" s="5">
        <v>27</v>
      </c>
      <c r="AP13" s="5">
        <v>4</v>
      </c>
      <c r="AQ13" s="5">
        <v>112</v>
      </c>
      <c r="AR13" s="5">
        <v>50</v>
      </c>
      <c r="AS13" s="5">
        <v>86</v>
      </c>
      <c r="AT13" s="5">
        <v>2</v>
      </c>
      <c r="AU13" s="5">
        <v>35</v>
      </c>
      <c r="AV13" s="5">
        <v>162</v>
      </c>
      <c r="AW13" s="5">
        <v>123</v>
      </c>
      <c r="AX13" s="5">
        <v>170</v>
      </c>
      <c r="AY13" s="5">
        <v>115</v>
      </c>
      <c r="AZ13" s="5">
        <v>54</v>
      </c>
      <c r="BA13" s="5">
        <v>49</v>
      </c>
      <c r="BB13" s="5">
        <v>172</v>
      </c>
      <c r="BC13" s="5">
        <v>9</v>
      </c>
      <c r="BD13" s="5">
        <v>15</v>
      </c>
      <c r="BE13" s="5">
        <v>47</v>
      </c>
      <c r="BF13" s="5">
        <v>101</v>
      </c>
      <c r="BG13" s="5">
        <v>122</v>
      </c>
      <c r="BH13" s="5">
        <v>147</v>
      </c>
      <c r="BI13" s="5">
        <v>101</v>
      </c>
      <c r="BJ13" s="5">
        <v>37</v>
      </c>
      <c r="BK13" s="5">
        <v>0</v>
      </c>
      <c r="BL13" s="5">
        <v>49</v>
      </c>
      <c r="BM13" s="5">
        <v>124</v>
      </c>
      <c r="BN13" s="5">
        <v>83</v>
      </c>
      <c r="BO13" s="5">
        <v>28</v>
      </c>
      <c r="BP13" s="5">
        <v>41</v>
      </c>
      <c r="BQ13" s="5">
        <v>111</v>
      </c>
      <c r="BR13" s="5">
        <v>105</v>
      </c>
      <c r="BS13" s="5">
        <v>27</v>
      </c>
      <c r="BT13" s="5">
        <v>21</v>
      </c>
      <c r="BU13" s="5">
        <v>76</v>
      </c>
      <c r="BV13" s="5">
        <v>111</v>
      </c>
      <c r="BW13" s="5">
        <v>76</v>
      </c>
      <c r="BX13" s="5">
        <v>28</v>
      </c>
      <c r="BY13" s="5">
        <v>97</v>
      </c>
      <c r="BZ13" s="5">
        <v>109</v>
      </c>
      <c r="CA13" s="5">
        <v>51</v>
      </c>
      <c r="CB13" s="5">
        <v>5</v>
      </c>
      <c r="CC13" s="5">
        <v>33</v>
      </c>
      <c r="CD13" s="5">
        <v>123</v>
      </c>
      <c r="CE13" s="5">
        <v>124</v>
      </c>
      <c r="CF13" s="5">
        <v>2</v>
      </c>
      <c r="CG13" s="5">
        <v>17</v>
      </c>
      <c r="CH13" s="5">
        <v>79</v>
      </c>
      <c r="CI13" s="5">
        <v>186</v>
      </c>
      <c r="CJ13" s="5">
        <v>18</v>
      </c>
      <c r="CK13" s="5">
        <v>43</v>
      </c>
      <c r="CL13" s="5">
        <v>127</v>
      </c>
      <c r="CM13" s="5">
        <v>97</v>
      </c>
      <c r="CN13" s="5">
        <v>17</v>
      </c>
      <c r="CO13" s="5">
        <v>88</v>
      </c>
      <c r="CP13" s="5">
        <v>103</v>
      </c>
      <c r="CQ13" s="5">
        <v>77</v>
      </c>
    </row>
    <row r="14" spans="1:95">
      <c r="A14" s="33" t="s">
        <v>147</v>
      </c>
      <c r="B14" s="10">
        <v>0.35121936505878998</v>
      </c>
      <c r="C14" s="10">
        <v>0.163240582850225</v>
      </c>
      <c r="D14" s="10">
        <v>0.52795392784301298</v>
      </c>
      <c r="E14" s="10">
        <v>0.49345022187654697</v>
      </c>
      <c r="F14" s="10">
        <v>0.13441328889181201</v>
      </c>
      <c r="G14" s="10">
        <v>0.30428940180111302</v>
      </c>
      <c r="H14" s="10">
        <v>0.7287872136736181</v>
      </c>
      <c r="I14" s="10">
        <v>0.39684810449069402</v>
      </c>
      <c r="J14" s="10">
        <v>0.24021483337685498</v>
      </c>
      <c r="K14" s="10">
        <v>0.292767970872162</v>
      </c>
      <c r="L14" s="10">
        <v>0.139446866003863</v>
      </c>
      <c r="M14" s="10">
        <v>0.51521376729714707</v>
      </c>
      <c r="N14" s="10">
        <v>0.622320513739827</v>
      </c>
      <c r="O14" s="10">
        <v>0.28786556797568896</v>
      </c>
      <c r="P14" s="10">
        <v>0.71812642741956589</v>
      </c>
      <c r="Q14" s="10">
        <v>0.46155413174788001</v>
      </c>
      <c r="R14" s="10">
        <v>0.58076238561704097</v>
      </c>
      <c r="S14" s="10">
        <v>0.26550639354903299</v>
      </c>
      <c r="T14" s="10">
        <v>9.20399897361667E-2</v>
      </c>
      <c r="U14" s="10">
        <v>2.4604871319114499E-2</v>
      </c>
      <c r="V14" s="10">
        <v>0.54318416566576799</v>
      </c>
      <c r="W14" s="10">
        <v>0.18310402577167997</v>
      </c>
      <c r="X14" s="10">
        <v>0.31734289130931698</v>
      </c>
      <c r="Y14" s="10">
        <v>0.32270538796841203</v>
      </c>
      <c r="Z14" s="10">
        <v>0.10462888079991099</v>
      </c>
      <c r="AA14" s="10">
        <v>0.64694306104008303</v>
      </c>
      <c r="AB14" s="10">
        <v>0.34554401587702399</v>
      </c>
      <c r="AC14" s="10">
        <v>0.34804888961714603</v>
      </c>
      <c r="AD14" s="10">
        <v>0.35440600968244396</v>
      </c>
      <c r="AE14" s="10">
        <v>0.39446032353921295</v>
      </c>
      <c r="AF14" s="10">
        <v>0.38763021625104499</v>
      </c>
      <c r="AG14" s="10">
        <v>0.366847062411289</v>
      </c>
      <c r="AH14" s="10">
        <v>0.30522215206666498</v>
      </c>
      <c r="AI14" s="10">
        <v>0.29576587663783599</v>
      </c>
      <c r="AJ14" s="10">
        <v>0.30447006595606596</v>
      </c>
      <c r="AK14" s="10">
        <v>0.29502423517463</v>
      </c>
      <c r="AL14" s="10">
        <v>0.43974309329209299</v>
      </c>
      <c r="AM14" s="10">
        <v>0.34596526776644998</v>
      </c>
      <c r="AN14" s="10">
        <v>0.37870657151876402</v>
      </c>
      <c r="AO14" s="10">
        <v>0.43209945619971002</v>
      </c>
      <c r="AP14" s="10">
        <v>0.402148980771669</v>
      </c>
      <c r="AQ14" s="10">
        <v>0.37049146198104799</v>
      </c>
      <c r="AR14" s="10">
        <v>0.37361614046671399</v>
      </c>
      <c r="AS14" s="10">
        <v>0.28860562529399297</v>
      </c>
      <c r="AT14" s="10">
        <v>0.34498738580598903</v>
      </c>
      <c r="AU14" s="10">
        <v>0.38500781669930295</v>
      </c>
      <c r="AV14" s="10">
        <v>0.371312343529762</v>
      </c>
      <c r="AW14" s="10">
        <v>0.31838355980351601</v>
      </c>
      <c r="AX14" s="10">
        <v>0.38362550696591297</v>
      </c>
      <c r="AY14" s="10">
        <v>0.31260885401333799</v>
      </c>
      <c r="AZ14" s="10">
        <v>0.17940427248211102</v>
      </c>
      <c r="BA14" s="10">
        <v>0.55302712557519795</v>
      </c>
      <c r="BB14" s="10">
        <v>0.35542184349666101</v>
      </c>
      <c r="BC14" s="10">
        <v>0.30831551653418199</v>
      </c>
      <c r="BD14" s="10">
        <v>0.44170669610959901</v>
      </c>
      <c r="BE14" s="10">
        <v>0.41568279637268901</v>
      </c>
      <c r="BF14" s="10">
        <v>0.326574329793405</v>
      </c>
      <c r="BG14" s="10">
        <v>0.32307234160078802</v>
      </c>
      <c r="BH14" s="10">
        <v>0.38916065299914004</v>
      </c>
      <c r="BI14" s="10">
        <v>0.32749909659122101</v>
      </c>
      <c r="BJ14" s="10">
        <v>0.288856835798386</v>
      </c>
      <c r="BK14" s="10">
        <v>0</v>
      </c>
      <c r="BL14" s="10">
        <v>0.43016411201152499</v>
      </c>
      <c r="BM14" s="10">
        <v>0.36648285619568499</v>
      </c>
      <c r="BN14" s="10">
        <v>0.30530248549505601</v>
      </c>
      <c r="BO14" s="10">
        <v>0.25669472341048</v>
      </c>
      <c r="BP14" s="10">
        <v>0.45573834419428899</v>
      </c>
      <c r="BQ14" s="10">
        <v>0.38610626540041404</v>
      </c>
      <c r="BR14" s="10">
        <v>0.29251040311730903</v>
      </c>
      <c r="BS14" s="10">
        <v>0.24596894576474898</v>
      </c>
      <c r="BT14" s="10">
        <v>0.39307997534832401</v>
      </c>
      <c r="BU14" s="10">
        <v>0.38297310692662501</v>
      </c>
      <c r="BV14" s="10">
        <v>0.32631367114415499</v>
      </c>
      <c r="BW14" s="10">
        <v>0.329269105228786</v>
      </c>
      <c r="BX14" s="10">
        <v>0.38427033490585699</v>
      </c>
      <c r="BY14" s="10">
        <v>0.37405847133492104</v>
      </c>
      <c r="BZ14" s="10">
        <v>0.30834424023861601</v>
      </c>
      <c r="CA14" s="10">
        <v>0.36870549262685698</v>
      </c>
      <c r="CB14" s="10">
        <v>0.38908519897682503</v>
      </c>
      <c r="CC14" s="10">
        <v>0.40436948233305897</v>
      </c>
      <c r="CD14" s="10">
        <v>0.33059049350071595</v>
      </c>
      <c r="CE14" s="10">
        <v>0.34388062545671899</v>
      </c>
      <c r="CF14" s="10">
        <v>0.130622648649423</v>
      </c>
      <c r="CG14" s="10">
        <v>0.17820992011116701</v>
      </c>
      <c r="CH14" s="10">
        <v>0.35088676634113097</v>
      </c>
      <c r="CI14" s="10">
        <v>0.37952610848431706</v>
      </c>
      <c r="CJ14" s="10">
        <v>0.29255535017460599</v>
      </c>
      <c r="CK14" s="10">
        <v>0.42153149240108695</v>
      </c>
      <c r="CL14" s="10">
        <v>0.33133317539530505</v>
      </c>
      <c r="CM14" s="10">
        <v>0.33491687129844899</v>
      </c>
      <c r="CN14" s="10">
        <v>0.40907654228525303</v>
      </c>
      <c r="CO14" s="10">
        <v>0.36913195188335202</v>
      </c>
      <c r="CP14" s="10">
        <v>0.32522136264566098</v>
      </c>
      <c r="CQ14" s="10">
        <v>0.34792304376307298</v>
      </c>
    </row>
    <row r="15" spans="1:95">
      <c r="A15" s="33"/>
      <c r="B15" s="5">
        <v>655</v>
      </c>
      <c r="C15" s="5">
        <v>120</v>
      </c>
      <c r="D15" s="5">
        <v>355</v>
      </c>
      <c r="E15" s="5">
        <v>61</v>
      </c>
      <c r="F15" s="5">
        <v>4</v>
      </c>
      <c r="G15" s="5">
        <v>9</v>
      </c>
      <c r="H15" s="5">
        <v>34</v>
      </c>
      <c r="I15" s="5">
        <v>3</v>
      </c>
      <c r="J15" s="5">
        <v>3</v>
      </c>
      <c r="K15" s="5">
        <v>45</v>
      </c>
      <c r="L15" s="5">
        <v>40</v>
      </c>
      <c r="M15" s="5">
        <v>174</v>
      </c>
      <c r="N15" s="5">
        <v>168</v>
      </c>
      <c r="O15" s="5">
        <v>7</v>
      </c>
      <c r="P15" s="5">
        <v>35</v>
      </c>
      <c r="Q15" s="5">
        <v>6</v>
      </c>
      <c r="R15" s="5">
        <v>61</v>
      </c>
      <c r="S15" s="5">
        <v>5</v>
      </c>
      <c r="T15" s="5">
        <v>35</v>
      </c>
      <c r="U15" s="5">
        <v>0</v>
      </c>
      <c r="V15" s="5">
        <v>447</v>
      </c>
      <c r="W15" s="5">
        <v>168</v>
      </c>
      <c r="X15" s="5">
        <v>40</v>
      </c>
      <c r="Y15" s="5">
        <v>61</v>
      </c>
      <c r="Z15" s="5">
        <v>56</v>
      </c>
      <c r="AA15" s="5">
        <v>268</v>
      </c>
      <c r="AB15" s="5">
        <v>78</v>
      </c>
      <c r="AC15" s="5">
        <v>325</v>
      </c>
      <c r="AD15" s="5">
        <v>330</v>
      </c>
      <c r="AE15" s="5">
        <v>200</v>
      </c>
      <c r="AF15" s="5">
        <v>113</v>
      </c>
      <c r="AG15" s="5">
        <v>123</v>
      </c>
      <c r="AH15" s="5">
        <v>88</v>
      </c>
      <c r="AI15" s="5">
        <v>131</v>
      </c>
      <c r="AJ15" s="5">
        <v>133</v>
      </c>
      <c r="AK15" s="5">
        <v>85</v>
      </c>
      <c r="AL15" s="5">
        <v>112</v>
      </c>
      <c r="AM15" s="5">
        <v>205</v>
      </c>
      <c r="AN15" s="5">
        <v>35</v>
      </c>
      <c r="AO15" s="5">
        <v>64</v>
      </c>
      <c r="AP15" s="5">
        <v>21</v>
      </c>
      <c r="AQ15" s="5">
        <v>316</v>
      </c>
      <c r="AR15" s="5">
        <v>114</v>
      </c>
      <c r="AS15" s="5">
        <v>136</v>
      </c>
      <c r="AT15" s="5">
        <v>14</v>
      </c>
      <c r="AU15" s="5">
        <v>75</v>
      </c>
      <c r="AV15" s="5">
        <v>430</v>
      </c>
      <c r="AW15" s="5">
        <v>225</v>
      </c>
      <c r="AX15" s="5">
        <v>389</v>
      </c>
      <c r="AY15" s="5">
        <v>266</v>
      </c>
      <c r="AZ15" s="5">
        <v>62</v>
      </c>
      <c r="BA15" s="5">
        <v>162</v>
      </c>
      <c r="BB15" s="5">
        <v>398</v>
      </c>
      <c r="BC15" s="5">
        <v>33</v>
      </c>
      <c r="BD15" s="5">
        <v>63</v>
      </c>
      <c r="BE15" s="5">
        <v>150</v>
      </c>
      <c r="BF15" s="5">
        <v>198</v>
      </c>
      <c r="BG15" s="5">
        <v>244</v>
      </c>
      <c r="BH15" s="5">
        <v>346</v>
      </c>
      <c r="BI15" s="5">
        <v>230</v>
      </c>
      <c r="BJ15" s="5">
        <v>79</v>
      </c>
      <c r="BK15" s="5">
        <v>0</v>
      </c>
      <c r="BL15" s="5">
        <v>153</v>
      </c>
      <c r="BM15" s="5">
        <v>300</v>
      </c>
      <c r="BN15" s="5">
        <v>154</v>
      </c>
      <c r="BO15" s="5">
        <v>47</v>
      </c>
      <c r="BP15" s="5">
        <v>125</v>
      </c>
      <c r="BQ15" s="5">
        <v>307</v>
      </c>
      <c r="BR15" s="5">
        <v>174</v>
      </c>
      <c r="BS15" s="5">
        <v>50</v>
      </c>
      <c r="BT15" s="5">
        <v>76</v>
      </c>
      <c r="BU15" s="5">
        <v>217</v>
      </c>
      <c r="BV15" s="5">
        <v>212</v>
      </c>
      <c r="BW15" s="5">
        <v>149</v>
      </c>
      <c r="BX15" s="5">
        <v>83</v>
      </c>
      <c r="BY15" s="5">
        <v>273</v>
      </c>
      <c r="BZ15" s="5">
        <v>204</v>
      </c>
      <c r="CA15" s="5">
        <v>95</v>
      </c>
      <c r="CB15" s="5">
        <v>39</v>
      </c>
      <c r="CC15" s="5">
        <v>124</v>
      </c>
      <c r="CD15" s="5">
        <v>234</v>
      </c>
      <c r="CE15" s="5">
        <v>258</v>
      </c>
      <c r="CF15" s="5">
        <v>5</v>
      </c>
      <c r="CG15" s="5">
        <v>22</v>
      </c>
      <c r="CH15" s="5">
        <v>213</v>
      </c>
      <c r="CI15" s="5">
        <v>415</v>
      </c>
      <c r="CJ15" s="5">
        <v>38</v>
      </c>
      <c r="CK15" s="5">
        <v>188</v>
      </c>
      <c r="CL15" s="5">
        <v>247</v>
      </c>
      <c r="CM15" s="5">
        <v>182</v>
      </c>
      <c r="CN15" s="5">
        <v>76</v>
      </c>
      <c r="CO15" s="5">
        <v>196</v>
      </c>
      <c r="CP15" s="5">
        <v>236</v>
      </c>
      <c r="CQ15" s="5">
        <v>146</v>
      </c>
    </row>
    <row r="16" spans="1:95">
      <c r="A16" s="33" t="s">
        <v>148</v>
      </c>
      <c r="B16" s="10">
        <v>5.2608912505749804E-2</v>
      </c>
      <c r="C16" s="10">
        <v>4.7999146414148201E-2</v>
      </c>
      <c r="D16" s="10">
        <v>4.1979030525681402E-2</v>
      </c>
      <c r="E16" s="10">
        <v>6.9056994524504201E-2</v>
      </c>
      <c r="F16" s="10">
        <v>7.0326067970083297E-2</v>
      </c>
      <c r="G16" s="10">
        <v>0</v>
      </c>
      <c r="H16" s="10">
        <v>4.3505571514093198E-2</v>
      </c>
      <c r="I16" s="10">
        <v>0</v>
      </c>
      <c r="J16" s="10">
        <v>0</v>
      </c>
      <c r="K16" s="10">
        <v>0.13608079939547602</v>
      </c>
      <c r="L16" s="10">
        <v>4.0280162585653603E-2</v>
      </c>
      <c r="M16" s="10">
        <v>4.0258474666976803E-2</v>
      </c>
      <c r="N16" s="10">
        <v>4.22726643098775E-2</v>
      </c>
      <c r="O16" s="10">
        <v>2.91894704845756E-2</v>
      </c>
      <c r="P16" s="10">
        <v>4.0539523564454498E-2</v>
      </c>
      <c r="Q16" s="10">
        <v>0</v>
      </c>
      <c r="R16" s="10">
        <v>3.4945464837220101E-2</v>
      </c>
      <c r="S16" s="10">
        <v>0</v>
      </c>
      <c r="T16" s="10">
        <v>3.3783987425426203E-2</v>
      </c>
      <c r="U16" s="10">
        <v>0.13171249378067201</v>
      </c>
      <c r="V16" s="10">
        <v>6.0356537102383097E-2</v>
      </c>
      <c r="W16" s="10">
        <v>4.2375627122023002E-2</v>
      </c>
      <c r="X16" s="10">
        <v>7.6232236290083799E-2</v>
      </c>
      <c r="Y16" s="10">
        <v>6.9001515858715792E-2</v>
      </c>
      <c r="Z16" s="10">
        <v>4.1844241752291698E-2</v>
      </c>
      <c r="AA16" s="10">
        <v>4.99511403916175E-2</v>
      </c>
      <c r="AB16" s="10">
        <v>2.6443057520941799E-2</v>
      </c>
      <c r="AC16" s="10">
        <v>3.2210101363196603E-2</v>
      </c>
      <c r="AD16" s="10">
        <v>7.31117560233253E-2</v>
      </c>
      <c r="AE16" s="10">
        <v>0.10172631063676602</v>
      </c>
      <c r="AF16" s="10">
        <v>5.1717592682051998E-2</v>
      </c>
      <c r="AG16" s="10">
        <v>2.5983741670557201E-2</v>
      </c>
      <c r="AH16" s="10">
        <v>4.03024140359792E-2</v>
      </c>
      <c r="AI16" s="10">
        <v>2.5033641809792301E-2</v>
      </c>
      <c r="AJ16" s="10">
        <v>6.9836131858752204E-2</v>
      </c>
      <c r="AK16" s="10">
        <v>4.9885297934636405E-2</v>
      </c>
      <c r="AL16" s="10">
        <v>2.7837611740720799E-2</v>
      </c>
      <c r="AM16" s="10">
        <v>6.4410637369744506E-2</v>
      </c>
      <c r="AN16" s="10">
        <v>4.7681265865437597E-2</v>
      </c>
      <c r="AO16" s="10">
        <v>1.87550858011746E-2</v>
      </c>
      <c r="AP16" s="10">
        <v>1.5429376570625798E-2</v>
      </c>
      <c r="AQ16" s="10">
        <v>5.95774247754206E-2</v>
      </c>
      <c r="AR16" s="10">
        <v>7.4698231991071201E-2</v>
      </c>
      <c r="AS16" s="10">
        <v>2.1905386911669402E-2</v>
      </c>
      <c r="AT16" s="10">
        <v>7.7727045916725496E-2</v>
      </c>
      <c r="AU16" s="10">
        <v>5.6617839841808106E-2</v>
      </c>
      <c r="AV16" s="10">
        <v>6.3549798797884596E-2</v>
      </c>
      <c r="AW16" s="10">
        <v>3.4729392447156303E-2</v>
      </c>
      <c r="AX16" s="10">
        <v>4.77997584439619E-2</v>
      </c>
      <c r="AY16" s="10">
        <v>5.8338810762509997E-2</v>
      </c>
      <c r="AZ16" s="10">
        <v>5.58787544388216E-2</v>
      </c>
      <c r="BA16" s="10">
        <v>2.7904058367151898E-2</v>
      </c>
      <c r="BB16" s="10">
        <v>4.0741640225206405E-2</v>
      </c>
      <c r="BC16" s="10">
        <v>0.231587713255445</v>
      </c>
      <c r="BD16" s="10">
        <v>8.6436242184812599E-3</v>
      </c>
      <c r="BE16" s="10">
        <v>2.3768462757351602E-2</v>
      </c>
      <c r="BF16" s="10">
        <v>5.2666745601467599E-2</v>
      </c>
      <c r="BG16" s="10">
        <v>7.4679412911752591E-2</v>
      </c>
      <c r="BH16" s="10">
        <v>2.9764165165612599E-2</v>
      </c>
      <c r="BI16" s="10">
        <v>6.3852129758873707E-2</v>
      </c>
      <c r="BJ16" s="10">
        <v>9.7913501913363093E-2</v>
      </c>
      <c r="BK16" s="10">
        <v>0</v>
      </c>
      <c r="BL16" s="10">
        <v>9.6064971255055698E-3</v>
      </c>
      <c r="BM16" s="10">
        <v>4.5549983216590706E-2</v>
      </c>
      <c r="BN16" s="10">
        <v>7.6224510715748803E-2</v>
      </c>
      <c r="BO16" s="10">
        <v>0.102343221308762</v>
      </c>
      <c r="BP16" s="10">
        <v>1.0008913180606401E-2</v>
      </c>
      <c r="BQ16" s="10">
        <v>4.12392311903369E-2</v>
      </c>
      <c r="BR16" s="10">
        <v>6.8223819473730504E-2</v>
      </c>
      <c r="BS16" s="10">
        <v>0.10876047644908199</v>
      </c>
      <c r="BT16" s="10">
        <v>3.11445480482632E-2</v>
      </c>
      <c r="BU16" s="10">
        <v>2.70342500016457E-2</v>
      </c>
      <c r="BV16" s="10">
        <v>6.5009724141980502E-2</v>
      </c>
      <c r="BW16" s="10">
        <v>7.6030737074922194E-2</v>
      </c>
      <c r="BX16" s="10">
        <v>1.2966361941226801E-2</v>
      </c>
      <c r="BY16" s="10">
        <v>3.9856677801711003E-2</v>
      </c>
      <c r="BZ16" s="10">
        <v>6.6077548804616901E-2</v>
      </c>
      <c r="CA16" s="10">
        <v>8.7535230002482894E-2</v>
      </c>
      <c r="CB16" s="10">
        <v>1.6489612940699103E-2</v>
      </c>
      <c r="CC16" s="10">
        <v>2.5346152859374704E-2</v>
      </c>
      <c r="CD16" s="10">
        <v>5.1915311854376603E-2</v>
      </c>
      <c r="CE16" s="10">
        <v>6.9217960784254601E-2</v>
      </c>
      <c r="CF16" s="10">
        <v>3.0287813416211801E-2</v>
      </c>
      <c r="CG16" s="10">
        <v>1.25024693646155E-2</v>
      </c>
      <c r="CH16" s="10">
        <v>5.0029055603347396E-2</v>
      </c>
      <c r="CI16" s="10">
        <v>5.94887721554457E-2</v>
      </c>
      <c r="CJ16" s="10">
        <v>2.0167138995276401E-2</v>
      </c>
      <c r="CK16" s="10">
        <v>1.49308395800298E-2</v>
      </c>
      <c r="CL16" s="10">
        <v>5.6133810561411403E-2</v>
      </c>
      <c r="CM16" s="10">
        <v>8.6356800484613194E-2</v>
      </c>
      <c r="CN16" s="10">
        <v>8.5004557634086805E-3</v>
      </c>
      <c r="CO16" s="10">
        <v>3.1735302618169599E-2</v>
      </c>
      <c r="CP16" s="10">
        <v>6.0614646072456597E-2</v>
      </c>
      <c r="CQ16" s="10">
        <v>8.4631133690068305E-2</v>
      </c>
    </row>
    <row r="17" spans="1:95">
      <c r="A17" s="33"/>
      <c r="B17" s="5">
        <v>98</v>
      </c>
      <c r="C17" s="5">
        <v>35</v>
      </c>
      <c r="D17" s="5">
        <v>28</v>
      </c>
      <c r="E17" s="5">
        <v>9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21</v>
      </c>
      <c r="L17" s="5">
        <v>11</v>
      </c>
      <c r="M17" s="5">
        <v>14</v>
      </c>
      <c r="N17" s="5">
        <v>11</v>
      </c>
      <c r="O17" s="5">
        <v>1</v>
      </c>
      <c r="P17" s="5">
        <v>2</v>
      </c>
      <c r="Q17" s="5">
        <v>0</v>
      </c>
      <c r="R17" s="5">
        <v>4</v>
      </c>
      <c r="S17" s="5">
        <v>0</v>
      </c>
      <c r="T17" s="5">
        <v>13</v>
      </c>
      <c r="U17" s="5">
        <v>1</v>
      </c>
      <c r="V17" s="5">
        <v>50</v>
      </c>
      <c r="W17" s="5">
        <v>39</v>
      </c>
      <c r="X17" s="5">
        <v>10</v>
      </c>
      <c r="Y17" s="5">
        <v>13</v>
      </c>
      <c r="Z17" s="5">
        <v>22</v>
      </c>
      <c r="AA17" s="5">
        <v>21</v>
      </c>
      <c r="AB17" s="5">
        <v>6</v>
      </c>
      <c r="AC17" s="5">
        <v>30</v>
      </c>
      <c r="AD17" s="5">
        <v>68</v>
      </c>
      <c r="AE17" s="5">
        <v>52</v>
      </c>
      <c r="AF17" s="5">
        <v>15</v>
      </c>
      <c r="AG17" s="5">
        <v>9</v>
      </c>
      <c r="AH17" s="5">
        <v>12</v>
      </c>
      <c r="AI17" s="5">
        <v>11</v>
      </c>
      <c r="AJ17" s="5">
        <v>31</v>
      </c>
      <c r="AK17" s="5">
        <v>14</v>
      </c>
      <c r="AL17" s="5">
        <v>7</v>
      </c>
      <c r="AM17" s="5">
        <v>38</v>
      </c>
      <c r="AN17" s="5">
        <v>4</v>
      </c>
      <c r="AO17" s="5">
        <v>3</v>
      </c>
      <c r="AP17" s="5">
        <v>1</v>
      </c>
      <c r="AQ17" s="5">
        <v>51</v>
      </c>
      <c r="AR17" s="5">
        <v>23</v>
      </c>
      <c r="AS17" s="5">
        <v>10</v>
      </c>
      <c r="AT17" s="5">
        <v>3</v>
      </c>
      <c r="AU17" s="5">
        <v>11</v>
      </c>
      <c r="AV17" s="5">
        <v>74</v>
      </c>
      <c r="AW17" s="5">
        <v>25</v>
      </c>
      <c r="AX17" s="5">
        <v>48</v>
      </c>
      <c r="AY17" s="5">
        <v>50</v>
      </c>
      <c r="AZ17" s="5">
        <v>19</v>
      </c>
      <c r="BA17" s="5">
        <v>8</v>
      </c>
      <c r="BB17" s="5">
        <v>46</v>
      </c>
      <c r="BC17" s="5">
        <v>25</v>
      </c>
      <c r="BD17" s="5">
        <v>1</v>
      </c>
      <c r="BE17" s="5">
        <v>9</v>
      </c>
      <c r="BF17" s="5">
        <v>32</v>
      </c>
      <c r="BG17" s="5">
        <v>56</v>
      </c>
      <c r="BH17" s="5">
        <v>26</v>
      </c>
      <c r="BI17" s="5">
        <v>45</v>
      </c>
      <c r="BJ17" s="5">
        <v>27</v>
      </c>
      <c r="BK17" s="5">
        <v>0</v>
      </c>
      <c r="BL17" s="5">
        <v>3</v>
      </c>
      <c r="BM17" s="5">
        <v>37</v>
      </c>
      <c r="BN17" s="5">
        <v>39</v>
      </c>
      <c r="BO17" s="5">
        <v>19</v>
      </c>
      <c r="BP17" s="5">
        <v>3</v>
      </c>
      <c r="BQ17" s="5">
        <v>33</v>
      </c>
      <c r="BR17" s="5">
        <v>41</v>
      </c>
      <c r="BS17" s="5">
        <v>22</v>
      </c>
      <c r="BT17" s="5">
        <v>6</v>
      </c>
      <c r="BU17" s="5">
        <v>15</v>
      </c>
      <c r="BV17" s="5">
        <v>42</v>
      </c>
      <c r="BW17" s="5">
        <v>34</v>
      </c>
      <c r="BX17" s="5">
        <v>3</v>
      </c>
      <c r="BY17" s="5">
        <v>29</v>
      </c>
      <c r="BZ17" s="5">
        <v>44</v>
      </c>
      <c r="CA17" s="5">
        <v>23</v>
      </c>
      <c r="CB17" s="5">
        <v>2</v>
      </c>
      <c r="CC17" s="5">
        <v>8</v>
      </c>
      <c r="CD17" s="5">
        <v>37</v>
      </c>
      <c r="CE17" s="5">
        <v>52</v>
      </c>
      <c r="CF17" s="5">
        <v>1</v>
      </c>
      <c r="CG17" s="5">
        <v>2</v>
      </c>
      <c r="CH17" s="5">
        <v>30</v>
      </c>
      <c r="CI17" s="5">
        <v>65</v>
      </c>
      <c r="CJ17" s="5">
        <v>3</v>
      </c>
      <c r="CK17" s="5">
        <v>7</v>
      </c>
      <c r="CL17" s="5">
        <v>42</v>
      </c>
      <c r="CM17" s="5">
        <v>47</v>
      </c>
      <c r="CN17" s="5">
        <v>2</v>
      </c>
      <c r="CO17" s="5">
        <v>17</v>
      </c>
      <c r="CP17" s="5">
        <v>44</v>
      </c>
      <c r="CQ17" s="5">
        <v>36</v>
      </c>
    </row>
    <row r="18" spans="1:95">
      <c r="A18" s="33" t="s">
        <v>149</v>
      </c>
      <c r="B18" s="10">
        <v>0.20159307490880402</v>
      </c>
      <c r="C18" s="10">
        <v>0.28995613476916599</v>
      </c>
      <c r="D18" s="10">
        <v>0.127144134426427</v>
      </c>
      <c r="E18" s="10">
        <v>0.144898128329043</v>
      </c>
      <c r="F18" s="10">
        <v>0.39490765823659701</v>
      </c>
      <c r="G18" s="10">
        <v>0.20412388314236601</v>
      </c>
      <c r="H18" s="10">
        <v>2.7260077705260902E-2</v>
      </c>
      <c r="I18" s="10">
        <v>0.44120854477550098</v>
      </c>
      <c r="J18" s="10">
        <v>0.46063264117530101</v>
      </c>
      <c r="K18" s="10">
        <v>0.114847774131787</v>
      </c>
      <c r="L18" s="10">
        <v>0.32312390895123999</v>
      </c>
      <c r="M18" s="10">
        <v>0.12841315951808999</v>
      </c>
      <c r="N18" s="10">
        <v>0.103863700046813</v>
      </c>
      <c r="O18" s="10">
        <v>0.29189559092241002</v>
      </c>
      <c r="P18" s="10">
        <v>8.7202430895145996E-2</v>
      </c>
      <c r="Q18" s="10">
        <v>0.18907497182062299</v>
      </c>
      <c r="R18" s="10">
        <v>9.2953706434288602E-2</v>
      </c>
      <c r="S18" s="10">
        <v>0.115346196803819</v>
      </c>
      <c r="T18" s="10">
        <v>0.38244463202564705</v>
      </c>
      <c r="U18" s="10">
        <v>0.185407353354722</v>
      </c>
      <c r="V18" s="10">
        <v>0.10389306194632301</v>
      </c>
      <c r="W18" s="10">
        <v>0.30049237301735399</v>
      </c>
      <c r="X18" s="10">
        <v>0.122173009839047</v>
      </c>
      <c r="Y18" s="10">
        <v>0.20188038879729897</v>
      </c>
      <c r="Z18" s="10">
        <v>0.32870471906112497</v>
      </c>
      <c r="AA18" s="10">
        <v>5.90019398492252E-2</v>
      </c>
      <c r="AB18" s="10">
        <v>0.23635587891468302</v>
      </c>
      <c r="AC18" s="10">
        <v>0.22707169924769999</v>
      </c>
      <c r="AD18" s="10">
        <v>0.17598451153651301</v>
      </c>
      <c r="AE18" s="10">
        <v>0.190580798303011</v>
      </c>
      <c r="AF18" s="10">
        <v>0.21855255470472698</v>
      </c>
      <c r="AG18" s="10">
        <v>0.17475687093642001</v>
      </c>
      <c r="AH18" s="10">
        <v>0.178719080199403</v>
      </c>
      <c r="AI18" s="10">
        <v>0.23834135635968401</v>
      </c>
      <c r="AJ18" s="10">
        <v>0.23346577672372198</v>
      </c>
      <c r="AK18" s="10">
        <v>0.238916644559065</v>
      </c>
      <c r="AL18" s="10">
        <v>0.16513192880984398</v>
      </c>
      <c r="AM18" s="10">
        <v>0.18051851265383501</v>
      </c>
      <c r="AN18" s="10">
        <v>0.282064130007189</v>
      </c>
      <c r="AO18" s="10">
        <v>0.116961211780438</v>
      </c>
      <c r="AP18" s="10">
        <v>0.24186964069726499</v>
      </c>
      <c r="AQ18" s="10">
        <v>0.22449913039497002</v>
      </c>
      <c r="AR18" s="10">
        <v>0.152188848209422</v>
      </c>
      <c r="AS18" s="10">
        <v>0.228936521492972</v>
      </c>
      <c r="AT18" s="10">
        <v>0.227269826971911</v>
      </c>
      <c r="AU18" s="10">
        <v>0.10631497981907299</v>
      </c>
      <c r="AV18" s="10">
        <v>0.20550255948349</v>
      </c>
      <c r="AW18" s="10">
        <v>0.19520422248812599</v>
      </c>
      <c r="AX18" s="10">
        <v>0.19065024496720601</v>
      </c>
      <c r="AY18" s="10">
        <v>0.214630981659306</v>
      </c>
      <c r="AZ18" s="10">
        <v>0.26787877474419597</v>
      </c>
      <c r="BA18" s="10">
        <v>0.12625173497610601</v>
      </c>
      <c r="BB18" s="10">
        <v>0.20788781425816999</v>
      </c>
      <c r="BC18" s="10">
        <v>0.12949485208422301</v>
      </c>
      <c r="BD18" s="10">
        <v>0.31366495979540499</v>
      </c>
      <c r="BE18" s="10">
        <v>0.24081774055935701</v>
      </c>
      <c r="BF18" s="10">
        <v>0.194131957998772</v>
      </c>
      <c r="BG18" s="10">
        <v>0.16764900212030701</v>
      </c>
      <c r="BH18" s="10">
        <v>0.21325369181794498</v>
      </c>
      <c r="BI18" s="10">
        <v>0.20401986563059499</v>
      </c>
      <c r="BJ18" s="10">
        <v>0.15762891920358402</v>
      </c>
      <c r="BK18" s="10">
        <v>0</v>
      </c>
      <c r="BL18" s="10">
        <v>0.25866852108733501</v>
      </c>
      <c r="BM18" s="10">
        <v>0.18865936483090198</v>
      </c>
      <c r="BN18" s="10">
        <v>0.15400658438850001</v>
      </c>
      <c r="BO18" s="10">
        <v>0.27950142000247402</v>
      </c>
      <c r="BP18" s="10">
        <v>0.237059896807229</v>
      </c>
      <c r="BQ18" s="10">
        <v>0.19793196363740401</v>
      </c>
      <c r="BR18" s="10">
        <v>0.18038647867317301</v>
      </c>
      <c r="BS18" s="10">
        <v>0.23041727073743398</v>
      </c>
      <c r="BT18" s="10">
        <v>0.32336490463051903</v>
      </c>
      <c r="BU18" s="10">
        <v>0.21688792852554697</v>
      </c>
      <c r="BV18" s="10">
        <v>0.17274905348195102</v>
      </c>
      <c r="BW18" s="10">
        <v>0.171716125274577</v>
      </c>
      <c r="BX18" s="10">
        <v>0.31546954556402601</v>
      </c>
      <c r="BY18" s="10">
        <v>0.205257859547127</v>
      </c>
      <c r="BZ18" s="10">
        <v>0.178733378671077</v>
      </c>
      <c r="CA18" s="10">
        <v>0.15414736947666799</v>
      </c>
      <c r="CB18" s="10">
        <v>0.41115260236457901</v>
      </c>
      <c r="CC18" s="10">
        <v>0.239218563181437</v>
      </c>
      <c r="CD18" s="10">
        <v>0.19357334818171498</v>
      </c>
      <c r="CE18" s="10">
        <v>0.166024692224917</v>
      </c>
      <c r="CF18" s="10">
        <v>0.69633695714054999</v>
      </c>
      <c r="CG18" s="10">
        <v>0.39276995697852696</v>
      </c>
      <c r="CH18" s="10">
        <v>0.204360214897821</v>
      </c>
      <c r="CI18" s="10">
        <v>0.15964604599641699</v>
      </c>
      <c r="CJ18" s="10">
        <v>0.39248686805252098</v>
      </c>
      <c r="CK18" s="10">
        <v>0.24918457075643399</v>
      </c>
      <c r="CL18" s="10">
        <v>0.16944536094865298</v>
      </c>
      <c r="CM18" s="10">
        <v>0.16132504402519299</v>
      </c>
      <c r="CN18" s="10">
        <v>0.35746850036534494</v>
      </c>
      <c r="CO18" s="10">
        <v>0.21919100469146</v>
      </c>
      <c r="CP18" s="10">
        <v>0.16908679283304401</v>
      </c>
      <c r="CQ18" s="10">
        <v>0.16666978226926801</v>
      </c>
    </row>
    <row r="19" spans="1:95">
      <c r="A19" s="33"/>
      <c r="B19" s="5">
        <v>376</v>
      </c>
      <c r="C19" s="5">
        <v>213</v>
      </c>
      <c r="D19" s="5">
        <v>85</v>
      </c>
      <c r="E19" s="5">
        <v>18</v>
      </c>
      <c r="F19" s="5">
        <v>13</v>
      </c>
      <c r="G19" s="5">
        <v>6</v>
      </c>
      <c r="H19" s="5">
        <v>1</v>
      </c>
      <c r="I19" s="5">
        <v>4</v>
      </c>
      <c r="J19" s="5">
        <v>5</v>
      </c>
      <c r="K19" s="5">
        <v>18</v>
      </c>
      <c r="L19" s="5">
        <v>92</v>
      </c>
      <c r="M19" s="5">
        <v>43</v>
      </c>
      <c r="N19" s="5">
        <v>28</v>
      </c>
      <c r="O19" s="5">
        <v>7</v>
      </c>
      <c r="P19" s="5">
        <v>4</v>
      </c>
      <c r="Q19" s="5">
        <v>2</v>
      </c>
      <c r="R19" s="5">
        <v>10</v>
      </c>
      <c r="S19" s="5">
        <v>2</v>
      </c>
      <c r="T19" s="5">
        <v>145</v>
      </c>
      <c r="U19" s="5">
        <v>1</v>
      </c>
      <c r="V19" s="5">
        <v>86</v>
      </c>
      <c r="W19" s="5">
        <v>275</v>
      </c>
      <c r="X19" s="5">
        <v>15</v>
      </c>
      <c r="Y19" s="5">
        <v>38</v>
      </c>
      <c r="Z19" s="5">
        <v>175</v>
      </c>
      <c r="AA19" s="5">
        <v>24</v>
      </c>
      <c r="AB19" s="5">
        <v>54</v>
      </c>
      <c r="AC19" s="5">
        <v>212</v>
      </c>
      <c r="AD19" s="5">
        <v>164</v>
      </c>
      <c r="AE19" s="5">
        <v>97</v>
      </c>
      <c r="AF19" s="5">
        <v>63</v>
      </c>
      <c r="AG19" s="5">
        <v>59</v>
      </c>
      <c r="AH19" s="5">
        <v>51</v>
      </c>
      <c r="AI19" s="5">
        <v>106</v>
      </c>
      <c r="AJ19" s="5">
        <v>102</v>
      </c>
      <c r="AK19" s="5">
        <v>69</v>
      </c>
      <c r="AL19" s="5">
        <v>42</v>
      </c>
      <c r="AM19" s="5">
        <v>107</v>
      </c>
      <c r="AN19" s="5">
        <v>26</v>
      </c>
      <c r="AO19" s="5">
        <v>17</v>
      </c>
      <c r="AP19" s="5">
        <v>13</v>
      </c>
      <c r="AQ19" s="5">
        <v>192</v>
      </c>
      <c r="AR19" s="5">
        <v>46</v>
      </c>
      <c r="AS19" s="5">
        <v>108</v>
      </c>
      <c r="AT19" s="5">
        <v>10</v>
      </c>
      <c r="AU19" s="5">
        <v>21</v>
      </c>
      <c r="AV19" s="5">
        <v>238</v>
      </c>
      <c r="AW19" s="5">
        <v>138</v>
      </c>
      <c r="AX19" s="5">
        <v>193</v>
      </c>
      <c r="AY19" s="5">
        <v>183</v>
      </c>
      <c r="AZ19" s="5">
        <v>92</v>
      </c>
      <c r="BA19" s="5">
        <v>37</v>
      </c>
      <c r="BB19" s="5">
        <v>233</v>
      </c>
      <c r="BC19" s="5">
        <v>14</v>
      </c>
      <c r="BD19" s="5">
        <v>45</v>
      </c>
      <c r="BE19" s="5">
        <v>87</v>
      </c>
      <c r="BF19" s="5">
        <v>118</v>
      </c>
      <c r="BG19" s="5">
        <v>126</v>
      </c>
      <c r="BH19" s="5">
        <v>190</v>
      </c>
      <c r="BI19" s="5">
        <v>143</v>
      </c>
      <c r="BJ19" s="5">
        <v>43</v>
      </c>
      <c r="BK19" s="5">
        <v>0</v>
      </c>
      <c r="BL19" s="5">
        <v>92</v>
      </c>
      <c r="BM19" s="5">
        <v>155</v>
      </c>
      <c r="BN19" s="5">
        <v>78</v>
      </c>
      <c r="BO19" s="5">
        <v>51</v>
      </c>
      <c r="BP19" s="5">
        <v>65</v>
      </c>
      <c r="BQ19" s="5">
        <v>157</v>
      </c>
      <c r="BR19" s="5">
        <v>107</v>
      </c>
      <c r="BS19" s="5">
        <v>47</v>
      </c>
      <c r="BT19" s="5">
        <v>63</v>
      </c>
      <c r="BU19" s="5">
        <v>123</v>
      </c>
      <c r="BV19" s="5">
        <v>112</v>
      </c>
      <c r="BW19" s="5">
        <v>78</v>
      </c>
      <c r="BX19" s="5">
        <v>68</v>
      </c>
      <c r="BY19" s="5">
        <v>150</v>
      </c>
      <c r="BZ19" s="5">
        <v>118</v>
      </c>
      <c r="CA19" s="5">
        <v>40</v>
      </c>
      <c r="CB19" s="5">
        <v>41</v>
      </c>
      <c r="CC19" s="5">
        <v>74</v>
      </c>
      <c r="CD19" s="5">
        <v>137</v>
      </c>
      <c r="CE19" s="5">
        <v>125</v>
      </c>
      <c r="CF19" s="5">
        <v>28</v>
      </c>
      <c r="CG19" s="5">
        <v>49</v>
      </c>
      <c r="CH19" s="5">
        <v>124</v>
      </c>
      <c r="CI19" s="5">
        <v>174</v>
      </c>
      <c r="CJ19" s="5">
        <v>51</v>
      </c>
      <c r="CK19" s="5">
        <v>111</v>
      </c>
      <c r="CL19" s="5">
        <v>127</v>
      </c>
      <c r="CM19" s="5">
        <v>88</v>
      </c>
      <c r="CN19" s="5">
        <v>66</v>
      </c>
      <c r="CO19" s="5">
        <v>117</v>
      </c>
      <c r="CP19" s="5">
        <v>123</v>
      </c>
      <c r="CQ19" s="5">
        <v>70</v>
      </c>
    </row>
    <row r="20" spans="1:95">
      <c r="A20" s="33" t="s">
        <v>150</v>
      </c>
      <c r="B20" s="10">
        <v>0.50386494031379403</v>
      </c>
      <c r="C20" s="10">
        <v>0.3282606271772</v>
      </c>
      <c r="D20" s="10">
        <v>0.67185689319216291</v>
      </c>
      <c r="E20" s="10">
        <v>0.69692519650168505</v>
      </c>
      <c r="F20" s="10">
        <v>0.28087963292144003</v>
      </c>
      <c r="G20" s="10">
        <v>0.55015719878408997</v>
      </c>
      <c r="H20" s="10">
        <v>0.80903099130034706</v>
      </c>
      <c r="I20" s="10">
        <v>0.48853190801223301</v>
      </c>
      <c r="J20" s="10">
        <v>0.309060622157172</v>
      </c>
      <c r="K20" s="10">
        <v>0.42444459728403106</v>
      </c>
      <c r="L20" s="10">
        <v>0.305305597801034</v>
      </c>
      <c r="M20" s="10">
        <v>0.68198965766083208</v>
      </c>
      <c r="N20" s="10">
        <v>0.78559479605541993</v>
      </c>
      <c r="O20" s="10">
        <v>0.34143126703217197</v>
      </c>
      <c r="P20" s="10">
        <v>0.7846323741533161</v>
      </c>
      <c r="Q20" s="10">
        <v>0.46155413174788001</v>
      </c>
      <c r="R20" s="10">
        <v>0.77241874572930003</v>
      </c>
      <c r="S20" s="10">
        <v>0.29678789033679398</v>
      </c>
      <c r="T20" s="10">
        <v>0.20589488532378097</v>
      </c>
      <c r="U20" s="10">
        <v>0.68288015286460602</v>
      </c>
      <c r="V20" s="10">
        <v>0.70463779243163505</v>
      </c>
      <c r="W20" s="10">
        <v>0.32914872667725803</v>
      </c>
      <c r="X20" s="10">
        <v>0.46036864189725202</v>
      </c>
      <c r="Y20" s="10">
        <v>0.49302454979508603</v>
      </c>
      <c r="Z20" s="10">
        <v>0.26785803182048501</v>
      </c>
      <c r="AA20" s="10">
        <v>0.79347305727574591</v>
      </c>
      <c r="AB20" s="10">
        <v>0.46941859075505499</v>
      </c>
      <c r="AC20" s="10">
        <v>0.50105110492111604</v>
      </c>
      <c r="AD20" s="10">
        <v>0.50669312605153705</v>
      </c>
      <c r="AE20" s="10">
        <v>0.54453734608456206</v>
      </c>
      <c r="AF20" s="10">
        <v>0.50900063733319201</v>
      </c>
      <c r="AG20" s="10">
        <v>0.49322384391836299</v>
      </c>
      <c r="AH20" s="10">
        <v>0.50034223540545297</v>
      </c>
      <c r="AI20" s="10">
        <v>0.464184113956982</v>
      </c>
      <c r="AJ20" s="10">
        <v>0.48053823008327301</v>
      </c>
      <c r="AK20" s="10">
        <v>0.43639835185952203</v>
      </c>
      <c r="AL20" s="10">
        <v>0.58553216284267395</v>
      </c>
      <c r="AM20" s="10">
        <v>0.50480185805382904</v>
      </c>
      <c r="AN20" s="10">
        <v>0.42541086980951498</v>
      </c>
      <c r="AO20" s="10">
        <v>0.61674480418397404</v>
      </c>
      <c r="AP20" s="10">
        <v>0.48158332038310098</v>
      </c>
      <c r="AQ20" s="10">
        <v>0.50186346758230593</v>
      </c>
      <c r="AR20" s="10">
        <v>0.53739433787690505</v>
      </c>
      <c r="AS20" s="10">
        <v>0.47157979621936003</v>
      </c>
      <c r="AT20" s="10">
        <v>0.38239912574309298</v>
      </c>
      <c r="AU20" s="10">
        <v>0.56483352332612702</v>
      </c>
      <c r="AV20" s="10">
        <v>0.51119775140332402</v>
      </c>
      <c r="AW20" s="10">
        <v>0.49188171158255301</v>
      </c>
      <c r="AX20" s="10">
        <v>0.55104556409908201</v>
      </c>
      <c r="AY20" s="10">
        <v>0.44765127560127804</v>
      </c>
      <c r="AZ20" s="10">
        <v>0.33795790457584801</v>
      </c>
      <c r="BA20" s="10">
        <v>0.719108020280121</v>
      </c>
      <c r="BB20" s="10">
        <v>0.50928707638327098</v>
      </c>
      <c r="BC20" s="10">
        <v>0.39339015447958503</v>
      </c>
      <c r="BD20" s="10">
        <v>0.54429438895627102</v>
      </c>
      <c r="BE20" s="10">
        <v>0.54476531294952901</v>
      </c>
      <c r="BF20" s="10">
        <v>0.49379867406037597</v>
      </c>
      <c r="BG20" s="10">
        <v>0.48473101447274097</v>
      </c>
      <c r="BH20" s="10">
        <v>0.55419114047529705</v>
      </c>
      <c r="BI20" s="10">
        <v>0.472062775020472</v>
      </c>
      <c r="BJ20" s="10">
        <v>0.42201113351947905</v>
      </c>
      <c r="BK20" s="10">
        <v>0</v>
      </c>
      <c r="BL20" s="10">
        <v>0.56762228000874804</v>
      </c>
      <c r="BM20" s="10">
        <v>0.51824138180627</v>
      </c>
      <c r="BN20" s="10">
        <v>0.47042339068898004</v>
      </c>
      <c r="BO20" s="10">
        <v>0.40839671027018704</v>
      </c>
      <c r="BP20" s="10">
        <v>0.606465036523685</v>
      </c>
      <c r="BQ20" s="10">
        <v>0.52606690940067802</v>
      </c>
      <c r="BR20" s="10">
        <v>0.46926140832357904</v>
      </c>
      <c r="BS20" s="10">
        <v>0.38011379075028701</v>
      </c>
      <c r="BT20" s="10">
        <v>0.50392039931268195</v>
      </c>
      <c r="BU20" s="10">
        <v>0.51657956757103596</v>
      </c>
      <c r="BV20" s="10">
        <v>0.49700601352613899</v>
      </c>
      <c r="BW20" s="10">
        <v>0.49775684754666499</v>
      </c>
      <c r="BX20" s="10">
        <v>0.51475454979861301</v>
      </c>
      <c r="BY20" s="10">
        <v>0.50686078085100694</v>
      </c>
      <c r="BZ20" s="10">
        <v>0.47259895504841604</v>
      </c>
      <c r="CA20" s="10">
        <v>0.566470366181834</v>
      </c>
      <c r="CB20" s="10">
        <v>0.43635227796839504</v>
      </c>
      <c r="CC20" s="10">
        <v>0.51110854959842</v>
      </c>
      <c r="CD20" s="10">
        <v>0.50398055110006001</v>
      </c>
      <c r="CE20" s="10">
        <v>0.50971141359439998</v>
      </c>
      <c r="CF20" s="10">
        <v>0.18063235163120703</v>
      </c>
      <c r="CG20" s="10">
        <v>0.31611817409348097</v>
      </c>
      <c r="CH20" s="10">
        <v>0.48112986717388201</v>
      </c>
      <c r="CI20" s="10">
        <v>0.55012556391196998</v>
      </c>
      <c r="CJ20" s="10">
        <v>0.42888503592525301</v>
      </c>
      <c r="CK20" s="10">
        <v>0.51833190145678298</v>
      </c>
      <c r="CL20" s="10">
        <v>0.50120594949238995</v>
      </c>
      <c r="CM20" s="10">
        <v>0.51352286955395299</v>
      </c>
      <c r="CN20" s="10">
        <v>0.50111650188439194</v>
      </c>
      <c r="CO20" s="10">
        <v>0.53464222296473207</v>
      </c>
      <c r="CP20" s="10">
        <v>0.466846287921451</v>
      </c>
      <c r="CQ20" s="10">
        <v>0.53008072815794893</v>
      </c>
    </row>
    <row r="21" spans="1:95">
      <c r="A21" s="33"/>
      <c r="B21" s="5">
        <v>940</v>
      </c>
      <c r="C21" s="5">
        <v>242</v>
      </c>
      <c r="D21" s="5">
        <v>452</v>
      </c>
      <c r="E21" s="5">
        <v>86</v>
      </c>
      <c r="F21" s="5">
        <v>9</v>
      </c>
      <c r="G21" s="5">
        <v>15</v>
      </c>
      <c r="H21" s="5">
        <v>37</v>
      </c>
      <c r="I21" s="5">
        <v>4</v>
      </c>
      <c r="J21" s="5">
        <v>3</v>
      </c>
      <c r="K21" s="5">
        <v>65</v>
      </c>
      <c r="L21" s="5">
        <v>87</v>
      </c>
      <c r="M21" s="5">
        <v>230</v>
      </c>
      <c r="N21" s="5">
        <v>212</v>
      </c>
      <c r="O21" s="5">
        <v>8</v>
      </c>
      <c r="P21" s="5">
        <v>39</v>
      </c>
      <c r="Q21" s="5">
        <v>6</v>
      </c>
      <c r="R21" s="5">
        <v>82</v>
      </c>
      <c r="S21" s="5">
        <v>6</v>
      </c>
      <c r="T21" s="5">
        <v>78</v>
      </c>
      <c r="U21" s="5">
        <v>5</v>
      </c>
      <c r="V21" s="5">
        <v>580</v>
      </c>
      <c r="W21" s="5">
        <v>301</v>
      </c>
      <c r="X21" s="5">
        <v>58</v>
      </c>
      <c r="Y21" s="5">
        <v>93</v>
      </c>
      <c r="Z21" s="5">
        <v>143</v>
      </c>
      <c r="AA21" s="5">
        <v>329</v>
      </c>
      <c r="AB21" s="5">
        <v>106</v>
      </c>
      <c r="AC21" s="5">
        <v>468</v>
      </c>
      <c r="AD21" s="5">
        <v>471</v>
      </c>
      <c r="AE21" s="5">
        <v>277</v>
      </c>
      <c r="AF21" s="5">
        <v>148</v>
      </c>
      <c r="AG21" s="5">
        <v>166</v>
      </c>
      <c r="AH21" s="5">
        <v>144</v>
      </c>
      <c r="AI21" s="5">
        <v>205</v>
      </c>
      <c r="AJ21" s="5">
        <v>211</v>
      </c>
      <c r="AK21" s="5">
        <v>125</v>
      </c>
      <c r="AL21" s="5">
        <v>149</v>
      </c>
      <c r="AM21" s="5">
        <v>299</v>
      </c>
      <c r="AN21" s="5">
        <v>39</v>
      </c>
      <c r="AO21" s="5">
        <v>91</v>
      </c>
      <c r="AP21" s="5">
        <v>26</v>
      </c>
      <c r="AQ21" s="5">
        <v>428</v>
      </c>
      <c r="AR21" s="5">
        <v>163</v>
      </c>
      <c r="AS21" s="5">
        <v>223</v>
      </c>
      <c r="AT21" s="5">
        <v>16</v>
      </c>
      <c r="AU21" s="5">
        <v>110</v>
      </c>
      <c r="AV21" s="5">
        <v>591</v>
      </c>
      <c r="AW21" s="5">
        <v>348</v>
      </c>
      <c r="AX21" s="5">
        <v>559</v>
      </c>
      <c r="AY21" s="5">
        <v>381</v>
      </c>
      <c r="AZ21" s="5">
        <v>116</v>
      </c>
      <c r="BA21" s="5">
        <v>210</v>
      </c>
      <c r="BB21" s="5">
        <v>571</v>
      </c>
      <c r="BC21" s="5">
        <v>43</v>
      </c>
      <c r="BD21" s="5">
        <v>77</v>
      </c>
      <c r="BE21" s="5">
        <v>197</v>
      </c>
      <c r="BF21" s="5">
        <v>300</v>
      </c>
      <c r="BG21" s="5">
        <v>366</v>
      </c>
      <c r="BH21" s="5">
        <v>493</v>
      </c>
      <c r="BI21" s="5">
        <v>331</v>
      </c>
      <c r="BJ21" s="5">
        <v>116</v>
      </c>
      <c r="BK21" s="5">
        <v>0</v>
      </c>
      <c r="BL21" s="5">
        <v>202</v>
      </c>
      <c r="BM21" s="5">
        <v>425</v>
      </c>
      <c r="BN21" s="5">
        <v>238</v>
      </c>
      <c r="BO21" s="5">
        <v>75</v>
      </c>
      <c r="BP21" s="5">
        <v>166</v>
      </c>
      <c r="BQ21" s="5">
        <v>418</v>
      </c>
      <c r="BR21" s="5">
        <v>279</v>
      </c>
      <c r="BS21" s="5">
        <v>77</v>
      </c>
      <c r="BT21" s="5">
        <v>98</v>
      </c>
      <c r="BU21" s="5">
        <v>293</v>
      </c>
      <c r="BV21" s="5">
        <v>323</v>
      </c>
      <c r="BW21" s="5">
        <v>226</v>
      </c>
      <c r="BX21" s="5">
        <v>111</v>
      </c>
      <c r="BY21" s="5">
        <v>370</v>
      </c>
      <c r="BZ21" s="5">
        <v>312</v>
      </c>
      <c r="CA21" s="5">
        <v>146</v>
      </c>
      <c r="CB21" s="5">
        <v>43</v>
      </c>
      <c r="CC21" s="5">
        <v>157</v>
      </c>
      <c r="CD21" s="5">
        <v>357</v>
      </c>
      <c r="CE21" s="5">
        <v>382</v>
      </c>
      <c r="CF21" s="5">
        <v>7</v>
      </c>
      <c r="CG21" s="5">
        <v>40</v>
      </c>
      <c r="CH21" s="5">
        <v>292</v>
      </c>
      <c r="CI21" s="5">
        <v>601</v>
      </c>
      <c r="CJ21" s="5">
        <v>56</v>
      </c>
      <c r="CK21" s="5">
        <v>231</v>
      </c>
      <c r="CL21" s="5">
        <v>374</v>
      </c>
      <c r="CM21" s="5">
        <v>279</v>
      </c>
      <c r="CN21" s="5">
        <v>93</v>
      </c>
      <c r="CO21" s="5">
        <v>284</v>
      </c>
      <c r="CP21" s="5">
        <v>339</v>
      </c>
      <c r="CQ21" s="5">
        <v>223</v>
      </c>
    </row>
    <row r="22" spans="1:95">
      <c r="A22" s="4" t="s">
        <v>574</v>
      </c>
      <c r="B22" s="28">
        <f>B18-B20</f>
        <v>-0.30227186540499001</v>
      </c>
      <c r="C22" s="28">
        <f t="shared" ref="C22:BN22" si="0">C18-C20</f>
        <v>-3.8304492408034019E-2</v>
      </c>
      <c r="D22" s="28">
        <f t="shared" si="0"/>
        <v>-0.54471275876573588</v>
      </c>
      <c r="E22" s="28">
        <f t="shared" si="0"/>
        <v>-0.55202706817264202</v>
      </c>
      <c r="F22" s="28">
        <f t="shared" si="0"/>
        <v>0.11402802531515699</v>
      </c>
      <c r="G22" s="28">
        <f t="shared" si="0"/>
        <v>-0.34603331564172396</v>
      </c>
      <c r="H22" s="28">
        <f t="shared" si="0"/>
        <v>-0.7817709135950861</v>
      </c>
      <c r="I22" s="28">
        <f t="shared" si="0"/>
        <v>-4.732336323673203E-2</v>
      </c>
      <c r="J22" s="28">
        <f t="shared" si="0"/>
        <v>0.151572019018129</v>
      </c>
      <c r="K22" s="28">
        <f t="shared" si="0"/>
        <v>-0.30959682315224407</v>
      </c>
      <c r="L22" s="28">
        <f t="shared" si="0"/>
        <v>1.781831115020599E-2</v>
      </c>
      <c r="M22" s="28">
        <f t="shared" si="0"/>
        <v>-0.55357649814274212</v>
      </c>
      <c r="N22" s="28">
        <f t="shared" si="0"/>
        <v>-0.68173109600860693</v>
      </c>
      <c r="O22" s="28">
        <f t="shared" si="0"/>
        <v>-4.953567610976195E-2</v>
      </c>
      <c r="P22" s="28">
        <f t="shared" si="0"/>
        <v>-0.69742994325817009</v>
      </c>
      <c r="Q22" s="28">
        <f t="shared" si="0"/>
        <v>-0.27247915992725702</v>
      </c>
      <c r="R22" s="28">
        <f t="shared" si="0"/>
        <v>-0.67946503929501145</v>
      </c>
      <c r="S22" s="28">
        <f t="shared" si="0"/>
        <v>-0.18144169353297498</v>
      </c>
      <c r="T22" s="28">
        <f t="shared" si="0"/>
        <v>0.17654974670186607</v>
      </c>
      <c r="U22" s="28">
        <f t="shared" si="0"/>
        <v>-0.49747279950988399</v>
      </c>
      <c r="V22" s="28">
        <f t="shared" si="0"/>
        <v>-0.60074473048531207</v>
      </c>
      <c r="W22" s="28">
        <f t="shared" si="0"/>
        <v>-2.8656353659904044E-2</v>
      </c>
      <c r="X22" s="28">
        <f t="shared" si="0"/>
        <v>-0.33819563205820502</v>
      </c>
      <c r="Y22" s="28">
        <f t="shared" si="0"/>
        <v>-0.29114416099778706</v>
      </c>
      <c r="Z22" s="28">
        <f t="shared" si="0"/>
        <v>6.0846687240639963E-2</v>
      </c>
      <c r="AA22" s="28">
        <f t="shared" si="0"/>
        <v>-0.73447111742652071</v>
      </c>
      <c r="AB22" s="28">
        <f t="shared" si="0"/>
        <v>-0.23306271184037197</v>
      </c>
      <c r="AC22" s="28">
        <f t="shared" si="0"/>
        <v>-0.27397940567341605</v>
      </c>
      <c r="AD22" s="28">
        <f t="shared" si="0"/>
        <v>-0.33070861451502404</v>
      </c>
      <c r="AE22" s="28">
        <f t="shared" si="0"/>
        <v>-0.35395654778155106</v>
      </c>
      <c r="AF22" s="28">
        <f t="shared" si="0"/>
        <v>-0.290448082628465</v>
      </c>
      <c r="AG22" s="28">
        <f t="shared" si="0"/>
        <v>-0.31846697298194299</v>
      </c>
      <c r="AH22" s="28">
        <f t="shared" si="0"/>
        <v>-0.32162315520605</v>
      </c>
      <c r="AI22" s="28">
        <f t="shared" si="0"/>
        <v>-0.22584275759729799</v>
      </c>
      <c r="AJ22" s="28">
        <f t="shared" si="0"/>
        <v>-0.24707245335955103</v>
      </c>
      <c r="AK22" s="28">
        <f t="shared" si="0"/>
        <v>-0.19748170730045703</v>
      </c>
      <c r="AL22" s="28">
        <f t="shared" si="0"/>
        <v>-0.42040023403283</v>
      </c>
      <c r="AM22" s="28">
        <f t="shared" si="0"/>
        <v>-0.32428334539999404</v>
      </c>
      <c r="AN22" s="28">
        <f t="shared" si="0"/>
        <v>-0.14334673980232598</v>
      </c>
      <c r="AO22" s="28">
        <f t="shared" si="0"/>
        <v>-0.49978359240353604</v>
      </c>
      <c r="AP22" s="28">
        <f t="shared" si="0"/>
        <v>-0.23971367968583598</v>
      </c>
      <c r="AQ22" s="28">
        <f t="shared" si="0"/>
        <v>-0.27736433718733589</v>
      </c>
      <c r="AR22" s="28">
        <f t="shared" si="0"/>
        <v>-0.38520548966748303</v>
      </c>
      <c r="AS22" s="28">
        <f t="shared" si="0"/>
        <v>-0.24264327472638803</v>
      </c>
      <c r="AT22" s="28">
        <f t="shared" si="0"/>
        <v>-0.15512929877118198</v>
      </c>
      <c r="AU22" s="28">
        <f t="shared" si="0"/>
        <v>-0.45851854350705401</v>
      </c>
      <c r="AV22" s="28">
        <f t="shared" si="0"/>
        <v>-0.30569519191983402</v>
      </c>
      <c r="AW22" s="28">
        <f t="shared" si="0"/>
        <v>-0.29667748909442704</v>
      </c>
      <c r="AX22" s="28">
        <f t="shared" si="0"/>
        <v>-0.360395319131876</v>
      </c>
      <c r="AY22" s="28">
        <f t="shared" si="0"/>
        <v>-0.23302029394197205</v>
      </c>
      <c r="AZ22" s="28">
        <f t="shared" si="0"/>
        <v>-7.0079129831652043E-2</v>
      </c>
      <c r="BA22" s="28">
        <f t="shared" si="0"/>
        <v>-0.59285628530401502</v>
      </c>
      <c r="BB22" s="28">
        <f t="shared" si="0"/>
        <v>-0.30139926212510099</v>
      </c>
      <c r="BC22" s="28">
        <f t="shared" si="0"/>
        <v>-0.26389530239536202</v>
      </c>
      <c r="BD22" s="28">
        <f t="shared" si="0"/>
        <v>-0.23062942916086604</v>
      </c>
      <c r="BE22" s="28">
        <f t="shared" si="0"/>
        <v>-0.30394757239017201</v>
      </c>
      <c r="BF22" s="28">
        <f t="shared" si="0"/>
        <v>-0.299666716061604</v>
      </c>
      <c r="BG22" s="28">
        <f t="shared" si="0"/>
        <v>-0.31708201235243394</v>
      </c>
      <c r="BH22" s="28">
        <f t="shared" si="0"/>
        <v>-0.34093744865735209</v>
      </c>
      <c r="BI22" s="28">
        <f t="shared" si="0"/>
        <v>-0.26804290938987702</v>
      </c>
      <c r="BJ22" s="28">
        <f t="shared" si="0"/>
        <v>-0.26438221431589504</v>
      </c>
      <c r="BK22" s="28">
        <f t="shared" si="0"/>
        <v>0</v>
      </c>
      <c r="BL22" s="28">
        <f t="shared" si="0"/>
        <v>-0.30895375892141302</v>
      </c>
      <c r="BM22" s="28">
        <f t="shared" si="0"/>
        <v>-0.32958201697536804</v>
      </c>
      <c r="BN22" s="28">
        <f t="shared" si="0"/>
        <v>-0.31641680630048002</v>
      </c>
      <c r="BO22" s="28">
        <f t="shared" ref="BO22:CQ22" si="1">BO18-BO20</f>
        <v>-0.12889529026771301</v>
      </c>
      <c r="BP22" s="28">
        <f t="shared" si="1"/>
        <v>-0.369405139716456</v>
      </c>
      <c r="BQ22" s="28">
        <f t="shared" si="1"/>
        <v>-0.32813494576327401</v>
      </c>
      <c r="BR22" s="28">
        <f t="shared" si="1"/>
        <v>-0.28887492965040606</v>
      </c>
      <c r="BS22" s="28">
        <f t="shared" si="1"/>
        <v>-0.14969652001285302</v>
      </c>
      <c r="BT22" s="28">
        <f t="shared" si="1"/>
        <v>-0.18055549468216292</v>
      </c>
      <c r="BU22" s="28">
        <f t="shared" si="1"/>
        <v>-0.29969163904548901</v>
      </c>
      <c r="BV22" s="28">
        <f t="shared" si="1"/>
        <v>-0.32425696004418797</v>
      </c>
      <c r="BW22" s="28">
        <f t="shared" si="1"/>
        <v>-0.32604072227208802</v>
      </c>
      <c r="BX22" s="28">
        <f t="shared" si="1"/>
        <v>-0.199285004234587</v>
      </c>
      <c r="BY22" s="28">
        <f t="shared" si="1"/>
        <v>-0.30160292130387995</v>
      </c>
      <c r="BZ22" s="28">
        <f t="shared" si="1"/>
        <v>-0.29386557637733901</v>
      </c>
      <c r="CA22" s="28">
        <f t="shared" si="1"/>
        <v>-0.41232299670516603</v>
      </c>
      <c r="CB22" s="28">
        <f t="shared" si="1"/>
        <v>-2.519967560381603E-2</v>
      </c>
      <c r="CC22" s="28">
        <f t="shared" si="1"/>
        <v>-0.27188998641698303</v>
      </c>
      <c r="CD22" s="28">
        <f t="shared" si="1"/>
        <v>-0.310407202918345</v>
      </c>
      <c r="CE22" s="28">
        <f t="shared" si="1"/>
        <v>-0.34368672136948297</v>
      </c>
      <c r="CF22" s="28">
        <f t="shared" si="1"/>
        <v>0.51570460550934294</v>
      </c>
      <c r="CG22" s="28">
        <f t="shared" si="1"/>
        <v>7.6651782885045983E-2</v>
      </c>
      <c r="CH22" s="28">
        <f t="shared" si="1"/>
        <v>-0.27676965227606098</v>
      </c>
      <c r="CI22" s="28">
        <f t="shared" si="1"/>
        <v>-0.39047951791555302</v>
      </c>
      <c r="CJ22" s="28">
        <f t="shared" si="1"/>
        <v>-3.6398167872732035E-2</v>
      </c>
      <c r="CK22" s="28">
        <f t="shared" si="1"/>
        <v>-0.26914733070034902</v>
      </c>
      <c r="CL22" s="28">
        <f t="shared" si="1"/>
        <v>-0.33176058854373697</v>
      </c>
      <c r="CM22" s="28">
        <f t="shared" si="1"/>
        <v>-0.35219782552876</v>
      </c>
      <c r="CN22" s="28">
        <f t="shared" si="1"/>
        <v>-0.143648001519047</v>
      </c>
      <c r="CO22" s="28">
        <f t="shared" si="1"/>
        <v>-0.31545121827327205</v>
      </c>
      <c r="CP22" s="28">
        <f t="shared" si="1"/>
        <v>-0.29775949508840699</v>
      </c>
      <c r="CQ22" s="28">
        <f t="shared" si="1"/>
        <v>-0.36341094588868095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BB745E4F-6027-4639-8CBC-215BC9A15921}"/>
  </hyperlinks>
  <pageMargins left="0.75" right="0.75" top="1" bottom="1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169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143</v>
      </c>
      <c r="B6" s="10">
        <v>0.124995282206803</v>
      </c>
      <c r="C6" s="10">
        <v>0.209650336493787</v>
      </c>
      <c r="D6" s="10">
        <v>6.4796334037399303E-2</v>
      </c>
      <c r="E6" s="10">
        <v>3.4693235015585099E-2</v>
      </c>
      <c r="F6" s="10">
        <v>0.20532749680857498</v>
      </c>
      <c r="G6" s="10">
        <v>4.6278437764656399E-2</v>
      </c>
      <c r="H6" s="10">
        <v>3.7585025782335703E-3</v>
      </c>
      <c r="I6" s="10">
        <v>0.34157253637602503</v>
      </c>
      <c r="J6" s="10">
        <v>0.16979743289857399</v>
      </c>
      <c r="K6" s="10">
        <v>4.6595695273110804E-2</v>
      </c>
      <c r="L6" s="10">
        <v>0.20587017697520399</v>
      </c>
      <c r="M6" s="10">
        <v>6.2942732917417199E-2</v>
      </c>
      <c r="N6" s="10">
        <v>2.9189758820764303E-2</v>
      </c>
      <c r="O6" s="10">
        <v>0.10386512286841301</v>
      </c>
      <c r="P6" s="10">
        <v>1.24159127516708E-2</v>
      </c>
      <c r="Q6" s="10">
        <v>0.16669826663844797</v>
      </c>
      <c r="R6" s="10">
        <v>3.1212250648744798E-2</v>
      </c>
      <c r="S6" s="10">
        <v>0.17754777589797499</v>
      </c>
      <c r="T6" s="10">
        <v>0.266781610684654</v>
      </c>
      <c r="U6" s="10">
        <v>8.8373513751612995E-2</v>
      </c>
      <c r="V6" s="10">
        <v>4.6745046135379803E-2</v>
      </c>
      <c r="W6" s="10">
        <v>0.20565480804353001</v>
      </c>
      <c r="X6" s="10">
        <v>5.0886199589897999E-2</v>
      </c>
      <c r="Y6" s="10">
        <v>9.8477824781090989E-2</v>
      </c>
      <c r="Z6" s="10">
        <v>0.25389262547895802</v>
      </c>
      <c r="AA6" s="10">
        <v>3.7502718365432897E-2</v>
      </c>
      <c r="AB6" s="10">
        <v>0.10602466670690801</v>
      </c>
      <c r="AC6" s="10">
        <v>0.14458643662583601</v>
      </c>
      <c r="AD6" s="10">
        <v>0.105304214400201</v>
      </c>
      <c r="AE6" s="10">
        <v>7.1925659656314908E-2</v>
      </c>
      <c r="AF6" s="10">
        <v>0.154507124154669</v>
      </c>
      <c r="AG6" s="10">
        <v>0.114403441024406</v>
      </c>
      <c r="AH6" s="10">
        <v>0.15285100360065301</v>
      </c>
      <c r="AI6" s="10">
        <v>0.156443809874384</v>
      </c>
      <c r="AJ6" s="10">
        <v>0.126038861692438</v>
      </c>
      <c r="AK6" s="10">
        <v>0.12034088841301199</v>
      </c>
      <c r="AL6" s="10">
        <v>0.11735416746906401</v>
      </c>
      <c r="AM6" s="10">
        <v>0.13273897197224099</v>
      </c>
      <c r="AN6" s="10">
        <v>0.111255109400105</v>
      </c>
      <c r="AO6" s="10">
        <v>9.3194490096852295E-2</v>
      </c>
      <c r="AP6" s="10">
        <v>0.20365592940823898</v>
      </c>
      <c r="AQ6" s="10">
        <v>0.127292433792006</v>
      </c>
      <c r="AR6" s="10">
        <v>0.11394444528489499</v>
      </c>
      <c r="AS6" s="10">
        <v>0.15592992453489299</v>
      </c>
      <c r="AT6" s="10">
        <v>7.8890239136220494E-2</v>
      </c>
      <c r="AU6" s="10">
        <v>6.6972760456371405E-2</v>
      </c>
      <c r="AV6" s="10">
        <v>0.12378579542002001</v>
      </c>
      <c r="AW6" s="10">
        <v>0.12697181707678198</v>
      </c>
      <c r="AX6" s="10">
        <v>0.14258143337736701</v>
      </c>
      <c r="AY6" s="10">
        <v>0.10404214665724799</v>
      </c>
      <c r="AZ6" s="10">
        <v>0.16871890370695097</v>
      </c>
      <c r="BA6" s="10">
        <v>5.3397846778512094E-2</v>
      </c>
      <c r="BB6" s="10">
        <v>0.14157088715392999</v>
      </c>
      <c r="BC6" s="10">
        <v>8.0062764399005809E-3</v>
      </c>
      <c r="BD6" s="10">
        <v>0.19682033557036999</v>
      </c>
      <c r="BE6" s="10">
        <v>0.13429361175444701</v>
      </c>
      <c r="BF6" s="10">
        <v>0.10513405770447999</v>
      </c>
      <c r="BG6" s="10">
        <v>0.122959296684737</v>
      </c>
      <c r="BH6" s="10">
        <v>0.196848262659197</v>
      </c>
      <c r="BI6" s="10">
        <v>7.3675841272067902E-2</v>
      </c>
      <c r="BJ6" s="10">
        <v>2.3222062491669103E-2</v>
      </c>
      <c r="BK6" s="10">
        <v>0</v>
      </c>
      <c r="BL6" s="10">
        <v>0.180608951972518</v>
      </c>
      <c r="BM6" s="10">
        <v>0.128233547677403</v>
      </c>
      <c r="BN6" s="10">
        <v>9.2926256991236203E-2</v>
      </c>
      <c r="BO6" s="10">
        <v>9.1100887594095195E-2</v>
      </c>
      <c r="BP6" s="10">
        <v>0.18430109811635201</v>
      </c>
      <c r="BQ6" s="10">
        <v>0.126250535612288</v>
      </c>
      <c r="BR6" s="10">
        <v>0.103264288812977</v>
      </c>
      <c r="BS6" s="10">
        <v>0.103935340598656</v>
      </c>
      <c r="BT6" s="10">
        <v>0.22106652858562298</v>
      </c>
      <c r="BU6" s="10">
        <v>0.12581705763895401</v>
      </c>
      <c r="BV6" s="10">
        <v>0.11787857305140999</v>
      </c>
      <c r="BW6" s="10">
        <v>9.3075042034820296E-2</v>
      </c>
      <c r="BX6" s="10">
        <v>0.23056630876466699</v>
      </c>
      <c r="BY6" s="10">
        <v>0.10929713249762701</v>
      </c>
      <c r="BZ6" s="10">
        <v>0.11659309572849401</v>
      </c>
      <c r="CA6" s="10">
        <v>0.10234684779106801</v>
      </c>
      <c r="CB6" s="10">
        <v>0.21740829331565098</v>
      </c>
      <c r="CC6" s="10">
        <v>0.109522561045997</v>
      </c>
      <c r="CD6" s="10">
        <v>0.120771602167506</v>
      </c>
      <c r="CE6" s="10">
        <v>0.12310688790574399</v>
      </c>
      <c r="CF6" s="10">
        <v>0.44599454880038303</v>
      </c>
      <c r="CG6" s="10">
        <v>0.147626148659458</v>
      </c>
      <c r="CH6" s="10">
        <v>9.8971684094629905E-2</v>
      </c>
      <c r="CI6" s="10">
        <v>0.124900849404526</v>
      </c>
      <c r="CJ6" s="10">
        <v>0.23148442289538601</v>
      </c>
      <c r="CK6" s="10">
        <v>0.15034165101326502</v>
      </c>
      <c r="CL6" s="10">
        <v>0.10969578193954399</v>
      </c>
      <c r="CM6" s="10">
        <v>9.9897287188329395E-2</v>
      </c>
      <c r="CN6" s="10">
        <v>0.26637812030707897</v>
      </c>
      <c r="CO6" s="10">
        <v>0.134241439329403</v>
      </c>
      <c r="CP6" s="10">
        <v>0.10797619205775699</v>
      </c>
      <c r="CQ6" s="10">
        <v>8.0291242166934604E-2</v>
      </c>
    </row>
    <row r="7" spans="1:95">
      <c r="A7" s="33"/>
      <c r="B7" s="5">
        <v>233</v>
      </c>
      <c r="C7" s="5">
        <v>154</v>
      </c>
      <c r="D7" s="5">
        <v>44</v>
      </c>
      <c r="E7" s="5">
        <v>4</v>
      </c>
      <c r="F7" s="5">
        <v>7</v>
      </c>
      <c r="G7" s="5">
        <v>1</v>
      </c>
      <c r="H7" s="5">
        <v>0</v>
      </c>
      <c r="I7" s="5">
        <v>3</v>
      </c>
      <c r="J7" s="5">
        <v>2</v>
      </c>
      <c r="K7" s="5">
        <v>7</v>
      </c>
      <c r="L7" s="5">
        <v>58</v>
      </c>
      <c r="M7" s="5">
        <v>21</v>
      </c>
      <c r="N7" s="5">
        <v>8</v>
      </c>
      <c r="O7" s="5">
        <v>2</v>
      </c>
      <c r="P7" s="5">
        <v>1</v>
      </c>
      <c r="Q7" s="5">
        <v>2</v>
      </c>
      <c r="R7" s="5">
        <v>3</v>
      </c>
      <c r="S7" s="5">
        <v>4</v>
      </c>
      <c r="T7" s="5">
        <v>101</v>
      </c>
      <c r="U7" s="5">
        <v>1</v>
      </c>
      <c r="V7" s="5">
        <v>39</v>
      </c>
      <c r="W7" s="5">
        <v>188</v>
      </c>
      <c r="X7" s="5">
        <v>6</v>
      </c>
      <c r="Y7" s="5">
        <v>19</v>
      </c>
      <c r="Z7" s="5">
        <v>135</v>
      </c>
      <c r="AA7" s="5">
        <v>16</v>
      </c>
      <c r="AB7" s="5">
        <v>24</v>
      </c>
      <c r="AC7" s="5">
        <v>135</v>
      </c>
      <c r="AD7" s="5">
        <v>98</v>
      </c>
      <c r="AE7" s="5">
        <v>37</v>
      </c>
      <c r="AF7" s="5">
        <v>45</v>
      </c>
      <c r="AG7" s="5">
        <v>38</v>
      </c>
      <c r="AH7" s="5">
        <v>44</v>
      </c>
      <c r="AI7" s="5">
        <v>69</v>
      </c>
      <c r="AJ7" s="5">
        <v>55</v>
      </c>
      <c r="AK7" s="5">
        <v>35</v>
      </c>
      <c r="AL7" s="5">
        <v>30</v>
      </c>
      <c r="AM7" s="5">
        <v>79</v>
      </c>
      <c r="AN7" s="5">
        <v>10</v>
      </c>
      <c r="AO7" s="5">
        <v>14</v>
      </c>
      <c r="AP7" s="5">
        <v>11</v>
      </c>
      <c r="AQ7" s="5">
        <v>109</v>
      </c>
      <c r="AR7" s="5">
        <v>35</v>
      </c>
      <c r="AS7" s="5">
        <v>74</v>
      </c>
      <c r="AT7" s="5">
        <v>3</v>
      </c>
      <c r="AU7" s="5">
        <v>13</v>
      </c>
      <c r="AV7" s="5">
        <v>143</v>
      </c>
      <c r="AW7" s="5">
        <v>90</v>
      </c>
      <c r="AX7" s="5">
        <v>145</v>
      </c>
      <c r="AY7" s="5">
        <v>89</v>
      </c>
      <c r="AZ7" s="5">
        <v>58</v>
      </c>
      <c r="BA7" s="5">
        <v>16</v>
      </c>
      <c r="BB7" s="5">
        <v>159</v>
      </c>
      <c r="BC7" s="5">
        <v>1</v>
      </c>
      <c r="BD7" s="5">
        <v>28</v>
      </c>
      <c r="BE7" s="5">
        <v>49</v>
      </c>
      <c r="BF7" s="5">
        <v>64</v>
      </c>
      <c r="BG7" s="5">
        <v>93</v>
      </c>
      <c r="BH7" s="5">
        <v>175</v>
      </c>
      <c r="BI7" s="5">
        <v>52</v>
      </c>
      <c r="BJ7" s="5">
        <v>6</v>
      </c>
      <c r="BK7" s="5">
        <v>0</v>
      </c>
      <c r="BL7" s="5">
        <v>64</v>
      </c>
      <c r="BM7" s="5">
        <v>105</v>
      </c>
      <c r="BN7" s="5">
        <v>47</v>
      </c>
      <c r="BO7" s="5">
        <v>17</v>
      </c>
      <c r="BP7" s="5">
        <v>50</v>
      </c>
      <c r="BQ7" s="5">
        <v>100</v>
      </c>
      <c r="BR7" s="5">
        <v>61</v>
      </c>
      <c r="BS7" s="5">
        <v>21</v>
      </c>
      <c r="BT7" s="5">
        <v>43</v>
      </c>
      <c r="BU7" s="5">
        <v>71</v>
      </c>
      <c r="BV7" s="5">
        <v>77</v>
      </c>
      <c r="BW7" s="5">
        <v>42</v>
      </c>
      <c r="BX7" s="5">
        <v>50</v>
      </c>
      <c r="BY7" s="5">
        <v>80</v>
      </c>
      <c r="BZ7" s="5">
        <v>77</v>
      </c>
      <c r="CA7" s="5">
        <v>26</v>
      </c>
      <c r="CB7" s="5">
        <v>22</v>
      </c>
      <c r="CC7" s="5">
        <v>34</v>
      </c>
      <c r="CD7" s="5">
        <v>85</v>
      </c>
      <c r="CE7" s="5">
        <v>92</v>
      </c>
      <c r="CF7" s="5">
        <v>18</v>
      </c>
      <c r="CG7" s="5">
        <v>19</v>
      </c>
      <c r="CH7" s="5">
        <v>60</v>
      </c>
      <c r="CI7" s="5">
        <v>136</v>
      </c>
      <c r="CJ7" s="5">
        <v>30</v>
      </c>
      <c r="CK7" s="5">
        <v>67</v>
      </c>
      <c r="CL7" s="5">
        <v>82</v>
      </c>
      <c r="CM7" s="5">
        <v>54</v>
      </c>
      <c r="CN7" s="5">
        <v>49</v>
      </c>
      <c r="CO7" s="5">
        <v>71</v>
      </c>
      <c r="CP7" s="5">
        <v>78</v>
      </c>
      <c r="CQ7" s="5">
        <v>34</v>
      </c>
    </row>
    <row r="8" spans="1:95">
      <c r="A8" s="33" t="s">
        <v>144</v>
      </c>
      <c r="B8" s="10">
        <v>0.22664019337157101</v>
      </c>
      <c r="C8" s="10">
        <v>0.29042466446051596</v>
      </c>
      <c r="D8" s="10">
        <v>0.16758176310924999</v>
      </c>
      <c r="E8" s="10">
        <v>0.19295302312946197</v>
      </c>
      <c r="F8" s="10">
        <v>0.36436103449212404</v>
      </c>
      <c r="G8" s="10">
        <v>0.195439466139333</v>
      </c>
      <c r="H8" s="10">
        <v>0.218812154319737</v>
      </c>
      <c r="I8" s="10">
        <v>9.297981061773021E-2</v>
      </c>
      <c r="J8" s="10">
        <v>0.31780874504731399</v>
      </c>
      <c r="K8" s="10">
        <v>0.216017694217189</v>
      </c>
      <c r="L8" s="10">
        <v>0.28956800899832003</v>
      </c>
      <c r="M8" s="10">
        <v>0.12893753316713299</v>
      </c>
      <c r="N8" s="10">
        <v>0.12025785817140899</v>
      </c>
      <c r="O8" s="10">
        <v>0.317143662303914</v>
      </c>
      <c r="P8" s="10">
        <v>0.226980965265146</v>
      </c>
      <c r="Q8" s="10">
        <v>0.14620877224360801</v>
      </c>
      <c r="R8" s="10">
        <v>0.13729862086390099</v>
      </c>
      <c r="S8" s="10">
        <v>0.160010838886049</v>
      </c>
      <c r="T8" s="10">
        <v>0.36318650151100995</v>
      </c>
      <c r="U8" s="10">
        <v>0.498455705976658</v>
      </c>
      <c r="V8" s="10">
        <v>0.149666096565434</v>
      </c>
      <c r="W8" s="10">
        <v>0.30180154969949902</v>
      </c>
      <c r="X8" s="10">
        <v>0.18405365215640501</v>
      </c>
      <c r="Y8" s="10">
        <v>0.25093712566565402</v>
      </c>
      <c r="Z8" s="10">
        <v>0.30967779203970502</v>
      </c>
      <c r="AA8" s="10">
        <v>9.5933145658097102E-2</v>
      </c>
      <c r="AB8" s="10">
        <v>0.28561995109049504</v>
      </c>
      <c r="AC8" s="10">
        <v>0.23115584927767499</v>
      </c>
      <c r="AD8" s="10">
        <v>0.222101507966082</v>
      </c>
      <c r="AE8" s="10">
        <v>0.20622033086806699</v>
      </c>
      <c r="AF8" s="10">
        <v>0.20263170189534499</v>
      </c>
      <c r="AG8" s="10">
        <v>0.26307361094494697</v>
      </c>
      <c r="AH8" s="10">
        <v>0.21472641529991299</v>
      </c>
      <c r="AI8" s="10">
        <v>0.24593881410113302</v>
      </c>
      <c r="AJ8" s="10">
        <v>0.265762141197047</v>
      </c>
      <c r="AK8" s="10">
        <v>0.23066767344508002</v>
      </c>
      <c r="AL8" s="10">
        <v>0.116873260004366</v>
      </c>
      <c r="AM8" s="10">
        <v>0.229790847899326</v>
      </c>
      <c r="AN8" s="10">
        <v>0.30231246844096399</v>
      </c>
      <c r="AO8" s="10">
        <v>0.26258943026202497</v>
      </c>
      <c r="AP8" s="10">
        <v>0.142784248363341</v>
      </c>
      <c r="AQ8" s="10">
        <v>0.23003822753342798</v>
      </c>
      <c r="AR8" s="10">
        <v>0.21161374802157798</v>
      </c>
      <c r="AS8" s="10">
        <v>0.23571424643795599</v>
      </c>
      <c r="AT8" s="10">
        <v>0.17760428909891801</v>
      </c>
      <c r="AU8" s="10">
        <v>0.223759758544259</v>
      </c>
      <c r="AV8" s="10">
        <v>0.22519794865502601</v>
      </c>
      <c r="AW8" s="10">
        <v>0.22899709962672699</v>
      </c>
      <c r="AX8" s="10">
        <v>0.21603982285678899</v>
      </c>
      <c r="AY8" s="10">
        <v>0.23927007458421101</v>
      </c>
      <c r="AZ8" s="10">
        <v>0.27222508945073598</v>
      </c>
      <c r="BA8" s="10">
        <v>0.106588108823234</v>
      </c>
      <c r="BB8" s="10">
        <v>0.24132111124037198</v>
      </c>
      <c r="BC8" s="10">
        <v>0.25399753832743899</v>
      </c>
      <c r="BD8" s="10">
        <v>0.11302896973259101</v>
      </c>
      <c r="BE8" s="10">
        <v>0.22589032512426299</v>
      </c>
      <c r="BF8" s="10">
        <v>0.200229494029907</v>
      </c>
      <c r="BG8" s="10">
        <v>0.26967649213577899</v>
      </c>
      <c r="BH8" s="10">
        <v>0.20553225839329101</v>
      </c>
      <c r="BI8" s="10">
        <v>0.24466181934304099</v>
      </c>
      <c r="BJ8" s="10">
        <v>0.24901990823247602</v>
      </c>
      <c r="BK8" s="10">
        <v>0</v>
      </c>
      <c r="BL8" s="10">
        <v>0.206666704613963</v>
      </c>
      <c r="BM8" s="10">
        <v>0.21793399541283398</v>
      </c>
      <c r="BN8" s="10">
        <v>0.16932670206485601</v>
      </c>
      <c r="BO8" s="10">
        <v>0.46146680865823098</v>
      </c>
      <c r="BP8" s="10">
        <v>0.17073097627247599</v>
      </c>
      <c r="BQ8" s="10">
        <v>0.20807234148623099</v>
      </c>
      <c r="BR8" s="10">
        <v>0.22149830845225002</v>
      </c>
      <c r="BS8" s="10">
        <v>0.38994289551710798</v>
      </c>
      <c r="BT8" s="10">
        <v>0.19180403047467698</v>
      </c>
      <c r="BU8" s="10">
        <v>0.215844043340854</v>
      </c>
      <c r="BV8" s="10">
        <v>0.22169477913930902</v>
      </c>
      <c r="BW8" s="10">
        <v>0.26215416281596204</v>
      </c>
      <c r="BX8" s="10">
        <v>0.21162237579305501</v>
      </c>
      <c r="BY8" s="10">
        <v>0.21360929634561898</v>
      </c>
      <c r="BZ8" s="10">
        <v>0.226743348119535</v>
      </c>
      <c r="CA8" s="10">
        <v>0.275964845618139</v>
      </c>
      <c r="CB8" s="10">
        <v>0.131312995343556</v>
      </c>
      <c r="CC8" s="10">
        <v>0.19372554506424802</v>
      </c>
      <c r="CD8" s="10">
        <v>0.22192214102182301</v>
      </c>
      <c r="CE8" s="10">
        <v>0.257191574581075</v>
      </c>
      <c r="CF8" s="10">
        <v>0.16338794004108903</v>
      </c>
      <c r="CG8" s="10">
        <v>0.21461334029012399</v>
      </c>
      <c r="CH8" s="10">
        <v>0.20389887875135901</v>
      </c>
      <c r="CI8" s="10">
        <v>0.24300531139859502</v>
      </c>
      <c r="CJ8" s="10">
        <v>0.20817021487463103</v>
      </c>
      <c r="CK8" s="10">
        <v>0.22389981684824001</v>
      </c>
      <c r="CL8" s="10">
        <v>0.20186746641290798</v>
      </c>
      <c r="CM8" s="10">
        <v>0.267326765005237</v>
      </c>
      <c r="CN8" s="10">
        <v>0.18889363115611002</v>
      </c>
      <c r="CO8" s="10">
        <v>0.21790693367862499</v>
      </c>
      <c r="CP8" s="10">
        <v>0.21413103759414601</v>
      </c>
      <c r="CQ8" s="10">
        <v>0.27592171396617399</v>
      </c>
    </row>
    <row r="9" spans="1:95">
      <c r="A9" s="33"/>
      <c r="B9" s="5">
        <v>423</v>
      </c>
      <c r="C9" s="5">
        <v>214</v>
      </c>
      <c r="D9" s="5">
        <v>113</v>
      </c>
      <c r="E9" s="5">
        <v>24</v>
      </c>
      <c r="F9" s="5">
        <v>12</v>
      </c>
      <c r="G9" s="5">
        <v>5</v>
      </c>
      <c r="H9" s="5">
        <v>10</v>
      </c>
      <c r="I9" s="5">
        <v>1</v>
      </c>
      <c r="J9" s="5">
        <v>3</v>
      </c>
      <c r="K9" s="5">
        <v>33</v>
      </c>
      <c r="L9" s="5">
        <v>82</v>
      </c>
      <c r="M9" s="5">
        <v>43</v>
      </c>
      <c r="N9" s="5">
        <v>32</v>
      </c>
      <c r="O9" s="5">
        <v>7</v>
      </c>
      <c r="P9" s="5">
        <v>11</v>
      </c>
      <c r="Q9" s="5">
        <v>2</v>
      </c>
      <c r="R9" s="5">
        <v>14</v>
      </c>
      <c r="S9" s="5">
        <v>3</v>
      </c>
      <c r="T9" s="5">
        <v>138</v>
      </c>
      <c r="U9" s="5">
        <v>3</v>
      </c>
      <c r="V9" s="5">
        <v>123</v>
      </c>
      <c r="W9" s="5">
        <v>276</v>
      </c>
      <c r="X9" s="5">
        <v>23</v>
      </c>
      <c r="Y9" s="5">
        <v>47</v>
      </c>
      <c r="Z9" s="5">
        <v>165</v>
      </c>
      <c r="AA9" s="5">
        <v>40</v>
      </c>
      <c r="AB9" s="5">
        <v>65</v>
      </c>
      <c r="AC9" s="5">
        <v>216</v>
      </c>
      <c r="AD9" s="5">
        <v>207</v>
      </c>
      <c r="AE9" s="5">
        <v>105</v>
      </c>
      <c r="AF9" s="5">
        <v>59</v>
      </c>
      <c r="AG9" s="5">
        <v>88</v>
      </c>
      <c r="AH9" s="5">
        <v>62</v>
      </c>
      <c r="AI9" s="5">
        <v>109</v>
      </c>
      <c r="AJ9" s="5">
        <v>116</v>
      </c>
      <c r="AK9" s="5">
        <v>66</v>
      </c>
      <c r="AL9" s="5">
        <v>30</v>
      </c>
      <c r="AM9" s="5">
        <v>136</v>
      </c>
      <c r="AN9" s="5">
        <v>28</v>
      </c>
      <c r="AO9" s="5">
        <v>39</v>
      </c>
      <c r="AP9" s="5">
        <v>8</v>
      </c>
      <c r="AQ9" s="5">
        <v>196</v>
      </c>
      <c r="AR9" s="5">
        <v>64</v>
      </c>
      <c r="AS9" s="5">
        <v>111</v>
      </c>
      <c r="AT9" s="5">
        <v>7</v>
      </c>
      <c r="AU9" s="5">
        <v>43</v>
      </c>
      <c r="AV9" s="5">
        <v>261</v>
      </c>
      <c r="AW9" s="5">
        <v>162</v>
      </c>
      <c r="AX9" s="5">
        <v>219</v>
      </c>
      <c r="AY9" s="5">
        <v>204</v>
      </c>
      <c r="AZ9" s="5">
        <v>94</v>
      </c>
      <c r="BA9" s="5">
        <v>31</v>
      </c>
      <c r="BB9" s="5">
        <v>270</v>
      </c>
      <c r="BC9" s="5">
        <v>28</v>
      </c>
      <c r="BD9" s="5">
        <v>16</v>
      </c>
      <c r="BE9" s="5">
        <v>82</v>
      </c>
      <c r="BF9" s="5">
        <v>121</v>
      </c>
      <c r="BG9" s="5">
        <v>203</v>
      </c>
      <c r="BH9" s="5">
        <v>183</v>
      </c>
      <c r="BI9" s="5">
        <v>171</v>
      </c>
      <c r="BJ9" s="5">
        <v>68</v>
      </c>
      <c r="BK9" s="5">
        <v>0</v>
      </c>
      <c r="BL9" s="5">
        <v>74</v>
      </c>
      <c r="BM9" s="5">
        <v>179</v>
      </c>
      <c r="BN9" s="5">
        <v>86</v>
      </c>
      <c r="BO9" s="5">
        <v>85</v>
      </c>
      <c r="BP9" s="5">
        <v>47</v>
      </c>
      <c r="BQ9" s="5">
        <v>165</v>
      </c>
      <c r="BR9" s="5">
        <v>132</v>
      </c>
      <c r="BS9" s="5">
        <v>79</v>
      </c>
      <c r="BT9" s="5">
        <v>37</v>
      </c>
      <c r="BU9" s="5">
        <v>123</v>
      </c>
      <c r="BV9" s="5">
        <v>144</v>
      </c>
      <c r="BW9" s="5">
        <v>119</v>
      </c>
      <c r="BX9" s="5">
        <v>46</v>
      </c>
      <c r="BY9" s="5">
        <v>156</v>
      </c>
      <c r="BZ9" s="5">
        <v>150</v>
      </c>
      <c r="CA9" s="5">
        <v>71</v>
      </c>
      <c r="CB9" s="5">
        <v>13</v>
      </c>
      <c r="CC9" s="5">
        <v>60</v>
      </c>
      <c r="CD9" s="5">
        <v>157</v>
      </c>
      <c r="CE9" s="5">
        <v>193</v>
      </c>
      <c r="CF9" s="5">
        <v>7</v>
      </c>
      <c r="CG9" s="5">
        <v>27</v>
      </c>
      <c r="CH9" s="5">
        <v>124</v>
      </c>
      <c r="CI9" s="5">
        <v>265</v>
      </c>
      <c r="CJ9" s="5">
        <v>27</v>
      </c>
      <c r="CK9" s="5">
        <v>100</v>
      </c>
      <c r="CL9" s="5">
        <v>151</v>
      </c>
      <c r="CM9" s="5">
        <v>145</v>
      </c>
      <c r="CN9" s="5">
        <v>35</v>
      </c>
      <c r="CO9" s="5">
        <v>116</v>
      </c>
      <c r="CP9" s="5">
        <v>156</v>
      </c>
      <c r="CQ9" s="5">
        <v>116</v>
      </c>
    </row>
    <row r="10" spans="1:95">
      <c r="A10" s="33" t="s">
        <v>145</v>
      </c>
      <c r="B10" s="10">
        <v>0.19049672604173001</v>
      </c>
      <c r="C10" s="10">
        <v>0.225856084009942</v>
      </c>
      <c r="D10" s="10">
        <v>0.15291528317421402</v>
      </c>
      <c r="E10" s="10">
        <v>0.114534135189672</v>
      </c>
      <c r="F10" s="10">
        <v>0.191374087393821</v>
      </c>
      <c r="G10" s="10">
        <v>0.28039923122865501</v>
      </c>
      <c r="H10" s="10">
        <v>5.1953847656491497E-2</v>
      </c>
      <c r="I10" s="10">
        <v>0.16859954851554998</v>
      </c>
      <c r="J10" s="10">
        <v>0.18743828497135698</v>
      </c>
      <c r="K10" s="10">
        <v>0.273527692233971</v>
      </c>
      <c r="L10" s="10">
        <v>0.26491614986233697</v>
      </c>
      <c r="M10" s="10">
        <v>0.12627588252316899</v>
      </c>
      <c r="N10" s="10">
        <v>0.103192346186661</v>
      </c>
      <c r="O10" s="10">
        <v>0.32262571112649902</v>
      </c>
      <c r="P10" s="10">
        <v>5.3415170876752495E-2</v>
      </c>
      <c r="Q10" s="10">
        <v>0.225538829370064</v>
      </c>
      <c r="R10" s="10">
        <v>0.238895738378091</v>
      </c>
      <c r="S10" s="10">
        <v>0.23871471946638897</v>
      </c>
      <c r="T10" s="10">
        <v>0.18994330068352303</v>
      </c>
      <c r="U10" s="10">
        <v>9.7033839603109295E-2</v>
      </c>
      <c r="V10" s="10">
        <v>0.13902608877085101</v>
      </c>
      <c r="W10" s="10">
        <v>0.215318738747801</v>
      </c>
      <c r="X10" s="10">
        <v>0.34636835338014899</v>
      </c>
      <c r="Y10" s="10">
        <v>0.183971513877284</v>
      </c>
      <c r="Z10" s="10">
        <v>0.233132095307297</v>
      </c>
      <c r="AA10" s="10">
        <v>0.128799528751737</v>
      </c>
      <c r="AB10" s="10">
        <v>0.16849120956354199</v>
      </c>
      <c r="AC10" s="10">
        <v>0.17282701661413999</v>
      </c>
      <c r="AD10" s="10">
        <v>0.20825654963454501</v>
      </c>
      <c r="AE10" s="10">
        <v>0.20821933554918901</v>
      </c>
      <c r="AF10" s="10">
        <v>0.15553601125188002</v>
      </c>
      <c r="AG10" s="10">
        <v>0.182781691246443</v>
      </c>
      <c r="AH10" s="10">
        <v>0.20124337657556399</v>
      </c>
      <c r="AI10" s="10">
        <v>0.19196554547530201</v>
      </c>
      <c r="AJ10" s="10">
        <v>0.16854820443712001</v>
      </c>
      <c r="AK10" s="10">
        <v>0.24059868149406402</v>
      </c>
      <c r="AL10" s="10">
        <v>0.18827613002367202</v>
      </c>
      <c r="AM10" s="10">
        <v>0.19714916449330999</v>
      </c>
      <c r="AN10" s="10">
        <v>0.14564270609513499</v>
      </c>
      <c r="AO10" s="10">
        <v>0.16399882001209101</v>
      </c>
      <c r="AP10" s="10">
        <v>0.188473681585726</v>
      </c>
      <c r="AQ10" s="10">
        <v>0.171837383853535</v>
      </c>
      <c r="AR10" s="10">
        <v>0.20874396061220998</v>
      </c>
      <c r="AS10" s="10">
        <v>0.19557145977499102</v>
      </c>
      <c r="AT10" s="10">
        <v>0.26610430441813898</v>
      </c>
      <c r="AU10" s="10">
        <v>0.21526024855686601</v>
      </c>
      <c r="AV10" s="10">
        <v>0.18153307831503798</v>
      </c>
      <c r="AW10" s="10">
        <v>0.20514505662924001</v>
      </c>
      <c r="AX10" s="10">
        <v>0.15940259874233401</v>
      </c>
      <c r="AY10" s="10">
        <v>0.22754402864822001</v>
      </c>
      <c r="AZ10" s="10">
        <v>0.26627887096108899</v>
      </c>
      <c r="BA10" s="10">
        <v>0.163037272063453</v>
      </c>
      <c r="BB10" s="10">
        <v>0.16803689801254901</v>
      </c>
      <c r="BC10" s="10">
        <v>0.256563922977942</v>
      </c>
      <c r="BD10" s="10">
        <v>0.148292663348635</v>
      </c>
      <c r="BE10" s="10">
        <v>0.14528282172100299</v>
      </c>
      <c r="BF10" s="10">
        <v>0.21737825580544398</v>
      </c>
      <c r="BG10" s="10">
        <v>0.19850964630877199</v>
      </c>
      <c r="BH10" s="10">
        <v>0.12261680160473799</v>
      </c>
      <c r="BI10" s="10">
        <v>0.24346173150075701</v>
      </c>
      <c r="BJ10" s="10">
        <v>0.27520090634869498</v>
      </c>
      <c r="BK10" s="10">
        <v>0</v>
      </c>
      <c r="BL10" s="10">
        <v>0.11685243832697101</v>
      </c>
      <c r="BM10" s="10">
        <v>0.18435905039164299</v>
      </c>
      <c r="BN10" s="10">
        <v>0.25511579972043702</v>
      </c>
      <c r="BO10" s="10">
        <v>0.18276483334163998</v>
      </c>
      <c r="BP10" s="10">
        <v>0.10275715871338001</v>
      </c>
      <c r="BQ10" s="10">
        <v>0.17466518838443201</v>
      </c>
      <c r="BR10" s="10">
        <v>0.247429469691265</v>
      </c>
      <c r="BS10" s="10">
        <v>0.20363007516099799</v>
      </c>
      <c r="BT10" s="10">
        <v>8.8987939324209508E-2</v>
      </c>
      <c r="BU10" s="10">
        <v>0.16885136838804599</v>
      </c>
      <c r="BV10" s="10">
        <v>0.21997644392301999</v>
      </c>
      <c r="BW10" s="10">
        <v>0.218745866928196</v>
      </c>
      <c r="BX10" s="10">
        <v>7.9566286481286302E-2</v>
      </c>
      <c r="BY10" s="10">
        <v>0.178414048309669</v>
      </c>
      <c r="BZ10" s="10">
        <v>0.24058762373826098</v>
      </c>
      <c r="CA10" s="10">
        <v>0.18944402326916698</v>
      </c>
      <c r="CB10" s="10">
        <v>0.16923428536516699</v>
      </c>
      <c r="CC10" s="10">
        <v>0.15546572768433198</v>
      </c>
      <c r="CD10" s="10">
        <v>0.19662637521005699</v>
      </c>
      <c r="CE10" s="10">
        <v>0.201889629122109</v>
      </c>
      <c r="CF10" s="10">
        <v>0.27995107255352997</v>
      </c>
      <c r="CG10" s="10">
        <v>0.22058754924125201</v>
      </c>
      <c r="CH10" s="10">
        <v>0.22106689896846698</v>
      </c>
      <c r="CI10" s="10">
        <v>0.16673024108416398</v>
      </c>
      <c r="CJ10" s="10">
        <v>0.158912696178209</v>
      </c>
      <c r="CK10" s="10">
        <v>0.15046140154144999</v>
      </c>
      <c r="CL10" s="10">
        <v>0.19978907309719302</v>
      </c>
      <c r="CM10" s="10">
        <v>0.218045680965405</v>
      </c>
      <c r="CN10" s="10">
        <v>9.8553569962894799E-2</v>
      </c>
      <c r="CO10" s="10">
        <v>0.16470363226245699</v>
      </c>
      <c r="CP10" s="10">
        <v>0.22202288444927898</v>
      </c>
      <c r="CQ10" s="10">
        <v>0.209251687551059</v>
      </c>
    </row>
    <row r="11" spans="1:95">
      <c r="A11" s="33"/>
      <c r="B11" s="5">
        <v>355</v>
      </c>
      <c r="C11" s="5">
        <v>166</v>
      </c>
      <c r="D11" s="5">
        <v>103</v>
      </c>
      <c r="E11" s="5">
        <v>14</v>
      </c>
      <c r="F11" s="5">
        <v>6</v>
      </c>
      <c r="G11" s="5">
        <v>8</v>
      </c>
      <c r="H11" s="5">
        <v>2</v>
      </c>
      <c r="I11" s="5">
        <v>1</v>
      </c>
      <c r="J11" s="5">
        <v>2</v>
      </c>
      <c r="K11" s="5">
        <v>42</v>
      </c>
      <c r="L11" s="5">
        <v>75</v>
      </c>
      <c r="M11" s="5">
        <v>43</v>
      </c>
      <c r="N11" s="5">
        <v>28</v>
      </c>
      <c r="O11" s="5">
        <v>8</v>
      </c>
      <c r="P11" s="5">
        <v>3</v>
      </c>
      <c r="Q11" s="5">
        <v>3</v>
      </c>
      <c r="R11" s="5">
        <v>25</v>
      </c>
      <c r="S11" s="5">
        <v>5</v>
      </c>
      <c r="T11" s="5">
        <v>72</v>
      </c>
      <c r="U11" s="5">
        <v>1</v>
      </c>
      <c r="V11" s="5">
        <v>115</v>
      </c>
      <c r="W11" s="5">
        <v>197</v>
      </c>
      <c r="X11" s="5">
        <v>44</v>
      </c>
      <c r="Y11" s="5">
        <v>35</v>
      </c>
      <c r="Z11" s="5">
        <v>124</v>
      </c>
      <c r="AA11" s="5">
        <v>53</v>
      </c>
      <c r="AB11" s="5">
        <v>38</v>
      </c>
      <c r="AC11" s="5">
        <v>162</v>
      </c>
      <c r="AD11" s="5">
        <v>194</v>
      </c>
      <c r="AE11" s="5">
        <v>106</v>
      </c>
      <c r="AF11" s="5">
        <v>45</v>
      </c>
      <c r="AG11" s="5">
        <v>61</v>
      </c>
      <c r="AH11" s="5">
        <v>58</v>
      </c>
      <c r="AI11" s="5">
        <v>85</v>
      </c>
      <c r="AJ11" s="5">
        <v>74</v>
      </c>
      <c r="AK11" s="5">
        <v>69</v>
      </c>
      <c r="AL11" s="5">
        <v>48</v>
      </c>
      <c r="AM11" s="5">
        <v>117</v>
      </c>
      <c r="AN11" s="5">
        <v>13</v>
      </c>
      <c r="AO11" s="5">
        <v>24</v>
      </c>
      <c r="AP11" s="5">
        <v>10</v>
      </c>
      <c r="AQ11" s="5">
        <v>147</v>
      </c>
      <c r="AR11" s="5">
        <v>63</v>
      </c>
      <c r="AS11" s="5">
        <v>92</v>
      </c>
      <c r="AT11" s="5">
        <v>11</v>
      </c>
      <c r="AU11" s="5">
        <v>42</v>
      </c>
      <c r="AV11" s="5">
        <v>210</v>
      </c>
      <c r="AW11" s="5">
        <v>145</v>
      </c>
      <c r="AX11" s="5">
        <v>162</v>
      </c>
      <c r="AY11" s="5">
        <v>194</v>
      </c>
      <c r="AZ11" s="5">
        <v>91</v>
      </c>
      <c r="BA11" s="5">
        <v>48</v>
      </c>
      <c r="BB11" s="5">
        <v>188</v>
      </c>
      <c r="BC11" s="5">
        <v>28</v>
      </c>
      <c r="BD11" s="5">
        <v>21</v>
      </c>
      <c r="BE11" s="5">
        <v>53</v>
      </c>
      <c r="BF11" s="5">
        <v>132</v>
      </c>
      <c r="BG11" s="5">
        <v>150</v>
      </c>
      <c r="BH11" s="5">
        <v>109</v>
      </c>
      <c r="BI11" s="5">
        <v>171</v>
      </c>
      <c r="BJ11" s="5">
        <v>76</v>
      </c>
      <c r="BK11" s="5">
        <v>0</v>
      </c>
      <c r="BL11" s="5">
        <v>42</v>
      </c>
      <c r="BM11" s="5">
        <v>151</v>
      </c>
      <c r="BN11" s="5">
        <v>129</v>
      </c>
      <c r="BO11" s="5">
        <v>34</v>
      </c>
      <c r="BP11" s="5">
        <v>28</v>
      </c>
      <c r="BQ11" s="5">
        <v>139</v>
      </c>
      <c r="BR11" s="5">
        <v>147</v>
      </c>
      <c r="BS11" s="5">
        <v>41</v>
      </c>
      <c r="BT11" s="5">
        <v>17</v>
      </c>
      <c r="BU11" s="5">
        <v>96</v>
      </c>
      <c r="BV11" s="5">
        <v>143</v>
      </c>
      <c r="BW11" s="5">
        <v>99</v>
      </c>
      <c r="BX11" s="5">
        <v>17</v>
      </c>
      <c r="BY11" s="5">
        <v>130</v>
      </c>
      <c r="BZ11" s="5">
        <v>159</v>
      </c>
      <c r="CA11" s="5">
        <v>49</v>
      </c>
      <c r="CB11" s="5">
        <v>17</v>
      </c>
      <c r="CC11" s="5">
        <v>48</v>
      </c>
      <c r="CD11" s="5">
        <v>139</v>
      </c>
      <c r="CE11" s="5">
        <v>151</v>
      </c>
      <c r="CF11" s="5">
        <v>11</v>
      </c>
      <c r="CG11" s="5">
        <v>28</v>
      </c>
      <c r="CH11" s="5">
        <v>134</v>
      </c>
      <c r="CI11" s="5">
        <v>182</v>
      </c>
      <c r="CJ11" s="5">
        <v>21</v>
      </c>
      <c r="CK11" s="5">
        <v>67</v>
      </c>
      <c r="CL11" s="5">
        <v>149</v>
      </c>
      <c r="CM11" s="5">
        <v>119</v>
      </c>
      <c r="CN11" s="5">
        <v>18</v>
      </c>
      <c r="CO11" s="5">
        <v>88</v>
      </c>
      <c r="CP11" s="5">
        <v>161</v>
      </c>
      <c r="CQ11" s="5">
        <v>88</v>
      </c>
    </row>
    <row r="12" spans="1:95">
      <c r="A12" s="33" t="s">
        <v>146</v>
      </c>
      <c r="B12" s="10">
        <v>0.13233161139112901</v>
      </c>
      <c r="C12" s="10">
        <v>0.125370044081417</v>
      </c>
      <c r="D12" s="10">
        <v>0.128932440041158</v>
      </c>
      <c r="E12" s="10">
        <v>0.17579860204669701</v>
      </c>
      <c r="F12" s="10">
        <v>0.103335698451566</v>
      </c>
      <c r="G12" s="10">
        <v>0.182850929227796</v>
      </c>
      <c r="H12" s="10">
        <v>8.03176416633192E-2</v>
      </c>
      <c r="I12" s="10">
        <v>6.3124216366439695E-2</v>
      </c>
      <c r="J12" s="10">
        <v>0.139055623232098</v>
      </c>
      <c r="K12" s="10">
        <v>0.126981197253873</v>
      </c>
      <c r="L12" s="10">
        <v>8.3469408067967307E-2</v>
      </c>
      <c r="M12" s="10">
        <v>0.17905420173169698</v>
      </c>
      <c r="N12" s="10">
        <v>0.15737751393729899</v>
      </c>
      <c r="O12" s="10">
        <v>0.10430245703383599</v>
      </c>
      <c r="P12" s="10">
        <v>6.6574774995228195E-2</v>
      </c>
      <c r="Q12" s="10">
        <v>4.18801120397677E-2</v>
      </c>
      <c r="R12" s="10">
        <v>0.148992921776536</v>
      </c>
      <c r="S12" s="10">
        <v>0.234675535881779</v>
      </c>
      <c r="T12" s="10">
        <v>9.7965169290789703E-2</v>
      </c>
      <c r="U12" s="10">
        <v>0.159819575568833</v>
      </c>
      <c r="V12" s="10">
        <v>0.15273323331816202</v>
      </c>
      <c r="W12" s="10">
        <v>0.121288977356919</v>
      </c>
      <c r="X12" s="10">
        <v>7.9272805524594508E-2</v>
      </c>
      <c r="Y12" s="10">
        <v>0.145741713939886</v>
      </c>
      <c r="Z12" s="10">
        <v>0.11808238273718301</v>
      </c>
      <c r="AA12" s="10">
        <v>0.13689490823668099</v>
      </c>
      <c r="AB12" s="10">
        <v>0.131661484172761</v>
      </c>
      <c r="AC12" s="10">
        <v>0.11035262987552001</v>
      </c>
      <c r="AD12" s="10">
        <v>0.15442268402968001</v>
      </c>
      <c r="AE12" s="10">
        <v>0.13146667541899801</v>
      </c>
      <c r="AF12" s="10">
        <v>0.14205010166613799</v>
      </c>
      <c r="AG12" s="10">
        <v>0.11262692154414999</v>
      </c>
      <c r="AH12" s="10">
        <v>0.137233058149487</v>
      </c>
      <c r="AI12" s="10">
        <v>0.13870744031309601</v>
      </c>
      <c r="AJ12" s="10">
        <v>0.10898799037664601</v>
      </c>
      <c r="AK12" s="10">
        <v>0.11955862807105599</v>
      </c>
      <c r="AL12" s="10">
        <v>0.17839723446967301</v>
      </c>
      <c r="AM12" s="10">
        <v>0.14234074097080301</v>
      </c>
      <c r="AN12" s="10">
        <v>7.6963019694129192E-2</v>
      </c>
      <c r="AO12" s="10">
        <v>0.105516219064931</v>
      </c>
      <c r="AP12" s="10">
        <v>0.231502140888622</v>
      </c>
      <c r="AQ12" s="10">
        <v>0.11593697627739701</v>
      </c>
      <c r="AR12" s="10">
        <v>0.18388613634620601</v>
      </c>
      <c r="AS12" s="10">
        <v>0.13734409568999301</v>
      </c>
      <c r="AT12" s="10">
        <v>0.119936240739299</v>
      </c>
      <c r="AU12" s="10">
        <v>0.114148521582373</v>
      </c>
      <c r="AV12" s="10">
        <v>0.133787840616584</v>
      </c>
      <c r="AW12" s="10">
        <v>0.12995185174906498</v>
      </c>
      <c r="AX12" s="10">
        <v>0.117927787060208</v>
      </c>
      <c r="AY12" s="10">
        <v>0.14949314268416899</v>
      </c>
      <c r="AZ12" s="10">
        <v>0.11935333056214301</v>
      </c>
      <c r="BA12" s="10">
        <v>0.177047058067897</v>
      </c>
      <c r="BB12" s="10">
        <v>0.13179323854115402</v>
      </c>
      <c r="BC12" s="10">
        <v>5.8474824728288105E-2</v>
      </c>
      <c r="BD12" s="10">
        <v>9.7650209771837804E-2</v>
      </c>
      <c r="BE12" s="10">
        <v>0.108240683043309</v>
      </c>
      <c r="BF12" s="10">
        <v>0.16226086394164899</v>
      </c>
      <c r="BG12" s="10">
        <v>0.126351271910635</v>
      </c>
      <c r="BH12" s="10">
        <v>0.113911597861137</v>
      </c>
      <c r="BI12" s="10">
        <v>0.14888234124055699</v>
      </c>
      <c r="BJ12" s="10">
        <v>0.14975851741365201</v>
      </c>
      <c r="BK12" s="10">
        <v>0</v>
      </c>
      <c r="BL12" s="10">
        <v>9.0282685326673204E-2</v>
      </c>
      <c r="BM12" s="10">
        <v>0.13351759302119601</v>
      </c>
      <c r="BN12" s="10">
        <v>0.18478346591401601</v>
      </c>
      <c r="BO12" s="10">
        <v>6.4302661277481202E-2</v>
      </c>
      <c r="BP12" s="10">
        <v>0.102141555369099</v>
      </c>
      <c r="BQ12" s="10">
        <v>0.130783057358724</v>
      </c>
      <c r="BR12" s="10">
        <v>0.16890471471027699</v>
      </c>
      <c r="BS12" s="10">
        <v>7.1669905298998693E-2</v>
      </c>
      <c r="BT12" s="10">
        <v>0.11334534033556301</v>
      </c>
      <c r="BU12" s="10">
        <v>0.13012708167008799</v>
      </c>
      <c r="BV12" s="10">
        <v>0.133542289955457</v>
      </c>
      <c r="BW12" s="10">
        <v>0.14147784376373301</v>
      </c>
      <c r="BX12" s="10">
        <v>0.12406488707315599</v>
      </c>
      <c r="BY12" s="10">
        <v>0.15245845324759899</v>
      </c>
      <c r="BZ12" s="10">
        <v>0.107948742186083</v>
      </c>
      <c r="CA12" s="10">
        <v>0.14477645124754501</v>
      </c>
      <c r="CB12" s="10">
        <v>0.121176282183399</v>
      </c>
      <c r="CC12" s="10">
        <v>0.10801001568743701</v>
      </c>
      <c r="CD12" s="10">
        <v>0.134442568871419</v>
      </c>
      <c r="CE12" s="10">
        <v>0.14178817695003698</v>
      </c>
      <c r="CF12" s="10">
        <v>3.4506651005449397E-2</v>
      </c>
      <c r="CG12" s="10">
        <v>0.25006571248047199</v>
      </c>
      <c r="CH12" s="10">
        <v>0.119636812907428</v>
      </c>
      <c r="CI12" s="10">
        <v>0.12946587756605099</v>
      </c>
      <c r="CJ12" s="10">
        <v>0.122918537260542</v>
      </c>
      <c r="CK12" s="10">
        <v>0.10832153242937399</v>
      </c>
      <c r="CL12" s="10">
        <v>0.154067243654506</v>
      </c>
      <c r="CM12" s="10">
        <v>0.124372938723895</v>
      </c>
      <c r="CN12" s="10">
        <v>9.5703898544974908E-2</v>
      </c>
      <c r="CO12" s="10">
        <v>0.149538765942692</v>
      </c>
      <c r="CP12" s="10">
        <v>0.13318633443573799</v>
      </c>
      <c r="CQ12" s="10">
        <v>0.12528001526740198</v>
      </c>
    </row>
    <row r="13" spans="1:95">
      <c r="A13" s="33"/>
      <c r="B13" s="5">
        <v>247</v>
      </c>
      <c r="C13" s="5">
        <v>92</v>
      </c>
      <c r="D13" s="5">
        <v>87</v>
      </c>
      <c r="E13" s="5">
        <v>22</v>
      </c>
      <c r="F13" s="5">
        <v>3</v>
      </c>
      <c r="G13" s="5">
        <v>5</v>
      </c>
      <c r="H13" s="5">
        <v>4</v>
      </c>
      <c r="I13" s="5">
        <v>1</v>
      </c>
      <c r="J13" s="5">
        <v>2</v>
      </c>
      <c r="K13" s="5">
        <v>20</v>
      </c>
      <c r="L13" s="5">
        <v>24</v>
      </c>
      <c r="M13" s="5">
        <v>60</v>
      </c>
      <c r="N13" s="5">
        <v>43</v>
      </c>
      <c r="O13" s="5">
        <v>2</v>
      </c>
      <c r="P13" s="5">
        <v>3</v>
      </c>
      <c r="Q13" s="5">
        <v>1</v>
      </c>
      <c r="R13" s="5">
        <v>16</v>
      </c>
      <c r="S13" s="5">
        <v>5</v>
      </c>
      <c r="T13" s="5">
        <v>37</v>
      </c>
      <c r="U13" s="5">
        <v>1</v>
      </c>
      <c r="V13" s="5">
        <v>126</v>
      </c>
      <c r="W13" s="5">
        <v>111</v>
      </c>
      <c r="X13" s="5">
        <v>10</v>
      </c>
      <c r="Y13" s="5">
        <v>27</v>
      </c>
      <c r="Z13" s="5">
        <v>63</v>
      </c>
      <c r="AA13" s="5">
        <v>57</v>
      </c>
      <c r="AB13" s="5">
        <v>30</v>
      </c>
      <c r="AC13" s="5">
        <v>103</v>
      </c>
      <c r="AD13" s="5">
        <v>144</v>
      </c>
      <c r="AE13" s="5">
        <v>67</v>
      </c>
      <c r="AF13" s="5">
        <v>41</v>
      </c>
      <c r="AG13" s="5">
        <v>38</v>
      </c>
      <c r="AH13" s="5">
        <v>40</v>
      </c>
      <c r="AI13" s="5">
        <v>61</v>
      </c>
      <c r="AJ13" s="5">
        <v>48</v>
      </c>
      <c r="AK13" s="5">
        <v>34</v>
      </c>
      <c r="AL13" s="5">
        <v>45</v>
      </c>
      <c r="AM13" s="5">
        <v>84</v>
      </c>
      <c r="AN13" s="5">
        <v>7</v>
      </c>
      <c r="AO13" s="5">
        <v>16</v>
      </c>
      <c r="AP13" s="5">
        <v>12</v>
      </c>
      <c r="AQ13" s="5">
        <v>99</v>
      </c>
      <c r="AR13" s="5">
        <v>56</v>
      </c>
      <c r="AS13" s="5">
        <v>65</v>
      </c>
      <c r="AT13" s="5">
        <v>5</v>
      </c>
      <c r="AU13" s="5">
        <v>22</v>
      </c>
      <c r="AV13" s="5">
        <v>155</v>
      </c>
      <c r="AW13" s="5">
        <v>92</v>
      </c>
      <c r="AX13" s="5">
        <v>120</v>
      </c>
      <c r="AY13" s="5">
        <v>127</v>
      </c>
      <c r="AZ13" s="5">
        <v>41</v>
      </c>
      <c r="BA13" s="5">
        <v>52</v>
      </c>
      <c r="BB13" s="5">
        <v>148</v>
      </c>
      <c r="BC13" s="5">
        <v>6</v>
      </c>
      <c r="BD13" s="5">
        <v>14</v>
      </c>
      <c r="BE13" s="5">
        <v>39</v>
      </c>
      <c r="BF13" s="5">
        <v>98</v>
      </c>
      <c r="BG13" s="5">
        <v>95</v>
      </c>
      <c r="BH13" s="5">
        <v>101</v>
      </c>
      <c r="BI13" s="5">
        <v>104</v>
      </c>
      <c r="BJ13" s="5">
        <v>41</v>
      </c>
      <c r="BK13" s="5">
        <v>0</v>
      </c>
      <c r="BL13" s="5">
        <v>32</v>
      </c>
      <c r="BM13" s="5">
        <v>109</v>
      </c>
      <c r="BN13" s="5">
        <v>93</v>
      </c>
      <c r="BO13" s="5">
        <v>12</v>
      </c>
      <c r="BP13" s="5">
        <v>28</v>
      </c>
      <c r="BQ13" s="5">
        <v>104</v>
      </c>
      <c r="BR13" s="5">
        <v>101</v>
      </c>
      <c r="BS13" s="5">
        <v>15</v>
      </c>
      <c r="BT13" s="5">
        <v>22</v>
      </c>
      <c r="BU13" s="5">
        <v>74</v>
      </c>
      <c r="BV13" s="5">
        <v>87</v>
      </c>
      <c r="BW13" s="5">
        <v>64</v>
      </c>
      <c r="BX13" s="5">
        <v>27</v>
      </c>
      <c r="BY13" s="5">
        <v>111</v>
      </c>
      <c r="BZ13" s="5">
        <v>71</v>
      </c>
      <c r="CA13" s="5">
        <v>37</v>
      </c>
      <c r="CB13" s="5">
        <v>12</v>
      </c>
      <c r="CC13" s="5">
        <v>33</v>
      </c>
      <c r="CD13" s="5">
        <v>95</v>
      </c>
      <c r="CE13" s="5">
        <v>106</v>
      </c>
      <c r="CF13" s="5">
        <v>1</v>
      </c>
      <c r="CG13" s="5">
        <v>31</v>
      </c>
      <c r="CH13" s="5">
        <v>73</v>
      </c>
      <c r="CI13" s="5">
        <v>141</v>
      </c>
      <c r="CJ13" s="5">
        <v>16</v>
      </c>
      <c r="CK13" s="5">
        <v>48</v>
      </c>
      <c r="CL13" s="5">
        <v>115</v>
      </c>
      <c r="CM13" s="5">
        <v>68</v>
      </c>
      <c r="CN13" s="5">
        <v>18</v>
      </c>
      <c r="CO13" s="5">
        <v>80</v>
      </c>
      <c r="CP13" s="5">
        <v>97</v>
      </c>
      <c r="CQ13" s="5">
        <v>53</v>
      </c>
    </row>
    <row r="14" spans="1:95">
      <c r="A14" s="33" t="s">
        <v>147</v>
      </c>
      <c r="B14" s="10">
        <v>0.28555748087661398</v>
      </c>
      <c r="C14" s="10">
        <v>0.117000679105631</v>
      </c>
      <c r="D14" s="10">
        <v>0.45481454623379203</v>
      </c>
      <c r="E14" s="10">
        <v>0.42179343082996096</v>
      </c>
      <c r="F14" s="10">
        <v>6.4607283643953406E-2</v>
      </c>
      <c r="G14" s="10">
        <v>0.24955761653755498</v>
      </c>
      <c r="H14" s="10">
        <v>0.60165228226812506</v>
      </c>
      <c r="I14" s="10">
        <v>0.33372388812425496</v>
      </c>
      <c r="J14" s="10">
        <v>0.14697358094787599</v>
      </c>
      <c r="K14" s="10">
        <v>0.23025350378752299</v>
      </c>
      <c r="L14" s="10">
        <v>0.12367612839967</v>
      </c>
      <c r="M14" s="10">
        <v>0.47334997355021796</v>
      </c>
      <c r="N14" s="10">
        <v>0.55429225572177998</v>
      </c>
      <c r="O14" s="10">
        <v>0.12287357618276401</v>
      </c>
      <c r="P14" s="10">
        <v>0.59140962846491807</v>
      </c>
      <c r="Q14" s="10">
        <v>0.41967401970811202</v>
      </c>
      <c r="R14" s="10">
        <v>0.39657905766101598</v>
      </c>
      <c r="S14" s="10">
        <v>0.189051129867808</v>
      </c>
      <c r="T14" s="10">
        <v>5.7058931335103598E-2</v>
      </c>
      <c r="U14" s="10">
        <v>2.4604871319114499E-2</v>
      </c>
      <c r="V14" s="10">
        <v>0.469508228783794</v>
      </c>
      <c r="W14" s="10">
        <v>0.122199570508389</v>
      </c>
      <c r="X14" s="10">
        <v>0.26948138380204401</v>
      </c>
      <c r="Y14" s="10">
        <v>0.27344364494818102</v>
      </c>
      <c r="Z14" s="10">
        <v>5.8238667475530699E-2</v>
      </c>
      <c r="AA14" s="10">
        <v>0.56472698213001005</v>
      </c>
      <c r="AB14" s="10">
        <v>0.282575119423018</v>
      </c>
      <c r="AC14" s="10">
        <v>0.31895544040553497</v>
      </c>
      <c r="AD14" s="10">
        <v>0.25198919431116201</v>
      </c>
      <c r="AE14" s="10">
        <v>0.30512155693658499</v>
      </c>
      <c r="AF14" s="10">
        <v>0.29296230584171101</v>
      </c>
      <c r="AG14" s="10">
        <v>0.30760604853254803</v>
      </c>
      <c r="AH14" s="10">
        <v>0.26351305295334604</v>
      </c>
      <c r="AI14" s="10">
        <v>0.25585840696266399</v>
      </c>
      <c r="AJ14" s="10">
        <v>0.27162786264080302</v>
      </c>
      <c r="AK14" s="10">
        <v>0.24687754240316098</v>
      </c>
      <c r="AL14" s="10">
        <v>0.37330706046976303</v>
      </c>
      <c r="AM14" s="10">
        <v>0.26095023497848902</v>
      </c>
      <c r="AN14" s="10">
        <v>0.316145430504229</v>
      </c>
      <c r="AO14" s="10">
        <v>0.35304878156423897</v>
      </c>
      <c r="AP14" s="10">
        <v>0.22285650497347401</v>
      </c>
      <c r="AQ14" s="10">
        <v>0.30302446674397898</v>
      </c>
      <c r="AR14" s="10">
        <v>0.24109479750951401</v>
      </c>
      <c r="AS14" s="10">
        <v>0.264295184159764</v>
      </c>
      <c r="AT14" s="10">
        <v>0.299292407846181</v>
      </c>
      <c r="AU14" s="10">
        <v>0.32712933860514803</v>
      </c>
      <c r="AV14" s="10">
        <v>0.28675497757066498</v>
      </c>
      <c r="AW14" s="10">
        <v>0.28360054013253799</v>
      </c>
      <c r="AX14" s="10">
        <v>0.32660582290135898</v>
      </c>
      <c r="AY14" s="10">
        <v>0.236650163625264</v>
      </c>
      <c r="AZ14" s="10">
        <v>0.13668685762848501</v>
      </c>
      <c r="BA14" s="10">
        <v>0.47380758575818399</v>
      </c>
      <c r="BB14" s="10">
        <v>0.286488590821385</v>
      </c>
      <c r="BC14" s="10">
        <v>0.24030143026607501</v>
      </c>
      <c r="BD14" s="10">
        <v>0.43887949882446398</v>
      </c>
      <c r="BE14" s="10">
        <v>0.37193482491486402</v>
      </c>
      <c r="BF14" s="10">
        <v>0.26823311784957099</v>
      </c>
      <c r="BG14" s="10">
        <v>0.22916505272620899</v>
      </c>
      <c r="BH14" s="10">
        <v>0.33700007436517099</v>
      </c>
      <c r="BI14" s="10">
        <v>0.246077027793426</v>
      </c>
      <c r="BJ14" s="10">
        <v>0.21968307449230001</v>
      </c>
      <c r="BK14" s="10">
        <v>0</v>
      </c>
      <c r="BL14" s="10">
        <v>0.40012132825332897</v>
      </c>
      <c r="BM14" s="10">
        <v>0.30390175516221402</v>
      </c>
      <c r="BN14" s="10">
        <v>0.229145760134321</v>
      </c>
      <c r="BO14" s="10">
        <v>0.13725108604927699</v>
      </c>
      <c r="BP14" s="10">
        <v>0.43879291298632306</v>
      </c>
      <c r="BQ14" s="10">
        <v>0.325623528085558</v>
      </c>
      <c r="BR14" s="10">
        <v>0.20505592741777001</v>
      </c>
      <c r="BS14" s="10">
        <v>0.15832585580525099</v>
      </c>
      <c r="BT14" s="10">
        <v>0.36595369442577003</v>
      </c>
      <c r="BU14" s="10">
        <v>0.33979749199551795</v>
      </c>
      <c r="BV14" s="10">
        <v>0.253172035127119</v>
      </c>
      <c r="BW14" s="10">
        <v>0.22969219197263102</v>
      </c>
      <c r="BX14" s="10">
        <v>0.34838761179709798</v>
      </c>
      <c r="BY14" s="10">
        <v>0.31772859363794004</v>
      </c>
      <c r="BZ14" s="10">
        <v>0.248607583438862</v>
      </c>
      <c r="CA14" s="10">
        <v>0.23632810744915703</v>
      </c>
      <c r="CB14" s="10">
        <v>0.36086814379222604</v>
      </c>
      <c r="CC14" s="10">
        <v>0.40606566023734203</v>
      </c>
      <c r="CD14" s="10">
        <v>0.28469430663527701</v>
      </c>
      <c r="CE14" s="10">
        <v>0.226999546163</v>
      </c>
      <c r="CF14" s="10">
        <v>7.6159787599547807E-2</v>
      </c>
      <c r="CG14" s="10">
        <v>0.15460477996407898</v>
      </c>
      <c r="CH14" s="10">
        <v>0.31422221889909996</v>
      </c>
      <c r="CI14" s="10">
        <v>0.29250431942504102</v>
      </c>
      <c r="CJ14" s="10">
        <v>0.26785387256372001</v>
      </c>
      <c r="CK14" s="10">
        <v>0.35467155269894202</v>
      </c>
      <c r="CL14" s="10">
        <v>0.28272119707445997</v>
      </c>
      <c r="CM14" s="10">
        <v>0.23705193395448099</v>
      </c>
      <c r="CN14" s="10">
        <v>0.34859384407629596</v>
      </c>
      <c r="CO14" s="10">
        <v>0.31392212345404902</v>
      </c>
      <c r="CP14" s="10">
        <v>0.27229848528356199</v>
      </c>
      <c r="CQ14" s="10">
        <v>0.24478376956513501</v>
      </c>
    </row>
    <row r="15" spans="1:95">
      <c r="A15" s="33"/>
      <c r="B15" s="5">
        <v>533</v>
      </c>
      <c r="C15" s="5">
        <v>86</v>
      </c>
      <c r="D15" s="5">
        <v>306</v>
      </c>
      <c r="E15" s="5">
        <v>52</v>
      </c>
      <c r="F15" s="5">
        <v>2</v>
      </c>
      <c r="G15" s="5">
        <v>7</v>
      </c>
      <c r="H15" s="5">
        <v>28</v>
      </c>
      <c r="I15" s="5">
        <v>3</v>
      </c>
      <c r="J15" s="5">
        <v>2</v>
      </c>
      <c r="K15" s="5">
        <v>35</v>
      </c>
      <c r="L15" s="5">
        <v>35</v>
      </c>
      <c r="M15" s="5">
        <v>160</v>
      </c>
      <c r="N15" s="5">
        <v>150</v>
      </c>
      <c r="O15" s="5">
        <v>3</v>
      </c>
      <c r="P15" s="5">
        <v>29</v>
      </c>
      <c r="Q15" s="5">
        <v>6</v>
      </c>
      <c r="R15" s="5">
        <v>42</v>
      </c>
      <c r="S15" s="5">
        <v>4</v>
      </c>
      <c r="T15" s="5">
        <v>22</v>
      </c>
      <c r="U15" s="5">
        <v>0</v>
      </c>
      <c r="V15" s="5">
        <v>387</v>
      </c>
      <c r="W15" s="5">
        <v>112</v>
      </c>
      <c r="X15" s="5">
        <v>34</v>
      </c>
      <c r="Y15" s="5">
        <v>52</v>
      </c>
      <c r="Z15" s="5">
        <v>31</v>
      </c>
      <c r="AA15" s="5">
        <v>234</v>
      </c>
      <c r="AB15" s="5">
        <v>64</v>
      </c>
      <c r="AC15" s="5">
        <v>298</v>
      </c>
      <c r="AD15" s="5">
        <v>234</v>
      </c>
      <c r="AE15" s="5">
        <v>155</v>
      </c>
      <c r="AF15" s="5">
        <v>85</v>
      </c>
      <c r="AG15" s="5">
        <v>103</v>
      </c>
      <c r="AH15" s="5">
        <v>76</v>
      </c>
      <c r="AI15" s="5">
        <v>113</v>
      </c>
      <c r="AJ15" s="5">
        <v>119</v>
      </c>
      <c r="AK15" s="5">
        <v>71</v>
      </c>
      <c r="AL15" s="5">
        <v>95</v>
      </c>
      <c r="AM15" s="5">
        <v>154</v>
      </c>
      <c r="AN15" s="5">
        <v>29</v>
      </c>
      <c r="AO15" s="5">
        <v>52</v>
      </c>
      <c r="AP15" s="5">
        <v>12</v>
      </c>
      <c r="AQ15" s="5">
        <v>259</v>
      </c>
      <c r="AR15" s="5">
        <v>73</v>
      </c>
      <c r="AS15" s="5">
        <v>125</v>
      </c>
      <c r="AT15" s="5">
        <v>13</v>
      </c>
      <c r="AU15" s="5">
        <v>64</v>
      </c>
      <c r="AV15" s="5">
        <v>332</v>
      </c>
      <c r="AW15" s="5">
        <v>201</v>
      </c>
      <c r="AX15" s="5">
        <v>331</v>
      </c>
      <c r="AY15" s="5">
        <v>201</v>
      </c>
      <c r="AZ15" s="5">
        <v>47</v>
      </c>
      <c r="BA15" s="5">
        <v>138</v>
      </c>
      <c r="BB15" s="5">
        <v>321</v>
      </c>
      <c r="BC15" s="5">
        <v>26</v>
      </c>
      <c r="BD15" s="5">
        <v>62</v>
      </c>
      <c r="BE15" s="5">
        <v>134</v>
      </c>
      <c r="BF15" s="5">
        <v>163</v>
      </c>
      <c r="BG15" s="5">
        <v>173</v>
      </c>
      <c r="BH15" s="5">
        <v>300</v>
      </c>
      <c r="BI15" s="5">
        <v>172</v>
      </c>
      <c r="BJ15" s="5">
        <v>60</v>
      </c>
      <c r="BK15" s="5">
        <v>0</v>
      </c>
      <c r="BL15" s="5">
        <v>142</v>
      </c>
      <c r="BM15" s="5">
        <v>249</v>
      </c>
      <c r="BN15" s="5">
        <v>116</v>
      </c>
      <c r="BO15" s="5">
        <v>25</v>
      </c>
      <c r="BP15" s="5">
        <v>120</v>
      </c>
      <c r="BQ15" s="5">
        <v>259</v>
      </c>
      <c r="BR15" s="5">
        <v>122</v>
      </c>
      <c r="BS15" s="5">
        <v>32</v>
      </c>
      <c r="BT15" s="5">
        <v>71</v>
      </c>
      <c r="BU15" s="5">
        <v>193</v>
      </c>
      <c r="BV15" s="5">
        <v>165</v>
      </c>
      <c r="BW15" s="5">
        <v>104</v>
      </c>
      <c r="BX15" s="5">
        <v>75</v>
      </c>
      <c r="BY15" s="5">
        <v>232</v>
      </c>
      <c r="BZ15" s="5">
        <v>164</v>
      </c>
      <c r="CA15" s="5">
        <v>61</v>
      </c>
      <c r="CB15" s="5">
        <v>36</v>
      </c>
      <c r="CC15" s="5">
        <v>125</v>
      </c>
      <c r="CD15" s="5">
        <v>202</v>
      </c>
      <c r="CE15" s="5">
        <v>170</v>
      </c>
      <c r="CF15" s="5">
        <v>3</v>
      </c>
      <c r="CG15" s="5">
        <v>19</v>
      </c>
      <c r="CH15" s="5">
        <v>191</v>
      </c>
      <c r="CI15" s="5">
        <v>319</v>
      </c>
      <c r="CJ15" s="5">
        <v>35</v>
      </c>
      <c r="CK15" s="5">
        <v>158</v>
      </c>
      <c r="CL15" s="5">
        <v>211</v>
      </c>
      <c r="CM15" s="5">
        <v>129</v>
      </c>
      <c r="CN15" s="5">
        <v>65</v>
      </c>
      <c r="CO15" s="5">
        <v>167</v>
      </c>
      <c r="CP15" s="5">
        <v>198</v>
      </c>
      <c r="CQ15" s="5">
        <v>103</v>
      </c>
    </row>
    <row r="16" spans="1:95">
      <c r="A16" s="33" t="s">
        <v>148</v>
      </c>
      <c r="B16" s="10">
        <v>3.9978706112151902E-2</v>
      </c>
      <c r="C16" s="10">
        <v>3.1698191848707001E-2</v>
      </c>
      <c r="D16" s="10">
        <v>3.0959633404188298E-2</v>
      </c>
      <c r="E16" s="10">
        <v>6.0227573788623097E-2</v>
      </c>
      <c r="F16" s="10">
        <v>7.0994399209960202E-2</v>
      </c>
      <c r="G16" s="10">
        <v>4.5474319102004203E-2</v>
      </c>
      <c r="H16" s="10">
        <v>4.3505571514093198E-2</v>
      </c>
      <c r="I16" s="10">
        <v>0</v>
      </c>
      <c r="J16" s="10">
        <v>3.8926332902781496E-2</v>
      </c>
      <c r="K16" s="10">
        <v>0.10662421723433299</v>
      </c>
      <c r="L16" s="10">
        <v>3.2500127696501596E-2</v>
      </c>
      <c r="M16" s="10">
        <v>2.94396761103661E-2</v>
      </c>
      <c r="N16" s="10">
        <v>3.5690267162086398E-2</v>
      </c>
      <c r="O16" s="10">
        <v>2.91894704845756E-2</v>
      </c>
      <c r="P16" s="10">
        <v>4.92035476462842E-2</v>
      </c>
      <c r="Q16" s="10">
        <v>0</v>
      </c>
      <c r="R16" s="10">
        <v>4.7021410671711894E-2</v>
      </c>
      <c r="S16" s="10">
        <v>0</v>
      </c>
      <c r="T16" s="10">
        <v>2.5064486494918898E-2</v>
      </c>
      <c r="U16" s="10">
        <v>0.13171249378067201</v>
      </c>
      <c r="V16" s="10">
        <v>4.2321306426379206E-2</v>
      </c>
      <c r="W16" s="10">
        <v>3.3736355643862299E-2</v>
      </c>
      <c r="X16" s="10">
        <v>6.9937605546909004E-2</v>
      </c>
      <c r="Y16" s="10">
        <v>4.7428176787904598E-2</v>
      </c>
      <c r="Z16" s="10">
        <v>2.6976436961327E-2</v>
      </c>
      <c r="AA16" s="10">
        <v>3.6142716858042198E-2</v>
      </c>
      <c r="AB16" s="10">
        <v>2.5627569043276101E-2</v>
      </c>
      <c r="AC16" s="10">
        <v>2.2122627201294903E-2</v>
      </c>
      <c r="AD16" s="10">
        <v>5.7925849658330003E-2</v>
      </c>
      <c r="AE16" s="10">
        <v>7.704644157084721E-2</v>
      </c>
      <c r="AF16" s="10">
        <v>5.2312755190257701E-2</v>
      </c>
      <c r="AG16" s="10">
        <v>1.9508286707505401E-2</v>
      </c>
      <c r="AH16" s="10">
        <v>3.0433093421037199E-2</v>
      </c>
      <c r="AI16" s="10">
        <v>1.1085983273421101E-2</v>
      </c>
      <c r="AJ16" s="10">
        <v>5.9034939655945501E-2</v>
      </c>
      <c r="AK16" s="10">
        <v>4.1956586173626499E-2</v>
      </c>
      <c r="AL16" s="10">
        <v>2.5792147563463499E-2</v>
      </c>
      <c r="AM16" s="10">
        <v>3.7030039685832399E-2</v>
      </c>
      <c r="AN16" s="10">
        <v>4.7681265865437597E-2</v>
      </c>
      <c r="AO16" s="10">
        <v>2.1652258999861604E-2</v>
      </c>
      <c r="AP16" s="10">
        <v>1.07274947805972E-2</v>
      </c>
      <c r="AQ16" s="10">
        <v>5.18705117996551E-2</v>
      </c>
      <c r="AR16" s="10">
        <v>4.0716912225597895E-2</v>
      </c>
      <c r="AS16" s="10">
        <v>1.1145089402403201E-2</v>
      </c>
      <c r="AT16" s="10">
        <v>5.8172518761241403E-2</v>
      </c>
      <c r="AU16" s="10">
        <v>5.2729372254983205E-2</v>
      </c>
      <c r="AV16" s="10">
        <v>4.8940359422664698E-2</v>
      </c>
      <c r="AW16" s="10">
        <v>2.5333634785648804E-2</v>
      </c>
      <c r="AX16" s="10">
        <v>3.7442535061941701E-2</v>
      </c>
      <c r="AY16" s="10">
        <v>4.3000443800888501E-2</v>
      </c>
      <c r="AZ16" s="10">
        <v>3.6736947690596405E-2</v>
      </c>
      <c r="BA16" s="10">
        <v>2.6122128508718801E-2</v>
      </c>
      <c r="BB16" s="10">
        <v>3.0789274230608999E-2</v>
      </c>
      <c r="BC16" s="10">
        <v>0.182656007260356</v>
      </c>
      <c r="BD16" s="10">
        <v>5.3283227521001997E-3</v>
      </c>
      <c r="BE16" s="10">
        <v>1.4357733442114299E-2</v>
      </c>
      <c r="BF16" s="10">
        <v>4.6764210668949001E-2</v>
      </c>
      <c r="BG16" s="10">
        <v>5.3338240233868496E-2</v>
      </c>
      <c r="BH16" s="10">
        <v>2.4091005116466401E-2</v>
      </c>
      <c r="BI16" s="10">
        <v>4.3241238850152207E-2</v>
      </c>
      <c r="BJ16" s="10">
        <v>8.3115531021209693E-2</v>
      </c>
      <c r="BK16" s="10">
        <v>0</v>
      </c>
      <c r="BL16" s="10">
        <v>5.4678915065464895E-3</v>
      </c>
      <c r="BM16" s="10">
        <v>3.2054058334711304E-2</v>
      </c>
      <c r="BN16" s="10">
        <v>6.8702015175133399E-2</v>
      </c>
      <c r="BO16" s="10">
        <v>6.311372307927629E-2</v>
      </c>
      <c r="BP16" s="10">
        <v>1.27629854236966E-3</v>
      </c>
      <c r="BQ16" s="10">
        <v>3.46053490727685E-2</v>
      </c>
      <c r="BR16" s="10">
        <v>5.3847290915460401E-2</v>
      </c>
      <c r="BS16" s="10">
        <v>7.249592761898889E-2</v>
      </c>
      <c r="BT16" s="10">
        <v>1.8842466854156702E-2</v>
      </c>
      <c r="BU16" s="10">
        <v>1.9562956966540701E-2</v>
      </c>
      <c r="BV16" s="10">
        <v>5.3735878803686001E-2</v>
      </c>
      <c r="BW16" s="10">
        <v>5.4854892484658302E-2</v>
      </c>
      <c r="BX16" s="10">
        <v>5.7925300907361501E-3</v>
      </c>
      <c r="BY16" s="10">
        <v>2.8492475961547997E-2</v>
      </c>
      <c r="BZ16" s="10">
        <v>5.9519606788765694E-2</v>
      </c>
      <c r="CA16" s="10">
        <v>5.1139724624923402E-2</v>
      </c>
      <c r="CB16" s="10">
        <v>0</v>
      </c>
      <c r="CC16" s="10">
        <v>2.7210490280644199E-2</v>
      </c>
      <c r="CD16" s="10">
        <v>4.1543006093918103E-2</v>
      </c>
      <c r="CE16" s="10">
        <v>4.9024185278035599E-2</v>
      </c>
      <c r="CF16" s="10">
        <v>0</v>
      </c>
      <c r="CG16" s="10">
        <v>1.25024693646155E-2</v>
      </c>
      <c r="CH16" s="10">
        <v>4.2203506379017999E-2</v>
      </c>
      <c r="CI16" s="10">
        <v>4.3393401121623702E-2</v>
      </c>
      <c r="CJ16" s="10">
        <v>1.06602562275133E-2</v>
      </c>
      <c r="CK16" s="10">
        <v>1.23040454687285E-2</v>
      </c>
      <c r="CL16" s="10">
        <v>5.1859237821390201E-2</v>
      </c>
      <c r="CM16" s="10">
        <v>5.33053941626533E-2</v>
      </c>
      <c r="CN16" s="10">
        <v>1.8769359526451602E-3</v>
      </c>
      <c r="CO16" s="10">
        <v>1.96871053327753E-2</v>
      </c>
      <c r="CP16" s="10">
        <v>5.0385066179519405E-2</v>
      </c>
      <c r="CQ16" s="10">
        <v>6.4471571483293702E-2</v>
      </c>
    </row>
    <row r="17" spans="1:95">
      <c r="A17" s="33"/>
      <c r="B17" s="5">
        <v>75</v>
      </c>
      <c r="C17" s="5">
        <v>23</v>
      </c>
      <c r="D17" s="5">
        <v>21</v>
      </c>
      <c r="E17" s="5">
        <v>7</v>
      </c>
      <c r="F17" s="5">
        <v>2</v>
      </c>
      <c r="G17" s="5">
        <v>1</v>
      </c>
      <c r="H17" s="5">
        <v>2</v>
      </c>
      <c r="I17" s="5">
        <v>0</v>
      </c>
      <c r="J17" s="5">
        <v>0</v>
      </c>
      <c r="K17" s="5">
        <v>16</v>
      </c>
      <c r="L17" s="5">
        <v>9</v>
      </c>
      <c r="M17" s="5">
        <v>10</v>
      </c>
      <c r="N17" s="5">
        <v>10</v>
      </c>
      <c r="O17" s="5">
        <v>1</v>
      </c>
      <c r="P17" s="5">
        <v>2</v>
      </c>
      <c r="Q17" s="5">
        <v>0</v>
      </c>
      <c r="R17" s="5">
        <v>5</v>
      </c>
      <c r="S17" s="5">
        <v>0</v>
      </c>
      <c r="T17" s="5">
        <v>9</v>
      </c>
      <c r="U17" s="5">
        <v>1</v>
      </c>
      <c r="V17" s="5">
        <v>35</v>
      </c>
      <c r="W17" s="5">
        <v>31</v>
      </c>
      <c r="X17" s="5">
        <v>9</v>
      </c>
      <c r="Y17" s="5">
        <v>9</v>
      </c>
      <c r="Z17" s="5">
        <v>14</v>
      </c>
      <c r="AA17" s="5">
        <v>15</v>
      </c>
      <c r="AB17" s="5">
        <v>6</v>
      </c>
      <c r="AC17" s="5">
        <v>21</v>
      </c>
      <c r="AD17" s="5">
        <v>54</v>
      </c>
      <c r="AE17" s="5">
        <v>39</v>
      </c>
      <c r="AF17" s="5">
        <v>15</v>
      </c>
      <c r="AG17" s="5">
        <v>7</v>
      </c>
      <c r="AH17" s="5">
        <v>9</v>
      </c>
      <c r="AI17" s="5">
        <v>5</v>
      </c>
      <c r="AJ17" s="5">
        <v>26</v>
      </c>
      <c r="AK17" s="5">
        <v>12</v>
      </c>
      <c r="AL17" s="5">
        <v>7</v>
      </c>
      <c r="AM17" s="5">
        <v>22</v>
      </c>
      <c r="AN17" s="5">
        <v>4</v>
      </c>
      <c r="AO17" s="5">
        <v>3</v>
      </c>
      <c r="AP17" s="5">
        <v>1</v>
      </c>
      <c r="AQ17" s="5">
        <v>44</v>
      </c>
      <c r="AR17" s="5">
        <v>12</v>
      </c>
      <c r="AS17" s="5">
        <v>5</v>
      </c>
      <c r="AT17" s="5">
        <v>2</v>
      </c>
      <c r="AU17" s="5">
        <v>10</v>
      </c>
      <c r="AV17" s="5">
        <v>57</v>
      </c>
      <c r="AW17" s="5">
        <v>18</v>
      </c>
      <c r="AX17" s="5">
        <v>38</v>
      </c>
      <c r="AY17" s="5">
        <v>37</v>
      </c>
      <c r="AZ17" s="5">
        <v>13</v>
      </c>
      <c r="BA17" s="5">
        <v>8</v>
      </c>
      <c r="BB17" s="5">
        <v>35</v>
      </c>
      <c r="BC17" s="5">
        <v>20</v>
      </c>
      <c r="BD17" s="5">
        <v>1</v>
      </c>
      <c r="BE17" s="5">
        <v>5</v>
      </c>
      <c r="BF17" s="5">
        <v>28</v>
      </c>
      <c r="BG17" s="5">
        <v>40</v>
      </c>
      <c r="BH17" s="5">
        <v>21</v>
      </c>
      <c r="BI17" s="5">
        <v>30</v>
      </c>
      <c r="BJ17" s="5">
        <v>23</v>
      </c>
      <c r="BK17" s="5">
        <v>0</v>
      </c>
      <c r="BL17" s="5">
        <v>2</v>
      </c>
      <c r="BM17" s="5">
        <v>26</v>
      </c>
      <c r="BN17" s="5">
        <v>35</v>
      </c>
      <c r="BO17" s="5">
        <v>12</v>
      </c>
      <c r="BP17" s="5">
        <v>0</v>
      </c>
      <c r="BQ17" s="5">
        <v>27</v>
      </c>
      <c r="BR17" s="5">
        <v>32</v>
      </c>
      <c r="BS17" s="5">
        <v>15</v>
      </c>
      <c r="BT17" s="5">
        <v>4</v>
      </c>
      <c r="BU17" s="5">
        <v>11</v>
      </c>
      <c r="BV17" s="5">
        <v>35</v>
      </c>
      <c r="BW17" s="5">
        <v>25</v>
      </c>
      <c r="BX17" s="5">
        <v>1</v>
      </c>
      <c r="BY17" s="5">
        <v>21</v>
      </c>
      <c r="BZ17" s="5">
        <v>39</v>
      </c>
      <c r="CA17" s="5">
        <v>13</v>
      </c>
      <c r="CB17" s="5">
        <v>0</v>
      </c>
      <c r="CC17" s="5">
        <v>8</v>
      </c>
      <c r="CD17" s="5">
        <v>29</v>
      </c>
      <c r="CE17" s="5">
        <v>37</v>
      </c>
      <c r="CF17" s="5">
        <v>0</v>
      </c>
      <c r="CG17" s="5">
        <v>2</v>
      </c>
      <c r="CH17" s="5">
        <v>26</v>
      </c>
      <c r="CI17" s="5">
        <v>47</v>
      </c>
      <c r="CJ17" s="5">
        <v>1</v>
      </c>
      <c r="CK17" s="5">
        <v>5</v>
      </c>
      <c r="CL17" s="5">
        <v>39</v>
      </c>
      <c r="CM17" s="5">
        <v>29</v>
      </c>
      <c r="CN17" s="5">
        <v>0</v>
      </c>
      <c r="CO17" s="5">
        <v>10</v>
      </c>
      <c r="CP17" s="5">
        <v>37</v>
      </c>
      <c r="CQ17" s="5">
        <v>27</v>
      </c>
    </row>
    <row r="18" spans="1:95">
      <c r="A18" s="33" t="s">
        <v>149</v>
      </c>
      <c r="B18" s="10">
        <v>0.35163547557837399</v>
      </c>
      <c r="C18" s="10">
        <v>0.50007500095430302</v>
      </c>
      <c r="D18" s="10">
        <v>0.23237809714664898</v>
      </c>
      <c r="E18" s="10">
        <v>0.22764625814504702</v>
      </c>
      <c r="F18" s="10">
        <v>0.56968853130069907</v>
      </c>
      <c r="G18" s="10">
        <v>0.24171790390398901</v>
      </c>
      <c r="H18" s="10">
        <v>0.22257065689797098</v>
      </c>
      <c r="I18" s="10">
        <v>0.434552346993755</v>
      </c>
      <c r="J18" s="10">
        <v>0.48760617794588801</v>
      </c>
      <c r="K18" s="10">
        <v>0.2626133894903</v>
      </c>
      <c r="L18" s="10">
        <v>0.49543818597352396</v>
      </c>
      <c r="M18" s="10">
        <v>0.19188026608455</v>
      </c>
      <c r="N18" s="10">
        <v>0.14944761699217401</v>
      </c>
      <c r="O18" s="10">
        <v>0.42100878517232604</v>
      </c>
      <c r="P18" s="10">
        <v>0.239396878016817</v>
      </c>
      <c r="Q18" s="10">
        <v>0.31290703888205601</v>
      </c>
      <c r="R18" s="10">
        <v>0.16851087151264602</v>
      </c>
      <c r="S18" s="10">
        <v>0.33755861478402399</v>
      </c>
      <c r="T18" s="10">
        <v>0.62996811219566407</v>
      </c>
      <c r="U18" s="10">
        <v>0.58682921972827107</v>
      </c>
      <c r="V18" s="10">
        <v>0.196411142700814</v>
      </c>
      <c r="W18" s="10">
        <v>0.507456357743029</v>
      </c>
      <c r="X18" s="10">
        <v>0.234939851746303</v>
      </c>
      <c r="Y18" s="10">
        <v>0.34941495044674498</v>
      </c>
      <c r="Z18" s="10">
        <v>0.56357041751866199</v>
      </c>
      <c r="AA18" s="10">
        <v>0.13343586402353</v>
      </c>
      <c r="AB18" s="10">
        <v>0.39164461779740301</v>
      </c>
      <c r="AC18" s="10">
        <v>0.375742285903511</v>
      </c>
      <c r="AD18" s="10">
        <v>0.32740572236628301</v>
      </c>
      <c r="AE18" s="10">
        <v>0.27814599052438199</v>
      </c>
      <c r="AF18" s="10">
        <v>0.35713882605001301</v>
      </c>
      <c r="AG18" s="10">
        <v>0.37747705196935299</v>
      </c>
      <c r="AH18" s="10">
        <v>0.367577418900566</v>
      </c>
      <c r="AI18" s="10">
        <v>0.402382623975517</v>
      </c>
      <c r="AJ18" s="10">
        <v>0.39180100288948599</v>
      </c>
      <c r="AK18" s="10">
        <v>0.35100856185809198</v>
      </c>
      <c r="AL18" s="10">
        <v>0.23422742747342901</v>
      </c>
      <c r="AM18" s="10">
        <v>0.36252981987156702</v>
      </c>
      <c r="AN18" s="10">
        <v>0.41356757784106896</v>
      </c>
      <c r="AO18" s="10">
        <v>0.35578392035887701</v>
      </c>
      <c r="AP18" s="10">
        <v>0.34644017777158098</v>
      </c>
      <c r="AQ18" s="10">
        <v>0.35733066132543501</v>
      </c>
      <c r="AR18" s="10">
        <v>0.32555819330647301</v>
      </c>
      <c r="AS18" s="10">
        <v>0.39164417097284798</v>
      </c>
      <c r="AT18" s="10">
        <v>0.25649452823513902</v>
      </c>
      <c r="AU18" s="10">
        <v>0.29073251900063096</v>
      </c>
      <c r="AV18" s="10">
        <v>0.34898374407504695</v>
      </c>
      <c r="AW18" s="10">
        <v>0.355968916703509</v>
      </c>
      <c r="AX18" s="10">
        <v>0.35862125623415603</v>
      </c>
      <c r="AY18" s="10">
        <v>0.34331222124146005</v>
      </c>
      <c r="AZ18" s="10">
        <v>0.44094399315768795</v>
      </c>
      <c r="BA18" s="10">
        <v>0.159985955601746</v>
      </c>
      <c r="BB18" s="10">
        <v>0.38289199839430199</v>
      </c>
      <c r="BC18" s="10">
        <v>0.26200381476733897</v>
      </c>
      <c r="BD18" s="10">
        <v>0.30984930530296201</v>
      </c>
      <c r="BE18" s="10">
        <v>0.36018393687870998</v>
      </c>
      <c r="BF18" s="10">
        <v>0.30536355173438801</v>
      </c>
      <c r="BG18" s="10">
        <v>0.39263578882051597</v>
      </c>
      <c r="BH18" s="10">
        <v>0.402380521052488</v>
      </c>
      <c r="BI18" s="10">
        <v>0.31833766061510899</v>
      </c>
      <c r="BJ18" s="10">
        <v>0.27224197072414502</v>
      </c>
      <c r="BK18" s="10">
        <v>0</v>
      </c>
      <c r="BL18" s="10">
        <v>0.38727565658648105</v>
      </c>
      <c r="BM18" s="10">
        <v>0.34616754309023695</v>
      </c>
      <c r="BN18" s="10">
        <v>0.26225295905609203</v>
      </c>
      <c r="BO18" s="10">
        <v>0.55256769625232605</v>
      </c>
      <c r="BP18" s="10">
        <v>0.35503207438882795</v>
      </c>
      <c r="BQ18" s="10">
        <v>0.33432287709851899</v>
      </c>
      <c r="BR18" s="10">
        <v>0.32476259726522699</v>
      </c>
      <c r="BS18" s="10">
        <v>0.49387823611576404</v>
      </c>
      <c r="BT18" s="10">
        <v>0.41287055906029996</v>
      </c>
      <c r="BU18" s="10">
        <v>0.34166110097980895</v>
      </c>
      <c r="BV18" s="10">
        <v>0.33957335219071899</v>
      </c>
      <c r="BW18" s="10">
        <v>0.35522920485078302</v>
      </c>
      <c r="BX18" s="10">
        <v>0.44218868455772203</v>
      </c>
      <c r="BY18" s="10">
        <v>0.322906428843246</v>
      </c>
      <c r="BZ18" s="10">
        <v>0.34333644384802903</v>
      </c>
      <c r="CA18" s="10">
        <v>0.37831169340920701</v>
      </c>
      <c r="CB18" s="10">
        <v>0.34872128865920698</v>
      </c>
      <c r="CC18" s="10">
        <v>0.303248106110244</v>
      </c>
      <c r="CD18" s="10">
        <v>0.34269374318932899</v>
      </c>
      <c r="CE18" s="10">
        <v>0.38029846248681898</v>
      </c>
      <c r="CF18" s="10">
        <v>0.60938248884147195</v>
      </c>
      <c r="CG18" s="10">
        <v>0.36223948894958197</v>
      </c>
      <c r="CH18" s="10">
        <v>0.30287056284598901</v>
      </c>
      <c r="CI18" s="10">
        <v>0.367906160803121</v>
      </c>
      <c r="CJ18" s="10">
        <v>0.43965463777001601</v>
      </c>
      <c r="CK18" s="10">
        <v>0.37424146786150503</v>
      </c>
      <c r="CL18" s="10">
        <v>0.31156324835245203</v>
      </c>
      <c r="CM18" s="10">
        <v>0.36722405219356702</v>
      </c>
      <c r="CN18" s="10">
        <v>0.45527175146318904</v>
      </c>
      <c r="CO18" s="10">
        <v>0.35214837300802798</v>
      </c>
      <c r="CP18" s="10">
        <v>0.32210722965190297</v>
      </c>
      <c r="CQ18" s="10">
        <v>0.35621295613310899</v>
      </c>
    </row>
    <row r="19" spans="1:95">
      <c r="A19" s="33"/>
      <c r="B19" s="5">
        <v>656</v>
      </c>
      <c r="C19" s="5">
        <v>368</v>
      </c>
      <c r="D19" s="5">
        <v>156</v>
      </c>
      <c r="E19" s="5">
        <v>28</v>
      </c>
      <c r="F19" s="5">
        <v>18</v>
      </c>
      <c r="G19" s="5">
        <v>7</v>
      </c>
      <c r="H19" s="5">
        <v>10</v>
      </c>
      <c r="I19" s="5">
        <v>4</v>
      </c>
      <c r="J19" s="5">
        <v>5</v>
      </c>
      <c r="K19" s="5">
        <v>40</v>
      </c>
      <c r="L19" s="5">
        <v>140</v>
      </c>
      <c r="M19" s="5">
        <v>65</v>
      </c>
      <c r="N19" s="5">
        <v>40</v>
      </c>
      <c r="O19" s="5">
        <v>10</v>
      </c>
      <c r="P19" s="5">
        <v>12</v>
      </c>
      <c r="Q19" s="5">
        <v>4</v>
      </c>
      <c r="R19" s="5">
        <v>18</v>
      </c>
      <c r="S19" s="5">
        <v>7</v>
      </c>
      <c r="T19" s="5">
        <v>239</v>
      </c>
      <c r="U19" s="5">
        <v>4</v>
      </c>
      <c r="V19" s="5">
        <v>162</v>
      </c>
      <c r="W19" s="5">
        <v>464</v>
      </c>
      <c r="X19" s="5">
        <v>30</v>
      </c>
      <c r="Y19" s="5">
        <v>66</v>
      </c>
      <c r="Z19" s="5">
        <v>301</v>
      </c>
      <c r="AA19" s="5">
        <v>55</v>
      </c>
      <c r="AB19" s="5">
        <v>89</v>
      </c>
      <c r="AC19" s="5">
        <v>351</v>
      </c>
      <c r="AD19" s="5">
        <v>305</v>
      </c>
      <c r="AE19" s="5">
        <v>141</v>
      </c>
      <c r="AF19" s="5">
        <v>104</v>
      </c>
      <c r="AG19" s="5">
        <v>127</v>
      </c>
      <c r="AH19" s="5">
        <v>106</v>
      </c>
      <c r="AI19" s="5">
        <v>178</v>
      </c>
      <c r="AJ19" s="5">
        <v>172</v>
      </c>
      <c r="AK19" s="5">
        <v>101</v>
      </c>
      <c r="AL19" s="5">
        <v>60</v>
      </c>
      <c r="AM19" s="5">
        <v>214</v>
      </c>
      <c r="AN19" s="5">
        <v>38</v>
      </c>
      <c r="AO19" s="5">
        <v>53</v>
      </c>
      <c r="AP19" s="5">
        <v>19</v>
      </c>
      <c r="AQ19" s="5">
        <v>305</v>
      </c>
      <c r="AR19" s="5">
        <v>99</v>
      </c>
      <c r="AS19" s="5">
        <v>185</v>
      </c>
      <c r="AT19" s="5">
        <v>11</v>
      </c>
      <c r="AU19" s="5">
        <v>56</v>
      </c>
      <c r="AV19" s="5">
        <v>404</v>
      </c>
      <c r="AW19" s="5">
        <v>252</v>
      </c>
      <c r="AX19" s="5">
        <v>364</v>
      </c>
      <c r="AY19" s="5">
        <v>292</v>
      </c>
      <c r="AZ19" s="5">
        <v>152</v>
      </c>
      <c r="BA19" s="5">
        <v>47</v>
      </c>
      <c r="BB19" s="5">
        <v>429</v>
      </c>
      <c r="BC19" s="5">
        <v>28</v>
      </c>
      <c r="BD19" s="5">
        <v>44</v>
      </c>
      <c r="BE19" s="5">
        <v>130</v>
      </c>
      <c r="BF19" s="5">
        <v>185</v>
      </c>
      <c r="BG19" s="5">
        <v>296</v>
      </c>
      <c r="BH19" s="5">
        <v>358</v>
      </c>
      <c r="BI19" s="5">
        <v>223</v>
      </c>
      <c r="BJ19" s="5">
        <v>75</v>
      </c>
      <c r="BK19" s="5">
        <v>0</v>
      </c>
      <c r="BL19" s="5">
        <v>138</v>
      </c>
      <c r="BM19" s="5">
        <v>284</v>
      </c>
      <c r="BN19" s="5">
        <v>133</v>
      </c>
      <c r="BO19" s="5">
        <v>102</v>
      </c>
      <c r="BP19" s="5">
        <v>97</v>
      </c>
      <c r="BQ19" s="5">
        <v>266</v>
      </c>
      <c r="BR19" s="5">
        <v>193</v>
      </c>
      <c r="BS19" s="5">
        <v>100</v>
      </c>
      <c r="BT19" s="5">
        <v>80</v>
      </c>
      <c r="BU19" s="5">
        <v>194</v>
      </c>
      <c r="BV19" s="5">
        <v>221</v>
      </c>
      <c r="BW19" s="5">
        <v>161</v>
      </c>
      <c r="BX19" s="5">
        <v>96</v>
      </c>
      <c r="BY19" s="5">
        <v>236</v>
      </c>
      <c r="BZ19" s="5">
        <v>227</v>
      </c>
      <c r="CA19" s="5">
        <v>97</v>
      </c>
      <c r="CB19" s="5">
        <v>35</v>
      </c>
      <c r="CC19" s="5">
        <v>93</v>
      </c>
      <c r="CD19" s="5">
        <v>243</v>
      </c>
      <c r="CE19" s="5">
        <v>285</v>
      </c>
      <c r="CF19" s="5">
        <v>25</v>
      </c>
      <c r="CG19" s="5">
        <v>46</v>
      </c>
      <c r="CH19" s="5">
        <v>184</v>
      </c>
      <c r="CI19" s="5">
        <v>402</v>
      </c>
      <c r="CJ19" s="5">
        <v>57</v>
      </c>
      <c r="CK19" s="5">
        <v>167</v>
      </c>
      <c r="CL19" s="5">
        <v>233</v>
      </c>
      <c r="CM19" s="5">
        <v>200</v>
      </c>
      <c r="CN19" s="5">
        <v>85</v>
      </c>
      <c r="CO19" s="5">
        <v>187</v>
      </c>
      <c r="CP19" s="5">
        <v>234</v>
      </c>
      <c r="CQ19" s="5">
        <v>150</v>
      </c>
    </row>
    <row r="20" spans="1:95">
      <c r="A20" s="33" t="s">
        <v>150</v>
      </c>
      <c r="B20" s="10">
        <v>0.41788909226774401</v>
      </c>
      <c r="C20" s="10">
        <v>0.242370723187049</v>
      </c>
      <c r="D20" s="10">
        <v>0.58374698627494903</v>
      </c>
      <c r="E20" s="10">
        <v>0.59759203287665796</v>
      </c>
      <c r="F20" s="10">
        <v>0.167942982095519</v>
      </c>
      <c r="G20" s="10">
        <v>0.43240854576535098</v>
      </c>
      <c r="H20" s="10">
        <v>0.68196992393144495</v>
      </c>
      <c r="I20" s="10">
        <v>0.39684810449069402</v>
      </c>
      <c r="J20" s="10">
        <v>0.28602920417997302</v>
      </c>
      <c r="K20" s="10">
        <v>0.35723470104139599</v>
      </c>
      <c r="L20" s="10">
        <v>0.207145536467637</v>
      </c>
      <c r="M20" s="10">
        <v>0.65240417528191497</v>
      </c>
      <c r="N20" s="10">
        <v>0.71166976965907902</v>
      </c>
      <c r="O20" s="10">
        <v>0.22717603321659902</v>
      </c>
      <c r="P20" s="10">
        <v>0.65798440346014597</v>
      </c>
      <c r="Q20" s="10">
        <v>0.46155413174788001</v>
      </c>
      <c r="R20" s="10">
        <v>0.54557197943755198</v>
      </c>
      <c r="S20" s="10">
        <v>0.42372666574958701</v>
      </c>
      <c r="T20" s="10">
        <v>0.155024100625893</v>
      </c>
      <c r="U20" s="10">
        <v>0.18442444688794801</v>
      </c>
      <c r="V20" s="10">
        <v>0.62224146210195497</v>
      </c>
      <c r="W20" s="10">
        <v>0.24348854786530802</v>
      </c>
      <c r="X20" s="10">
        <v>0.34875418932663899</v>
      </c>
      <c r="Y20" s="10">
        <v>0.41918535888806702</v>
      </c>
      <c r="Z20" s="10">
        <v>0.17632105021271399</v>
      </c>
      <c r="AA20" s="10">
        <v>0.70162189036669109</v>
      </c>
      <c r="AB20" s="10">
        <v>0.41423660359577902</v>
      </c>
      <c r="AC20" s="10">
        <v>0.429308070281055</v>
      </c>
      <c r="AD20" s="10">
        <v>0.40641187834084103</v>
      </c>
      <c r="AE20" s="10">
        <v>0.43658823235558303</v>
      </c>
      <c r="AF20" s="10">
        <v>0.43501240750785003</v>
      </c>
      <c r="AG20" s="10">
        <v>0.42023297007669796</v>
      </c>
      <c r="AH20" s="10">
        <v>0.40074611110283298</v>
      </c>
      <c r="AI20" s="10">
        <v>0.39456584727576</v>
      </c>
      <c r="AJ20" s="10">
        <v>0.38061585301744999</v>
      </c>
      <c r="AK20" s="10">
        <v>0.366436170474217</v>
      </c>
      <c r="AL20" s="10">
        <v>0.55170429493943507</v>
      </c>
      <c r="AM20" s="10">
        <v>0.40329097594929303</v>
      </c>
      <c r="AN20" s="10">
        <v>0.39310845019835805</v>
      </c>
      <c r="AO20" s="10">
        <v>0.45856500062916999</v>
      </c>
      <c r="AP20" s="10">
        <v>0.45435864586209596</v>
      </c>
      <c r="AQ20" s="10">
        <v>0.418961443021375</v>
      </c>
      <c r="AR20" s="10">
        <v>0.42498093385572</v>
      </c>
      <c r="AS20" s="10">
        <v>0.401639279849757</v>
      </c>
      <c r="AT20" s="10">
        <v>0.41922864858548003</v>
      </c>
      <c r="AU20" s="10">
        <v>0.44127786018751997</v>
      </c>
      <c r="AV20" s="10">
        <v>0.42054281818724903</v>
      </c>
      <c r="AW20" s="10">
        <v>0.41355239188160298</v>
      </c>
      <c r="AX20" s="10">
        <v>0.44453360996156699</v>
      </c>
      <c r="AY20" s="10">
        <v>0.386143306309433</v>
      </c>
      <c r="AZ20" s="10">
        <v>0.25604018819062696</v>
      </c>
      <c r="BA20" s="10">
        <v>0.65085464382608094</v>
      </c>
      <c r="BB20" s="10">
        <v>0.41828182936253905</v>
      </c>
      <c r="BC20" s="10">
        <v>0.298776254994363</v>
      </c>
      <c r="BD20" s="10">
        <v>0.536529708596302</v>
      </c>
      <c r="BE20" s="10">
        <v>0.48017550795817299</v>
      </c>
      <c r="BF20" s="10">
        <v>0.43049398179122</v>
      </c>
      <c r="BG20" s="10">
        <v>0.35551632463684302</v>
      </c>
      <c r="BH20" s="10">
        <v>0.45091167222630701</v>
      </c>
      <c r="BI20" s="10">
        <v>0.39495936903398304</v>
      </c>
      <c r="BJ20" s="10">
        <v>0.36944159190595199</v>
      </c>
      <c r="BK20" s="10">
        <v>0</v>
      </c>
      <c r="BL20" s="10">
        <v>0.49040401358000302</v>
      </c>
      <c r="BM20" s="10">
        <v>0.43741934818341</v>
      </c>
      <c r="BN20" s="10">
        <v>0.41392922604833698</v>
      </c>
      <c r="BO20" s="10">
        <v>0.20155374732675799</v>
      </c>
      <c r="BP20" s="10">
        <v>0.54093446835542303</v>
      </c>
      <c r="BQ20" s="10">
        <v>0.45640658544428098</v>
      </c>
      <c r="BR20" s="10">
        <v>0.37396064212804703</v>
      </c>
      <c r="BS20" s="10">
        <v>0.22999576110424999</v>
      </c>
      <c r="BT20" s="10">
        <v>0.47929903476133295</v>
      </c>
      <c r="BU20" s="10">
        <v>0.46992457366560603</v>
      </c>
      <c r="BV20" s="10">
        <v>0.38671432508257603</v>
      </c>
      <c r="BW20" s="10">
        <v>0.37117003573636403</v>
      </c>
      <c r="BX20" s="10">
        <v>0.47245249887025503</v>
      </c>
      <c r="BY20" s="10">
        <v>0.47018704688553797</v>
      </c>
      <c r="BZ20" s="10">
        <v>0.35655632562494399</v>
      </c>
      <c r="CA20" s="10">
        <v>0.38110455869670196</v>
      </c>
      <c r="CB20" s="10">
        <v>0.48204442597562497</v>
      </c>
      <c r="CC20" s="10">
        <v>0.51407567592477899</v>
      </c>
      <c r="CD20" s="10">
        <v>0.41913687550669498</v>
      </c>
      <c r="CE20" s="10">
        <v>0.36878772311303698</v>
      </c>
      <c r="CF20" s="10">
        <v>0.110666438604997</v>
      </c>
      <c r="CG20" s="10">
        <v>0.404670492444551</v>
      </c>
      <c r="CH20" s="10">
        <v>0.43385903180652796</v>
      </c>
      <c r="CI20" s="10">
        <v>0.42197019699109201</v>
      </c>
      <c r="CJ20" s="10">
        <v>0.39077240982426198</v>
      </c>
      <c r="CK20" s="10">
        <v>0.46299308512831699</v>
      </c>
      <c r="CL20" s="10">
        <v>0.436788440728966</v>
      </c>
      <c r="CM20" s="10">
        <v>0.36142487267837603</v>
      </c>
      <c r="CN20" s="10">
        <v>0.44429774262126998</v>
      </c>
      <c r="CO20" s="10">
        <v>0.46346088939674096</v>
      </c>
      <c r="CP20" s="10">
        <v>0.40548481971929901</v>
      </c>
      <c r="CQ20" s="10">
        <v>0.37006378483253799</v>
      </c>
    </row>
    <row r="21" spans="1:95">
      <c r="A21" s="33"/>
      <c r="B21" s="5">
        <v>779</v>
      </c>
      <c r="C21" s="5">
        <v>178</v>
      </c>
      <c r="D21" s="5">
        <v>392</v>
      </c>
      <c r="E21" s="5">
        <v>74</v>
      </c>
      <c r="F21" s="5">
        <v>5</v>
      </c>
      <c r="G21" s="5">
        <v>12</v>
      </c>
      <c r="H21" s="5">
        <v>31</v>
      </c>
      <c r="I21" s="5">
        <v>3</v>
      </c>
      <c r="J21" s="5">
        <v>3</v>
      </c>
      <c r="K21" s="5">
        <v>55</v>
      </c>
      <c r="L21" s="5">
        <v>59</v>
      </c>
      <c r="M21" s="5">
        <v>220</v>
      </c>
      <c r="N21" s="5">
        <v>192</v>
      </c>
      <c r="O21" s="5">
        <v>5</v>
      </c>
      <c r="P21" s="5">
        <v>32</v>
      </c>
      <c r="Q21" s="5">
        <v>6</v>
      </c>
      <c r="R21" s="5">
        <v>58</v>
      </c>
      <c r="S21" s="5">
        <v>9</v>
      </c>
      <c r="T21" s="5">
        <v>59</v>
      </c>
      <c r="U21" s="5">
        <v>1</v>
      </c>
      <c r="V21" s="5">
        <v>513</v>
      </c>
      <c r="W21" s="5">
        <v>223</v>
      </c>
      <c r="X21" s="5">
        <v>44</v>
      </c>
      <c r="Y21" s="5">
        <v>79</v>
      </c>
      <c r="Z21" s="5">
        <v>94</v>
      </c>
      <c r="AA21" s="5">
        <v>291</v>
      </c>
      <c r="AB21" s="5">
        <v>94</v>
      </c>
      <c r="AC21" s="5">
        <v>401</v>
      </c>
      <c r="AD21" s="5">
        <v>378</v>
      </c>
      <c r="AE21" s="5">
        <v>222</v>
      </c>
      <c r="AF21" s="5">
        <v>126</v>
      </c>
      <c r="AG21" s="5">
        <v>141</v>
      </c>
      <c r="AH21" s="5">
        <v>115</v>
      </c>
      <c r="AI21" s="5">
        <v>175</v>
      </c>
      <c r="AJ21" s="5">
        <v>167</v>
      </c>
      <c r="AK21" s="5">
        <v>105</v>
      </c>
      <c r="AL21" s="5">
        <v>141</v>
      </c>
      <c r="AM21" s="5">
        <v>239</v>
      </c>
      <c r="AN21" s="5">
        <v>36</v>
      </c>
      <c r="AO21" s="5">
        <v>68</v>
      </c>
      <c r="AP21" s="5">
        <v>24</v>
      </c>
      <c r="AQ21" s="5">
        <v>357</v>
      </c>
      <c r="AR21" s="5">
        <v>129</v>
      </c>
      <c r="AS21" s="5">
        <v>190</v>
      </c>
      <c r="AT21" s="5">
        <v>18</v>
      </c>
      <c r="AU21" s="5">
        <v>86</v>
      </c>
      <c r="AV21" s="5">
        <v>487</v>
      </c>
      <c r="AW21" s="5">
        <v>293</v>
      </c>
      <c r="AX21" s="5">
        <v>451</v>
      </c>
      <c r="AY21" s="5">
        <v>329</v>
      </c>
      <c r="AZ21" s="5">
        <v>88</v>
      </c>
      <c r="BA21" s="5">
        <v>190</v>
      </c>
      <c r="BB21" s="5">
        <v>469</v>
      </c>
      <c r="BC21" s="5">
        <v>32</v>
      </c>
      <c r="BD21" s="5">
        <v>76</v>
      </c>
      <c r="BE21" s="5">
        <v>174</v>
      </c>
      <c r="BF21" s="5">
        <v>261</v>
      </c>
      <c r="BG21" s="5">
        <v>268</v>
      </c>
      <c r="BH21" s="5">
        <v>401</v>
      </c>
      <c r="BI21" s="5">
        <v>277</v>
      </c>
      <c r="BJ21" s="5">
        <v>101</v>
      </c>
      <c r="BK21" s="5">
        <v>0</v>
      </c>
      <c r="BL21" s="5">
        <v>175</v>
      </c>
      <c r="BM21" s="5">
        <v>358</v>
      </c>
      <c r="BN21" s="5">
        <v>209</v>
      </c>
      <c r="BO21" s="5">
        <v>37</v>
      </c>
      <c r="BP21" s="5">
        <v>148</v>
      </c>
      <c r="BQ21" s="5">
        <v>362</v>
      </c>
      <c r="BR21" s="5">
        <v>223</v>
      </c>
      <c r="BS21" s="5">
        <v>47</v>
      </c>
      <c r="BT21" s="5">
        <v>93</v>
      </c>
      <c r="BU21" s="5">
        <v>267</v>
      </c>
      <c r="BV21" s="5">
        <v>251</v>
      </c>
      <c r="BW21" s="5">
        <v>168</v>
      </c>
      <c r="BX21" s="5">
        <v>102</v>
      </c>
      <c r="BY21" s="5">
        <v>343</v>
      </c>
      <c r="BZ21" s="5">
        <v>236</v>
      </c>
      <c r="CA21" s="5">
        <v>98</v>
      </c>
      <c r="CB21" s="5">
        <v>48</v>
      </c>
      <c r="CC21" s="5">
        <v>158</v>
      </c>
      <c r="CD21" s="5">
        <v>297</v>
      </c>
      <c r="CE21" s="5">
        <v>277</v>
      </c>
      <c r="CF21" s="5">
        <v>4</v>
      </c>
      <c r="CG21" s="5">
        <v>51</v>
      </c>
      <c r="CH21" s="5">
        <v>263</v>
      </c>
      <c r="CI21" s="5">
        <v>461</v>
      </c>
      <c r="CJ21" s="5">
        <v>51</v>
      </c>
      <c r="CK21" s="5">
        <v>206</v>
      </c>
      <c r="CL21" s="5">
        <v>326</v>
      </c>
      <c r="CM21" s="5">
        <v>196</v>
      </c>
      <c r="CN21" s="5">
        <v>83</v>
      </c>
      <c r="CO21" s="5">
        <v>246</v>
      </c>
      <c r="CP21" s="5">
        <v>295</v>
      </c>
      <c r="CQ21" s="5">
        <v>156</v>
      </c>
    </row>
    <row r="22" spans="1:95">
      <c r="A22" s="4" t="s">
        <v>574</v>
      </c>
      <c r="B22" s="28">
        <f>B18-B20</f>
        <v>-6.6253616689370021E-2</v>
      </c>
      <c r="C22" s="28">
        <f t="shared" ref="C22:BN22" si="0">C18-C20</f>
        <v>0.25770427776725402</v>
      </c>
      <c r="D22" s="28">
        <f t="shared" si="0"/>
        <v>-0.35136888912830005</v>
      </c>
      <c r="E22" s="28">
        <f t="shared" si="0"/>
        <v>-0.36994577473161094</v>
      </c>
      <c r="F22" s="28">
        <f t="shared" si="0"/>
        <v>0.40174554920518007</v>
      </c>
      <c r="G22" s="28">
        <f t="shared" si="0"/>
        <v>-0.19069064186136198</v>
      </c>
      <c r="H22" s="28">
        <f t="shared" si="0"/>
        <v>-0.459399267033474</v>
      </c>
      <c r="I22" s="28">
        <f t="shared" si="0"/>
        <v>3.7704242503060981E-2</v>
      </c>
      <c r="J22" s="28">
        <f t="shared" si="0"/>
        <v>0.20157697376591499</v>
      </c>
      <c r="K22" s="28">
        <f t="shared" si="0"/>
        <v>-9.4621311551095988E-2</v>
      </c>
      <c r="L22" s="28">
        <f t="shared" si="0"/>
        <v>0.28829264950588696</v>
      </c>
      <c r="M22" s="28">
        <f t="shared" si="0"/>
        <v>-0.46052390919736497</v>
      </c>
      <c r="N22" s="28">
        <f t="shared" si="0"/>
        <v>-0.56222215266690501</v>
      </c>
      <c r="O22" s="28">
        <f t="shared" si="0"/>
        <v>0.19383275195572702</v>
      </c>
      <c r="P22" s="28">
        <f t="shared" si="0"/>
        <v>-0.418587525443329</v>
      </c>
      <c r="Q22" s="28">
        <f t="shared" si="0"/>
        <v>-0.148647092865824</v>
      </c>
      <c r="R22" s="28">
        <f t="shared" si="0"/>
        <v>-0.37706110792490599</v>
      </c>
      <c r="S22" s="28">
        <f t="shared" si="0"/>
        <v>-8.6168050965563014E-2</v>
      </c>
      <c r="T22" s="28">
        <f t="shared" si="0"/>
        <v>0.47494401156977106</v>
      </c>
      <c r="U22" s="28">
        <f t="shared" si="0"/>
        <v>0.40240477284032306</v>
      </c>
      <c r="V22" s="28">
        <f t="shared" si="0"/>
        <v>-0.42583031940114097</v>
      </c>
      <c r="W22" s="28">
        <f t="shared" si="0"/>
        <v>0.26396780987772095</v>
      </c>
      <c r="X22" s="28">
        <f t="shared" si="0"/>
        <v>-0.11381433758033599</v>
      </c>
      <c r="Y22" s="28">
        <f t="shared" si="0"/>
        <v>-6.977040844132204E-2</v>
      </c>
      <c r="Z22" s="28">
        <f t="shared" si="0"/>
        <v>0.387249367305948</v>
      </c>
      <c r="AA22" s="28">
        <f t="shared" si="0"/>
        <v>-0.56818602634316107</v>
      </c>
      <c r="AB22" s="28">
        <f t="shared" si="0"/>
        <v>-2.2591985798376013E-2</v>
      </c>
      <c r="AC22" s="28">
        <f t="shared" si="0"/>
        <v>-5.3565784377544001E-2</v>
      </c>
      <c r="AD22" s="28">
        <f t="shared" si="0"/>
        <v>-7.9006155974558012E-2</v>
      </c>
      <c r="AE22" s="28">
        <f t="shared" si="0"/>
        <v>-0.15844224183120104</v>
      </c>
      <c r="AF22" s="28">
        <f t="shared" si="0"/>
        <v>-7.7873581457837016E-2</v>
      </c>
      <c r="AG22" s="28">
        <f t="shared" si="0"/>
        <v>-4.275591810734497E-2</v>
      </c>
      <c r="AH22" s="28">
        <f t="shared" si="0"/>
        <v>-3.3168692202266981E-2</v>
      </c>
      <c r="AI22" s="28">
        <f t="shared" si="0"/>
        <v>7.8167766997569998E-3</v>
      </c>
      <c r="AJ22" s="28">
        <f t="shared" si="0"/>
        <v>1.1185149872036004E-2</v>
      </c>
      <c r="AK22" s="28">
        <f t="shared" si="0"/>
        <v>-1.5427608616125021E-2</v>
      </c>
      <c r="AL22" s="28">
        <f t="shared" si="0"/>
        <v>-0.31747686746600606</v>
      </c>
      <c r="AM22" s="28">
        <f t="shared" si="0"/>
        <v>-4.0761156077726013E-2</v>
      </c>
      <c r="AN22" s="28">
        <f t="shared" si="0"/>
        <v>2.0459127642710906E-2</v>
      </c>
      <c r="AO22" s="28">
        <f t="shared" si="0"/>
        <v>-0.10278108027029298</v>
      </c>
      <c r="AP22" s="28">
        <f t="shared" si="0"/>
        <v>-0.10791846809051497</v>
      </c>
      <c r="AQ22" s="28">
        <f t="shared" si="0"/>
        <v>-6.1630781695939996E-2</v>
      </c>
      <c r="AR22" s="28">
        <f t="shared" si="0"/>
        <v>-9.9422740549246991E-2</v>
      </c>
      <c r="AS22" s="28">
        <f t="shared" si="0"/>
        <v>-9.9951088769090202E-3</v>
      </c>
      <c r="AT22" s="28">
        <f t="shared" si="0"/>
        <v>-0.16273412035034102</v>
      </c>
      <c r="AU22" s="28">
        <f t="shared" si="0"/>
        <v>-0.150545341186889</v>
      </c>
      <c r="AV22" s="28">
        <f t="shared" si="0"/>
        <v>-7.1559074112202081E-2</v>
      </c>
      <c r="AW22" s="28">
        <f t="shared" si="0"/>
        <v>-5.7583475178093979E-2</v>
      </c>
      <c r="AX22" s="28">
        <f t="shared" si="0"/>
        <v>-8.5912353727410962E-2</v>
      </c>
      <c r="AY22" s="28">
        <f t="shared" si="0"/>
        <v>-4.2831085067972952E-2</v>
      </c>
      <c r="AZ22" s="28">
        <f t="shared" si="0"/>
        <v>0.18490380496706099</v>
      </c>
      <c r="BA22" s="28">
        <f t="shared" si="0"/>
        <v>-0.49086868822433494</v>
      </c>
      <c r="BB22" s="28">
        <f t="shared" si="0"/>
        <v>-3.5389830968237057E-2</v>
      </c>
      <c r="BC22" s="28">
        <f t="shared" si="0"/>
        <v>-3.6772440227024028E-2</v>
      </c>
      <c r="BD22" s="28">
        <f t="shared" si="0"/>
        <v>-0.22668040329333999</v>
      </c>
      <c r="BE22" s="28">
        <f t="shared" si="0"/>
        <v>-0.11999157107946301</v>
      </c>
      <c r="BF22" s="28">
        <f t="shared" si="0"/>
        <v>-0.125130430056832</v>
      </c>
      <c r="BG22" s="28">
        <f t="shared" si="0"/>
        <v>3.7119464183672957E-2</v>
      </c>
      <c r="BH22" s="28">
        <f t="shared" si="0"/>
        <v>-4.8531151173819009E-2</v>
      </c>
      <c r="BI22" s="28">
        <f t="shared" si="0"/>
        <v>-7.6621708418874057E-2</v>
      </c>
      <c r="BJ22" s="28">
        <f t="shared" si="0"/>
        <v>-9.7199621181806972E-2</v>
      </c>
      <c r="BK22" s="28">
        <f t="shared" si="0"/>
        <v>0</v>
      </c>
      <c r="BL22" s="28">
        <f t="shared" si="0"/>
        <v>-0.10312835699352196</v>
      </c>
      <c r="BM22" s="28">
        <f t="shared" si="0"/>
        <v>-9.1251805093173044E-2</v>
      </c>
      <c r="BN22" s="28">
        <f t="shared" si="0"/>
        <v>-0.15167626699224496</v>
      </c>
      <c r="BO22" s="28">
        <f t="shared" ref="BO22:CQ22" si="1">BO18-BO20</f>
        <v>0.35101394892556803</v>
      </c>
      <c r="BP22" s="28">
        <f t="shared" si="1"/>
        <v>-0.18590239396659508</v>
      </c>
      <c r="BQ22" s="28">
        <f t="shared" si="1"/>
        <v>-0.12208370834576199</v>
      </c>
      <c r="BR22" s="28">
        <f t="shared" si="1"/>
        <v>-4.9198044862820034E-2</v>
      </c>
      <c r="BS22" s="28">
        <f t="shared" si="1"/>
        <v>0.26388247501151407</v>
      </c>
      <c r="BT22" s="28">
        <f t="shared" si="1"/>
        <v>-6.6428475701032996E-2</v>
      </c>
      <c r="BU22" s="28">
        <f t="shared" si="1"/>
        <v>-0.12826347268579708</v>
      </c>
      <c r="BV22" s="28">
        <f t="shared" si="1"/>
        <v>-4.7140972891857036E-2</v>
      </c>
      <c r="BW22" s="28">
        <f t="shared" si="1"/>
        <v>-1.5940830885581014E-2</v>
      </c>
      <c r="BX22" s="28">
        <f t="shared" si="1"/>
        <v>-3.0263814312532999E-2</v>
      </c>
      <c r="BY22" s="28">
        <f t="shared" si="1"/>
        <v>-0.14728061804229198</v>
      </c>
      <c r="BZ22" s="28">
        <f t="shared" si="1"/>
        <v>-1.3219881776914966E-2</v>
      </c>
      <c r="CA22" s="28">
        <f t="shared" si="1"/>
        <v>-2.79286528749495E-3</v>
      </c>
      <c r="CB22" s="28">
        <f t="shared" si="1"/>
        <v>-0.13332313731641798</v>
      </c>
      <c r="CC22" s="28">
        <f t="shared" si="1"/>
        <v>-0.21082756981453499</v>
      </c>
      <c r="CD22" s="28">
        <f t="shared" si="1"/>
        <v>-7.6443132317365992E-2</v>
      </c>
      <c r="CE22" s="28">
        <f t="shared" si="1"/>
        <v>1.1510739373781997E-2</v>
      </c>
      <c r="CF22" s="28">
        <f t="shared" si="1"/>
        <v>0.49871605023647492</v>
      </c>
      <c r="CG22" s="28">
        <f t="shared" si="1"/>
        <v>-4.2431003494969033E-2</v>
      </c>
      <c r="CH22" s="28">
        <f t="shared" si="1"/>
        <v>-0.13098846896053895</v>
      </c>
      <c r="CI22" s="28">
        <f t="shared" si="1"/>
        <v>-5.406403618797101E-2</v>
      </c>
      <c r="CJ22" s="28">
        <f t="shared" si="1"/>
        <v>4.8882227945754031E-2</v>
      </c>
      <c r="CK22" s="28">
        <f t="shared" si="1"/>
        <v>-8.8751617266811966E-2</v>
      </c>
      <c r="CL22" s="28">
        <f t="shared" si="1"/>
        <v>-0.12522519237651397</v>
      </c>
      <c r="CM22" s="28">
        <f t="shared" si="1"/>
        <v>5.7991795151909886E-3</v>
      </c>
      <c r="CN22" s="28">
        <f t="shared" si="1"/>
        <v>1.097400884191907E-2</v>
      </c>
      <c r="CO22" s="28">
        <f t="shared" si="1"/>
        <v>-0.11131251638871298</v>
      </c>
      <c r="CP22" s="28">
        <f t="shared" si="1"/>
        <v>-8.3377590067396035E-2</v>
      </c>
      <c r="CQ22" s="28">
        <f t="shared" si="1"/>
        <v>-1.3850828699428996E-2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9A4E278C-04FD-4558-B477-8C0CC1BE38AE}"/>
  </hyperlinks>
  <pageMargins left="0.75" right="0.75" top="1" bottom="1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170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143</v>
      </c>
      <c r="B6" s="10">
        <v>0.14805671197029399</v>
      </c>
      <c r="C6" s="10">
        <v>0.24338815898375799</v>
      </c>
      <c r="D6" s="10">
        <v>7.3517627477826905E-2</v>
      </c>
      <c r="E6" s="10">
        <v>3.7521426518635902E-2</v>
      </c>
      <c r="F6" s="10">
        <v>0.34777723448722703</v>
      </c>
      <c r="G6" s="10">
        <v>5.6721270261651205E-2</v>
      </c>
      <c r="H6" s="10">
        <v>1.7774233812419798E-2</v>
      </c>
      <c r="I6" s="10">
        <v>0.34822873415777006</v>
      </c>
      <c r="J6" s="10">
        <v>0.34510680860200899</v>
      </c>
      <c r="K6" s="10">
        <v>7.0426717163185604E-2</v>
      </c>
      <c r="L6" s="10">
        <v>0.24433685563792401</v>
      </c>
      <c r="M6" s="10">
        <v>6.37813000636126E-2</v>
      </c>
      <c r="N6" s="10">
        <v>2.5737515247286603E-2</v>
      </c>
      <c r="O6" s="10">
        <v>0.205840630803974</v>
      </c>
      <c r="P6" s="10">
        <v>1.6562452702070501E-2</v>
      </c>
      <c r="Q6" s="10">
        <v>0.12008417970813599</v>
      </c>
      <c r="R6" s="10">
        <v>3.0141420130644199E-2</v>
      </c>
      <c r="S6" s="10">
        <v>0</v>
      </c>
      <c r="T6" s="10">
        <v>0.36956969555379404</v>
      </c>
      <c r="U6" s="10">
        <v>9.7033839603109295E-2</v>
      </c>
      <c r="V6" s="10">
        <v>3.9591362363410897E-2</v>
      </c>
      <c r="W6" s="10">
        <v>0.26127471324984197</v>
      </c>
      <c r="X6" s="10">
        <v>3.5090618147581402E-2</v>
      </c>
      <c r="Y6" s="10">
        <v>8.1713287791688904E-2</v>
      </c>
      <c r="Z6" s="10">
        <v>0.306908917264267</v>
      </c>
      <c r="AA6" s="10">
        <v>2.5936477391606098E-2</v>
      </c>
      <c r="AB6" s="10">
        <v>0.15915122175638499</v>
      </c>
      <c r="AC6" s="10">
        <v>0.199876300479401</v>
      </c>
      <c r="AD6" s="10">
        <v>9.5972847527280594E-2</v>
      </c>
      <c r="AE6" s="10">
        <v>8.5703067219094903E-2</v>
      </c>
      <c r="AF6" s="10">
        <v>0.149258205260102</v>
      </c>
      <c r="AG6" s="10">
        <v>0.11511409775192</v>
      </c>
      <c r="AH6" s="10">
        <v>0.16410711789215299</v>
      </c>
      <c r="AI6" s="10">
        <v>0.233377187067146</v>
      </c>
      <c r="AJ6" s="10">
        <v>0.16713837437815701</v>
      </c>
      <c r="AK6" s="10">
        <v>0.17470430918775601</v>
      </c>
      <c r="AL6" s="10">
        <v>8.6358405687565989E-2</v>
      </c>
      <c r="AM6" s="10">
        <v>0.15082548652112998</v>
      </c>
      <c r="AN6" s="10">
        <v>0.18907688723553001</v>
      </c>
      <c r="AO6" s="10">
        <v>8.3848588985574499E-2</v>
      </c>
      <c r="AP6" s="10">
        <v>0.218420852014787</v>
      </c>
      <c r="AQ6" s="10">
        <v>0.13769144305393199</v>
      </c>
      <c r="AR6" s="10">
        <v>7.7693277493140797E-2</v>
      </c>
      <c r="AS6" s="10">
        <v>0.23736982140475199</v>
      </c>
      <c r="AT6" s="10">
        <v>0.123501173519729</v>
      </c>
      <c r="AU6" s="10">
        <v>9.1979934305991107E-2</v>
      </c>
      <c r="AV6" s="10">
        <v>0.12192937751932799</v>
      </c>
      <c r="AW6" s="10">
        <v>0.190753819674396</v>
      </c>
      <c r="AX6" s="10">
        <v>0.14435655003953199</v>
      </c>
      <c r="AY6" s="10">
        <v>0.15246529425408201</v>
      </c>
      <c r="AZ6" s="10">
        <v>0.18503186558940998</v>
      </c>
      <c r="BA6" s="10">
        <v>6.5246514242278397E-2</v>
      </c>
      <c r="BB6" s="10">
        <v>0.16923749390999099</v>
      </c>
      <c r="BC6" s="10">
        <v>3.5069630029331805E-2</v>
      </c>
      <c r="BD6" s="10">
        <v>0.22593646188944799</v>
      </c>
      <c r="BE6" s="10">
        <v>0.184002487035128</v>
      </c>
      <c r="BF6" s="10">
        <v>0.12438640421724501</v>
      </c>
      <c r="BG6" s="10">
        <v>0.13517127842080001</v>
      </c>
      <c r="BH6" s="10">
        <v>0.21824012381671898</v>
      </c>
      <c r="BI6" s="10">
        <v>9.6791440016963104E-2</v>
      </c>
      <c r="BJ6" s="10">
        <v>5.1553275904900907E-2</v>
      </c>
      <c r="BK6" s="10">
        <v>0</v>
      </c>
      <c r="BL6" s="10">
        <v>0.21712179269015303</v>
      </c>
      <c r="BM6" s="10">
        <v>0.15304840967421801</v>
      </c>
      <c r="BN6" s="10">
        <v>0.10384858970053701</v>
      </c>
      <c r="BO6" s="10">
        <v>0.113682388988789</v>
      </c>
      <c r="BP6" s="10">
        <v>0.21917888600851299</v>
      </c>
      <c r="BQ6" s="10">
        <v>0.14641827398829099</v>
      </c>
      <c r="BR6" s="10">
        <v>0.123595759672703</v>
      </c>
      <c r="BS6" s="10">
        <v>0.13042571437356401</v>
      </c>
      <c r="BT6" s="10">
        <v>0.27845273256439601</v>
      </c>
      <c r="BU6" s="10">
        <v>0.17916302385913901</v>
      </c>
      <c r="BV6" s="10">
        <v>0.108541755171135</v>
      </c>
      <c r="BW6" s="10">
        <v>0.109995334452616</v>
      </c>
      <c r="BX6" s="10">
        <v>0.21555575105459598</v>
      </c>
      <c r="BY6" s="10">
        <v>0.163221125879905</v>
      </c>
      <c r="BZ6" s="10">
        <v>0.12576584109355701</v>
      </c>
      <c r="CA6" s="10">
        <v>0.105516593770092</v>
      </c>
      <c r="CB6" s="10">
        <v>0.25483502028545901</v>
      </c>
      <c r="CC6" s="10">
        <v>0.14630053857095901</v>
      </c>
      <c r="CD6" s="10">
        <v>0.14164236988294399</v>
      </c>
      <c r="CE6" s="10">
        <v>0.14071125431314099</v>
      </c>
      <c r="CF6" s="10">
        <v>0.39480808667977496</v>
      </c>
      <c r="CG6" s="10">
        <v>0.16624550478432401</v>
      </c>
      <c r="CH6" s="10">
        <v>0.131108822363979</v>
      </c>
      <c r="CI6" s="10">
        <v>0.14619572401632799</v>
      </c>
      <c r="CJ6" s="10">
        <v>0.27167750992193801</v>
      </c>
      <c r="CK6" s="10">
        <v>0.19792652312629103</v>
      </c>
      <c r="CL6" s="10">
        <v>0.12773751038965001</v>
      </c>
      <c r="CM6" s="10">
        <v>0.105687343027199</v>
      </c>
      <c r="CN6" s="10">
        <v>0.27951658080956698</v>
      </c>
      <c r="CO6" s="10">
        <v>0.18003623723204001</v>
      </c>
      <c r="CP6" s="10">
        <v>0.12489645841245001</v>
      </c>
      <c r="CQ6" s="10">
        <v>8.9607586237426595E-2</v>
      </c>
    </row>
    <row r="7" spans="1:95">
      <c r="A7" s="33"/>
      <c r="B7" s="5">
        <v>276</v>
      </c>
      <c r="C7" s="5">
        <v>179</v>
      </c>
      <c r="D7" s="5">
        <v>49</v>
      </c>
      <c r="E7" s="5">
        <v>5</v>
      </c>
      <c r="F7" s="5">
        <v>11</v>
      </c>
      <c r="G7" s="5">
        <v>2</v>
      </c>
      <c r="H7" s="5">
        <v>1</v>
      </c>
      <c r="I7" s="5">
        <v>3</v>
      </c>
      <c r="J7" s="5">
        <v>4</v>
      </c>
      <c r="K7" s="5">
        <v>11</v>
      </c>
      <c r="L7" s="5">
        <v>69</v>
      </c>
      <c r="M7" s="5">
        <v>21</v>
      </c>
      <c r="N7" s="5">
        <v>7</v>
      </c>
      <c r="O7" s="5">
        <v>5</v>
      </c>
      <c r="P7" s="5">
        <v>1</v>
      </c>
      <c r="Q7" s="5">
        <v>2</v>
      </c>
      <c r="R7" s="5">
        <v>3</v>
      </c>
      <c r="S7" s="5">
        <v>0</v>
      </c>
      <c r="T7" s="5">
        <v>140</v>
      </c>
      <c r="U7" s="5">
        <v>1</v>
      </c>
      <c r="V7" s="5">
        <v>33</v>
      </c>
      <c r="W7" s="5">
        <v>239</v>
      </c>
      <c r="X7" s="5">
        <v>4</v>
      </c>
      <c r="Y7" s="5">
        <v>15</v>
      </c>
      <c r="Z7" s="5">
        <v>164</v>
      </c>
      <c r="AA7" s="5">
        <v>11</v>
      </c>
      <c r="AB7" s="5">
        <v>36</v>
      </c>
      <c r="AC7" s="5">
        <v>187</v>
      </c>
      <c r="AD7" s="5">
        <v>89</v>
      </c>
      <c r="AE7" s="5">
        <v>44</v>
      </c>
      <c r="AF7" s="5">
        <v>43</v>
      </c>
      <c r="AG7" s="5">
        <v>39</v>
      </c>
      <c r="AH7" s="5">
        <v>47</v>
      </c>
      <c r="AI7" s="5">
        <v>103</v>
      </c>
      <c r="AJ7" s="5">
        <v>73</v>
      </c>
      <c r="AK7" s="5">
        <v>50</v>
      </c>
      <c r="AL7" s="5">
        <v>22</v>
      </c>
      <c r="AM7" s="5">
        <v>89</v>
      </c>
      <c r="AN7" s="5">
        <v>17</v>
      </c>
      <c r="AO7" s="5">
        <v>12</v>
      </c>
      <c r="AP7" s="5">
        <v>12</v>
      </c>
      <c r="AQ7" s="5">
        <v>117</v>
      </c>
      <c r="AR7" s="5">
        <v>24</v>
      </c>
      <c r="AS7" s="5">
        <v>112</v>
      </c>
      <c r="AT7" s="5">
        <v>5</v>
      </c>
      <c r="AU7" s="5">
        <v>18</v>
      </c>
      <c r="AV7" s="5">
        <v>141</v>
      </c>
      <c r="AW7" s="5">
        <v>135</v>
      </c>
      <c r="AX7" s="5">
        <v>146</v>
      </c>
      <c r="AY7" s="5">
        <v>130</v>
      </c>
      <c r="AZ7" s="5">
        <v>64</v>
      </c>
      <c r="BA7" s="5">
        <v>19</v>
      </c>
      <c r="BB7" s="5">
        <v>190</v>
      </c>
      <c r="BC7" s="5">
        <v>4</v>
      </c>
      <c r="BD7" s="5">
        <v>32</v>
      </c>
      <c r="BE7" s="5">
        <v>67</v>
      </c>
      <c r="BF7" s="5">
        <v>75</v>
      </c>
      <c r="BG7" s="5">
        <v>102</v>
      </c>
      <c r="BH7" s="5">
        <v>194</v>
      </c>
      <c r="BI7" s="5">
        <v>68</v>
      </c>
      <c r="BJ7" s="5">
        <v>14</v>
      </c>
      <c r="BK7" s="5">
        <v>0</v>
      </c>
      <c r="BL7" s="5">
        <v>77</v>
      </c>
      <c r="BM7" s="5">
        <v>125</v>
      </c>
      <c r="BN7" s="5">
        <v>53</v>
      </c>
      <c r="BO7" s="5">
        <v>21</v>
      </c>
      <c r="BP7" s="5">
        <v>60</v>
      </c>
      <c r="BQ7" s="5">
        <v>116</v>
      </c>
      <c r="BR7" s="5">
        <v>74</v>
      </c>
      <c r="BS7" s="5">
        <v>26</v>
      </c>
      <c r="BT7" s="5">
        <v>54</v>
      </c>
      <c r="BU7" s="5">
        <v>102</v>
      </c>
      <c r="BV7" s="5">
        <v>71</v>
      </c>
      <c r="BW7" s="5">
        <v>50</v>
      </c>
      <c r="BX7" s="5">
        <v>47</v>
      </c>
      <c r="BY7" s="5">
        <v>119</v>
      </c>
      <c r="BZ7" s="5">
        <v>83</v>
      </c>
      <c r="CA7" s="5">
        <v>27</v>
      </c>
      <c r="CB7" s="5">
        <v>25</v>
      </c>
      <c r="CC7" s="5">
        <v>45</v>
      </c>
      <c r="CD7" s="5">
        <v>100</v>
      </c>
      <c r="CE7" s="5">
        <v>106</v>
      </c>
      <c r="CF7" s="5">
        <v>16</v>
      </c>
      <c r="CG7" s="5">
        <v>21</v>
      </c>
      <c r="CH7" s="5">
        <v>80</v>
      </c>
      <c r="CI7" s="5">
        <v>160</v>
      </c>
      <c r="CJ7" s="5">
        <v>35</v>
      </c>
      <c r="CK7" s="5">
        <v>88</v>
      </c>
      <c r="CL7" s="5">
        <v>95</v>
      </c>
      <c r="CM7" s="5">
        <v>57</v>
      </c>
      <c r="CN7" s="5">
        <v>52</v>
      </c>
      <c r="CO7" s="5">
        <v>96</v>
      </c>
      <c r="CP7" s="5">
        <v>91</v>
      </c>
      <c r="CQ7" s="5">
        <v>38</v>
      </c>
    </row>
    <row r="8" spans="1:95">
      <c r="A8" s="33" t="s">
        <v>144</v>
      </c>
      <c r="B8" s="10">
        <v>0.18697106816968401</v>
      </c>
      <c r="C8" s="10">
        <v>0.27987124595430701</v>
      </c>
      <c r="D8" s="10">
        <v>0.11249284553517301</v>
      </c>
      <c r="E8" s="10">
        <v>0.14613403225647301</v>
      </c>
      <c r="F8" s="10">
        <v>0.19642570391700598</v>
      </c>
      <c r="G8" s="10">
        <v>0.29557136999535</v>
      </c>
      <c r="H8" s="10">
        <v>9.7083846632004395E-2</v>
      </c>
      <c r="I8" s="10">
        <v>0.16323935782999602</v>
      </c>
      <c r="J8" s="10">
        <v>8.8184449817680602E-2</v>
      </c>
      <c r="K8" s="10">
        <v>0.127692132217298</v>
      </c>
      <c r="L8" s="10">
        <v>0.24712988604246</v>
      </c>
      <c r="M8" s="10">
        <v>9.08789350786951E-2</v>
      </c>
      <c r="N8" s="10">
        <v>0.10089501899522099</v>
      </c>
      <c r="O8" s="10">
        <v>0.240479288730923</v>
      </c>
      <c r="P8" s="10">
        <v>0.113551640555105</v>
      </c>
      <c r="Q8" s="10">
        <v>0.19282285917391997</v>
      </c>
      <c r="R8" s="10">
        <v>7.8222509527636805E-2</v>
      </c>
      <c r="S8" s="10">
        <v>0.25947126807843601</v>
      </c>
      <c r="T8" s="10">
        <v>0.34024536960137197</v>
      </c>
      <c r="U8" s="10">
        <v>0.29537831735967901</v>
      </c>
      <c r="V8" s="10">
        <v>9.1493070324209391E-2</v>
      </c>
      <c r="W8" s="10">
        <v>0.28103936085022901</v>
      </c>
      <c r="X8" s="10">
        <v>0.12806796656137101</v>
      </c>
      <c r="Y8" s="10">
        <v>0.186291438977706</v>
      </c>
      <c r="Z8" s="10">
        <v>0.31818049066353399</v>
      </c>
      <c r="AA8" s="10">
        <v>4.2291816627259504E-2</v>
      </c>
      <c r="AB8" s="10">
        <v>0.23043373235380799</v>
      </c>
      <c r="AC8" s="10">
        <v>0.19371062751438997</v>
      </c>
      <c r="AD8" s="10">
        <v>0.18019713758832601</v>
      </c>
      <c r="AE8" s="10">
        <v>0.154707097873477</v>
      </c>
      <c r="AF8" s="10">
        <v>0.13818276140409999</v>
      </c>
      <c r="AG8" s="10">
        <v>0.211871671986789</v>
      </c>
      <c r="AH8" s="10">
        <v>0.23280410159112802</v>
      </c>
      <c r="AI8" s="10">
        <v>0.207308496980043</v>
      </c>
      <c r="AJ8" s="10">
        <v>0.19680853471725601</v>
      </c>
      <c r="AK8" s="10">
        <v>0.20497068300140001</v>
      </c>
      <c r="AL8" s="10">
        <v>0.16905186719118301</v>
      </c>
      <c r="AM8" s="10">
        <v>0.17991218041905199</v>
      </c>
      <c r="AN8" s="10">
        <v>0.18432861528489</v>
      </c>
      <c r="AO8" s="10">
        <v>0.19750372079777401</v>
      </c>
      <c r="AP8" s="10">
        <v>0.14853874407475001</v>
      </c>
      <c r="AQ8" s="10">
        <v>0.19555667406497299</v>
      </c>
      <c r="AR8" s="10">
        <v>0.164285667812366</v>
      </c>
      <c r="AS8" s="10">
        <v>0.20174487506605002</v>
      </c>
      <c r="AT8" s="10">
        <v>9.5618871424102303E-2</v>
      </c>
      <c r="AU8" s="10">
        <v>0.16856797702804299</v>
      </c>
      <c r="AV8" s="10">
        <v>0.18734149539609798</v>
      </c>
      <c r="AW8" s="10">
        <v>0.186365718580256</v>
      </c>
      <c r="AX8" s="10">
        <v>0.175270608344582</v>
      </c>
      <c r="AY8" s="10">
        <v>0.20091165803097499</v>
      </c>
      <c r="AZ8" s="10">
        <v>0.23717233002975502</v>
      </c>
      <c r="BA8" s="10">
        <v>0.10841862236039899</v>
      </c>
      <c r="BB8" s="10">
        <v>0.201595356172173</v>
      </c>
      <c r="BC8" s="10">
        <v>8.8379772102228402E-2</v>
      </c>
      <c r="BD8" s="10">
        <v>0.182456506914662</v>
      </c>
      <c r="BE8" s="10">
        <v>0.172325433487031</v>
      </c>
      <c r="BF8" s="10">
        <v>0.19136326445028998</v>
      </c>
      <c r="BG8" s="10">
        <v>0.19130931285865899</v>
      </c>
      <c r="BH8" s="10">
        <v>0.17509791476645697</v>
      </c>
      <c r="BI8" s="10">
        <v>0.21846987906401499</v>
      </c>
      <c r="BJ8" s="10">
        <v>0.145042859314918</v>
      </c>
      <c r="BK8" s="10">
        <v>0</v>
      </c>
      <c r="BL8" s="10">
        <v>0.20561421167837601</v>
      </c>
      <c r="BM8" s="10">
        <v>0.18786772776032801</v>
      </c>
      <c r="BN8" s="10">
        <v>0.159371742809814</v>
      </c>
      <c r="BO8" s="10">
        <v>0.22273112635608702</v>
      </c>
      <c r="BP8" s="10">
        <v>0.17443559892360799</v>
      </c>
      <c r="BQ8" s="10">
        <v>0.18810278980648998</v>
      </c>
      <c r="BR8" s="10">
        <v>0.17035683236899002</v>
      </c>
      <c r="BS8" s="10">
        <v>0.24825115141478801</v>
      </c>
      <c r="BT8" s="10">
        <v>0.18215315289949699</v>
      </c>
      <c r="BU8" s="10">
        <v>0.19742977026709699</v>
      </c>
      <c r="BV8" s="10">
        <v>0.19601476228829601</v>
      </c>
      <c r="BW8" s="10">
        <v>0.16296540823833902</v>
      </c>
      <c r="BX8" s="10">
        <v>0.21541601187453702</v>
      </c>
      <c r="BY8" s="10">
        <v>0.199079533612389</v>
      </c>
      <c r="BZ8" s="10">
        <v>0.20310844530115202</v>
      </c>
      <c r="CA8" s="10">
        <v>8.7287156397660409E-2</v>
      </c>
      <c r="CB8" s="10">
        <v>0.19128911174995403</v>
      </c>
      <c r="CC8" s="10">
        <v>0.16047064905654898</v>
      </c>
      <c r="CD8" s="10">
        <v>0.20971153036980097</v>
      </c>
      <c r="CE8" s="10">
        <v>0.175812558290594</v>
      </c>
      <c r="CF8" s="10">
        <v>0.33970871056903496</v>
      </c>
      <c r="CG8" s="10">
        <v>0.25922239919538703</v>
      </c>
      <c r="CH8" s="10">
        <v>0.180816236424579</v>
      </c>
      <c r="CI8" s="10">
        <v>0.17639003544488499</v>
      </c>
      <c r="CJ8" s="10">
        <v>0.237812128278068</v>
      </c>
      <c r="CK8" s="10">
        <v>0.196455294066261</v>
      </c>
      <c r="CL8" s="10">
        <v>0.18059117047374201</v>
      </c>
      <c r="CM8" s="10">
        <v>0.17586180540482002</v>
      </c>
      <c r="CN8" s="10">
        <v>0.200369338025667</v>
      </c>
      <c r="CO8" s="10">
        <v>0.20570747068565598</v>
      </c>
      <c r="CP8" s="10">
        <v>0.18318339204119699</v>
      </c>
      <c r="CQ8" s="10">
        <v>0.163922231230232</v>
      </c>
    </row>
    <row r="9" spans="1:95">
      <c r="A9" s="33"/>
      <c r="B9" s="5">
        <v>349</v>
      </c>
      <c r="C9" s="5">
        <v>206</v>
      </c>
      <c r="D9" s="5">
        <v>76</v>
      </c>
      <c r="E9" s="5">
        <v>18</v>
      </c>
      <c r="F9" s="5">
        <v>6</v>
      </c>
      <c r="G9" s="5">
        <v>8</v>
      </c>
      <c r="H9" s="5">
        <v>4</v>
      </c>
      <c r="I9" s="5">
        <v>1</v>
      </c>
      <c r="J9" s="5">
        <v>1</v>
      </c>
      <c r="K9" s="5">
        <v>20</v>
      </c>
      <c r="L9" s="5">
        <v>70</v>
      </c>
      <c r="M9" s="5">
        <v>31</v>
      </c>
      <c r="N9" s="5">
        <v>27</v>
      </c>
      <c r="O9" s="5">
        <v>6</v>
      </c>
      <c r="P9" s="5">
        <v>6</v>
      </c>
      <c r="Q9" s="5">
        <v>3</v>
      </c>
      <c r="R9" s="5">
        <v>8</v>
      </c>
      <c r="S9" s="5">
        <v>5</v>
      </c>
      <c r="T9" s="5">
        <v>129</v>
      </c>
      <c r="U9" s="5">
        <v>2</v>
      </c>
      <c r="V9" s="5">
        <v>75</v>
      </c>
      <c r="W9" s="5">
        <v>257</v>
      </c>
      <c r="X9" s="5">
        <v>16</v>
      </c>
      <c r="Y9" s="5">
        <v>35</v>
      </c>
      <c r="Z9" s="5">
        <v>170</v>
      </c>
      <c r="AA9" s="5">
        <v>18</v>
      </c>
      <c r="AB9" s="5">
        <v>52</v>
      </c>
      <c r="AC9" s="5">
        <v>181</v>
      </c>
      <c r="AD9" s="5">
        <v>168</v>
      </c>
      <c r="AE9" s="5">
        <v>79</v>
      </c>
      <c r="AF9" s="5">
        <v>40</v>
      </c>
      <c r="AG9" s="5">
        <v>71</v>
      </c>
      <c r="AH9" s="5">
        <v>67</v>
      </c>
      <c r="AI9" s="5">
        <v>92</v>
      </c>
      <c r="AJ9" s="5">
        <v>86</v>
      </c>
      <c r="AK9" s="5">
        <v>59</v>
      </c>
      <c r="AL9" s="5">
        <v>43</v>
      </c>
      <c r="AM9" s="5">
        <v>106</v>
      </c>
      <c r="AN9" s="5">
        <v>17</v>
      </c>
      <c r="AO9" s="5">
        <v>29</v>
      </c>
      <c r="AP9" s="5">
        <v>8</v>
      </c>
      <c r="AQ9" s="5">
        <v>167</v>
      </c>
      <c r="AR9" s="5">
        <v>50</v>
      </c>
      <c r="AS9" s="5">
        <v>95</v>
      </c>
      <c r="AT9" s="5">
        <v>4</v>
      </c>
      <c r="AU9" s="5">
        <v>33</v>
      </c>
      <c r="AV9" s="5">
        <v>217</v>
      </c>
      <c r="AW9" s="5">
        <v>132</v>
      </c>
      <c r="AX9" s="5">
        <v>178</v>
      </c>
      <c r="AY9" s="5">
        <v>171</v>
      </c>
      <c r="AZ9" s="5">
        <v>81</v>
      </c>
      <c r="BA9" s="5">
        <v>32</v>
      </c>
      <c r="BB9" s="5">
        <v>226</v>
      </c>
      <c r="BC9" s="5">
        <v>10</v>
      </c>
      <c r="BD9" s="5">
        <v>26</v>
      </c>
      <c r="BE9" s="5">
        <v>62</v>
      </c>
      <c r="BF9" s="5">
        <v>116</v>
      </c>
      <c r="BG9" s="5">
        <v>144</v>
      </c>
      <c r="BH9" s="5">
        <v>156</v>
      </c>
      <c r="BI9" s="5">
        <v>153</v>
      </c>
      <c r="BJ9" s="5">
        <v>40</v>
      </c>
      <c r="BK9" s="5">
        <v>0</v>
      </c>
      <c r="BL9" s="5">
        <v>73</v>
      </c>
      <c r="BM9" s="5">
        <v>154</v>
      </c>
      <c r="BN9" s="5">
        <v>81</v>
      </c>
      <c r="BO9" s="5">
        <v>41</v>
      </c>
      <c r="BP9" s="5">
        <v>48</v>
      </c>
      <c r="BQ9" s="5">
        <v>149</v>
      </c>
      <c r="BR9" s="5">
        <v>101</v>
      </c>
      <c r="BS9" s="5">
        <v>50</v>
      </c>
      <c r="BT9" s="5">
        <v>35</v>
      </c>
      <c r="BU9" s="5">
        <v>112</v>
      </c>
      <c r="BV9" s="5">
        <v>127</v>
      </c>
      <c r="BW9" s="5">
        <v>74</v>
      </c>
      <c r="BX9" s="5">
        <v>47</v>
      </c>
      <c r="BY9" s="5">
        <v>145</v>
      </c>
      <c r="BZ9" s="5">
        <v>134</v>
      </c>
      <c r="CA9" s="5">
        <v>22</v>
      </c>
      <c r="CB9" s="5">
        <v>19</v>
      </c>
      <c r="CC9" s="5">
        <v>49</v>
      </c>
      <c r="CD9" s="5">
        <v>148</v>
      </c>
      <c r="CE9" s="5">
        <v>132</v>
      </c>
      <c r="CF9" s="5">
        <v>14</v>
      </c>
      <c r="CG9" s="5">
        <v>33</v>
      </c>
      <c r="CH9" s="5">
        <v>110</v>
      </c>
      <c r="CI9" s="5">
        <v>193</v>
      </c>
      <c r="CJ9" s="5">
        <v>31</v>
      </c>
      <c r="CK9" s="5">
        <v>87</v>
      </c>
      <c r="CL9" s="5">
        <v>135</v>
      </c>
      <c r="CM9" s="5">
        <v>96</v>
      </c>
      <c r="CN9" s="5">
        <v>37</v>
      </c>
      <c r="CO9" s="5">
        <v>109</v>
      </c>
      <c r="CP9" s="5">
        <v>133</v>
      </c>
      <c r="CQ9" s="5">
        <v>69</v>
      </c>
    </row>
    <row r="10" spans="1:95">
      <c r="A10" s="33" t="s">
        <v>145</v>
      </c>
      <c r="B10" s="10">
        <v>0.179117604195974</v>
      </c>
      <c r="C10" s="10">
        <v>0.18808775850342299</v>
      </c>
      <c r="D10" s="10">
        <v>0.15133907748858599</v>
      </c>
      <c r="E10" s="10">
        <v>0.134001700002816</v>
      </c>
      <c r="F10" s="10">
        <v>0.174764434033118</v>
      </c>
      <c r="G10" s="10">
        <v>0.22471863005640302</v>
      </c>
      <c r="H10" s="10">
        <v>3.4331121657847199E-2</v>
      </c>
      <c r="I10" s="10">
        <v>6.3124216366439695E-2</v>
      </c>
      <c r="J10" s="10">
        <v>0.28890145328114697</v>
      </c>
      <c r="K10" s="10">
        <v>0.327112152299251</v>
      </c>
      <c r="L10" s="10">
        <v>0.21609469908157902</v>
      </c>
      <c r="M10" s="10">
        <v>0.173448331847253</v>
      </c>
      <c r="N10" s="10">
        <v>7.5187480915139701E-2</v>
      </c>
      <c r="O10" s="10">
        <v>0.300904546827233</v>
      </c>
      <c r="P10" s="10">
        <v>3.7665626739329203E-2</v>
      </c>
      <c r="Q10" s="10">
        <v>0.35177898665379403</v>
      </c>
      <c r="R10" s="10">
        <v>0.20496636382755501</v>
      </c>
      <c r="S10" s="10">
        <v>0.26779758460006897</v>
      </c>
      <c r="T10" s="10">
        <v>0.15470451780178299</v>
      </c>
      <c r="U10" s="10">
        <v>0.291450902368592</v>
      </c>
      <c r="V10" s="10">
        <v>0.14286010516751702</v>
      </c>
      <c r="W10" s="10">
        <v>0.18875614223519399</v>
      </c>
      <c r="X10" s="10">
        <v>0.34578755861407201</v>
      </c>
      <c r="Y10" s="10">
        <v>0.169716339193375</v>
      </c>
      <c r="Z10" s="10">
        <v>0.186063193913036</v>
      </c>
      <c r="AA10" s="10">
        <v>0.119785573035305</v>
      </c>
      <c r="AB10" s="10">
        <v>0.19891432290236999</v>
      </c>
      <c r="AC10" s="10">
        <v>0.14716521830406801</v>
      </c>
      <c r="AD10" s="10">
        <v>0.21123294480954102</v>
      </c>
      <c r="AE10" s="10">
        <v>0.19679067801161601</v>
      </c>
      <c r="AF10" s="10">
        <v>0.169131801790044</v>
      </c>
      <c r="AG10" s="10">
        <v>0.19407432226113902</v>
      </c>
      <c r="AH10" s="10">
        <v>0.16218666712895</v>
      </c>
      <c r="AI10" s="10">
        <v>0.16505626860162198</v>
      </c>
      <c r="AJ10" s="10">
        <v>0.17833094565760199</v>
      </c>
      <c r="AK10" s="10">
        <v>0.18083857186516097</v>
      </c>
      <c r="AL10" s="10">
        <v>0.16435765473352301</v>
      </c>
      <c r="AM10" s="10">
        <v>0.19731710949748202</v>
      </c>
      <c r="AN10" s="10">
        <v>0.190917588429247</v>
      </c>
      <c r="AO10" s="10">
        <v>0.12200104236777</v>
      </c>
      <c r="AP10" s="10">
        <v>0.18264528135309899</v>
      </c>
      <c r="AQ10" s="10">
        <v>0.156724240985366</v>
      </c>
      <c r="AR10" s="10">
        <v>0.21208501160869001</v>
      </c>
      <c r="AS10" s="10">
        <v>0.16104093876030198</v>
      </c>
      <c r="AT10" s="10">
        <v>0.38549701873402298</v>
      </c>
      <c r="AU10" s="10">
        <v>0.22529480780218702</v>
      </c>
      <c r="AV10" s="10">
        <v>0.17126802055687299</v>
      </c>
      <c r="AW10" s="10">
        <v>0.19194533902288702</v>
      </c>
      <c r="AX10" s="10">
        <v>0.145268586171416</v>
      </c>
      <c r="AY10" s="10">
        <v>0.21944723948735198</v>
      </c>
      <c r="AZ10" s="10">
        <v>0.22730120219024399</v>
      </c>
      <c r="BA10" s="10">
        <v>0.1435120524097</v>
      </c>
      <c r="BB10" s="10">
        <v>0.164432994178106</v>
      </c>
      <c r="BC10" s="10">
        <v>0.27423469796493999</v>
      </c>
      <c r="BD10" s="10">
        <v>7.8242439701414396E-2</v>
      </c>
      <c r="BE10" s="10">
        <v>0.16702305861659</v>
      </c>
      <c r="BF10" s="10">
        <v>0.21227886584268099</v>
      </c>
      <c r="BG10" s="10">
        <v>0.17727899910106898</v>
      </c>
      <c r="BH10" s="10">
        <v>0.110477339225739</v>
      </c>
      <c r="BI10" s="10">
        <v>0.210059056490603</v>
      </c>
      <c r="BJ10" s="10">
        <v>0.322490504120298</v>
      </c>
      <c r="BK10" s="10">
        <v>0</v>
      </c>
      <c r="BL10" s="10">
        <v>6.1880990694588495E-2</v>
      </c>
      <c r="BM10" s="10">
        <v>0.174362607396262</v>
      </c>
      <c r="BN10" s="10">
        <v>0.26152617544205797</v>
      </c>
      <c r="BO10" s="10">
        <v>0.20067786155169401</v>
      </c>
      <c r="BP10" s="10">
        <v>8.3317008332155496E-2</v>
      </c>
      <c r="BQ10" s="10">
        <v>0.15990575042479399</v>
      </c>
      <c r="BR10" s="10">
        <v>0.24439486375455702</v>
      </c>
      <c r="BS10" s="10">
        <v>0.191859422464907</v>
      </c>
      <c r="BT10" s="10">
        <v>7.5169697816117001E-2</v>
      </c>
      <c r="BU10" s="10">
        <v>0.151527330961336</v>
      </c>
      <c r="BV10" s="10">
        <v>0.209725808399923</v>
      </c>
      <c r="BW10" s="10">
        <v>0.21423595434795101</v>
      </c>
      <c r="BX10" s="10">
        <v>9.9275856763774997E-2</v>
      </c>
      <c r="BY10" s="10">
        <v>0.16518520044519899</v>
      </c>
      <c r="BZ10" s="10">
        <v>0.20609539676614699</v>
      </c>
      <c r="CA10" s="10">
        <v>0.216507605648708</v>
      </c>
      <c r="CB10" s="10">
        <v>0.152709401274532</v>
      </c>
      <c r="CC10" s="10">
        <v>0.16843788283059399</v>
      </c>
      <c r="CD10" s="10">
        <v>0.18215544641523501</v>
      </c>
      <c r="CE10" s="10">
        <v>0.184122315566044</v>
      </c>
      <c r="CF10" s="10">
        <v>0.16056822867951401</v>
      </c>
      <c r="CG10" s="10">
        <v>0.28961929358362098</v>
      </c>
      <c r="CH10" s="10">
        <v>0.215365360962123</v>
      </c>
      <c r="CI10" s="10">
        <v>0.14695875173937201</v>
      </c>
      <c r="CJ10" s="10">
        <v>9.49098351503843E-2</v>
      </c>
      <c r="CK10" s="10">
        <v>0.145476162103024</v>
      </c>
      <c r="CL10" s="10">
        <v>0.207574088011066</v>
      </c>
      <c r="CM10" s="10">
        <v>0.18762440043694301</v>
      </c>
      <c r="CN10" s="10">
        <v>6.8008342893007209E-2</v>
      </c>
      <c r="CO10" s="10">
        <v>0.14806590029226699</v>
      </c>
      <c r="CP10" s="10">
        <v>0.218849468883686</v>
      </c>
      <c r="CQ10" s="10">
        <v>0.19881304206928199</v>
      </c>
    </row>
    <row r="11" spans="1:95">
      <c r="A11" s="33"/>
      <c r="B11" s="5">
        <v>334</v>
      </c>
      <c r="C11" s="5">
        <v>138</v>
      </c>
      <c r="D11" s="5">
        <v>102</v>
      </c>
      <c r="E11" s="5">
        <v>17</v>
      </c>
      <c r="F11" s="5">
        <v>6</v>
      </c>
      <c r="G11" s="5">
        <v>6</v>
      </c>
      <c r="H11" s="5">
        <v>2</v>
      </c>
      <c r="I11" s="5">
        <v>1</v>
      </c>
      <c r="J11" s="5">
        <v>3</v>
      </c>
      <c r="K11" s="5">
        <v>50</v>
      </c>
      <c r="L11" s="5">
        <v>61</v>
      </c>
      <c r="M11" s="5">
        <v>58</v>
      </c>
      <c r="N11" s="5">
        <v>20</v>
      </c>
      <c r="O11" s="5">
        <v>7</v>
      </c>
      <c r="P11" s="5">
        <v>2</v>
      </c>
      <c r="Q11" s="5">
        <v>5</v>
      </c>
      <c r="R11" s="5">
        <v>22</v>
      </c>
      <c r="S11" s="5">
        <v>5</v>
      </c>
      <c r="T11" s="5">
        <v>59</v>
      </c>
      <c r="U11" s="5">
        <v>2</v>
      </c>
      <c r="V11" s="5">
        <v>118</v>
      </c>
      <c r="W11" s="5">
        <v>173</v>
      </c>
      <c r="X11" s="5">
        <v>44</v>
      </c>
      <c r="Y11" s="5">
        <v>32</v>
      </c>
      <c r="Z11" s="5">
        <v>99</v>
      </c>
      <c r="AA11" s="5">
        <v>50</v>
      </c>
      <c r="AB11" s="5">
        <v>45</v>
      </c>
      <c r="AC11" s="5">
        <v>138</v>
      </c>
      <c r="AD11" s="5">
        <v>196</v>
      </c>
      <c r="AE11" s="5">
        <v>100</v>
      </c>
      <c r="AF11" s="5">
        <v>49</v>
      </c>
      <c r="AG11" s="5">
        <v>65</v>
      </c>
      <c r="AH11" s="5">
        <v>47</v>
      </c>
      <c r="AI11" s="5">
        <v>73</v>
      </c>
      <c r="AJ11" s="5">
        <v>78</v>
      </c>
      <c r="AK11" s="5">
        <v>52</v>
      </c>
      <c r="AL11" s="5">
        <v>42</v>
      </c>
      <c r="AM11" s="5">
        <v>117</v>
      </c>
      <c r="AN11" s="5">
        <v>18</v>
      </c>
      <c r="AO11" s="5">
        <v>18</v>
      </c>
      <c r="AP11" s="5">
        <v>10</v>
      </c>
      <c r="AQ11" s="5">
        <v>134</v>
      </c>
      <c r="AR11" s="5">
        <v>64</v>
      </c>
      <c r="AS11" s="5">
        <v>76</v>
      </c>
      <c r="AT11" s="5">
        <v>16</v>
      </c>
      <c r="AU11" s="5">
        <v>44</v>
      </c>
      <c r="AV11" s="5">
        <v>198</v>
      </c>
      <c r="AW11" s="5">
        <v>136</v>
      </c>
      <c r="AX11" s="5">
        <v>147</v>
      </c>
      <c r="AY11" s="5">
        <v>187</v>
      </c>
      <c r="AZ11" s="5">
        <v>78</v>
      </c>
      <c r="BA11" s="5">
        <v>42</v>
      </c>
      <c r="BB11" s="5">
        <v>184</v>
      </c>
      <c r="BC11" s="5">
        <v>30</v>
      </c>
      <c r="BD11" s="5">
        <v>11</v>
      </c>
      <c r="BE11" s="5">
        <v>60</v>
      </c>
      <c r="BF11" s="5">
        <v>129</v>
      </c>
      <c r="BG11" s="5">
        <v>134</v>
      </c>
      <c r="BH11" s="5">
        <v>98</v>
      </c>
      <c r="BI11" s="5">
        <v>147</v>
      </c>
      <c r="BJ11" s="5">
        <v>89</v>
      </c>
      <c r="BK11" s="5">
        <v>0</v>
      </c>
      <c r="BL11" s="5">
        <v>22</v>
      </c>
      <c r="BM11" s="5">
        <v>143</v>
      </c>
      <c r="BN11" s="5">
        <v>132</v>
      </c>
      <c r="BO11" s="5">
        <v>37</v>
      </c>
      <c r="BP11" s="5">
        <v>23</v>
      </c>
      <c r="BQ11" s="5">
        <v>127</v>
      </c>
      <c r="BR11" s="5">
        <v>145</v>
      </c>
      <c r="BS11" s="5">
        <v>39</v>
      </c>
      <c r="BT11" s="5">
        <v>15</v>
      </c>
      <c r="BU11" s="5">
        <v>86</v>
      </c>
      <c r="BV11" s="5">
        <v>136</v>
      </c>
      <c r="BW11" s="5">
        <v>97</v>
      </c>
      <c r="BX11" s="5">
        <v>21</v>
      </c>
      <c r="BY11" s="5">
        <v>121</v>
      </c>
      <c r="BZ11" s="5">
        <v>136</v>
      </c>
      <c r="CA11" s="5">
        <v>56</v>
      </c>
      <c r="CB11" s="5">
        <v>15</v>
      </c>
      <c r="CC11" s="5">
        <v>52</v>
      </c>
      <c r="CD11" s="5">
        <v>129</v>
      </c>
      <c r="CE11" s="5">
        <v>138</v>
      </c>
      <c r="CF11" s="5">
        <v>7</v>
      </c>
      <c r="CG11" s="5">
        <v>36</v>
      </c>
      <c r="CH11" s="5">
        <v>131</v>
      </c>
      <c r="CI11" s="5">
        <v>161</v>
      </c>
      <c r="CJ11" s="5">
        <v>12</v>
      </c>
      <c r="CK11" s="5">
        <v>65</v>
      </c>
      <c r="CL11" s="5">
        <v>155</v>
      </c>
      <c r="CM11" s="5">
        <v>102</v>
      </c>
      <c r="CN11" s="5">
        <v>13</v>
      </c>
      <c r="CO11" s="5">
        <v>79</v>
      </c>
      <c r="CP11" s="5">
        <v>159</v>
      </c>
      <c r="CQ11" s="5">
        <v>84</v>
      </c>
    </row>
    <row r="12" spans="1:95">
      <c r="A12" s="33" t="s">
        <v>146</v>
      </c>
      <c r="B12" s="10">
        <v>0.102410766324074</v>
      </c>
      <c r="C12" s="10">
        <v>9.8191217903353389E-2</v>
      </c>
      <c r="D12" s="10">
        <v>0.109545766698275</v>
      </c>
      <c r="E12" s="10">
        <v>0.15358220680141302</v>
      </c>
      <c r="F12" s="10">
        <v>0.120823763996179</v>
      </c>
      <c r="G12" s="10">
        <v>0.18088951805873499</v>
      </c>
      <c r="H12" s="10">
        <v>9.1542898647786503E-2</v>
      </c>
      <c r="I12" s="10">
        <v>0</v>
      </c>
      <c r="J12" s="10">
        <v>3.7592454922308199E-2</v>
      </c>
      <c r="K12" s="10">
        <v>7.0049515026838996E-2</v>
      </c>
      <c r="L12" s="10">
        <v>9.9250340827825301E-2</v>
      </c>
      <c r="M12" s="10">
        <v>0.122315670911444</v>
      </c>
      <c r="N12" s="10">
        <v>0.13922836994299001</v>
      </c>
      <c r="O12" s="10">
        <v>0.18960247765171201</v>
      </c>
      <c r="P12" s="10">
        <v>4.2991353525304596E-3</v>
      </c>
      <c r="Q12" s="10">
        <v>0</v>
      </c>
      <c r="R12" s="10">
        <v>0.16701533485394499</v>
      </c>
      <c r="S12" s="10">
        <v>0.20339403909401699</v>
      </c>
      <c r="T12" s="10">
        <v>4.2999429172791197E-2</v>
      </c>
      <c r="U12" s="10">
        <v>0.159819575568833</v>
      </c>
      <c r="V12" s="10">
        <v>0.141050429281708</v>
      </c>
      <c r="W12" s="10">
        <v>7.2335661041321095E-2</v>
      </c>
      <c r="X12" s="10">
        <v>6.8312647300123E-2</v>
      </c>
      <c r="Y12" s="10">
        <v>0.18790671455062799</v>
      </c>
      <c r="Z12" s="10">
        <v>6.5612025726604004E-2</v>
      </c>
      <c r="AA12" s="10">
        <v>0.12186587441182101</v>
      </c>
      <c r="AB12" s="10">
        <v>9.6712980234807996E-2</v>
      </c>
      <c r="AC12" s="10">
        <v>9.8594904201791594E-2</v>
      </c>
      <c r="AD12" s="10">
        <v>0.10624608905102501</v>
      </c>
      <c r="AE12" s="10">
        <v>7.9369695000516507E-2</v>
      </c>
      <c r="AF12" s="10">
        <v>0.109379681556698</v>
      </c>
      <c r="AG12" s="10">
        <v>9.3247607866262502E-2</v>
      </c>
      <c r="AH12" s="10">
        <v>0.12371427453103299</v>
      </c>
      <c r="AI12" s="10">
        <v>0.117372233247364</v>
      </c>
      <c r="AJ12" s="10">
        <v>0.10718455766568899</v>
      </c>
      <c r="AK12" s="10">
        <v>9.9649685704021301E-2</v>
      </c>
      <c r="AL12" s="10">
        <v>9.6862323763932709E-2</v>
      </c>
      <c r="AM12" s="10">
        <v>0.11746929525373201</v>
      </c>
      <c r="AN12" s="10">
        <v>4.4622286381753605E-2</v>
      </c>
      <c r="AO12" s="10">
        <v>0.10405566709703899</v>
      </c>
      <c r="AP12" s="10">
        <v>3.2858753463787999E-2</v>
      </c>
      <c r="AQ12" s="10">
        <v>9.3302706821758286E-2</v>
      </c>
      <c r="AR12" s="10">
        <v>0.129873881407958</v>
      </c>
      <c r="AS12" s="10">
        <v>0.113194017038515</v>
      </c>
      <c r="AT12" s="10">
        <v>6.7632777248504791E-2</v>
      </c>
      <c r="AU12" s="10">
        <v>8.0732354050506994E-2</v>
      </c>
      <c r="AV12" s="10">
        <v>0.102910288072239</v>
      </c>
      <c r="AW12" s="10">
        <v>0.10159445136772299</v>
      </c>
      <c r="AX12" s="10">
        <v>0.10125961881890101</v>
      </c>
      <c r="AY12" s="10">
        <v>0.10378230859500601</v>
      </c>
      <c r="AZ12" s="10">
        <v>0.118805084364188</v>
      </c>
      <c r="BA12" s="10">
        <v>7.5458456199493706E-2</v>
      </c>
      <c r="BB12" s="10">
        <v>0.101374230973706</v>
      </c>
      <c r="BC12" s="10">
        <v>0.13382910778485099</v>
      </c>
      <c r="BD12" s="10">
        <v>5.4554085864811898E-2</v>
      </c>
      <c r="BE12" s="10">
        <v>7.5428296203159301E-2</v>
      </c>
      <c r="BF12" s="10">
        <v>0.12218174705104599</v>
      </c>
      <c r="BG12" s="10">
        <v>0.10847157442743899</v>
      </c>
      <c r="BH12" s="10">
        <v>0.100841594518603</v>
      </c>
      <c r="BI12" s="10">
        <v>9.9015162015154395E-2</v>
      </c>
      <c r="BJ12" s="10">
        <v>0.11615944021719599</v>
      </c>
      <c r="BK12" s="10">
        <v>0</v>
      </c>
      <c r="BL12" s="10">
        <v>8.3438196090133601E-2</v>
      </c>
      <c r="BM12" s="10">
        <v>0.107000056878701</v>
      </c>
      <c r="BN12" s="10">
        <v>0.116262301161581</v>
      </c>
      <c r="BO12" s="10">
        <v>8.0624447028724205E-2</v>
      </c>
      <c r="BP12" s="10">
        <v>7.6990107187743503E-2</v>
      </c>
      <c r="BQ12" s="10">
        <v>0.11878337625963199</v>
      </c>
      <c r="BR12" s="10">
        <v>0.10932280246447</v>
      </c>
      <c r="BS12" s="10">
        <v>5.2198914158503903E-2</v>
      </c>
      <c r="BT12" s="10">
        <v>5.2646340321684901E-2</v>
      </c>
      <c r="BU12" s="10">
        <v>9.8197336137534397E-2</v>
      </c>
      <c r="BV12" s="10">
        <v>0.12219714075112799</v>
      </c>
      <c r="BW12" s="10">
        <v>0.10059811725029</v>
      </c>
      <c r="BX12" s="10">
        <v>9.3441191222248199E-2</v>
      </c>
      <c r="BY12" s="10">
        <v>9.8931710961775804E-2</v>
      </c>
      <c r="BZ12" s="10">
        <v>0.10963951378233901</v>
      </c>
      <c r="CA12" s="10">
        <v>0.10126424330806</v>
      </c>
      <c r="CB12" s="10">
        <v>3.7573025035795904E-2</v>
      </c>
      <c r="CC12" s="10">
        <v>8.0966067522239699E-2</v>
      </c>
      <c r="CD12" s="10">
        <v>0.11067445275103401</v>
      </c>
      <c r="CE12" s="10">
        <v>0.111980232773791</v>
      </c>
      <c r="CF12" s="10">
        <v>3.3005043179000999E-2</v>
      </c>
      <c r="CG12" s="10">
        <v>5.8689894465155101E-2</v>
      </c>
      <c r="CH12" s="10">
        <v>0.104869782600962</v>
      </c>
      <c r="CI12" s="10">
        <v>0.10866003834654099</v>
      </c>
      <c r="CJ12" s="10">
        <v>9.676770202979601E-2</v>
      </c>
      <c r="CK12" s="10">
        <v>7.4768368766539098E-2</v>
      </c>
      <c r="CL12" s="10">
        <v>0.12235611963295299</v>
      </c>
      <c r="CM12" s="10">
        <v>9.8990202737526498E-2</v>
      </c>
      <c r="CN12" s="10">
        <v>6.5102195732258894E-2</v>
      </c>
      <c r="CO12" s="10">
        <v>0.109585046202059</v>
      </c>
      <c r="CP12" s="10">
        <v>9.9787450589767804E-2</v>
      </c>
      <c r="CQ12" s="10">
        <v>0.114338567628125</v>
      </c>
    </row>
    <row r="13" spans="1:95">
      <c r="A13" s="33"/>
      <c r="B13" s="5">
        <v>191</v>
      </c>
      <c r="C13" s="5">
        <v>72</v>
      </c>
      <c r="D13" s="5">
        <v>74</v>
      </c>
      <c r="E13" s="5">
        <v>19</v>
      </c>
      <c r="F13" s="5">
        <v>4</v>
      </c>
      <c r="G13" s="5">
        <v>5</v>
      </c>
      <c r="H13" s="5">
        <v>4</v>
      </c>
      <c r="I13" s="5">
        <v>0</v>
      </c>
      <c r="J13" s="5">
        <v>0</v>
      </c>
      <c r="K13" s="5">
        <v>11</v>
      </c>
      <c r="L13" s="5">
        <v>28</v>
      </c>
      <c r="M13" s="5">
        <v>41</v>
      </c>
      <c r="N13" s="5">
        <v>38</v>
      </c>
      <c r="O13" s="5">
        <v>4</v>
      </c>
      <c r="P13" s="5">
        <v>0</v>
      </c>
      <c r="Q13" s="5">
        <v>0</v>
      </c>
      <c r="R13" s="5">
        <v>18</v>
      </c>
      <c r="S13" s="5">
        <v>4</v>
      </c>
      <c r="T13" s="5">
        <v>16</v>
      </c>
      <c r="U13" s="5">
        <v>1</v>
      </c>
      <c r="V13" s="5">
        <v>116</v>
      </c>
      <c r="W13" s="5">
        <v>66</v>
      </c>
      <c r="X13" s="5">
        <v>9</v>
      </c>
      <c r="Y13" s="5">
        <v>35</v>
      </c>
      <c r="Z13" s="5">
        <v>35</v>
      </c>
      <c r="AA13" s="5">
        <v>51</v>
      </c>
      <c r="AB13" s="5">
        <v>22</v>
      </c>
      <c r="AC13" s="5">
        <v>92</v>
      </c>
      <c r="AD13" s="5">
        <v>99</v>
      </c>
      <c r="AE13" s="5">
        <v>40</v>
      </c>
      <c r="AF13" s="5">
        <v>32</v>
      </c>
      <c r="AG13" s="5">
        <v>31</v>
      </c>
      <c r="AH13" s="5">
        <v>36</v>
      </c>
      <c r="AI13" s="5">
        <v>52</v>
      </c>
      <c r="AJ13" s="5">
        <v>47</v>
      </c>
      <c r="AK13" s="5">
        <v>29</v>
      </c>
      <c r="AL13" s="5">
        <v>25</v>
      </c>
      <c r="AM13" s="5">
        <v>70</v>
      </c>
      <c r="AN13" s="5">
        <v>4</v>
      </c>
      <c r="AO13" s="5">
        <v>15</v>
      </c>
      <c r="AP13" s="5">
        <v>2</v>
      </c>
      <c r="AQ13" s="5">
        <v>80</v>
      </c>
      <c r="AR13" s="5">
        <v>39</v>
      </c>
      <c r="AS13" s="5">
        <v>53</v>
      </c>
      <c r="AT13" s="5">
        <v>3</v>
      </c>
      <c r="AU13" s="5">
        <v>16</v>
      </c>
      <c r="AV13" s="5">
        <v>119</v>
      </c>
      <c r="AW13" s="5">
        <v>72</v>
      </c>
      <c r="AX13" s="5">
        <v>103</v>
      </c>
      <c r="AY13" s="5">
        <v>88</v>
      </c>
      <c r="AZ13" s="5">
        <v>41</v>
      </c>
      <c r="BA13" s="5">
        <v>22</v>
      </c>
      <c r="BB13" s="5">
        <v>114</v>
      </c>
      <c r="BC13" s="5">
        <v>15</v>
      </c>
      <c r="BD13" s="5">
        <v>8</v>
      </c>
      <c r="BE13" s="5">
        <v>27</v>
      </c>
      <c r="BF13" s="5">
        <v>74</v>
      </c>
      <c r="BG13" s="5">
        <v>82</v>
      </c>
      <c r="BH13" s="5">
        <v>90</v>
      </c>
      <c r="BI13" s="5">
        <v>69</v>
      </c>
      <c r="BJ13" s="5">
        <v>32</v>
      </c>
      <c r="BK13" s="5">
        <v>0</v>
      </c>
      <c r="BL13" s="5">
        <v>30</v>
      </c>
      <c r="BM13" s="5">
        <v>88</v>
      </c>
      <c r="BN13" s="5">
        <v>59</v>
      </c>
      <c r="BO13" s="5">
        <v>15</v>
      </c>
      <c r="BP13" s="5">
        <v>21</v>
      </c>
      <c r="BQ13" s="5">
        <v>94</v>
      </c>
      <c r="BR13" s="5">
        <v>65</v>
      </c>
      <c r="BS13" s="5">
        <v>11</v>
      </c>
      <c r="BT13" s="5">
        <v>10</v>
      </c>
      <c r="BU13" s="5">
        <v>56</v>
      </c>
      <c r="BV13" s="5">
        <v>79</v>
      </c>
      <c r="BW13" s="5">
        <v>46</v>
      </c>
      <c r="BX13" s="5">
        <v>20</v>
      </c>
      <c r="BY13" s="5">
        <v>72</v>
      </c>
      <c r="BZ13" s="5">
        <v>72</v>
      </c>
      <c r="CA13" s="5">
        <v>26</v>
      </c>
      <c r="CB13" s="5">
        <v>4</v>
      </c>
      <c r="CC13" s="5">
        <v>25</v>
      </c>
      <c r="CD13" s="5">
        <v>78</v>
      </c>
      <c r="CE13" s="5">
        <v>84</v>
      </c>
      <c r="CF13" s="5">
        <v>1</v>
      </c>
      <c r="CG13" s="5">
        <v>7</v>
      </c>
      <c r="CH13" s="5">
        <v>64</v>
      </c>
      <c r="CI13" s="5">
        <v>119</v>
      </c>
      <c r="CJ13" s="5">
        <v>13</v>
      </c>
      <c r="CK13" s="5">
        <v>33</v>
      </c>
      <c r="CL13" s="5">
        <v>91</v>
      </c>
      <c r="CM13" s="5">
        <v>54</v>
      </c>
      <c r="CN13" s="5">
        <v>12</v>
      </c>
      <c r="CO13" s="5">
        <v>58</v>
      </c>
      <c r="CP13" s="5">
        <v>72</v>
      </c>
      <c r="CQ13" s="5">
        <v>48</v>
      </c>
    </row>
    <row r="14" spans="1:95">
      <c r="A14" s="33" t="s">
        <v>147</v>
      </c>
      <c r="B14" s="10">
        <v>0.32854032013851703</v>
      </c>
      <c r="C14" s="10">
        <v>0.14443047649431501</v>
      </c>
      <c r="D14" s="10">
        <v>0.50659889203127895</v>
      </c>
      <c r="E14" s="10">
        <v>0.46298288427871803</v>
      </c>
      <c r="F14" s="10">
        <v>7.7640147491812403E-2</v>
      </c>
      <c r="G14" s="10">
        <v>0.22351071538075901</v>
      </c>
      <c r="H14" s="10">
        <v>0.70090078789705901</v>
      </c>
      <c r="I14" s="10">
        <v>0.33372388812425496</v>
      </c>
      <c r="J14" s="10">
        <v>0.24021483337685498</v>
      </c>
      <c r="K14" s="10">
        <v>0.26252864147096</v>
      </c>
      <c r="L14" s="10">
        <v>0.14089855179341901</v>
      </c>
      <c r="M14" s="10">
        <v>0.49816172323918001</v>
      </c>
      <c r="N14" s="10">
        <v>0.62343966815497698</v>
      </c>
      <c r="O14" s="10">
        <v>3.3983585501581801E-2</v>
      </c>
      <c r="P14" s="10">
        <v>0.773533285723221</v>
      </c>
      <c r="Q14" s="10">
        <v>0.33531397446414901</v>
      </c>
      <c r="R14" s="10">
        <v>0.48470890682299905</v>
      </c>
      <c r="S14" s="10">
        <v>0.19965061474771401</v>
      </c>
      <c r="T14" s="10">
        <v>6.3019096048328505E-2</v>
      </c>
      <c r="U14" s="10">
        <v>2.4604871319114499E-2</v>
      </c>
      <c r="V14" s="10">
        <v>0.51829946956320805</v>
      </c>
      <c r="W14" s="10">
        <v>0.15857356448271601</v>
      </c>
      <c r="X14" s="10">
        <v>0.32247025171745597</v>
      </c>
      <c r="Y14" s="10">
        <v>0.28527781249611101</v>
      </c>
      <c r="Z14" s="10">
        <v>9.3850466994599008E-2</v>
      </c>
      <c r="AA14" s="10">
        <v>0.63366317359932001</v>
      </c>
      <c r="AB14" s="10">
        <v>0.28683306588809898</v>
      </c>
      <c r="AC14" s="10">
        <v>0.329143640014468</v>
      </c>
      <c r="AD14" s="10">
        <v>0.32793392337739197</v>
      </c>
      <c r="AE14" s="10">
        <v>0.37535415135302402</v>
      </c>
      <c r="AF14" s="10">
        <v>0.38232995730700503</v>
      </c>
      <c r="AG14" s="10">
        <v>0.35065748181628398</v>
      </c>
      <c r="AH14" s="10">
        <v>0.27057092141676298</v>
      </c>
      <c r="AI14" s="10">
        <v>0.26044563847190799</v>
      </c>
      <c r="AJ14" s="10">
        <v>0.27473699558202602</v>
      </c>
      <c r="AK14" s="10">
        <v>0.29762110292697697</v>
      </c>
      <c r="AL14" s="10">
        <v>0.45336016216783698</v>
      </c>
      <c r="AM14" s="10">
        <v>0.287459536989912</v>
      </c>
      <c r="AN14" s="10">
        <v>0.33466448355281797</v>
      </c>
      <c r="AO14" s="10">
        <v>0.46554189938663099</v>
      </c>
      <c r="AP14" s="10">
        <v>0.40680887431297896</v>
      </c>
      <c r="AQ14" s="10">
        <v>0.35196933816699399</v>
      </c>
      <c r="AR14" s="10">
        <v>0.34277716977521999</v>
      </c>
      <c r="AS14" s="10">
        <v>0.26312464186387902</v>
      </c>
      <c r="AT14" s="10">
        <v>0.25617979732060997</v>
      </c>
      <c r="AU14" s="10">
        <v>0.37791397496405799</v>
      </c>
      <c r="AV14" s="10">
        <v>0.34955447165829201</v>
      </c>
      <c r="AW14" s="10">
        <v>0.29419914031269001</v>
      </c>
      <c r="AX14" s="10">
        <v>0.38334277799841598</v>
      </c>
      <c r="AY14" s="10">
        <v>0.263245571057248</v>
      </c>
      <c r="AZ14" s="10">
        <v>0.18784578345908901</v>
      </c>
      <c r="BA14" s="10">
        <v>0.57469918363242301</v>
      </c>
      <c r="BB14" s="10">
        <v>0.31753002946665398</v>
      </c>
      <c r="BC14" s="10">
        <v>0.22471735175379698</v>
      </c>
      <c r="BD14" s="10">
        <v>0.45881050562966302</v>
      </c>
      <c r="BE14" s="10">
        <v>0.37925771387164403</v>
      </c>
      <c r="BF14" s="10">
        <v>0.29410323200416</v>
      </c>
      <c r="BG14" s="10">
        <v>0.30734915459094297</v>
      </c>
      <c r="BH14" s="10">
        <v>0.36243251324759596</v>
      </c>
      <c r="BI14" s="10">
        <v>0.31682494785505699</v>
      </c>
      <c r="BJ14" s="10">
        <v>0.24865608240491302</v>
      </c>
      <c r="BK14" s="10">
        <v>0</v>
      </c>
      <c r="BL14" s="10">
        <v>0.41659344407665899</v>
      </c>
      <c r="BM14" s="10">
        <v>0.33924099883032904</v>
      </c>
      <c r="BN14" s="10">
        <v>0.27586150583809999</v>
      </c>
      <c r="BO14" s="10">
        <v>0.25528880910690499</v>
      </c>
      <c r="BP14" s="10">
        <v>0.42914736358328803</v>
      </c>
      <c r="BQ14" s="10">
        <v>0.35327468074991697</v>
      </c>
      <c r="BR14" s="10">
        <v>0.280506243608381</v>
      </c>
      <c r="BS14" s="10">
        <v>0.23700661720836499</v>
      </c>
      <c r="BT14" s="10">
        <v>0.39273560954414699</v>
      </c>
      <c r="BU14" s="10">
        <v>0.35364254421460201</v>
      </c>
      <c r="BV14" s="10">
        <v>0.28919876572832598</v>
      </c>
      <c r="BW14" s="10">
        <v>0.32606827289413998</v>
      </c>
      <c r="BX14" s="10">
        <v>0.35493912397489902</v>
      </c>
      <c r="BY14" s="10">
        <v>0.34143430724590401</v>
      </c>
      <c r="BZ14" s="10">
        <v>0.28584798557781299</v>
      </c>
      <c r="CA14" s="10">
        <v>0.37936071519208603</v>
      </c>
      <c r="CB14" s="10">
        <v>0.32048023461314001</v>
      </c>
      <c r="CC14" s="10">
        <v>0.41754671121808401</v>
      </c>
      <c r="CD14" s="10">
        <v>0.30101621707617399</v>
      </c>
      <c r="CE14" s="10">
        <v>0.31907552684913404</v>
      </c>
      <c r="CF14" s="10">
        <v>7.1909930892675E-2</v>
      </c>
      <c r="CG14" s="10">
        <v>0.21372043860689799</v>
      </c>
      <c r="CH14" s="10">
        <v>0.32009089701401799</v>
      </c>
      <c r="CI14" s="10">
        <v>0.35599569247951501</v>
      </c>
      <c r="CJ14" s="10">
        <v>0.28817256839230099</v>
      </c>
      <c r="CK14" s="10">
        <v>0.36170386019343198</v>
      </c>
      <c r="CL14" s="10">
        <v>0.30099272486637901</v>
      </c>
      <c r="CM14" s="10">
        <v>0.34884189359610401</v>
      </c>
      <c r="CN14" s="10">
        <v>0.38512660658685399</v>
      </c>
      <c r="CO14" s="10">
        <v>0.33744768479840997</v>
      </c>
      <c r="CP14" s="10">
        <v>0.31094348397217603</v>
      </c>
      <c r="CQ14" s="10">
        <v>0.32268346087928995</v>
      </c>
    </row>
    <row r="15" spans="1:95">
      <c r="A15" s="33"/>
      <c r="B15" s="5">
        <v>613</v>
      </c>
      <c r="C15" s="5">
        <v>106</v>
      </c>
      <c r="D15" s="5">
        <v>340</v>
      </c>
      <c r="E15" s="5">
        <v>57</v>
      </c>
      <c r="F15" s="5">
        <v>3</v>
      </c>
      <c r="G15" s="5">
        <v>6</v>
      </c>
      <c r="H15" s="5">
        <v>32</v>
      </c>
      <c r="I15" s="5">
        <v>3</v>
      </c>
      <c r="J15" s="5">
        <v>3</v>
      </c>
      <c r="K15" s="5">
        <v>40</v>
      </c>
      <c r="L15" s="5">
        <v>40</v>
      </c>
      <c r="M15" s="5">
        <v>168</v>
      </c>
      <c r="N15" s="5">
        <v>168</v>
      </c>
      <c r="O15" s="5">
        <v>1</v>
      </c>
      <c r="P15" s="5">
        <v>38</v>
      </c>
      <c r="Q15" s="5">
        <v>4</v>
      </c>
      <c r="R15" s="5">
        <v>51</v>
      </c>
      <c r="S15" s="5">
        <v>4</v>
      </c>
      <c r="T15" s="5">
        <v>24</v>
      </c>
      <c r="U15" s="5">
        <v>0</v>
      </c>
      <c r="V15" s="5">
        <v>427</v>
      </c>
      <c r="W15" s="5">
        <v>145</v>
      </c>
      <c r="X15" s="5">
        <v>41</v>
      </c>
      <c r="Y15" s="5">
        <v>54</v>
      </c>
      <c r="Z15" s="5">
        <v>50</v>
      </c>
      <c r="AA15" s="5">
        <v>263</v>
      </c>
      <c r="AB15" s="5">
        <v>65</v>
      </c>
      <c r="AC15" s="5">
        <v>308</v>
      </c>
      <c r="AD15" s="5">
        <v>305</v>
      </c>
      <c r="AE15" s="5">
        <v>191</v>
      </c>
      <c r="AF15" s="5">
        <v>111</v>
      </c>
      <c r="AG15" s="5">
        <v>118</v>
      </c>
      <c r="AH15" s="5">
        <v>78</v>
      </c>
      <c r="AI15" s="5">
        <v>115</v>
      </c>
      <c r="AJ15" s="5">
        <v>120</v>
      </c>
      <c r="AK15" s="5">
        <v>86</v>
      </c>
      <c r="AL15" s="5">
        <v>115</v>
      </c>
      <c r="AM15" s="5">
        <v>170</v>
      </c>
      <c r="AN15" s="5">
        <v>31</v>
      </c>
      <c r="AO15" s="5">
        <v>69</v>
      </c>
      <c r="AP15" s="5">
        <v>22</v>
      </c>
      <c r="AQ15" s="5">
        <v>300</v>
      </c>
      <c r="AR15" s="5">
        <v>104</v>
      </c>
      <c r="AS15" s="5">
        <v>124</v>
      </c>
      <c r="AT15" s="5">
        <v>11</v>
      </c>
      <c r="AU15" s="5">
        <v>73</v>
      </c>
      <c r="AV15" s="5">
        <v>404</v>
      </c>
      <c r="AW15" s="5">
        <v>208</v>
      </c>
      <c r="AX15" s="5">
        <v>389</v>
      </c>
      <c r="AY15" s="5">
        <v>224</v>
      </c>
      <c r="AZ15" s="5">
        <v>65</v>
      </c>
      <c r="BA15" s="5">
        <v>168</v>
      </c>
      <c r="BB15" s="5">
        <v>356</v>
      </c>
      <c r="BC15" s="5">
        <v>24</v>
      </c>
      <c r="BD15" s="5">
        <v>65</v>
      </c>
      <c r="BE15" s="5">
        <v>137</v>
      </c>
      <c r="BF15" s="5">
        <v>178</v>
      </c>
      <c r="BG15" s="5">
        <v>232</v>
      </c>
      <c r="BH15" s="5">
        <v>322</v>
      </c>
      <c r="BI15" s="5">
        <v>222</v>
      </c>
      <c r="BJ15" s="5">
        <v>68</v>
      </c>
      <c r="BK15" s="5">
        <v>0</v>
      </c>
      <c r="BL15" s="5">
        <v>148</v>
      </c>
      <c r="BM15" s="5">
        <v>278</v>
      </c>
      <c r="BN15" s="5">
        <v>139</v>
      </c>
      <c r="BO15" s="5">
        <v>47</v>
      </c>
      <c r="BP15" s="5">
        <v>117</v>
      </c>
      <c r="BQ15" s="5">
        <v>281</v>
      </c>
      <c r="BR15" s="5">
        <v>167</v>
      </c>
      <c r="BS15" s="5">
        <v>48</v>
      </c>
      <c r="BT15" s="5">
        <v>76</v>
      </c>
      <c r="BU15" s="5">
        <v>201</v>
      </c>
      <c r="BV15" s="5">
        <v>188</v>
      </c>
      <c r="BW15" s="5">
        <v>148</v>
      </c>
      <c r="BX15" s="5">
        <v>77</v>
      </c>
      <c r="BY15" s="5">
        <v>249</v>
      </c>
      <c r="BZ15" s="5">
        <v>189</v>
      </c>
      <c r="CA15" s="5">
        <v>98</v>
      </c>
      <c r="CB15" s="5">
        <v>32</v>
      </c>
      <c r="CC15" s="5">
        <v>128</v>
      </c>
      <c r="CD15" s="5">
        <v>213</v>
      </c>
      <c r="CE15" s="5">
        <v>239</v>
      </c>
      <c r="CF15" s="5">
        <v>3</v>
      </c>
      <c r="CG15" s="5">
        <v>27</v>
      </c>
      <c r="CH15" s="5">
        <v>194</v>
      </c>
      <c r="CI15" s="5">
        <v>389</v>
      </c>
      <c r="CJ15" s="5">
        <v>37</v>
      </c>
      <c r="CK15" s="5">
        <v>161</v>
      </c>
      <c r="CL15" s="5">
        <v>225</v>
      </c>
      <c r="CM15" s="5">
        <v>190</v>
      </c>
      <c r="CN15" s="5">
        <v>72</v>
      </c>
      <c r="CO15" s="5">
        <v>179</v>
      </c>
      <c r="CP15" s="5">
        <v>226</v>
      </c>
      <c r="CQ15" s="5">
        <v>136</v>
      </c>
    </row>
    <row r="16" spans="1:95">
      <c r="A16" s="33" t="s">
        <v>148</v>
      </c>
      <c r="B16" s="10">
        <v>5.49035292014554E-2</v>
      </c>
      <c r="C16" s="10">
        <v>4.6031142160844703E-2</v>
      </c>
      <c r="D16" s="10">
        <v>4.65057907688591E-2</v>
      </c>
      <c r="E16" s="10">
        <v>6.5777750141945104E-2</v>
      </c>
      <c r="F16" s="10">
        <v>8.2568716074657711E-2</v>
      </c>
      <c r="G16" s="10">
        <v>1.8588496247102199E-2</v>
      </c>
      <c r="H16" s="10">
        <v>5.8367111352883298E-2</v>
      </c>
      <c r="I16" s="10">
        <v>9.1683803521538695E-2</v>
      </c>
      <c r="J16" s="10">
        <v>0</v>
      </c>
      <c r="K16" s="10">
        <v>0.142190841822466</v>
      </c>
      <c r="L16" s="10">
        <v>5.2289666616790298E-2</v>
      </c>
      <c r="M16" s="10">
        <v>5.1414038859814604E-2</v>
      </c>
      <c r="N16" s="10">
        <v>3.5511946744385903E-2</v>
      </c>
      <c r="O16" s="10">
        <v>2.91894704845756E-2</v>
      </c>
      <c r="P16" s="10">
        <v>5.4387858927743497E-2</v>
      </c>
      <c r="Q16" s="10">
        <v>0</v>
      </c>
      <c r="R16" s="10">
        <v>3.4945464837220101E-2</v>
      </c>
      <c r="S16" s="10">
        <v>6.96864934797643E-2</v>
      </c>
      <c r="T16" s="10">
        <v>2.9461891821930299E-2</v>
      </c>
      <c r="U16" s="10">
        <v>0.13171249378067201</v>
      </c>
      <c r="V16" s="10">
        <v>6.6705563299946299E-2</v>
      </c>
      <c r="W16" s="10">
        <v>3.8020558140698199E-2</v>
      </c>
      <c r="X16" s="10">
        <v>0.100270957659397</v>
      </c>
      <c r="Y16" s="10">
        <v>8.9094406990490801E-2</v>
      </c>
      <c r="Z16" s="10">
        <v>2.9384905437961E-2</v>
      </c>
      <c r="AA16" s="10">
        <v>5.6457084934687797E-2</v>
      </c>
      <c r="AB16" s="10">
        <v>2.7954676864529699E-2</v>
      </c>
      <c r="AC16" s="10">
        <v>3.1509309485882299E-2</v>
      </c>
      <c r="AD16" s="10">
        <v>7.8417057646434099E-2</v>
      </c>
      <c r="AE16" s="10">
        <v>0.10807531054227301</v>
      </c>
      <c r="AF16" s="10">
        <v>5.1717592682051998E-2</v>
      </c>
      <c r="AG16" s="10">
        <v>3.5034818317604702E-2</v>
      </c>
      <c r="AH16" s="10">
        <v>4.6616917439973295E-2</v>
      </c>
      <c r="AI16" s="10">
        <v>1.6440175631916701E-2</v>
      </c>
      <c r="AJ16" s="10">
        <v>7.5800591999270098E-2</v>
      </c>
      <c r="AK16" s="10">
        <v>4.2215647314682997E-2</v>
      </c>
      <c r="AL16" s="10">
        <v>3.0009586455958602E-2</v>
      </c>
      <c r="AM16" s="10">
        <v>6.7016391318693108E-2</v>
      </c>
      <c r="AN16" s="10">
        <v>5.6390139115761802E-2</v>
      </c>
      <c r="AO16" s="10">
        <v>2.7049081365212602E-2</v>
      </c>
      <c r="AP16" s="10">
        <v>1.07274947805972E-2</v>
      </c>
      <c r="AQ16" s="10">
        <v>6.47555969069777E-2</v>
      </c>
      <c r="AR16" s="10">
        <v>7.3284991902625995E-2</v>
      </c>
      <c r="AS16" s="10">
        <v>2.35257058665015E-2</v>
      </c>
      <c r="AT16" s="10">
        <v>7.1570361753030692E-2</v>
      </c>
      <c r="AU16" s="10">
        <v>5.5510951849213397E-2</v>
      </c>
      <c r="AV16" s="10">
        <v>6.6996346797167303E-2</v>
      </c>
      <c r="AW16" s="10">
        <v>3.5141531042048799E-2</v>
      </c>
      <c r="AX16" s="10">
        <v>5.0501858627150398E-2</v>
      </c>
      <c r="AY16" s="10">
        <v>6.0147928575337399E-2</v>
      </c>
      <c r="AZ16" s="10">
        <v>4.3843734367313196E-2</v>
      </c>
      <c r="BA16" s="10">
        <v>3.2665171155705199E-2</v>
      </c>
      <c r="BB16" s="10">
        <v>4.5829895299368796E-2</v>
      </c>
      <c r="BC16" s="10">
        <v>0.24376944036485199</v>
      </c>
      <c r="BD16" s="10">
        <v>0</v>
      </c>
      <c r="BE16" s="10">
        <v>2.1963010786448002E-2</v>
      </c>
      <c r="BF16" s="10">
        <v>5.56864864345787E-2</v>
      </c>
      <c r="BG16" s="10">
        <v>8.0419680601090407E-2</v>
      </c>
      <c r="BH16" s="10">
        <v>3.2910514424886503E-2</v>
      </c>
      <c r="BI16" s="10">
        <v>5.8839514558207302E-2</v>
      </c>
      <c r="BJ16" s="10">
        <v>0.116097838037775</v>
      </c>
      <c r="BK16" s="10">
        <v>0</v>
      </c>
      <c r="BL16" s="10">
        <v>1.535136477009E-2</v>
      </c>
      <c r="BM16" s="10">
        <v>3.8480199460163199E-2</v>
      </c>
      <c r="BN16" s="10">
        <v>8.3129685047909088E-2</v>
      </c>
      <c r="BO16" s="10">
        <v>0.126995366967802</v>
      </c>
      <c r="BP16" s="10">
        <v>1.6931035964690901E-2</v>
      </c>
      <c r="BQ16" s="10">
        <v>3.3515128770876201E-2</v>
      </c>
      <c r="BR16" s="10">
        <v>7.1823498130898999E-2</v>
      </c>
      <c r="BS16" s="10">
        <v>0.140258180379873</v>
      </c>
      <c r="BT16" s="10">
        <v>1.8842466854156702E-2</v>
      </c>
      <c r="BU16" s="10">
        <v>2.0039994560292498E-2</v>
      </c>
      <c r="BV16" s="10">
        <v>7.4321767661192403E-2</v>
      </c>
      <c r="BW16" s="10">
        <v>8.6136912816664496E-2</v>
      </c>
      <c r="BX16" s="10">
        <v>2.1372065109944299E-2</v>
      </c>
      <c r="BY16" s="10">
        <v>3.2148121854828397E-2</v>
      </c>
      <c r="BZ16" s="10">
        <v>6.9542817478991895E-2</v>
      </c>
      <c r="CA16" s="10">
        <v>0.110063685683394</v>
      </c>
      <c r="CB16" s="10">
        <v>4.3113207041119796E-2</v>
      </c>
      <c r="CC16" s="10">
        <v>2.6278150801573502E-2</v>
      </c>
      <c r="CD16" s="10">
        <v>5.47999835048118E-2</v>
      </c>
      <c r="CE16" s="10">
        <v>6.8298112207295703E-2</v>
      </c>
      <c r="CF16" s="10">
        <v>0</v>
      </c>
      <c r="CG16" s="10">
        <v>1.25024693646155E-2</v>
      </c>
      <c r="CH16" s="10">
        <v>4.7748900634339897E-2</v>
      </c>
      <c r="CI16" s="10">
        <v>6.5799757973358894E-2</v>
      </c>
      <c r="CJ16" s="10">
        <v>1.06602562275133E-2</v>
      </c>
      <c r="CK16" s="10">
        <v>2.3669791744452402E-2</v>
      </c>
      <c r="CL16" s="10">
        <v>6.0748386626210502E-2</v>
      </c>
      <c r="CM16" s="10">
        <v>8.2994354797407605E-2</v>
      </c>
      <c r="CN16" s="10">
        <v>1.8769359526451602E-3</v>
      </c>
      <c r="CO16" s="10">
        <v>1.915766078957E-2</v>
      </c>
      <c r="CP16" s="10">
        <v>6.2339746100722702E-2</v>
      </c>
      <c r="CQ16" s="10">
        <v>0.110635111955644</v>
      </c>
    </row>
    <row r="17" spans="1:95">
      <c r="A17" s="33"/>
      <c r="B17" s="5">
        <v>102</v>
      </c>
      <c r="C17" s="5">
        <v>34</v>
      </c>
      <c r="D17" s="5">
        <v>31</v>
      </c>
      <c r="E17" s="5">
        <v>8</v>
      </c>
      <c r="F17" s="5">
        <v>3</v>
      </c>
      <c r="G17" s="5">
        <v>1</v>
      </c>
      <c r="H17" s="5">
        <v>3</v>
      </c>
      <c r="I17" s="5">
        <v>1</v>
      </c>
      <c r="J17" s="5">
        <v>0</v>
      </c>
      <c r="K17" s="5">
        <v>22</v>
      </c>
      <c r="L17" s="5">
        <v>15</v>
      </c>
      <c r="M17" s="5">
        <v>17</v>
      </c>
      <c r="N17" s="5">
        <v>10</v>
      </c>
      <c r="O17" s="5">
        <v>1</v>
      </c>
      <c r="P17" s="5">
        <v>3</v>
      </c>
      <c r="Q17" s="5">
        <v>0</v>
      </c>
      <c r="R17" s="5">
        <v>4</v>
      </c>
      <c r="S17" s="5">
        <v>1</v>
      </c>
      <c r="T17" s="5">
        <v>11</v>
      </c>
      <c r="U17" s="5">
        <v>1</v>
      </c>
      <c r="V17" s="5">
        <v>55</v>
      </c>
      <c r="W17" s="5">
        <v>35</v>
      </c>
      <c r="X17" s="5">
        <v>13</v>
      </c>
      <c r="Y17" s="5">
        <v>17</v>
      </c>
      <c r="Z17" s="5">
        <v>16</v>
      </c>
      <c r="AA17" s="5">
        <v>23</v>
      </c>
      <c r="AB17" s="5">
        <v>6</v>
      </c>
      <c r="AC17" s="5">
        <v>29</v>
      </c>
      <c r="AD17" s="5">
        <v>73</v>
      </c>
      <c r="AE17" s="5">
        <v>55</v>
      </c>
      <c r="AF17" s="5">
        <v>15</v>
      </c>
      <c r="AG17" s="5">
        <v>12</v>
      </c>
      <c r="AH17" s="5">
        <v>13</v>
      </c>
      <c r="AI17" s="5">
        <v>7</v>
      </c>
      <c r="AJ17" s="5">
        <v>33</v>
      </c>
      <c r="AK17" s="5">
        <v>12</v>
      </c>
      <c r="AL17" s="5">
        <v>8</v>
      </c>
      <c r="AM17" s="5">
        <v>40</v>
      </c>
      <c r="AN17" s="5">
        <v>5</v>
      </c>
      <c r="AO17" s="5">
        <v>4</v>
      </c>
      <c r="AP17" s="5">
        <v>1</v>
      </c>
      <c r="AQ17" s="5">
        <v>55</v>
      </c>
      <c r="AR17" s="5">
        <v>22</v>
      </c>
      <c r="AS17" s="5">
        <v>11</v>
      </c>
      <c r="AT17" s="5">
        <v>3</v>
      </c>
      <c r="AU17" s="5">
        <v>11</v>
      </c>
      <c r="AV17" s="5">
        <v>78</v>
      </c>
      <c r="AW17" s="5">
        <v>25</v>
      </c>
      <c r="AX17" s="5">
        <v>51</v>
      </c>
      <c r="AY17" s="5">
        <v>51</v>
      </c>
      <c r="AZ17" s="5">
        <v>15</v>
      </c>
      <c r="BA17" s="5">
        <v>10</v>
      </c>
      <c r="BB17" s="5">
        <v>51</v>
      </c>
      <c r="BC17" s="5">
        <v>26</v>
      </c>
      <c r="BD17" s="5">
        <v>0</v>
      </c>
      <c r="BE17" s="5">
        <v>8</v>
      </c>
      <c r="BF17" s="5">
        <v>34</v>
      </c>
      <c r="BG17" s="5">
        <v>61</v>
      </c>
      <c r="BH17" s="5">
        <v>29</v>
      </c>
      <c r="BI17" s="5">
        <v>41</v>
      </c>
      <c r="BJ17" s="5">
        <v>32</v>
      </c>
      <c r="BK17" s="5">
        <v>0</v>
      </c>
      <c r="BL17" s="5">
        <v>5</v>
      </c>
      <c r="BM17" s="5">
        <v>32</v>
      </c>
      <c r="BN17" s="5">
        <v>42</v>
      </c>
      <c r="BO17" s="5">
        <v>23</v>
      </c>
      <c r="BP17" s="5">
        <v>5</v>
      </c>
      <c r="BQ17" s="5">
        <v>27</v>
      </c>
      <c r="BR17" s="5">
        <v>43</v>
      </c>
      <c r="BS17" s="5">
        <v>28</v>
      </c>
      <c r="BT17" s="5">
        <v>4</v>
      </c>
      <c r="BU17" s="5">
        <v>11</v>
      </c>
      <c r="BV17" s="5">
        <v>48</v>
      </c>
      <c r="BW17" s="5">
        <v>39</v>
      </c>
      <c r="BX17" s="5">
        <v>5</v>
      </c>
      <c r="BY17" s="5">
        <v>23</v>
      </c>
      <c r="BZ17" s="5">
        <v>46</v>
      </c>
      <c r="CA17" s="5">
        <v>28</v>
      </c>
      <c r="CB17" s="5">
        <v>4</v>
      </c>
      <c r="CC17" s="5">
        <v>8</v>
      </c>
      <c r="CD17" s="5">
        <v>39</v>
      </c>
      <c r="CE17" s="5">
        <v>51</v>
      </c>
      <c r="CF17" s="5">
        <v>0</v>
      </c>
      <c r="CG17" s="5">
        <v>2</v>
      </c>
      <c r="CH17" s="5">
        <v>29</v>
      </c>
      <c r="CI17" s="5">
        <v>72</v>
      </c>
      <c r="CJ17" s="5">
        <v>1</v>
      </c>
      <c r="CK17" s="5">
        <v>11</v>
      </c>
      <c r="CL17" s="5">
        <v>45</v>
      </c>
      <c r="CM17" s="5">
        <v>45</v>
      </c>
      <c r="CN17" s="5">
        <v>0</v>
      </c>
      <c r="CO17" s="5">
        <v>10</v>
      </c>
      <c r="CP17" s="5">
        <v>45</v>
      </c>
      <c r="CQ17" s="5">
        <v>47</v>
      </c>
    </row>
    <row r="18" spans="1:95">
      <c r="A18" s="33" t="s">
        <v>149</v>
      </c>
      <c r="B18" s="10">
        <v>0.33502778013997797</v>
      </c>
      <c r="C18" s="10">
        <v>0.523259404938065</v>
      </c>
      <c r="D18" s="10">
        <v>0.186010473013</v>
      </c>
      <c r="E18" s="10">
        <v>0.183655458775109</v>
      </c>
      <c r="F18" s="10">
        <v>0.54420293840423295</v>
      </c>
      <c r="G18" s="10">
        <v>0.35229264025700097</v>
      </c>
      <c r="H18" s="10">
        <v>0.114858080444424</v>
      </c>
      <c r="I18" s="10">
        <v>0.51146809198776699</v>
      </c>
      <c r="J18" s="10">
        <v>0.43329125841969002</v>
      </c>
      <c r="K18" s="10">
        <v>0.19811884938048402</v>
      </c>
      <c r="L18" s="10">
        <v>0.49146674168038501</v>
      </c>
      <c r="M18" s="10">
        <v>0.15466023514230801</v>
      </c>
      <c r="N18" s="10">
        <v>0.126632534242508</v>
      </c>
      <c r="O18" s="10">
        <v>0.44631991953489702</v>
      </c>
      <c r="P18" s="10">
        <v>0.13011409325717499</v>
      </c>
      <c r="Q18" s="10">
        <v>0.31290703888205601</v>
      </c>
      <c r="R18" s="10">
        <v>0.108363929658281</v>
      </c>
      <c r="S18" s="10">
        <v>0.25947126807843601</v>
      </c>
      <c r="T18" s="10">
        <v>0.70981506515516701</v>
      </c>
      <c r="U18" s="10">
        <v>0.39241215696278897</v>
      </c>
      <c r="V18" s="10">
        <v>0.13108443268762002</v>
      </c>
      <c r="W18" s="10">
        <v>0.54231407410007104</v>
      </c>
      <c r="X18" s="10">
        <v>0.163158584708952</v>
      </c>
      <c r="Y18" s="10">
        <v>0.26800472676939502</v>
      </c>
      <c r="Z18" s="10">
        <v>0.62508940792780099</v>
      </c>
      <c r="AA18" s="10">
        <v>6.8228294018865598E-2</v>
      </c>
      <c r="AB18" s="10">
        <v>0.389584954110193</v>
      </c>
      <c r="AC18" s="10">
        <v>0.39358692799379097</v>
      </c>
      <c r="AD18" s="10">
        <v>0.27616998511560598</v>
      </c>
      <c r="AE18" s="10">
        <v>0.24041016509257201</v>
      </c>
      <c r="AF18" s="10">
        <v>0.28744096666420099</v>
      </c>
      <c r="AG18" s="10">
        <v>0.32698576973870902</v>
      </c>
      <c r="AH18" s="10">
        <v>0.39691121948328101</v>
      </c>
      <c r="AI18" s="10">
        <v>0.44068568404718905</v>
      </c>
      <c r="AJ18" s="10">
        <v>0.36394690909541405</v>
      </c>
      <c r="AK18" s="10">
        <v>0.37967499218915696</v>
      </c>
      <c r="AL18" s="10">
        <v>0.25541027287874901</v>
      </c>
      <c r="AM18" s="10">
        <v>0.33073766694018303</v>
      </c>
      <c r="AN18" s="10">
        <v>0.37340550252041999</v>
      </c>
      <c r="AO18" s="10">
        <v>0.28135230978334902</v>
      </c>
      <c r="AP18" s="10">
        <v>0.36695959608953699</v>
      </c>
      <c r="AQ18" s="10">
        <v>0.33324811711890495</v>
      </c>
      <c r="AR18" s="10">
        <v>0.24197894530550698</v>
      </c>
      <c r="AS18" s="10">
        <v>0.43911469647080303</v>
      </c>
      <c r="AT18" s="10">
        <v>0.219120044943831</v>
      </c>
      <c r="AU18" s="10">
        <v>0.26054791133403399</v>
      </c>
      <c r="AV18" s="10">
        <v>0.30927087291542699</v>
      </c>
      <c r="AW18" s="10">
        <v>0.377119538254653</v>
      </c>
      <c r="AX18" s="10">
        <v>0.31962715838411399</v>
      </c>
      <c r="AY18" s="10">
        <v>0.353376952285057</v>
      </c>
      <c r="AZ18" s="10">
        <v>0.422204195619165</v>
      </c>
      <c r="BA18" s="10">
        <v>0.17366513660267699</v>
      </c>
      <c r="BB18" s="10">
        <v>0.37083285008216499</v>
      </c>
      <c r="BC18" s="10">
        <v>0.12344940213156001</v>
      </c>
      <c r="BD18" s="10">
        <v>0.40839296880410997</v>
      </c>
      <c r="BE18" s="10">
        <v>0.356327920522159</v>
      </c>
      <c r="BF18" s="10">
        <v>0.31574966866753601</v>
      </c>
      <c r="BG18" s="10">
        <v>0.326480591279459</v>
      </c>
      <c r="BH18" s="10">
        <v>0.39333803858317601</v>
      </c>
      <c r="BI18" s="10">
        <v>0.31526131908097799</v>
      </c>
      <c r="BJ18" s="10">
        <v>0.196596135219819</v>
      </c>
      <c r="BK18" s="10">
        <v>0</v>
      </c>
      <c r="BL18" s="10">
        <v>0.42273600436852904</v>
      </c>
      <c r="BM18" s="10">
        <v>0.34091613743454502</v>
      </c>
      <c r="BN18" s="10">
        <v>0.26322033251035104</v>
      </c>
      <c r="BO18" s="10">
        <v>0.33641351534487596</v>
      </c>
      <c r="BP18" s="10">
        <v>0.39361448493212103</v>
      </c>
      <c r="BQ18" s="10">
        <v>0.33452106379478103</v>
      </c>
      <c r="BR18" s="10">
        <v>0.29395259204169299</v>
      </c>
      <c r="BS18" s="10">
        <v>0.37867686578835197</v>
      </c>
      <c r="BT18" s="10">
        <v>0.46060588546389297</v>
      </c>
      <c r="BU18" s="10">
        <v>0.37659279412623597</v>
      </c>
      <c r="BV18" s="10">
        <v>0.30455651745943102</v>
      </c>
      <c r="BW18" s="10">
        <v>0.27296074269095499</v>
      </c>
      <c r="BX18" s="10">
        <v>0.43097176292913303</v>
      </c>
      <c r="BY18" s="10">
        <v>0.36230065949229401</v>
      </c>
      <c r="BZ18" s="10">
        <v>0.32887428639470995</v>
      </c>
      <c r="CA18" s="10">
        <v>0.192803750167752</v>
      </c>
      <c r="CB18" s="10">
        <v>0.44612413203541301</v>
      </c>
      <c r="CC18" s="10">
        <v>0.30677118762750799</v>
      </c>
      <c r="CD18" s="10">
        <v>0.35135390025274504</v>
      </c>
      <c r="CE18" s="10">
        <v>0.31652381260373597</v>
      </c>
      <c r="CF18" s="10">
        <v>0.73451679724881003</v>
      </c>
      <c r="CG18" s="10">
        <v>0.42546790397971002</v>
      </c>
      <c r="CH18" s="10">
        <v>0.31192505878855903</v>
      </c>
      <c r="CI18" s="10">
        <v>0.32258575946121398</v>
      </c>
      <c r="CJ18" s="10">
        <v>0.50948963820000603</v>
      </c>
      <c r="CK18" s="10">
        <v>0.394381817192553</v>
      </c>
      <c r="CL18" s="10">
        <v>0.30832868086339299</v>
      </c>
      <c r="CM18" s="10">
        <v>0.281549148432019</v>
      </c>
      <c r="CN18" s="10">
        <v>0.47988591883523396</v>
      </c>
      <c r="CO18" s="10">
        <v>0.38574370791769602</v>
      </c>
      <c r="CP18" s="10">
        <v>0.308079850453648</v>
      </c>
      <c r="CQ18" s="10">
        <v>0.25352981746765801</v>
      </c>
    </row>
    <row r="19" spans="1:95">
      <c r="A19" s="33"/>
      <c r="B19" s="5">
        <v>625</v>
      </c>
      <c r="C19" s="5">
        <v>385</v>
      </c>
      <c r="D19" s="5">
        <v>125</v>
      </c>
      <c r="E19" s="5">
        <v>23</v>
      </c>
      <c r="F19" s="5">
        <v>18</v>
      </c>
      <c r="G19" s="5">
        <v>10</v>
      </c>
      <c r="H19" s="5">
        <v>5</v>
      </c>
      <c r="I19" s="5">
        <v>4</v>
      </c>
      <c r="J19" s="5">
        <v>5</v>
      </c>
      <c r="K19" s="5">
        <v>31</v>
      </c>
      <c r="L19" s="5">
        <v>139</v>
      </c>
      <c r="M19" s="5">
        <v>52</v>
      </c>
      <c r="N19" s="5">
        <v>34</v>
      </c>
      <c r="O19" s="5">
        <v>11</v>
      </c>
      <c r="P19" s="5">
        <v>6</v>
      </c>
      <c r="Q19" s="5">
        <v>4</v>
      </c>
      <c r="R19" s="5">
        <v>11</v>
      </c>
      <c r="S19" s="5">
        <v>5</v>
      </c>
      <c r="T19" s="5">
        <v>269</v>
      </c>
      <c r="U19" s="5">
        <v>3</v>
      </c>
      <c r="V19" s="5">
        <v>108</v>
      </c>
      <c r="W19" s="5">
        <v>496</v>
      </c>
      <c r="X19" s="5">
        <v>21</v>
      </c>
      <c r="Y19" s="5">
        <v>51</v>
      </c>
      <c r="Z19" s="5">
        <v>333</v>
      </c>
      <c r="AA19" s="5">
        <v>28</v>
      </c>
      <c r="AB19" s="5">
        <v>88</v>
      </c>
      <c r="AC19" s="5">
        <v>368</v>
      </c>
      <c r="AD19" s="5">
        <v>257</v>
      </c>
      <c r="AE19" s="5">
        <v>122</v>
      </c>
      <c r="AF19" s="5">
        <v>84</v>
      </c>
      <c r="AG19" s="5">
        <v>110</v>
      </c>
      <c r="AH19" s="5">
        <v>114</v>
      </c>
      <c r="AI19" s="5">
        <v>195</v>
      </c>
      <c r="AJ19" s="5">
        <v>159</v>
      </c>
      <c r="AK19" s="5">
        <v>109</v>
      </c>
      <c r="AL19" s="5">
        <v>65</v>
      </c>
      <c r="AM19" s="5">
        <v>196</v>
      </c>
      <c r="AN19" s="5">
        <v>34</v>
      </c>
      <c r="AO19" s="5">
        <v>42</v>
      </c>
      <c r="AP19" s="5">
        <v>20</v>
      </c>
      <c r="AQ19" s="5">
        <v>284</v>
      </c>
      <c r="AR19" s="5">
        <v>74</v>
      </c>
      <c r="AS19" s="5">
        <v>207</v>
      </c>
      <c r="AT19" s="5">
        <v>9</v>
      </c>
      <c r="AU19" s="5">
        <v>51</v>
      </c>
      <c r="AV19" s="5">
        <v>358</v>
      </c>
      <c r="AW19" s="5">
        <v>267</v>
      </c>
      <c r="AX19" s="5">
        <v>324</v>
      </c>
      <c r="AY19" s="5">
        <v>301</v>
      </c>
      <c r="AZ19" s="5">
        <v>145</v>
      </c>
      <c r="BA19" s="5">
        <v>51</v>
      </c>
      <c r="BB19" s="5">
        <v>416</v>
      </c>
      <c r="BC19" s="5">
        <v>13</v>
      </c>
      <c r="BD19" s="5">
        <v>58</v>
      </c>
      <c r="BE19" s="5">
        <v>129</v>
      </c>
      <c r="BF19" s="5">
        <v>192</v>
      </c>
      <c r="BG19" s="5">
        <v>246</v>
      </c>
      <c r="BH19" s="5">
        <v>350</v>
      </c>
      <c r="BI19" s="5">
        <v>221</v>
      </c>
      <c r="BJ19" s="5">
        <v>54</v>
      </c>
      <c r="BK19" s="5">
        <v>0</v>
      </c>
      <c r="BL19" s="5">
        <v>150</v>
      </c>
      <c r="BM19" s="5">
        <v>279</v>
      </c>
      <c r="BN19" s="5">
        <v>133</v>
      </c>
      <c r="BO19" s="5">
        <v>62</v>
      </c>
      <c r="BP19" s="5">
        <v>108</v>
      </c>
      <c r="BQ19" s="5">
        <v>266</v>
      </c>
      <c r="BR19" s="5">
        <v>175</v>
      </c>
      <c r="BS19" s="5">
        <v>77</v>
      </c>
      <c r="BT19" s="5">
        <v>89</v>
      </c>
      <c r="BU19" s="5">
        <v>214</v>
      </c>
      <c r="BV19" s="5">
        <v>198</v>
      </c>
      <c r="BW19" s="5">
        <v>124</v>
      </c>
      <c r="BX19" s="5">
        <v>93</v>
      </c>
      <c r="BY19" s="5">
        <v>265</v>
      </c>
      <c r="BZ19" s="5">
        <v>217</v>
      </c>
      <c r="CA19" s="5">
        <v>50</v>
      </c>
      <c r="CB19" s="5">
        <v>44</v>
      </c>
      <c r="CC19" s="5">
        <v>94</v>
      </c>
      <c r="CD19" s="5">
        <v>249</v>
      </c>
      <c r="CE19" s="5">
        <v>237</v>
      </c>
      <c r="CF19" s="5">
        <v>30</v>
      </c>
      <c r="CG19" s="5">
        <v>53</v>
      </c>
      <c r="CH19" s="5">
        <v>189</v>
      </c>
      <c r="CI19" s="5">
        <v>352</v>
      </c>
      <c r="CJ19" s="5">
        <v>66</v>
      </c>
      <c r="CK19" s="5">
        <v>176</v>
      </c>
      <c r="CL19" s="5">
        <v>230</v>
      </c>
      <c r="CM19" s="5">
        <v>153</v>
      </c>
      <c r="CN19" s="5">
        <v>89</v>
      </c>
      <c r="CO19" s="5">
        <v>205</v>
      </c>
      <c r="CP19" s="5">
        <v>224</v>
      </c>
      <c r="CQ19" s="5">
        <v>107</v>
      </c>
    </row>
    <row r="20" spans="1:95">
      <c r="A20" s="33" t="s">
        <v>150</v>
      </c>
      <c r="B20" s="10">
        <v>0.430951086462592</v>
      </c>
      <c r="C20" s="10">
        <v>0.24262169439766801</v>
      </c>
      <c r="D20" s="10">
        <v>0.61614465872955404</v>
      </c>
      <c r="E20" s="10">
        <v>0.61656509108013102</v>
      </c>
      <c r="F20" s="10">
        <v>0.198463911487991</v>
      </c>
      <c r="G20" s="10">
        <v>0.40440023343949399</v>
      </c>
      <c r="H20" s="10">
        <v>0.79244368654484498</v>
      </c>
      <c r="I20" s="10">
        <v>0.33372388812425496</v>
      </c>
      <c r="J20" s="10">
        <v>0.27780728829916301</v>
      </c>
      <c r="K20" s="10">
        <v>0.33257815649779898</v>
      </c>
      <c r="L20" s="10">
        <v>0.24014889262124497</v>
      </c>
      <c r="M20" s="10">
        <v>0.62047739415062397</v>
      </c>
      <c r="N20" s="10">
        <v>0.76266803809796702</v>
      </c>
      <c r="O20" s="10">
        <v>0.22358606315329399</v>
      </c>
      <c r="P20" s="10">
        <v>0.77783242107575201</v>
      </c>
      <c r="Q20" s="10">
        <v>0.33531397446414901</v>
      </c>
      <c r="R20" s="10">
        <v>0.65172424167694398</v>
      </c>
      <c r="S20" s="10">
        <v>0.40304465384173099</v>
      </c>
      <c r="T20" s="10">
        <v>0.10601852522112001</v>
      </c>
      <c r="U20" s="10">
        <v>0.18442444688794801</v>
      </c>
      <c r="V20" s="10">
        <v>0.65934989884491602</v>
      </c>
      <c r="W20" s="10">
        <v>0.230909225524038</v>
      </c>
      <c r="X20" s="10">
        <v>0.39078289901757801</v>
      </c>
      <c r="Y20" s="10">
        <v>0.47318452704673802</v>
      </c>
      <c r="Z20" s="10">
        <v>0.159462492721203</v>
      </c>
      <c r="AA20" s="10">
        <v>0.75552904801114096</v>
      </c>
      <c r="AB20" s="10">
        <v>0.38354604612290699</v>
      </c>
      <c r="AC20" s="10">
        <v>0.42773854421625901</v>
      </c>
      <c r="AD20" s="10">
        <v>0.43418001242841797</v>
      </c>
      <c r="AE20" s="10">
        <v>0.45472384635353996</v>
      </c>
      <c r="AF20" s="10">
        <v>0.491709638863703</v>
      </c>
      <c r="AG20" s="10">
        <v>0.44390508968254599</v>
      </c>
      <c r="AH20" s="10">
        <v>0.39428519594779599</v>
      </c>
      <c r="AI20" s="10">
        <v>0.377817871719272</v>
      </c>
      <c r="AJ20" s="10">
        <v>0.38192155324771498</v>
      </c>
      <c r="AK20" s="10">
        <v>0.39727078863099796</v>
      </c>
      <c r="AL20" s="10">
        <v>0.55022248593176892</v>
      </c>
      <c r="AM20" s="10">
        <v>0.40492883224364395</v>
      </c>
      <c r="AN20" s="10">
        <v>0.379286769934571</v>
      </c>
      <c r="AO20" s="10">
        <v>0.56959756648366899</v>
      </c>
      <c r="AP20" s="10">
        <v>0.43966762777676699</v>
      </c>
      <c r="AQ20" s="10">
        <v>0.445272044988752</v>
      </c>
      <c r="AR20" s="10">
        <v>0.47265105118317796</v>
      </c>
      <c r="AS20" s="10">
        <v>0.37631865890239402</v>
      </c>
      <c r="AT20" s="10">
        <v>0.323812574569115</v>
      </c>
      <c r="AU20" s="10">
        <v>0.45864632901456504</v>
      </c>
      <c r="AV20" s="10">
        <v>0.45246475973053002</v>
      </c>
      <c r="AW20" s="10">
        <v>0.395793591680413</v>
      </c>
      <c r="AX20" s="10">
        <v>0.48460239681731698</v>
      </c>
      <c r="AY20" s="10">
        <v>0.36702787965225497</v>
      </c>
      <c r="AZ20" s="10">
        <v>0.306650867823277</v>
      </c>
      <c r="BA20" s="10">
        <v>0.65015763983191699</v>
      </c>
      <c r="BB20" s="10">
        <v>0.41890426044036</v>
      </c>
      <c r="BC20" s="10">
        <v>0.35854645953864794</v>
      </c>
      <c r="BD20" s="10">
        <v>0.513364591494475</v>
      </c>
      <c r="BE20" s="10">
        <v>0.45468601007480303</v>
      </c>
      <c r="BF20" s="10">
        <v>0.41628497905520495</v>
      </c>
      <c r="BG20" s="10">
        <v>0.41582072901838202</v>
      </c>
      <c r="BH20" s="10">
        <v>0.46327410776619798</v>
      </c>
      <c r="BI20" s="10">
        <v>0.41584010987021203</v>
      </c>
      <c r="BJ20" s="10">
        <v>0.36481552262210898</v>
      </c>
      <c r="BK20" s="10">
        <v>0</v>
      </c>
      <c r="BL20" s="10">
        <v>0.50003164016679302</v>
      </c>
      <c r="BM20" s="10">
        <v>0.44624105570903</v>
      </c>
      <c r="BN20" s="10">
        <v>0.39212380699968102</v>
      </c>
      <c r="BO20" s="10">
        <v>0.335913256135629</v>
      </c>
      <c r="BP20" s="10">
        <v>0.50613747077103199</v>
      </c>
      <c r="BQ20" s="10">
        <v>0.47205805700954995</v>
      </c>
      <c r="BR20" s="10">
        <v>0.38982904607285102</v>
      </c>
      <c r="BS20" s="10">
        <v>0.289205531366869</v>
      </c>
      <c r="BT20" s="10">
        <v>0.44538194986583202</v>
      </c>
      <c r="BU20" s="10">
        <v>0.45183988035213601</v>
      </c>
      <c r="BV20" s="10">
        <v>0.41139590647945395</v>
      </c>
      <c r="BW20" s="10">
        <v>0.42666639014442997</v>
      </c>
      <c r="BX20" s="10">
        <v>0.44838031519714699</v>
      </c>
      <c r="BY20" s="10">
        <v>0.44036601820767901</v>
      </c>
      <c r="BZ20" s="10">
        <v>0.39548749936015298</v>
      </c>
      <c r="CA20" s="10">
        <v>0.48062495850014697</v>
      </c>
      <c r="CB20" s="10">
        <v>0.35805325964893597</v>
      </c>
      <c r="CC20" s="10">
        <v>0.49851277874032396</v>
      </c>
      <c r="CD20" s="10">
        <v>0.41169066982720798</v>
      </c>
      <c r="CE20" s="10">
        <v>0.43105575962292497</v>
      </c>
      <c r="CF20" s="10">
        <v>0.10491497407167599</v>
      </c>
      <c r="CG20" s="10">
        <v>0.27241033307205298</v>
      </c>
      <c r="CH20" s="10">
        <v>0.42496067961497902</v>
      </c>
      <c r="CI20" s="10">
        <v>0.46465573082605599</v>
      </c>
      <c r="CJ20" s="10">
        <v>0.384940270422097</v>
      </c>
      <c r="CK20" s="10">
        <v>0.43647222895997101</v>
      </c>
      <c r="CL20" s="10">
        <v>0.42334884449933197</v>
      </c>
      <c r="CM20" s="10">
        <v>0.44783209633363102</v>
      </c>
      <c r="CN20" s="10">
        <v>0.450228802319113</v>
      </c>
      <c r="CO20" s="10">
        <v>0.44703273100046803</v>
      </c>
      <c r="CP20" s="10">
        <v>0.41073093456194398</v>
      </c>
      <c r="CQ20" s="10">
        <v>0.437022028507416</v>
      </c>
    </row>
    <row r="21" spans="1:95">
      <c r="A21" s="33"/>
      <c r="B21" s="5">
        <v>804</v>
      </c>
      <c r="C21" s="5">
        <v>179</v>
      </c>
      <c r="D21" s="5">
        <v>414</v>
      </c>
      <c r="E21" s="5">
        <v>76</v>
      </c>
      <c r="F21" s="5">
        <v>6</v>
      </c>
      <c r="G21" s="5">
        <v>11</v>
      </c>
      <c r="H21" s="5">
        <v>36</v>
      </c>
      <c r="I21" s="5">
        <v>3</v>
      </c>
      <c r="J21" s="5">
        <v>3</v>
      </c>
      <c r="K21" s="5">
        <v>51</v>
      </c>
      <c r="L21" s="5">
        <v>68</v>
      </c>
      <c r="M21" s="5">
        <v>209</v>
      </c>
      <c r="N21" s="5">
        <v>206</v>
      </c>
      <c r="O21" s="5">
        <v>5</v>
      </c>
      <c r="P21" s="5">
        <v>38</v>
      </c>
      <c r="Q21" s="5">
        <v>4</v>
      </c>
      <c r="R21" s="5">
        <v>69</v>
      </c>
      <c r="S21" s="5">
        <v>8</v>
      </c>
      <c r="T21" s="5">
        <v>40</v>
      </c>
      <c r="U21" s="5">
        <v>1</v>
      </c>
      <c r="V21" s="5">
        <v>543</v>
      </c>
      <c r="W21" s="5">
        <v>211</v>
      </c>
      <c r="X21" s="5">
        <v>49</v>
      </c>
      <c r="Y21" s="5">
        <v>89</v>
      </c>
      <c r="Z21" s="5">
        <v>85</v>
      </c>
      <c r="AA21" s="5">
        <v>314</v>
      </c>
      <c r="AB21" s="5">
        <v>87</v>
      </c>
      <c r="AC21" s="5">
        <v>400</v>
      </c>
      <c r="AD21" s="5">
        <v>404</v>
      </c>
      <c r="AE21" s="5">
        <v>231</v>
      </c>
      <c r="AF21" s="5">
        <v>143</v>
      </c>
      <c r="AG21" s="5">
        <v>149</v>
      </c>
      <c r="AH21" s="5">
        <v>114</v>
      </c>
      <c r="AI21" s="5">
        <v>167</v>
      </c>
      <c r="AJ21" s="5">
        <v>167</v>
      </c>
      <c r="AK21" s="5">
        <v>114</v>
      </c>
      <c r="AL21" s="5">
        <v>140</v>
      </c>
      <c r="AM21" s="5">
        <v>240</v>
      </c>
      <c r="AN21" s="5">
        <v>35</v>
      </c>
      <c r="AO21" s="5">
        <v>84</v>
      </c>
      <c r="AP21" s="5">
        <v>24</v>
      </c>
      <c r="AQ21" s="5">
        <v>380</v>
      </c>
      <c r="AR21" s="5">
        <v>144</v>
      </c>
      <c r="AS21" s="5">
        <v>178</v>
      </c>
      <c r="AT21" s="5">
        <v>14</v>
      </c>
      <c r="AU21" s="5">
        <v>89</v>
      </c>
      <c r="AV21" s="5">
        <v>524</v>
      </c>
      <c r="AW21" s="5">
        <v>280</v>
      </c>
      <c r="AX21" s="5">
        <v>491</v>
      </c>
      <c r="AY21" s="5">
        <v>312</v>
      </c>
      <c r="AZ21" s="5">
        <v>105</v>
      </c>
      <c r="BA21" s="5">
        <v>190</v>
      </c>
      <c r="BB21" s="5">
        <v>470</v>
      </c>
      <c r="BC21" s="5">
        <v>39</v>
      </c>
      <c r="BD21" s="5">
        <v>73</v>
      </c>
      <c r="BE21" s="5">
        <v>164</v>
      </c>
      <c r="BF21" s="5">
        <v>253</v>
      </c>
      <c r="BG21" s="5">
        <v>314</v>
      </c>
      <c r="BH21" s="5">
        <v>412</v>
      </c>
      <c r="BI21" s="5">
        <v>291</v>
      </c>
      <c r="BJ21" s="5">
        <v>100</v>
      </c>
      <c r="BK21" s="5">
        <v>0</v>
      </c>
      <c r="BL21" s="5">
        <v>178</v>
      </c>
      <c r="BM21" s="5">
        <v>366</v>
      </c>
      <c r="BN21" s="5">
        <v>198</v>
      </c>
      <c r="BO21" s="5">
        <v>62</v>
      </c>
      <c r="BP21" s="5">
        <v>138</v>
      </c>
      <c r="BQ21" s="5">
        <v>375</v>
      </c>
      <c r="BR21" s="5">
        <v>232</v>
      </c>
      <c r="BS21" s="5">
        <v>59</v>
      </c>
      <c r="BT21" s="5">
        <v>86</v>
      </c>
      <c r="BU21" s="5">
        <v>256</v>
      </c>
      <c r="BV21" s="5">
        <v>267</v>
      </c>
      <c r="BW21" s="5">
        <v>193</v>
      </c>
      <c r="BX21" s="5">
        <v>97</v>
      </c>
      <c r="BY21" s="5">
        <v>322</v>
      </c>
      <c r="BZ21" s="5">
        <v>261</v>
      </c>
      <c r="CA21" s="5">
        <v>124</v>
      </c>
      <c r="CB21" s="5">
        <v>36</v>
      </c>
      <c r="CC21" s="5">
        <v>153</v>
      </c>
      <c r="CD21" s="5">
        <v>291</v>
      </c>
      <c r="CE21" s="5">
        <v>323</v>
      </c>
      <c r="CF21" s="5">
        <v>4</v>
      </c>
      <c r="CG21" s="5">
        <v>34</v>
      </c>
      <c r="CH21" s="5">
        <v>258</v>
      </c>
      <c r="CI21" s="5">
        <v>507</v>
      </c>
      <c r="CJ21" s="5">
        <v>50</v>
      </c>
      <c r="CK21" s="5">
        <v>194</v>
      </c>
      <c r="CL21" s="5">
        <v>316</v>
      </c>
      <c r="CM21" s="5">
        <v>243</v>
      </c>
      <c r="CN21" s="5">
        <v>84</v>
      </c>
      <c r="CO21" s="5">
        <v>238</v>
      </c>
      <c r="CP21" s="5">
        <v>298</v>
      </c>
      <c r="CQ21" s="5">
        <v>184</v>
      </c>
    </row>
    <row r="22" spans="1:95">
      <c r="A22" s="4" t="s">
        <v>574</v>
      </c>
      <c r="B22" s="28">
        <f>B18-B20</f>
        <v>-9.5923306322614033E-2</v>
      </c>
      <c r="C22" s="28">
        <f t="shared" ref="C22:BN22" si="0">C18-C20</f>
        <v>0.28063771054039699</v>
      </c>
      <c r="D22" s="28">
        <f t="shared" si="0"/>
        <v>-0.43013418571655404</v>
      </c>
      <c r="E22" s="28">
        <f t="shared" si="0"/>
        <v>-0.432909632305022</v>
      </c>
      <c r="F22" s="28">
        <f t="shared" si="0"/>
        <v>0.34573902691624192</v>
      </c>
      <c r="G22" s="28">
        <f t="shared" si="0"/>
        <v>-5.2107593182493028E-2</v>
      </c>
      <c r="H22" s="28">
        <f t="shared" si="0"/>
        <v>-0.67758560610042096</v>
      </c>
      <c r="I22" s="28">
        <f t="shared" si="0"/>
        <v>0.17774420386351203</v>
      </c>
      <c r="J22" s="28">
        <f t="shared" si="0"/>
        <v>0.155483970120527</v>
      </c>
      <c r="K22" s="28">
        <f t="shared" si="0"/>
        <v>-0.13445930711731496</v>
      </c>
      <c r="L22" s="28">
        <f t="shared" si="0"/>
        <v>0.25131784905914001</v>
      </c>
      <c r="M22" s="28">
        <f t="shared" si="0"/>
        <v>-0.465817159008316</v>
      </c>
      <c r="N22" s="28">
        <f t="shared" si="0"/>
        <v>-0.63603550385545904</v>
      </c>
      <c r="O22" s="28">
        <f t="shared" si="0"/>
        <v>0.22273385638160303</v>
      </c>
      <c r="P22" s="28">
        <f t="shared" si="0"/>
        <v>-0.64771832781857697</v>
      </c>
      <c r="Q22" s="28">
        <f t="shared" si="0"/>
        <v>-2.2406935582093002E-2</v>
      </c>
      <c r="R22" s="28">
        <f t="shared" si="0"/>
        <v>-0.54336031201866297</v>
      </c>
      <c r="S22" s="28">
        <f t="shared" si="0"/>
        <v>-0.14357338576329498</v>
      </c>
      <c r="T22" s="28">
        <f t="shared" si="0"/>
        <v>0.60379653993404703</v>
      </c>
      <c r="U22" s="28">
        <f t="shared" si="0"/>
        <v>0.20798771007484096</v>
      </c>
      <c r="V22" s="28">
        <f t="shared" si="0"/>
        <v>-0.52826546615729597</v>
      </c>
      <c r="W22" s="28">
        <f t="shared" si="0"/>
        <v>0.31140484857603301</v>
      </c>
      <c r="X22" s="28">
        <f t="shared" si="0"/>
        <v>-0.22762431430862601</v>
      </c>
      <c r="Y22" s="28">
        <f t="shared" si="0"/>
        <v>-0.20517980027734301</v>
      </c>
      <c r="Z22" s="28">
        <f t="shared" si="0"/>
        <v>0.46562691520659799</v>
      </c>
      <c r="AA22" s="28">
        <f t="shared" si="0"/>
        <v>-0.6873007539922753</v>
      </c>
      <c r="AB22" s="28">
        <f t="shared" si="0"/>
        <v>6.038907987286013E-3</v>
      </c>
      <c r="AC22" s="28">
        <f t="shared" si="0"/>
        <v>-3.415161622246804E-2</v>
      </c>
      <c r="AD22" s="28">
        <f t="shared" si="0"/>
        <v>-0.158010027312812</v>
      </c>
      <c r="AE22" s="28">
        <f t="shared" si="0"/>
        <v>-0.21431368126096795</v>
      </c>
      <c r="AF22" s="28">
        <f t="shared" si="0"/>
        <v>-0.20426867219950201</v>
      </c>
      <c r="AG22" s="28">
        <f t="shared" si="0"/>
        <v>-0.11691931994383697</v>
      </c>
      <c r="AH22" s="28">
        <f t="shared" si="0"/>
        <v>2.6260235354850225E-3</v>
      </c>
      <c r="AI22" s="28">
        <f t="shared" si="0"/>
        <v>6.286781232791705E-2</v>
      </c>
      <c r="AJ22" s="28">
        <f t="shared" si="0"/>
        <v>-1.7974644152300934E-2</v>
      </c>
      <c r="AK22" s="28">
        <f t="shared" si="0"/>
        <v>-1.7595796441841005E-2</v>
      </c>
      <c r="AL22" s="28">
        <f t="shared" si="0"/>
        <v>-0.29481221305301991</v>
      </c>
      <c r="AM22" s="28">
        <f t="shared" si="0"/>
        <v>-7.4191165303460926E-2</v>
      </c>
      <c r="AN22" s="28">
        <f t="shared" si="0"/>
        <v>-5.8812674141510146E-3</v>
      </c>
      <c r="AO22" s="28">
        <f t="shared" si="0"/>
        <v>-0.28824525670031997</v>
      </c>
      <c r="AP22" s="28">
        <f t="shared" si="0"/>
        <v>-7.2708031687230001E-2</v>
      </c>
      <c r="AQ22" s="28">
        <f t="shared" si="0"/>
        <v>-0.11202392786984705</v>
      </c>
      <c r="AR22" s="28">
        <f t="shared" si="0"/>
        <v>-0.23067210587767098</v>
      </c>
      <c r="AS22" s="28">
        <f t="shared" si="0"/>
        <v>6.2796037568409013E-2</v>
      </c>
      <c r="AT22" s="28">
        <f t="shared" si="0"/>
        <v>-0.104692529625284</v>
      </c>
      <c r="AU22" s="28">
        <f t="shared" si="0"/>
        <v>-0.19809841768053105</v>
      </c>
      <c r="AV22" s="28">
        <f t="shared" si="0"/>
        <v>-0.14319388681510303</v>
      </c>
      <c r="AW22" s="28">
        <f t="shared" si="0"/>
        <v>-1.8674053425760007E-2</v>
      </c>
      <c r="AX22" s="28">
        <f t="shared" si="0"/>
        <v>-0.164975238433203</v>
      </c>
      <c r="AY22" s="28">
        <f t="shared" si="0"/>
        <v>-1.3650927367197974E-2</v>
      </c>
      <c r="AZ22" s="28">
        <f t="shared" si="0"/>
        <v>0.11555332779588801</v>
      </c>
      <c r="BA22" s="28">
        <f t="shared" si="0"/>
        <v>-0.47649250322923997</v>
      </c>
      <c r="BB22" s="28">
        <f t="shared" si="0"/>
        <v>-4.807141035819501E-2</v>
      </c>
      <c r="BC22" s="28">
        <f t="shared" si="0"/>
        <v>-0.23509705740708792</v>
      </c>
      <c r="BD22" s="28">
        <f t="shared" si="0"/>
        <v>-0.10497162269036503</v>
      </c>
      <c r="BE22" s="28">
        <f t="shared" si="0"/>
        <v>-9.8358089552644024E-2</v>
      </c>
      <c r="BF22" s="28">
        <f t="shared" si="0"/>
        <v>-0.10053531038766894</v>
      </c>
      <c r="BG22" s="28">
        <f t="shared" si="0"/>
        <v>-8.934013773892302E-2</v>
      </c>
      <c r="BH22" s="28">
        <f t="shared" si="0"/>
        <v>-6.9936069183021976E-2</v>
      </c>
      <c r="BI22" s="28">
        <f t="shared" si="0"/>
        <v>-0.10057879078923404</v>
      </c>
      <c r="BJ22" s="28">
        <f t="shared" si="0"/>
        <v>-0.16821938740228998</v>
      </c>
      <c r="BK22" s="28">
        <f t="shared" si="0"/>
        <v>0</v>
      </c>
      <c r="BL22" s="28">
        <f t="shared" si="0"/>
        <v>-7.7295635798263984E-2</v>
      </c>
      <c r="BM22" s="28">
        <f t="shared" si="0"/>
        <v>-0.10532491827448498</v>
      </c>
      <c r="BN22" s="28">
        <f t="shared" si="0"/>
        <v>-0.12890347448932998</v>
      </c>
      <c r="BO22" s="28">
        <f t="shared" ref="BO22:CQ22" si="1">BO18-BO20</f>
        <v>5.0025920924695599E-4</v>
      </c>
      <c r="BP22" s="28">
        <f t="shared" si="1"/>
        <v>-0.11252298583891096</v>
      </c>
      <c r="BQ22" s="28">
        <f t="shared" si="1"/>
        <v>-0.13753699321476892</v>
      </c>
      <c r="BR22" s="28">
        <f t="shared" si="1"/>
        <v>-9.587645403115802E-2</v>
      </c>
      <c r="BS22" s="28">
        <f t="shared" si="1"/>
        <v>8.9471334421482973E-2</v>
      </c>
      <c r="BT22" s="28">
        <f t="shared" si="1"/>
        <v>1.5223935598060956E-2</v>
      </c>
      <c r="BU22" s="28">
        <f t="shared" si="1"/>
        <v>-7.5247086225900039E-2</v>
      </c>
      <c r="BV22" s="28">
        <f t="shared" si="1"/>
        <v>-0.10683938902002293</v>
      </c>
      <c r="BW22" s="28">
        <f t="shared" si="1"/>
        <v>-0.15370564745347498</v>
      </c>
      <c r="BX22" s="28">
        <f t="shared" si="1"/>
        <v>-1.7408552268013966E-2</v>
      </c>
      <c r="BY22" s="28">
        <f t="shared" si="1"/>
        <v>-7.8065358715385003E-2</v>
      </c>
      <c r="BZ22" s="28">
        <f t="shared" si="1"/>
        <v>-6.6613212965443036E-2</v>
      </c>
      <c r="CA22" s="28">
        <f t="shared" si="1"/>
        <v>-0.287821208332395</v>
      </c>
      <c r="CB22" s="28">
        <f t="shared" si="1"/>
        <v>8.8070872386477039E-2</v>
      </c>
      <c r="CC22" s="28">
        <f t="shared" si="1"/>
        <v>-0.19174159111281597</v>
      </c>
      <c r="CD22" s="28">
        <f t="shared" si="1"/>
        <v>-6.0336769574462934E-2</v>
      </c>
      <c r="CE22" s="28">
        <f t="shared" si="1"/>
        <v>-0.11453194701918901</v>
      </c>
      <c r="CF22" s="28">
        <f t="shared" si="1"/>
        <v>0.62960182317713409</v>
      </c>
      <c r="CG22" s="28">
        <f t="shared" si="1"/>
        <v>0.15305757090765704</v>
      </c>
      <c r="CH22" s="28">
        <f t="shared" si="1"/>
        <v>-0.11303562082641999</v>
      </c>
      <c r="CI22" s="28">
        <f t="shared" si="1"/>
        <v>-0.14206997136484201</v>
      </c>
      <c r="CJ22" s="28">
        <f t="shared" si="1"/>
        <v>0.12454936777790904</v>
      </c>
      <c r="CK22" s="28">
        <f t="shared" si="1"/>
        <v>-4.2090411767418012E-2</v>
      </c>
      <c r="CL22" s="28">
        <f t="shared" si="1"/>
        <v>-0.11502016363593898</v>
      </c>
      <c r="CM22" s="28">
        <f t="shared" si="1"/>
        <v>-0.16628294790161202</v>
      </c>
      <c r="CN22" s="28">
        <f t="shared" si="1"/>
        <v>2.9657116516120963E-2</v>
      </c>
      <c r="CO22" s="28">
        <f t="shared" si="1"/>
        <v>-6.1289023082772009E-2</v>
      </c>
      <c r="CP22" s="28">
        <f t="shared" si="1"/>
        <v>-0.10265108410829599</v>
      </c>
      <c r="CQ22" s="28">
        <f t="shared" si="1"/>
        <v>-0.18349221103975799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EC2FF29C-6267-42A8-8045-C98B418674E9}"/>
  </hyperlinks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171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1865</v>
      </c>
      <c r="C5" s="3">
        <v>736</v>
      </c>
      <c r="D5" s="3">
        <v>672</v>
      </c>
      <c r="E5" s="3">
        <v>124</v>
      </c>
      <c r="F5" s="3">
        <v>32</v>
      </c>
      <c r="G5" s="3">
        <v>28</v>
      </c>
      <c r="H5" s="3">
        <v>46</v>
      </c>
      <c r="I5" s="3">
        <v>9</v>
      </c>
      <c r="J5" s="3">
        <v>11</v>
      </c>
      <c r="K5" s="3">
        <v>154</v>
      </c>
      <c r="L5" s="3">
        <v>284</v>
      </c>
      <c r="M5" s="3">
        <v>337</v>
      </c>
      <c r="N5" s="3">
        <v>270</v>
      </c>
      <c r="O5" s="3">
        <v>24</v>
      </c>
      <c r="P5" s="3">
        <v>49</v>
      </c>
      <c r="Q5" s="3">
        <v>13</v>
      </c>
      <c r="R5" s="3">
        <v>106</v>
      </c>
      <c r="S5" s="3">
        <v>20</v>
      </c>
      <c r="T5" s="3">
        <v>379</v>
      </c>
      <c r="U5" s="3">
        <v>7</v>
      </c>
      <c r="V5" s="3">
        <v>824</v>
      </c>
      <c r="W5" s="3">
        <v>915</v>
      </c>
      <c r="X5" s="3">
        <v>126</v>
      </c>
      <c r="Y5" s="3">
        <v>188</v>
      </c>
      <c r="Z5" s="3">
        <v>533</v>
      </c>
      <c r="AA5" s="3">
        <v>415</v>
      </c>
      <c r="AB5" s="3">
        <v>227</v>
      </c>
      <c r="AC5" s="3">
        <v>935</v>
      </c>
      <c r="AD5" s="3">
        <v>930</v>
      </c>
      <c r="AE5" s="3">
        <v>508</v>
      </c>
      <c r="AF5" s="3">
        <v>291</v>
      </c>
      <c r="AG5" s="3">
        <v>336</v>
      </c>
      <c r="AH5" s="3">
        <v>288</v>
      </c>
      <c r="AI5" s="3">
        <v>443</v>
      </c>
      <c r="AJ5" s="3">
        <v>438</v>
      </c>
      <c r="AK5" s="3">
        <v>287</v>
      </c>
      <c r="AL5" s="3">
        <v>255</v>
      </c>
      <c r="AM5" s="3">
        <v>592</v>
      </c>
      <c r="AN5" s="3">
        <v>92</v>
      </c>
      <c r="AO5" s="3">
        <v>148</v>
      </c>
      <c r="AP5" s="3">
        <v>53</v>
      </c>
      <c r="AQ5" s="3">
        <v>853</v>
      </c>
      <c r="AR5" s="3">
        <v>304</v>
      </c>
      <c r="AS5" s="3">
        <v>472</v>
      </c>
      <c r="AT5" s="3">
        <v>42</v>
      </c>
      <c r="AU5" s="3">
        <v>194</v>
      </c>
      <c r="AV5" s="3">
        <v>1157</v>
      </c>
      <c r="AW5" s="3">
        <v>708</v>
      </c>
      <c r="AX5" s="3">
        <v>1014</v>
      </c>
      <c r="AY5" s="3">
        <v>851</v>
      </c>
      <c r="AZ5" s="3">
        <v>344</v>
      </c>
      <c r="BA5" s="3">
        <v>292</v>
      </c>
      <c r="BB5" s="3">
        <v>1121</v>
      </c>
      <c r="BC5" s="3">
        <v>108</v>
      </c>
      <c r="BD5" s="3">
        <v>142</v>
      </c>
      <c r="BE5" s="3">
        <v>362</v>
      </c>
      <c r="BF5" s="3">
        <v>607</v>
      </c>
      <c r="BG5" s="3">
        <v>754</v>
      </c>
      <c r="BH5" s="3">
        <v>890</v>
      </c>
      <c r="BI5" s="3">
        <v>701</v>
      </c>
      <c r="BJ5" s="3">
        <v>275</v>
      </c>
      <c r="BK5" s="3">
        <v>0</v>
      </c>
      <c r="BL5" s="3">
        <v>356</v>
      </c>
      <c r="BM5" s="3">
        <v>819</v>
      </c>
      <c r="BN5" s="3">
        <v>506</v>
      </c>
      <c r="BO5" s="3">
        <v>184</v>
      </c>
      <c r="BP5" s="3">
        <v>273</v>
      </c>
      <c r="BQ5" s="3">
        <v>794</v>
      </c>
      <c r="BR5" s="3">
        <v>595</v>
      </c>
      <c r="BS5" s="3">
        <v>203</v>
      </c>
      <c r="BT5" s="3">
        <v>194</v>
      </c>
      <c r="BU5" s="3">
        <v>568</v>
      </c>
      <c r="BV5" s="3">
        <v>650</v>
      </c>
      <c r="BW5" s="3">
        <v>453</v>
      </c>
      <c r="BX5" s="3">
        <v>216</v>
      </c>
      <c r="BY5" s="3">
        <v>730</v>
      </c>
      <c r="BZ5" s="3">
        <v>661</v>
      </c>
      <c r="CA5" s="3">
        <v>257</v>
      </c>
      <c r="CB5" s="3">
        <v>99</v>
      </c>
      <c r="CC5" s="3">
        <v>308</v>
      </c>
      <c r="CD5" s="3">
        <v>708</v>
      </c>
      <c r="CE5" s="3">
        <v>750</v>
      </c>
      <c r="CF5" s="3">
        <v>41</v>
      </c>
      <c r="CG5" s="3">
        <v>126</v>
      </c>
      <c r="CH5" s="3">
        <v>606</v>
      </c>
      <c r="CI5" s="3">
        <v>1092</v>
      </c>
      <c r="CJ5" s="3">
        <v>129</v>
      </c>
      <c r="CK5" s="3">
        <v>445</v>
      </c>
      <c r="CL5" s="3">
        <v>747</v>
      </c>
      <c r="CM5" s="3">
        <v>543</v>
      </c>
      <c r="CN5" s="3">
        <v>186</v>
      </c>
      <c r="CO5" s="3">
        <v>532</v>
      </c>
      <c r="CP5" s="3">
        <v>726</v>
      </c>
      <c r="CQ5" s="3">
        <v>421</v>
      </c>
    </row>
    <row r="6" spans="1:95">
      <c r="A6" s="33" t="s">
        <v>143</v>
      </c>
      <c r="B6" s="10">
        <v>0.14238733049552502</v>
      </c>
      <c r="C6" s="10">
        <v>0.24491870579383002</v>
      </c>
      <c r="D6" s="10">
        <v>6.0176686597184698E-2</v>
      </c>
      <c r="E6" s="10">
        <v>3.8096137567782198E-2</v>
      </c>
      <c r="F6" s="10">
        <v>0.274528599194026</v>
      </c>
      <c r="G6" s="10">
        <v>7.6826804957326897E-2</v>
      </c>
      <c r="H6" s="10">
        <v>1.7774233812419798E-2</v>
      </c>
      <c r="I6" s="10">
        <v>0.19608717968747499</v>
      </c>
      <c r="J6" s="10">
        <v>0.28107569466535298</v>
      </c>
      <c r="K6" s="10">
        <v>9.8452885440300189E-2</v>
      </c>
      <c r="L6" s="10">
        <v>0.24942545871017099</v>
      </c>
      <c r="M6" s="10">
        <v>4.4174432626742997E-2</v>
      </c>
      <c r="N6" s="10">
        <v>4.5296529447608098E-2</v>
      </c>
      <c r="O6" s="10">
        <v>0.29294536315977804</v>
      </c>
      <c r="P6" s="10">
        <v>1.6562452702070501E-2</v>
      </c>
      <c r="Q6" s="10">
        <v>0.12008417970813599</v>
      </c>
      <c r="R6" s="10">
        <v>2.5306023458561401E-2</v>
      </c>
      <c r="S6" s="10">
        <v>0</v>
      </c>
      <c r="T6" s="10">
        <v>0.342519416895122</v>
      </c>
      <c r="U6" s="10">
        <v>0.291450902368592</v>
      </c>
      <c r="V6" s="10">
        <v>3.9254995528769696E-2</v>
      </c>
      <c r="W6" s="10">
        <v>0.250073554948956</v>
      </c>
      <c r="X6" s="10">
        <v>3.4722495310395798E-2</v>
      </c>
      <c r="Y6" s="10">
        <v>8.1607013246752194E-2</v>
      </c>
      <c r="Z6" s="10">
        <v>0.30850775484641596</v>
      </c>
      <c r="AA6" s="10">
        <v>2.5984064345876301E-2</v>
      </c>
      <c r="AB6" s="10">
        <v>0.124883742835336</v>
      </c>
      <c r="AC6" s="10">
        <v>0.18997098180187799</v>
      </c>
      <c r="AD6" s="10">
        <v>9.45610062106821E-2</v>
      </c>
      <c r="AE6" s="10">
        <v>7.8941413695349294E-2</v>
      </c>
      <c r="AF6" s="10">
        <v>0.149599454542753</v>
      </c>
      <c r="AG6" s="10">
        <v>0.128420206059532</v>
      </c>
      <c r="AH6" s="10">
        <v>0.16365638529384199</v>
      </c>
      <c r="AI6" s="10">
        <v>0.20722472620411397</v>
      </c>
      <c r="AJ6" s="10">
        <v>0.12699163035494901</v>
      </c>
      <c r="AK6" s="10">
        <v>0.16697415938825499</v>
      </c>
      <c r="AL6" s="10">
        <v>0.13357533855878301</v>
      </c>
      <c r="AM6" s="10">
        <v>0.14356133256119</v>
      </c>
      <c r="AN6" s="10">
        <v>0.22470401413840602</v>
      </c>
      <c r="AO6" s="10">
        <v>9.4150123436306396E-2</v>
      </c>
      <c r="AP6" s="10">
        <v>0.156894323440087</v>
      </c>
      <c r="AQ6" s="10">
        <v>0.126242536686062</v>
      </c>
      <c r="AR6" s="10">
        <v>0.10099894179385399</v>
      </c>
      <c r="AS6" s="10">
        <v>0.20382945873848499</v>
      </c>
      <c r="AT6" s="10">
        <v>0.10188203626655501</v>
      </c>
      <c r="AU6" s="10">
        <v>0.13751599960265198</v>
      </c>
      <c r="AV6" s="10">
        <v>0.119610813977526</v>
      </c>
      <c r="AW6" s="10">
        <v>0.17960855490777403</v>
      </c>
      <c r="AX6" s="10">
        <v>0.14527588938571101</v>
      </c>
      <c r="AY6" s="10">
        <v>0.13894573799572599</v>
      </c>
      <c r="AZ6" s="10">
        <v>0.18061956558786199</v>
      </c>
      <c r="BA6" s="10">
        <v>4.4880462988845495E-2</v>
      </c>
      <c r="BB6" s="10">
        <v>0.16708679805168</v>
      </c>
      <c r="BC6" s="10">
        <v>2.8652454576495397E-2</v>
      </c>
      <c r="BD6" s="10">
        <v>0.25287687043609103</v>
      </c>
      <c r="BE6" s="10">
        <v>0.17555763728841201</v>
      </c>
      <c r="BF6" s="10">
        <v>0.12320993367906301</v>
      </c>
      <c r="BG6" s="10">
        <v>0.12106564325538599</v>
      </c>
      <c r="BH6" s="10">
        <v>0.215752600999503</v>
      </c>
      <c r="BI6" s="10">
        <v>9.3836481177163714E-2</v>
      </c>
      <c r="BJ6" s="10">
        <v>2.8649872702766501E-2</v>
      </c>
      <c r="BK6" s="10">
        <v>0</v>
      </c>
      <c r="BL6" s="10">
        <v>0.24244985215708698</v>
      </c>
      <c r="BM6" s="10">
        <v>0.137341871068344</v>
      </c>
      <c r="BN6" s="10">
        <v>0.102053000214683</v>
      </c>
      <c r="BO6" s="10">
        <v>8.21098390436064E-2</v>
      </c>
      <c r="BP6" s="10">
        <v>0.23599767094606702</v>
      </c>
      <c r="BQ6" s="10">
        <v>0.136779648772509</v>
      </c>
      <c r="BR6" s="10">
        <v>0.114477130395631</v>
      </c>
      <c r="BS6" s="10">
        <v>0.120122687674696</v>
      </c>
      <c r="BT6" s="10">
        <v>0.28026714757235099</v>
      </c>
      <c r="BU6" s="10">
        <v>0.14970828099070299</v>
      </c>
      <c r="BV6" s="10">
        <v>0.122741795473106</v>
      </c>
      <c r="BW6" s="10">
        <v>0.10241229712515899</v>
      </c>
      <c r="BX6" s="10">
        <v>0.21592038316274401</v>
      </c>
      <c r="BY6" s="10">
        <v>0.14832310679035499</v>
      </c>
      <c r="BZ6" s="10">
        <v>0.13100434867875299</v>
      </c>
      <c r="CA6" s="10">
        <v>9.2953778002915405E-2</v>
      </c>
      <c r="CB6" s="10">
        <v>0.199960787847276</v>
      </c>
      <c r="CC6" s="10">
        <v>0.165369183310942</v>
      </c>
      <c r="CD6" s="10">
        <v>0.1399359099761</v>
      </c>
      <c r="CE6" s="10">
        <v>0.12766440314608599</v>
      </c>
      <c r="CF6" s="10">
        <v>0.429344998673033</v>
      </c>
      <c r="CG6" s="10">
        <v>0.125314870235573</v>
      </c>
      <c r="CH6" s="10">
        <v>0.12236216629657801</v>
      </c>
      <c r="CI6" s="10">
        <v>0.14479890658754901</v>
      </c>
      <c r="CJ6" s="10">
        <v>0.30019631287306398</v>
      </c>
      <c r="CK6" s="10">
        <v>0.155412464244361</v>
      </c>
      <c r="CL6" s="10">
        <v>0.130489887612873</v>
      </c>
      <c r="CM6" s="10">
        <v>0.110486767925688</v>
      </c>
      <c r="CN6" s="10">
        <v>0.26861552431851399</v>
      </c>
      <c r="CO6" s="10">
        <v>0.15982724603637702</v>
      </c>
      <c r="CP6" s="10">
        <v>0.122095160889688</v>
      </c>
      <c r="CQ6" s="10">
        <v>9.9667544056361509E-2</v>
      </c>
    </row>
    <row r="7" spans="1:95">
      <c r="A7" s="33"/>
      <c r="B7" s="5">
        <v>266</v>
      </c>
      <c r="C7" s="5">
        <v>180</v>
      </c>
      <c r="D7" s="5">
        <v>40</v>
      </c>
      <c r="E7" s="5">
        <v>5</v>
      </c>
      <c r="F7" s="5">
        <v>9</v>
      </c>
      <c r="G7" s="5">
        <v>2</v>
      </c>
      <c r="H7" s="5">
        <v>1</v>
      </c>
      <c r="I7" s="5">
        <v>2</v>
      </c>
      <c r="J7" s="5">
        <v>3</v>
      </c>
      <c r="K7" s="5">
        <v>15</v>
      </c>
      <c r="L7" s="5">
        <v>71</v>
      </c>
      <c r="M7" s="5">
        <v>15</v>
      </c>
      <c r="N7" s="5">
        <v>12</v>
      </c>
      <c r="O7" s="5">
        <v>7</v>
      </c>
      <c r="P7" s="5">
        <v>1</v>
      </c>
      <c r="Q7" s="5">
        <v>2</v>
      </c>
      <c r="R7" s="5">
        <v>3</v>
      </c>
      <c r="S7" s="5">
        <v>0</v>
      </c>
      <c r="T7" s="5">
        <v>130</v>
      </c>
      <c r="U7" s="5">
        <v>2</v>
      </c>
      <c r="V7" s="5">
        <v>32</v>
      </c>
      <c r="W7" s="5">
        <v>229</v>
      </c>
      <c r="X7" s="5">
        <v>4</v>
      </c>
      <c r="Y7" s="5">
        <v>15</v>
      </c>
      <c r="Z7" s="5">
        <v>165</v>
      </c>
      <c r="AA7" s="5">
        <v>11</v>
      </c>
      <c r="AB7" s="5">
        <v>28</v>
      </c>
      <c r="AC7" s="5">
        <v>178</v>
      </c>
      <c r="AD7" s="5">
        <v>88</v>
      </c>
      <c r="AE7" s="5">
        <v>40</v>
      </c>
      <c r="AF7" s="5">
        <v>43</v>
      </c>
      <c r="AG7" s="5">
        <v>43</v>
      </c>
      <c r="AH7" s="5">
        <v>47</v>
      </c>
      <c r="AI7" s="5">
        <v>92</v>
      </c>
      <c r="AJ7" s="5">
        <v>56</v>
      </c>
      <c r="AK7" s="5">
        <v>48</v>
      </c>
      <c r="AL7" s="5">
        <v>34</v>
      </c>
      <c r="AM7" s="5">
        <v>85</v>
      </c>
      <c r="AN7" s="5">
        <v>21</v>
      </c>
      <c r="AO7" s="5">
        <v>14</v>
      </c>
      <c r="AP7" s="5">
        <v>8</v>
      </c>
      <c r="AQ7" s="5">
        <v>108</v>
      </c>
      <c r="AR7" s="5">
        <v>31</v>
      </c>
      <c r="AS7" s="5">
        <v>96</v>
      </c>
      <c r="AT7" s="5">
        <v>4</v>
      </c>
      <c r="AU7" s="5">
        <v>27</v>
      </c>
      <c r="AV7" s="5">
        <v>138</v>
      </c>
      <c r="AW7" s="5">
        <v>127</v>
      </c>
      <c r="AX7" s="5">
        <v>147</v>
      </c>
      <c r="AY7" s="5">
        <v>118</v>
      </c>
      <c r="AZ7" s="5">
        <v>62</v>
      </c>
      <c r="BA7" s="5">
        <v>13</v>
      </c>
      <c r="BB7" s="5">
        <v>187</v>
      </c>
      <c r="BC7" s="5">
        <v>3</v>
      </c>
      <c r="BD7" s="5">
        <v>36</v>
      </c>
      <c r="BE7" s="5">
        <v>63</v>
      </c>
      <c r="BF7" s="5">
        <v>75</v>
      </c>
      <c r="BG7" s="5">
        <v>91</v>
      </c>
      <c r="BH7" s="5">
        <v>192</v>
      </c>
      <c r="BI7" s="5">
        <v>66</v>
      </c>
      <c r="BJ7" s="5">
        <v>8</v>
      </c>
      <c r="BK7" s="5">
        <v>0</v>
      </c>
      <c r="BL7" s="5">
        <v>86</v>
      </c>
      <c r="BM7" s="5">
        <v>113</v>
      </c>
      <c r="BN7" s="5">
        <v>52</v>
      </c>
      <c r="BO7" s="5">
        <v>15</v>
      </c>
      <c r="BP7" s="5">
        <v>64</v>
      </c>
      <c r="BQ7" s="5">
        <v>109</v>
      </c>
      <c r="BR7" s="5">
        <v>68</v>
      </c>
      <c r="BS7" s="5">
        <v>24</v>
      </c>
      <c r="BT7" s="5">
        <v>54</v>
      </c>
      <c r="BU7" s="5">
        <v>85</v>
      </c>
      <c r="BV7" s="5">
        <v>80</v>
      </c>
      <c r="BW7" s="5">
        <v>46</v>
      </c>
      <c r="BX7" s="5">
        <v>47</v>
      </c>
      <c r="BY7" s="5">
        <v>108</v>
      </c>
      <c r="BZ7" s="5">
        <v>87</v>
      </c>
      <c r="CA7" s="5">
        <v>24</v>
      </c>
      <c r="CB7" s="5">
        <v>20</v>
      </c>
      <c r="CC7" s="5">
        <v>51</v>
      </c>
      <c r="CD7" s="5">
        <v>99</v>
      </c>
      <c r="CE7" s="5">
        <v>96</v>
      </c>
      <c r="CF7" s="5">
        <v>17</v>
      </c>
      <c r="CG7" s="5">
        <v>16</v>
      </c>
      <c r="CH7" s="5">
        <v>74</v>
      </c>
      <c r="CI7" s="5">
        <v>158</v>
      </c>
      <c r="CJ7" s="5">
        <v>39</v>
      </c>
      <c r="CK7" s="5">
        <v>69</v>
      </c>
      <c r="CL7" s="5">
        <v>97</v>
      </c>
      <c r="CM7" s="5">
        <v>60</v>
      </c>
      <c r="CN7" s="5">
        <v>50</v>
      </c>
      <c r="CO7" s="5">
        <v>85</v>
      </c>
      <c r="CP7" s="5">
        <v>89</v>
      </c>
      <c r="CQ7" s="5">
        <v>42</v>
      </c>
    </row>
    <row r="8" spans="1:95">
      <c r="A8" s="33" t="s">
        <v>144</v>
      </c>
      <c r="B8" s="10">
        <v>0.26086156333563298</v>
      </c>
      <c r="C8" s="10">
        <v>0.37425768395971198</v>
      </c>
      <c r="D8" s="10">
        <v>0.17969914161457401</v>
      </c>
      <c r="E8" s="10">
        <v>0.18315413223958998</v>
      </c>
      <c r="F8" s="10">
        <v>0.27700905904267697</v>
      </c>
      <c r="G8" s="10">
        <v>0.19940493474113802</v>
      </c>
      <c r="H8" s="10">
        <v>0.12022732135034801</v>
      </c>
      <c r="I8" s="10">
        <v>0.23846516730628001</v>
      </c>
      <c r="J8" s="10">
        <v>0.15221556375433701</v>
      </c>
      <c r="K8" s="10">
        <v>0.20338638212673799</v>
      </c>
      <c r="L8" s="10">
        <v>0.33444484414210895</v>
      </c>
      <c r="M8" s="10">
        <v>0.15450407213055001</v>
      </c>
      <c r="N8" s="10">
        <v>0.17775446180708399</v>
      </c>
      <c r="O8" s="10">
        <v>0.35060156716898594</v>
      </c>
      <c r="P8" s="10">
        <v>0.13511727930102399</v>
      </c>
      <c r="Q8" s="10">
        <v>0.19282285917391997</v>
      </c>
      <c r="R8" s="10">
        <v>0.19920425312045101</v>
      </c>
      <c r="S8" s="10">
        <v>0.32764602446477498</v>
      </c>
      <c r="T8" s="10">
        <v>0.38636568347137201</v>
      </c>
      <c r="U8" s="10">
        <v>0.29537831735967901</v>
      </c>
      <c r="V8" s="10">
        <v>0.16250443903359699</v>
      </c>
      <c r="W8" s="10">
        <v>0.35586614518225901</v>
      </c>
      <c r="X8" s="10">
        <v>0.21395466363613402</v>
      </c>
      <c r="Y8" s="10">
        <v>0.31037169862489999</v>
      </c>
      <c r="Z8" s="10">
        <v>0.40540405264386697</v>
      </c>
      <c r="AA8" s="10">
        <v>9.0909707745915502E-2</v>
      </c>
      <c r="AB8" s="10">
        <v>0.32049027658722101</v>
      </c>
      <c r="AC8" s="10">
        <v>0.25415383727319502</v>
      </c>
      <c r="AD8" s="10">
        <v>0.26760349828742203</v>
      </c>
      <c r="AE8" s="10">
        <v>0.23227974819015401</v>
      </c>
      <c r="AF8" s="10">
        <v>0.19993223502621199</v>
      </c>
      <c r="AG8" s="10">
        <v>0.301624518455404</v>
      </c>
      <c r="AH8" s="10">
        <v>0.27537657774368601</v>
      </c>
      <c r="AI8" s="10">
        <v>0.29328025433507099</v>
      </c>
      <c r="AJ8" s="10">
        <v>0.29489059890100799</v>
      </c>
      <c r="AK8" s="10">
        <v>0.22777532223741598</v>
      </c>
      <c r="AL8" s="10">
        <v>0.25068822953333902</v>
      </c>
      <c r="AM8" s="10">
        <v>0.26694430180959799</v>
      </c>
      <c r="AN8" s="10">
        <v>0.200549639394169</v>
      </c>
      <c r="AO8" s="10">
        <v>0.264397772355424</v>
      </c>
      <c r="AP8" s="10">
        <v>0.235017570671784</v>
      </c>
      <c r="AQ8" s="10">
        <v>0.25623160874680101</v>
      </c>
      <c r="AR8" s="10">
        <v>0.26067866256910199</v>
      </c>
      <c r="AS8" s="10">
        <v>0.29594868090422699</v>
      </c>
      <c r="AT8" s="10">
        <v>0.13112863089862001</v>
      </c>
      <c r="AU8" s="10">
        <v>0.22420585397536999</v>
      </c>
      <c r="AV8" s="10">
        <v>0.257399890362211</v>
      </c>
      <c r="AW8" s="10">
        <v>0.26651860516130998</v>
      </c>
      <c r="AX8" s="10">
        <v>0.24665352571660801</v>
      </c>
      <c r="AY8" s="10">
        <v>0.27778982326227902</v>
      </c>
      <c r="AZ8" s="10">
        <v>0.356184995333441</v>
      </c>
      <c r="BA8" s="10">
        <v>0.161313839263969</v>
      </c>
      <c r="BB8" s="10">
        <v>0.26745402930961598</v>
      </c>
      <c r="BC8" s="10">
        <v>0.158894949996152</v>
      </c>
      <c r="BD8" s="10">
        <v>0.230360898216181</v>
      </c>
      <c r="BE8" s="10">
        <v>0.198503244303911</v>
      </c>
      <c r="BF8" s="10">
        <v>0.26163917975392198</v>
      </c>
      <c r="BG8" s="10">
        <v>0.29587541835528003</v>
      </c>
      <c r="BH8" s="10">
        <v>0.24121614007553302</v>
      </c>
      <c r="BI8" s="10">
        <v>0.29549166513605402</v>
      </c>
      <c r="BJ8" s="10">
        <v>0.236117806199453</v>
      </c>
      <c r="BK8" s="10">
        <v>0</v>
      </c>
      <c r="BL8" s="10">
        <v>0.22095361212797701</v>
      </c>
      <c r="BM8" s="10">
        <v>0.265008622915473</v>
      </c>
      <c r="BN8" s="10">
        <v>0.24981537891713898</v>
      </c>
      <c r="BO8" s="10">
        <v>0.34992601853354499</v>
      </c>
      <c r="BP8" s="10">
        <v>0.17871149517962501</v>
      </c>
      <c r="BQ8" s="10">
        <v>0.246347319723315</v>
      </c>
      <c r="BR8" s="10">
        <v>0.26963440114461601</v>
      </c>
      <c r="BS8" s="10">
        <v>0.40278159995281798</v>
      </c>
      <c r="BT8" s="10">
        <v>0.19370784429635102</v>
      </c>
      <c r="BU8" s="10">
        <v>0.27527305520906997</v>
      </c>
      <c r="BV8" s="10">
        <v>0.266805733755693</v>
      </c>
      <c r="BW8" s="10">
        <v>0.26301780396631902</v>
      </c>
      <c r="BX8" s="10">
        <v>0.26785095603104897</v>
      </c>
      <c r="BY8" s="10">
        <v>0.24633812035880201</v>
      </c>
      <c r="BZ8" s="10">
        <v>0.28114061804242801</v>
      </c>
      <c r="CA8" s="10">
        <v>0.24412955920165699</v>
      </c>
      <c r="CB8" s="10">
        <v>0.134947263314391</v>
      </c>
      <c r="CC8" s="10">
        <v>0.21189877080166097</v>
      </c>
      <c r="CD8" s="10">
        <v>0.25570538008096999</v>
      </c>
      <c r="CE8" s="10">
        <v>0.30245090515497297</v>
      </c>
      <c r="CF8" s="10">
        <v>0.25678085001224998</v>
      </c>
      <c r="CG8" s="10">
        <v>0.29996951591349602</v>
      </c>
      <c r="CH8" s="10">
        <v>0.24499429124685498</v>
      </c>
      <c r="CI8" s="10">
        <v>0.265322076343744</v>
      </c>
      <c r="CJ8" s="10">
        <v>0.17617143663623502</v>
      </c>
      <c r="CK8" s="10">
        <v>0.255182570113965</v>
      </c>
      <c r="CL8" s="10">
        <v>0.25986346905594099</v>
      </c>
      <c r="CM8" s="10">
        <v>0.28705321373251502</v>
      </c>
      <c r="CN8" s="10">
        <v>0.20850028027572001</v>
      </c>
      <c r="CO8" s="10">
        <v>0.27371415951601497</v>
      </c>
      <c r="CP8" s="10">
        <v>0.263518547783195</v>
      </c>
      <c r="CQ8" s="10">
        <v>0.26314485114615399</v>
      </c>
    </row>
    <row r="9" spans="1:95">
      <c r="A9" s="33"/>
      <c r="B9" s="5">
        <v>487</v>
      </c>
      <c r="C9" s="5">
        <v>275</v>
      </c>
      <c r="D9" s="5">
        <v>121</v>
      </c>
      <c r="E9" s="5">
        <v>23</v>
      </c>
      <c r="F9" s="5">
        <v>9</v>
      </c>
      <c r="G9" s="5">
        <v>6</v>
      </c>
      <c r="H9" s="5">
        <v>6</v>
      </c>
      <c r="I9" s="5">
        <v>2</v>
      </c>
      <c r="J9" s="5">
        <v>2</v>
      </c>
      <c r="K9" s="5">
        <v>31</v>
      </c>
      <c r="L9" s="5">
        <v>95</v>
      </c>
      <c r="M9" s="5">
        <v>52</v>
      </c>
      <c r="N9" s="5">
        <v>48</v>
      </c>
      <c r="O9" s="5">
        <v>8</v>
      </c>
      <c r="P9" s="5">
        <v>7</v>
      </c>
      <c r="Q9" s="5">
        <v>3</v>
      </c>
      <c r="R9" s="5">
        <v>21</v>
      </c>
      <c r="S9" s="5">
        <v>7</v>
      </c>
      <c r="T9" s="5">
        <v>146</v>
      </c>
      <c r="U9" s="5">
        <v>2</v>
      </c>
      <c r="V9" s="5">
        <v>134</v>
      </c>
      <c r="W9" s="5">
        <v>326</v>
      </c>
      <c r="X9" s="5">
        <v>27</v>
      </c>
      <c r="Y9" s="5">
        <v>58</v>
      </c>
      <c r="Z9" s="5">
        <v>216</v>
      </c>
      <c r="AA9" s="5">
        <v>38</v>
      </c>
      <c r="AB9" s="5">
        <v>73</v>
      </c>
      <c r="AC9" s="5">
        <v>238</v>
      </c>
      <c r="AD9" s="5">
        <v>249</v>
      </c>
      <c r="AE9" s="5">
        <v>118</v>
      </c>
      <c r="AF9" s="5">
        <v>58</v>
      </c>
      <c r="AG9" s="5">
        <v>101</v>
      </c>
      <c r="AH9" s="5">
        <v>79</v>
      </c>
      <c r="AI9" s="5">
        <v>130</v>
      </c>
      <c r="AJ9" s="5">
        <v>129</v>
      </c>
      <c r="AK9" s="5">
        <v>65</v>
      </c>
      <c r="AL9" s="5">
        <v>64</v>
      </c>
      <c r="AM9" s="5">
        <v>158</v>
      </c>
      <c r="AN9" s="5">
        <v>18</v>
      </c>
      <c r="AO9" s="5">
        <v>39</v>
      </c>
      <c r="AP9" s="5">
        <v>13</v>
      </c>
      <c r="AQ9" s="5">
        <v>219</v>
      </c>
      <c r="AR9" s="5">
        <v>79</v>
      </c>
      <c r="AS9" s="5">
        <v>140</v>
      </c>
      <c r="AT9" s="5">
        <v>5</v>
      </c>
      <c r="AU9" s="5">
        <v>44</v>
      </c>
      <c r="AV9" s="5">
        <v>298</v>
      </c>
      <c r="AW9" s="5">
        <v>189</v>
      </c>
      <c r="AX9" s="5">
        <v>250</v>
      </c>
      <c r="AY9" s="5">
        <v>236</v>
      </c>
      <c r="AZ9" s="5">
        <v>122</v>
      </c>
      <c r="BA9" s="5">
        <v>47</v>
      </c>
      <c r="BB9" s="5">
        <v>300</v>
      </c>
      <c r="BC9" s="5">
        <v>17</v>
      </c>
      <c r="BD9" s="5">
        <v>33</v>
      </c>
      <c r="BE9" s="5">
        <v>72</v>
      </c>
      <c r="BF9" s="5">
        <v>159</v>
      </c>
      <c r="BG9" s="5">
        <v>223</v>
      </c>
      <c r="BH9" s="5">
        <v>215</v>
      </c>
      <c r="BI9" s="5">
        <v>207</v>
      </c>
      <c r="BJ9" s="5">
        <v>65</v>
      </c>
      <c r="BK9" s="5">
        <v>0</v>
      </c>
      <c r="BL9" s="5">
        <v>79</v>
      </c>
      <c r="BM9" s="5">
        <v>217</v>
      </c>
      <c r="BN9" s="5">
        <v>126</v>
      </c>
      <c r="BO9" s="5">
        <v>64</v>
      </c>
      <c r="BP9" s="5">
        <v>49</v>
      </c>
      <c r="BQ9" s="5">
        <v>196</v>
      </c>
      <c r="BR9" s="5">
        <v>160</v>
      </c>
      <c r="BS9" s="5">
        <v>82</v>
      </c>
      <c r="BT9" s="5">
        <v>38</v>
      </c>
      <c r="BU9" s="5">
        <v>156</v>
      </c>
      <c r="BV9" s="5">
        <v>173</v>
      </c>
      <c r="BW9" s="5">
        <v>119</v>
      </c>
      <c r="BX9" s="5">
        <v>58</v>
      </c>
      <c r="BY9" s="5">
        <v>180</v>
      </c>
      <c r="BZ9" s="5">
        <v>186</v>
      </c>
      <c r="CA9" s="5">
        <v>63</v>
      </c>
      <c r="CB9" s="5">
        <v>13</v>
      </c>
      <c r="CC9" s="5">
        <v>65</v>
      </c>
      <c r="CD9" s="5">
        <v>181</v>
      </c>
      <c r="CE9" s="5">
        <v>227</v>
      </c>
      <c r="CF9" s="5">
        <v>10</v>
      </c>
      <c r="CG9" s="5">
        <v>38</v>
      </c>
      <c r="CH9" s="5">
        <v>149</v>
      </c>
      <c r="CI9" s="5">
        <v>290</v>
      </c>
      <c r="CJ9" s="5">
        <v>23</v>
      </c>
      <c r="CK9" s="5">
        <v>114</v>
      </c>
      <c r="CL9" s="5">
        <v>194</v>
      </c>
      <c r="CM9" s="5">
        <v>156</v>
      </c>
      <c r="CN9" s="5">
        <v>39</v>
      </c>
      <c r="CO9" s="5">
        <v>146</v>
      </c>
      <c r="CP9" s="5">
        <v>191</v>
      </c>
      <c r="CQ9" s="5">
        <v>111</v>
      </c>
    </row>
    <row r="10" spans="1:95">
      <c r="A10" s="33" t="s">
        <v>145</v>
      </c>
      <c r="B10" s="10">
        <v>0.16230630702686499</v>
      </c>
      <c r="C10" s="10">
        <v>0.17523683551570698</v>
      </c>
      <c r="D10" s="10">
        <v>0.13478913420111499</v>
      </c>
      <c r="E10" s="10">
        <v>8.9686228123164013E-2</v>
      </c>
      <c r="F10" s="10">
        <v>0.23731660256261702</v>
      </c>
      <c r="G10" s="10">
        <v>0.27836029384123401</v>
      </c>
      <c r="H10" s="10">
        <v>4.9793942023932704E-2</v>
      </c>
      <c r="I10" s="10">
        <v>0.27839662953341099</v>
      </c>
      <c r="J10" s="10">
        <v>0.28890145328114697</v>
      </c>
      <c r="K10" s="10">
        <v>0.259401974371745</v>
      </c>
      <c r="L10" s="10">
        <v>0.19155425479979701</v>
      </c>
      <c r="M10" s="10">
        <v>0.14602530312561599</v>
      </c>
      <c r="N10" s="10">
        <v>7.3117820304386502E-2</v>
      </c>
      <c r="O10" s="10">
        <v>0.22082651828776101</v>
      </c>
      <c r="P10" s="10">
        <v>4.3160598670297201E-2</v>
      </c>
      <c r="Q10" s="10">
        <v>0.26741894140983197</v>
      </c>
      <c r="R10" s="10">
        <v>0.19646374559742699</v>
      </c>
      <c r="S10" s="10">
        <v>0.35699569272902004</v>
      </c>
      <c r="T10" s="10">
        <v>0.15358275126288101</v>
      </c>
      <c r="U10" s="10">
        <v>0.25685341517194199</v>
      </c>
      <c r="V10" s="10">
        <v>0.14005646439293001</v>
      </c>
      <c r="W10" s="10">
        <v>0.16451412313821601</v>
      </c>
      <c r="X10" s="10">
        <v>0.29145127217483396</v>
      </c>
      <c r="Y10" s="10">
        <v>0.19442261813006698</v>
      </c>
      <c r="Z10" s="10">
        <v>0.15759541437524902</v>
      </c>
      <c r="AA10" s="10">
        <v>0.11503478906828199</v>
      </c>
      <c r="AB10" s="10">
        <v>0.17459289140346701</v>
      </c>
      <c r="AC10" s="10">
        <v>0.15228327420870399</v>
      </c>
      <c r="AD10" s="10">
        <v>0.17238045654499998</v>
      </c>
      <c r="AE10" s="10">
        <v>0.16326000038111999</v>
      </c>
      <c r="AF10" s="10">
        <v>0.17525082639179002</v>
      </c>
      <c r="AG10" s="10">
        <v>0.14500614281870899</v>
      </c>
      <c r="AH10" s="10">
        <v>0.17710306784004398</v>
      </c>
      <c r="AI10" s="10">
        <v>0.156216226122951</v>
      </c>
      <c r="AJ10" s="10">
        <v>0.16406457978470801</v>
      </c>
      <c r="AK10" s="10">
        <v>0.209742971735186</v>
      </c>
      <c r="AL10" s="10">
        <v>0.10515756623708601</v>
      </c>
      <c r="AM10" s="10">
        <v>0.17889525928276701</v>
      </c>
      <c r="AN10" s="10">
        <v>0.14827569978698102</v>
      </c>
      <c r="AO10" s="10">
        <v>0.10492240315899201</v>
      </c>
      <c r="AP10" s="10">
        <v>0.164232067419425</v>
      </c>
      <c r="AQ10" s="10">
        <v>0.17364126488860201</v>
      </c>
      <c r="AR10" s="10">
        <v>0.145004469228421</v>
      </c>
      <c r="AS10" s="10">
        <v>0.15379773163184601</v>
      </c>
      <c r="AT10" s="10">
        <v>0.231550418264757</v>
      </c>
      <c r="AU10" s="10">
        <v>0.14533577054618099</v>
      </c>
      <c r="AV10" s="10">
        <v>0.16611811737770898</v>
      </c>
      <c r="AW10" s="10">
        <v>0.156077073141448</v>
      </c>
      <c r="AX10" s="10">
        <v>0.13520052215501699</v>
      </c>
      <c r="AY10" s="10">
        <v>0.19460167280010901</v>
      </c>
      <c r="AZ10" s="10">
        <v>0.19796166983398</v>
      </c>
      <c r="BA10" s="10">
        <v>0.12642530919695699</v>
      </c>
      <c r="BB10" s="10">
        <v>0.14764716040332101</v>
      </c>
      <c r="BC10" s="10">
        <v>0.29762131830215899</v>
      </c>
      <c r="BD10" s="10">
        <v>7.3162760368254698E-2</v>
      </c>
      <c r="BE10" s="10">
        <v>0.149950740714688</v>
      </c>
      <c r="BF10" s="10">
        <v>0.201733193286462</v>
      </c>
      <c r="BG10" s="10">
        <v>0.153340278918636</v>
      </c>
      <c r="BH10" s="10">
        <v>0.11266613760272</v>
      </c>
      <c r="BI10" s="10">
        <v>0.20258829434312697</v>
      </c>
      <c r="BJ10" s="10">
        <v>0.22029676549167501</v>
      </c>
      <c r="BK10" s="10">
        <v>0</v>
      </c>
      <c r="BL10" s="10">
        <v>9.5685325423250089E-2</v>
      </c>
      <c r="BM10" s="10">
        <v>0.16894869348740302</v>
      </c>
      <c r="BN10" s="10">
        <v>0.197656114785142</v>
      </c>
      <c r="BO10" s="10">
        <v>0.16448470788324801</v>
      </c>
      <c r="BP10" s="10">
        <v>0.116841479500894</v>
      </c>
      <c r="BQ10" s="10">
        <v>0.163216520968923</v>
      </c>
      <c r="BR10" s="10">
        <v>0.18771247164584601</v>
      </c>
      <c r="BS10" s="10">
        <v>0.14541272587145498</v>
      </c>
      <c r="BT10" s="10">
        <v>0.101971734136741</v>
      </c>
      <c r="BU10" s="10">
        <v>0.16575236955529898</v>
      </c>
      <c r="BV10" s="10">
        <v>0.175347913996657</v>
      </c>
      <c r="BW10" s="10">
        <v>0.16509737053259399</v>
      </c>
      <c r="BX10" s="10">
        <v>0.120235213015551</v>
      </c>
      <c r="BY10" s="10">
        <v>0.17133754625445999</v>
      </c>
      <c r="BZ10" s="10">
        <v>0.169879618844652</v>
      </c>
      <c r="CA10" s="10">
        <v>0.152613787140498</v>
      </c>
      <c r="CB10" s="10">
        <v>0.201723488423245</v>
      </c>
      <c r="CC10" s="10">
        <v>0.14346044723392201</v>
      </c>
      <c r="CD10" s="10">
        <v>0.18058649526211401</v>
      </c>
      <c r="CE10" s="10">
        <v>0.14757653668897699</v>
      </c>
      <c r="CF10" s="10">
        <v>0.164884392350228</v>
      </c>
      <c r="CG10" s="10">
        <v>0.29892414949201701</v>
      </c>
      <c r="CH10" s="10">
        <v>0.18686500318791199</v>
      </c>
      <c r="CI10" s="10">
        <v>0.132845866481618</v>
      </c>
      <c r="CJ10" s="10">
        <v>0.17572803255880701</v>
      </c>
      <c r="CK10" s="10">
        <v>0.165132500318973</v>
      </c>
      <c r="CL10" s="10">
        <v>0.17348457479707999</v>
      </c>
      <c r="CM10" s="10">
        <v>0.141433425853664</v>
      </c>
      <c r="CN10" s="10">
        <v>0.105389394233773</v>
      </c>
      <c r="CO10" s="10">
        <v>0.146396309986627</v>
      </c>
      <c r="CP10" s="10">
        <v>0.19758395162496398</v>
      </c>
      <c r="CQ10" s="10">
        <v>0.14664203554907501</v>
      </c>
    </row>
    <row r="11" spans="1:95">
      <c r="A11" s="33"/>
      <c r="B11" s="5">
        <v>303</v>
      </c>
      <c r="C11" s="5">
        <v>129</v>
      </c>
      <c r="D11" s="5">
        <v>91</v>
      </c>
      <c r="E11" s="5">
        <v>11</v>
      </c>
      <c r="F11" s="5">
        <v>8</v>
      </c>
      <c r="G11" s="5">
        <v>8</v>
      </c>
      <c r="H11" s="5">
        <v>2</v>
      </c>
      <c r="I11" s="5">
        <v>2</v>
      </c>
      <c r="J11" s="5">
        <v>3</v>
      </c>
      <c r="K11" s="5">
        <v>40</v>
      </c>
      <c r="L11" s="5">
        <v>54</v>
      </c>
      <c r="M11" s="5">
        <v>49</v>
      </c>
      <c r="N11" s="5">
        <v>20</v>
      </c>
      <c r="O11" s="5">
        <v>5</v>
      </c>
      <c r="P11" s="5">
        <v>2</v>
      </c>
      <c r="Q11" s="5">
        <v>4</v>
      </c>
      <c r="R11" s="5">
        <v>21</v>
      </c>
      <c r="S11" s="5">
        <v>7</v>
      </c>
      <c r="T11" s="5">
        <v>58</v>
      </c>
      <c r="U11" s="5">
        <v>2</v>
      </c>
      <c r="V11" s="5">
        <v>115</v>
      </c>
      <c r="W11" s="5">
        <v>151</v>
      </c>
      <c r="X11" s="5">
        <v>37</v>
      </c>
      <c r="Y11" s="5">
        <v>37</v>
      </c>
      <c r="Z11" s="5">
        <v>84</v>
      </c>
      <c r="AA11" s="5">
        <v>48</v>
      </c>
      <c r="AB11" s="5">
        <v>40</v>
      </c>
      <c r="AC11" s="5">
        <v>142</v>
      </c>
      <c r="AD11" s="5">
        <v>160</v>
      </c>
      <c r="AE11" s="5">
        <v>83</v>
      </c>
      <c r="AF11" s="5">
        <v>51</v>
      </c>
      <c r="AG11" s="5">
        <v>49</v>
      </c>
      <c r="AH11" s="5">
        <v>51</v>
      </c>
      <c r="AI11" s="5">
        <v>69</v>
      </c>
      <c r="AJ11" s="5">
        <v>72</v>
      </c>
      <c r="AK11" s="5">
        <v>60</v>
      </c>
      <c r="AL11" s="5">
        <v>27</v>
      </c>
      <c r="AM11" s="5">
        <v>106</v>
      </c>
      <c r="AN11" s="5">
        <v>14</v>
      </c>
      <c r="AO11" s="5">
        <v>15</v>
      </c>
      <c r="AP11" s="5">
        <v>9</v>
      </c>
      <c r="AQ11" s="5">
        <v>148</v>
      </c>
      <c r="AR11" s="5">
        <v>44</v>
      </c>
      <c r="AS11" s="5">
        <v>73</v>
      </c>
      <c r="AT11" s="5">
        <v>10</v>
      </c>
      <c r="AU11" s="5">
        <v>28</v>
      </c>
      <c r="AV11" s="5">
        <v>192</v>
      </c>
      <c r="AW11" s="5">
        <v>111</v>
      </c>
      <c r="AX11" s="5">
        <v>137</v>
      </c>
      <c r="AY11" s="5">
        <v>166</v>
      </c>
      <c r="AZ11" s="5">
        <v>68</v>
      </c>
      <c r="BA11" s="5">
        <v>37</v>
      </c>
      <c r="BB11" s="5">
        <v>165</v>
      </c>
      <c r="BC11" s="5">
        <v>32</v>
      </c>
      <c r="BD11" s="5">
        <v>10</v>
      </c>
      <c r="BE11" s="5">
        <v>54</v>
      </c>
      <c r="BF11" s="5">
        <v>122</v>
      </c>
      <c r="BG11" s="5">
        <v>116</v>
      </c>
      <c r="BH11" s="5">
        <v>100</v>
      </c>
      <c r="BI11" s="5">
        <v>142</v>
      </c>
      <c r="BJ11" s="5">
        <v>60</v>
      </c>
      <c r="BK11" s="5">
        <v>0</v>
      </c>
      <c r="BL11" s="5">
        <v>34</v>
      </c>
      <c r="BM11" s="5">
        <v>138</v>
      </c>
      <c r="BN11" s="5">
        <v>100</v>
      </c>
      <c r="BO11" s="5">
        <v>30</v>
      </c>
      <c r="BP11" s="5">
        <v>32</v>
      </c>
      <c r="BQ11" s="5">
        <v>130</v>
      </c>
      <c r="BR11" s="5">
        <v>112</v>
      </c>
      <c r="BS11" s="5">
        <v>29</v>
      </c>
      <c r="BT11" s="5">
        <v>20</v>
      </c>
      <c r="BU11" s="5">
        <v>94</v>
      </c>
      <c r="BV11" s="5">
        <v>114</v>
      </c>
      <c r="BW11" s="5">
        <v>75</v>
      </c>
      <c r="BX11" s="5">
        <v>26</v>
      </c>
      <c r="BY11" s="5">
        <v>125</v>
      </c>
      <c r="BZ11" s="5">
        <v>112</v>
      </c>
      <c r="CA11" s="5">
        <v>39</v>
      </c>
      <c r="CB11" s="5">
        <v>20</v>
      </c>
      <c r="CC11" s="5">
        <v>44</v>
      </c>
      <c r="CD11" s="5">
        <v>128</v>
      </c>
      <c r="CE11" s="5">
        <v>111</v>
      </c>
      <c r="CF11" s="5">
        <v>7</v>
      </c>
      <c r="CG11" s="5">
        <v>38</v>
      </c>
      <c r="CH11" s="5">
        <v>113</v>
      </c>
      <c r="CI11" s="5">
        <v>145</v>
      </c>
      <c r="CJ11" s="5">
        <v>23</v>
      </c>
      <c r="CK11" s="5">
        <v>74</v>
      </c>
      <c r="CL11" s="5">
        <v>130</v>
      </c>
      <c r="CM11" s="5">
        <v>77</v>
      </c>
      <c r="CN11" s="5">
        <v>20</v>
      </c>
      <c r="CO11" s="5">
        <v>78</v>
      </c>
      <c r="CP11" s="5">
        <v>144</v>
      </c>
      <c r="CQ11" s="5">
        <v>62</v>
      </c>
    </row>
    <row r="12" spans="1:95">
      <c r="A12" s="33" t="s">
        <v>146</v>
      </c>
      <c r="B12" s="10">
        <v>0.12758631541514298</v>
      </c>
      <c r="C12" s="10">
        <v>7.9070508253387004E-2</v>
      </c>
      <c r="D12" s="10">
        <v>0.16621498768378601</v>
      </c>
      <c r="E12" s="10">
        <v>0.23798315114527799</v>
      </c>
      <c r="F12" s="10">
        <v>6.02533680988699E-2</v>
      </c>
      <c r="G12" s="10">
        <v>0.18342819418136799</v>
      </c>
      <c r="H12" s="10">
        <v>4.9091402540331501E-2</v>
      </c>
      <c r="I12" s="10">
        <v>0</v>
      </c>
      <c r="J12" s="10">
        <v>6.3243193912012691E-2</v>
      </c>
      <c r="K12" s="10">
        <v>0.159925274792309</v>
      </c>
      <c r="L12" s="10">
        <v>9.0660090036144309E-2</v>
      </c>
      <c r="M12" s="10">
        <v>0.155506576597882</v>
      </c>
      <c r="N12" s="10">
        <v>0.205511046810717</v>
      </c>
      <c r="O12" s="10">
        <v>2.9052427556801697E-2</v>
      </c>
      <c r="P12" s="10">
        <v>0.13913698377744199</v>
      </c>
      <c r="Q12" s="10">
        <v>8.43600452439624E-2</v>
      </c>
      <c r="R12" s="10">
        <v>0.117756665597508</v>
      </c>
      <c r="S12" s="10">
        <v>0.20002866172400802</v>
      </c>
      <c r="T12" s="10">
        <v>5.5205667145413202E-2</v>
      </c>
      <c r="U12" s="10">
        <v>0</v>
      </c>
      <c r="V12" s="10">
        <v>0.17191218750333198</v>
      </c>
      <c r="W12" s="10">
        <v>8.1970268715134409E-2</v>
      </c>
      <c r="X12" s="10">
        <v>0.16902572760544898</v>
      </c>
      <c r="Y12" s="10">
        <v>0.13435221234695699</v>
      </c>
      <c r="Z12" s="10">
        <v>5.6843386708609396E-2</v>
      </c>
      <c r="AA12" s="10">
        <v>0.19345576785732502</v>
      </c>
      <c r="AB12" s="10">
        <v>0.10328525637427999</v>
      </c>
      <c r="AC12" s="10">
        <v>0.11060856191742699</v>
      </c>
      <c r="AD12" s="10">
        <v>0.14465065415582098</v>
      </c>
      <c r="AE12" s="10">
        <v>0.114842782844161</v>
      </c>
      <c r="AF12" s="10">
        <v>0.16371971371801</v>
      </c>
      <c r="AG12" s="10">
        <v>0.116761425024792</v>
      </c>
      <c r="AH12" s="10">
        <v>0.149777831250794</v>
      </c>
      <c r="AI12" s="10">
        <v>0.11227274158756799</v>
      </c>
      <c r="AJ12" s="10">
        <v>0.11377604696732099</v>
      </c>
      <c r="AK12" s="10">
        <v>0.113470802087423</v>
      </c>
      <c r="AL12" s="10">
        <v>0.17376304374318199</v>
      </c>
      <c r="AM12" s="10">
        <v>0.13361155284985501</v>
      </c>
      <c r="AN12" s="10">
        <v>8.1240901321635098E-2</v>
      </c>
      <c r="AO12" s="10">
        <v>0.14041241678060401</v>
      </c>
      <c r="AP12" s="10">
        <v>7.4360900830223398E-2</v>
      </c>
      <c r="AQ12" s="10">
        <v>0.11488779331814399</v>
      </c>
      <c r="AR12" s="10">
        <v>0.168634951310006</v>
      </c>
      <c r="AS12" s="10">
        <v>0.119732625967242</v>
      </c>
      <c r="AT12" s="10">
        <v>0.204054460471949</v>
      </c>
      <c r="AU12" s="10">
        <v>0.121708282141109</v>
      </c>
      <c r="AV12" s="10">
        <v>0.129007662128267</v>
      </c>
      <c r="AW12" s="10">
        <v>0.125263560531402</v>
      </c>
      <c r="AX12" s="10">
        <v>0.13650301718743499</v>
      </c>
      <c r="AY12" s="10">
        <v>0.11696245240624799</v>
      </c>
      <c r="AZ12" s="10">
        <v>0.12820443551758098</v>
      </c>
      <c r="BA12" s="10">
        <v>0.17454749467766897</v>
      </c>
      <c r="BB12" s="10">
        <v>0.114268857715133</v>
      </c>
      <c r="BC12" s="10">
        <v>0.13673066559459199</v>
      </c>
      <c r="BD12" s="10">
        <v>8.8137710808352504E-2</v>
      </c>
      <c r="BE12" s="10">
        <v>0.12326034932340101</v>
      </c>
      <c r="BF12" s="10">
        <v>0.12817608341423201</v>
      </c>
      <c r="BG12" s="10">
        <v>0.13662865765111898</v>
      </c>
      <c r="BH12" s="10">
        <v>0.11583965549611501</v>
      </c>
      <c r="BI12" s="10">
        <v>0.11678955874765</v>
      </c>
      <c r="BJ12" s="10">
        <v>0.19318999202485698</v>
      </c>
      <c r="BK12" s="10">
        <v>0</v>
      </c>
      <c r="BL12" s="10">
        <v>8.4095132892823499E-2</v>
      </c>
      <c r="BM12" s="10">
        <v>0.14144211959666</v>
      </c>
      <c r="BN12" s="10">
        <v>0.133276631156164</v>
      </c>
      <c r="BO12" s="10">
        <v>0.13438040783244401</v>
      </c>
      <c r="BP12" s="10">
        <v>0.110775616074352</v>
      </c>
      <c r="BQ12" s="10">
        <v>0.14086595143549199</v>
      </c>
      <c r="BR12" s="10">
        <v>0.12812808386737401</v>
      </c>
      <c r="BS12" s="10">
        <v>9.6603866795193699E-2</v>
      </c>
      <c r="BT12" s="10">
        <v>8.2886720391408292E-2</v>
      </c>
      <c r="BU12" s="10">
        <v>0.116018729825708</v>
      </c>
      <c r="BV12" s="10">
        <v>0.14389838062848401</v>
      </c>
      <c r="BW12" s="10">
        <v>0.13779868340190801</v>
      </c>
      <c r="BX12" s="10">
        <v>8.5279714918198607E-2</v>
      </c>
      <c r="BY12" s="10">
        <v>0.13576570843206201</v>
      </c>
      <c r="BZ12" s="10">
        <v>0.12853380886608801</v>
      </c>
      <c r="CA12" s="10">
        <v>0.13751631005110801</v>
      </c>
      <c r="CB12" s="10">
        <v>0.13867820327806102</v>
      </c>
      <c r="CC12" s="10">
        <v>0.11296000258089199</v>
      </c>
      <c r="CD12" s="10">
        <v>0.13202715790297201</v>
      </c>
      <c r="CE12" s="10">
        <v>0.127927820645409</v>
      </c>
      <c r="CF12" s="10">
        <v>0.10311778478115301</v>
      </c>
      <c r="CG12" s="10">
        <v>8.7118288266779392E-2</v>
      </c>
      <c r="CH12" s="10">
        <v>0.12887522402813301</v>
      </c>
      <c r="CI12" s="10">
        <v>0.132439409862324</v>
      </c>
      <c r="CJ12" s="10">
        <v>0.107282355775928</v>
      </c>
      <c r="CK12" s="10">
        <v>9.3310671281495394E-2</v>
      </c>
      <c r="CL12" s="10">
        <v>0.14676630915435099</v>
      </c>
      <c r="CM12" s="10">
        <v>0.13414284682211</v>
      </c>
      <c r="CN12" s="10">
        <v>0.107155183567338</v>
      </c>
      <c r="CO12" s="10">
        <v>0.13495550341156901</v>
      </c>
      <c r="CP12" s="10">
        <v>0.116956669175533</v>
      </c>
      <c r="CQ12" s="10">
        <v>0.14563743425549699</v>
      </c>
    </row>
    <row r="13" spans="1:95">
      <c r="A13" s="33"/>
      <c r="B13" s="5">
        <v>238</v>
      </c>
      <c r="C13" s="5">
        <v>58</v>
      </c>
      <c r="D13" s="5">
        <v>112</v>
      </c>
      <c r="E13" s="5">
        <v>29</v>
      </c>
      <c r="F13" s="5">
        <v>2</v>
      </c>
      <c r="G13" s="5">
        <v>5</v>
      </c>
      <c r="H13" s="5">
        <v>2</v>
      </c>
      <c r="I13" s="5">
        <v>0</v>
      </c>
      <c r="J13" s="5">
        <v>1</v>
      </c>
      <c r="K13" s="5">
        <v>25</v>
      </c>
      <c r="L13" s="5">
        <v>26</v>
      </c>
      <c r="M13" s="5">
        <v>52</v>
      </c>
      <c r="N13" s="5">
        <v>56</v>
      </c>
      <c r="O13" s="5">
        <v>1</v>
      </c>
      <c r="P13" s="5">
        <v>7</v>
      </c>
      <c r="Q13" s="5">
        <v>1</v>
      </c>
      <c r="R13" s="5">
        <v>12</v>
      </c>
      <c r="S13" s="5">
        <v>4</v>
      </c>
      <c r="T13" s="5">
        <v>21</v>
      </c>
      <c r="U13" s="5">
        <v>0</v>
      </c>
      <c r="V13" s="5">
        <v>142</v>
      </c>
      <c r="W13" s="5">
        <v>75</v>
      </c>
      <c r="X13" s="5">
        <v>21</v>
      </c>
      <c r="Y13" s="5">
        <v>25</v>
      </c>
      <c r="Z13" s="5">
        <v>30</v>
      </c>
      <c r="AA13" s="5">
        <v>80</v>
      </c>
      <c r="AB13" s="5">
        <v>23</v>
      </c>
      <c r="AC13" s="5">
        <v>103</v>
      </c>
      <c r="AD13" s="5">
        <v>135</v>
      </c>
      <c r="AE13" s="5">
        <v>58</v>
      </c>
      <c r="AF13" s="5">
        <v>48</v>
      </c>
      <c r="AG13" s="5">
        <v>39</v>
      </c>
      <c r="AH13" s="5">
        <v>43</v>
      </c>
      <c r="AI13" s="5">
        <v>50</v>
      </c>
      <c r="AJ13" s="5">
        <v>50</v>
      </c>
      <c r="AK13" s="5">
        <v>33</v>
      </c>
      <c r="AL13" s="5">
        <v>44</v>
      </c>
      <c r="AM13" s="5">
        <v>79</v>
      </c>
      <c r="AN13" s="5">
        <v>7</v>
      </c>
      <c r="AO13" s="5">
        <v>21</v>
      </c>
      <c r="AP13" s="5">
        <v>4</v>
      </c>
      <c r="AQ13" s="5">
        <v>98</v>
      </c>
      <c r="AR13" s="5">
        <v>51</v>
      </c>
      <c r="AS13" s="5">
        <v>57</v>
      </c>
      <c r="AT13" s="5">
        <v>9</v>
      </c>
      <c r="AU13" s="5">
        <v>24</v>
      </c>
      <c r="AV13" s="5">
        <v>149</v>
      </c>
      <c r="AW13" s="5">
        <v>89</v>
      </c>
      <c r="AX13" s="5">
        <v>138</v>
      </c>
      <c r="AY13" s="5">
        <v>100</v>
      </c>
      <c r="AZ13" s="5">
        <v>44</v>
      </c>
      <c r="BA13" s="5">
        <v>51</v>
      </c>
      <c r="BB13" s="5">
        <v>128</v>
      </c>
      <c r="BC13" s="5">
        <v>15</v>
      </c>
      <c r="BD13" s="5">
        <v>13</v>
      </c>
      <c r="BE13" s="5">
        <v>45</v>
      </c>
      <c r="BF13" s="5">
        <v>78</v>
      </c>
      <c r="BG13" s="5">
        <v>103</v>
      </c>
      <c r="BH13" s="5">
        <v>103</v>
      </c>
      <c r="BI13" s="5">
        <v>82</v>
      </c>
      <c r="BJ13" s="5">
        <v>53</v>
      </c>
      <c r="BK13" s="5">
        <v>0</v>
      </c>
      <c r="BL13" s="5">
        <v>30</v>
      </c>
      <c r="BM13" s="5">
        <v>116</v>
      </c>
      <c r="BN13" s="5">
        <v>67</v>
      </c>
      <c r="BO13" s="5">
        <v>25</v>
      </c>
      <c r="BP13" s="5">
        <v>30</v>
      </c>
      <c r="BQ13" s="5">
        <v>112</v>
      </c>
      <c r="BR13" s="5">
        <v>76</v>
      </c>
      <c r="BS13" s="5">
        <v>20</v>
      </c>
      <c r="BT13" s="5">
        <v>16</v>
      </c>
      <c r="BU13" s="5">
        <v>66</v>
      </c>
      <c r="BV13" s="5">
        <v>94</v>
      </c>
      <c r="BW13" s="5">
        <v>62</v>
      </c>
      <c r="BX13" s="5">
        <v>18</v>
      </c>
      <c r="BY13" s="5">
        <v>99</v>
      </c>
      <c r="BZ13" s="5">
        <v>85</v>
      </c>
      <c r="CA13" s="5">
        <v>35</v>
      </c>
      <c r="CB13" s="5">
        <v>14</v>
      </c>
      <c r="CC13" s="5">
        <v>35</v>
      </c>
      <c r="CD13" s="5">
        <v>93</v>
      </c>
      <c r="CE13" s="5">
        <v>96</v>
      </c>
      <c r="CF13" s="5">
        <v>4</v>
      </c>
      <c r="CG13" s="5">
        <v>11</v>
      </c>
      <c r="CH13" s="5">
        <v>78</v>
      </c>
      <c r="CI13" s="5">
        <v>145</v>
      </c>
      <c r="CJ13" s="5">
        <v>14</v>
      </c>
      <c r="CK13" s="5">
        <v>42</v>
      </c>
      <c r="CL13" s="5">
        <v>110</v>
      </c>
      <c r="CM13" s="5">
        <v>73</v>
      </c>
      <c r="CN13" s="5">
        <v>20</v>
      </c>
      <c r="CO13" s="5">
        <v>72</v>
      </c>
      <c r="CP13" s="5">
        <v>85</v>
      </c>
      <c r="CQ13" s="5">
        <v>61</v>
      </c>
    </row>
    <row r="14" spans="1:95">
      <c r="A14" s="33" t="s">
        <v>147</v>
      </c>
      <c r="B14" s="10">
        <v>0.27292903886269698</v>
      </c>
      <c r="C14" s="10">
        <v>9.8241049399182087E-2</v>
      </c>
      <c r="D14" s="10">
        <v>0.43083271233012399</v>
      </c>
      <c r="E14" s="10">
        <v>0.39085277713556399</v>
      </c>
      <c r="F14" s="10">
        <v>0.10860344521807001</v>
      </c>
      <c r="G14" s="10">
        <v>0.26197977227893399</v>
      </c>
      <c r="H14" s="10">
        <v>0.7196075287588739</v>
      </c>
      <c r="I14" s="10">
        <v>0.28705102347283401</v>
      </c>
      <c r="J14" s="10">
        <v>0.21456409438715099</v>
      </c>
      <c r="K14" s="10">
        <v>0.20039032380583699</v>
      </c>
      <c r="L14" s="10">
        <v>0.103658690413405</v>
      </c>
      <c r="M14" s="10">
        <v>0.47829498871013398</v>
      </c>
      <c r="N14" s="10">
        <v>0.46741870422558102</v>
      </c>
      <c r="O14" s="10">
        <v>0.10657412382667401</v>
      </c>
      <c r="P14" s="10">
        <v>0.62548316198471199</v>
      </c>
      <c r="Q14" s="10">
        <v>0.33531397446414901</v>
      </c>
      <c r="R14" s="10">
        <v>0.42632384738883194</v>
      </c>
      <c r="S14" s="10">
        <v>0.11532962108219599</v>
      </c>
      <c r="T14" s="10">
        <v>4.00640675211257E-2</v>
      </c>
      <c r="U14" s="10">
        <v>2.4604871319114499E-2</v>
      </c>
      <c r="V14" s="10">
        <v>0.44647428499742603</v>
      </c>
      <c r="W14" s="10">
        <v>0.12075594935886499</v>
      </c>
      <c r="X14" s="10">
        <v>0.243672013968351</v>
      </c>
      <c r="Y14" s="10">
        <v>0.231280492540543</v>
      </c>
      <c r="Z14" s="10">
        <v>4.9585198330660593E-2</v>
      </c>
      <c r="AA14" s="10">
        <v>0.53962286023125405</v>
      </c>
      <c r="AB14" s="10">
        <v>0.25693774266046099</v>
      </c>
      <c r="AC14" s="10">
        <v>0.27404307967279801</v>
      </c>
      <c r="AD14" s="10">
        <v>0.27180931652975998</v>
      </c>
      <c r="AE14" s="10">
        <v>0.34078061350666305</v>
      </c>
      <c r="AF14" s="10">
        <v>0.27659201788293603</v>
      </c>
      <c r="AG14" s="10">
        <v>0.29054380760811599</v>
      </c>
      <c r="AH14" s="10">
        <v>0.206073250177464</v>
      </c>
      <c r="AI14" s="10">
        <v>0.22278679428922799</v>
      </c>
      <c r="AJ14" s="10">
        <v>0.24948271941371503</v>
      </c>
      <c r="AK14" s="10">
        <v>0.254124688032141</v>
      </c>
      <c r="AL14" s="10">
        <v>0.31178663551383501</v>
      </c>
      <c r="AM14" s="10">
        <v>0.24505086042173002</v>
      </c>
      <c r="AN14" s="10">
        <v>0.29754847949337099</v>
      </c>
      <c r="AO14" s="10">
        <v>0.37736219846749797</v>
      </c>
      <c r="AP14" s="10">
        <v>0.35876764285788298</v>
      </c>
      <c r="AQ14" s="10">
        <v>0.28299354204207799</v>
      </c>
      <c r="AR14" s="10">
        <v>0.29310799442376401</v>
      </c>
      <c r="AS14" s="10">
        <v>0.218235459867022</v>
      </c>
      <c r="AT14" s="10">
        <v>0.29894470953346902</v>
      </c>
      <c r="AU14" s="10">
        <v>0.32443251338718804</v>
      </c>
      <c r="AV14" s="10">
        <v>0.28565070097013201</v>
      </c>
      <c r="AW14" s="10">
        <v>0.252139387388846</v>
      </c>
      <c r="AX14" s="10">
        <v>0.30283310443583999</v>
      </c>
      <c r="AY14" s="10">
        <v>0.23729964313194699</v>
      </c>
      <c r="AZ14" s="10">
        <v>0.10652282309044199</v>
      </c>
      <c r="BA14" s="10">
        <v>0.48129235112758201</v>
      </c>
      <c r="BB14" s="10">
        <v>0.273692556774147</v>
      </c>
      <c r="BC14" s="10">
        <v>0.230766801046946</v>
      </c>
      <c r="BD14" s="10">
        <v>0.35546176017112102</v>
      </c>
      <c r="BE14" s="10">
        <v>0.338370294927474</v>
      </c>
      <c r="BF14" s="10">
        <v>0.24118507631331401</v>
      </c>
      <c r="BG14" s="10">
        <v>0.25152339692049702</v>
      </c>
      <c r="BH14" s="10">
        <v>0.28973456044312701</v>
      </c>
      <c r="BI14" s="10">
        <v>0.25477713087465298</v>
      </c>
      <c r="BJ14" s="10">
        <v>0.264818089733592</v>
      </c>
      <c r="BK14" s="10">
        <v>0</v>
      </c>
      <c r="BL14" s="10">
        <v>0.35347895807211005</v>
      </c>
      <c r="BM14" s="10">
        <v>0.25710348619881401</v>
      </c>
      <c r="BN14" s="10">
        <v>0.25345633587674299</v>
      </c>
      <c r="BO14" s="10">
        <v>0.24108670057734902</v>
      </c>
      <c r="BP14" s="10">
        <v>0.35639743975669197</v>
      </c>
      <c r="BQ14" s="10">
        <v>0.28294095761452398</v>
      </c>
      <c r="BR14" s="10">
        <v>0.25047156216050698</v>
      </c>
      <c r="BS14" s="10">
        <v>0.18708647523447999</v>
      </c>
      <c r="BT14" s="10">
        <v>0.32232408674899199</v>
      </c>
      <c r="BU14" s="10">
        <v>0.277395349307134</v>
      </c>
      <c r="BV14" s="10">
        <v>0.241338772532221</v>
      </c>
      <c r="BW14" s="10">
        <v>0.29151193529188701</v>
      </c>
      <c r="BX14" s="10">
        <v>0.30910265983450796</v>
      </c>
      <c r="BY14" s="10">
        <v>0.27171030538191604</v>
      </c>
      <c r="BZ14" s="10">
        <v>0.236298235065767</v>
      </c>
      <c r="CA14" s="10">
        <v>0.34000636330346096</v>
      </c>
      <c r="CB14" s="10">
        <v>0.32469025713702598</v>
      </c>
      <c r="CC14" s="10">
        <v>0.34096544321320799</v>
      </c>
      <c r="CD14" s="10">
        <v>0.25443518762013401</v>
      </c>
      <c r="CE14" s="10">
        <v>0.25563466112267902</v>
      </c>
      <c r="CF14" s="10">
        <v>4.5871974183336002E-2</v>
      </c>
      <c r="CG14" s="10">
        <v>0.181643649929187</v>
      </c>
      <c r="CH14" s="10">
        <v>0.27594719903683002</v>
      </c>
      <c r="CI14" s="10">
        <v>0.290207354911652</v>
      </c>
      <c r="CJ14" s="10">
        <v>0.237927854955233</v>
      </c>
      <c r="CK14" s="10">
        <v>0.31998811295083002</v>
      </c>
      <c r="CL14" s="10">
        <v>0.24279912621737001</v>
      </c>
      <c r="CM14" s="10">
        <v>0.28411792956140602</v>
      </c>
      <c r="CN14" s="10">
        <v>0.30846268165200802</v>
      </c>
      <c r="CO14" s="10">
        <v>0.27209197509071897</v>
      </c>
      <c r="CP14" s="10">
        <v>0.250509147278489</v>
      </c>
      <c r="CQ14" s="10">
        <v>0.29699883018585599</v>
      </c>
    </row>
    <row r="15" spans="1:95">
      <c r="A15" s="33"/>
      <c r="B15" s="5">
        <v>509</v>
      </c>
      <c r="C15" s="5">
        <v>72</v>
      </c>
      <c r="D15" s="5">
        <v>290</v>
      </c>
      <c r="E15" s="5">
        <v>48</v>
      </c>
      <c r="F15" s="5">
        <v>3</v>
      </c>
      <c r="G15" s="5">
        <v>7</v>
      </c>
      <c r="H15" s="5">
        <v>33</v>
      </c>
      <c r="I15" s="5">
        <v>3</v>
      </c>
      <c r="J15" s="5">
        <v>2</v>
      </c>
      <c r="K15" s="5">
        <v>31</v>
      </c>
      <c r="L15" s="5">
        <v>29</v>
      </c>
      <c r="M15" s="5">
        <v>161</v>
      </c>
      <c r="N15" s="5">
        <v>126</v>
      </c>
      <c r="O15" s="5">
        <v>3</v>
      </c>
      <c r="P15" s="5">
        <v>31</v>
      </c>
      <c r="Q15" s="5">
        <v>4</v>
      </c>
      <c r="R15" s="5">
        <v>45</v>
      </c>
      <c r="S15" s="5">
        <v>2</v>
      </c>
      <c r="T15" s="5">
        <v>15</v>
      </c>
      <c r="U15" s="5">
        <v>0</v>
      </c>
      <c r="V15" s="5">
        <v>368</v>
      </c>
      <c r="W15" s="5">
        <v>111</v>
      </c>
      <c r="X15" s="5">
        <v>31</v>
      </c>
      <c r="Y15" s="5">
        <v>44</v>
      </c>
      <c r="Z15" s="5">
        <v>26</v>
      </c>
      <c r="AA15" s="5">
        <v>224</v>
      </c>
      <c r="AB15" s="5">
        <v>58</v>
      </c>
      <c r="AC15" s="5">
        <v>256</v>
      </c>
      <c r="AD15" s="5">
        <v>253</v>
      </c>
      <c r="AE15" s="5">
        <v>173</v>
      </c>
      <c r="AF15" s="5">
        <v>80</v>
      </c>
      <c r="AG15" s="5">
        <v>98</v>
      </c>
      <c r="AH15" s="5">
        <v>59</v>
      </c>
      <c r="AI15" s="5">
        <v>99</v>
      </c>
      <c r="AJ15" s="5">
        <v>109</v>
      </c>
      <c r="AK15" s="5">
        <v>73</v>
      </c>
      <c r="AL15" s="5">
        <v>79</v>
      </c>
      <c r="AM15" s="5">
        <v>145</v>
      </c>
      <c r="AN15" s="5">
        <v>27</v>
      </c>
      <c r="AO15" s="5">
        <v>56</v>
      </c>
      <c r="AP15" s="5">
        <v>19</v>
      </c>
      <c r="AQ15" s="5">
        <v>241</v>
      </c>
      <c r="AR15" s="5">
        <v>89</v>
      </c>
      <c r="AS15" s="5">
        <v>103</v>
      </c>
      <c r="AT15" s="5">
        <v>13</v>
      </c>
      <c r="AU15" s="5">
        <v>63</v>
      </c>
      <c r="AV15" s="5">
        <v>331</v>
      </c>
      <c r="AW15" s="5">
        <v>179</v>
      </c>
      <c r="AX15" s="5">
        <v>307</v>
      </c>
      <c r="AY15" s="5">
        <v>202</v>
      </c>
      <c r="AZ15" s="5">
        <v>37</v>
      </c>
      <c r="BA15" s="5">
        <v>141</v>
      </c>
      <c r="BB15" s="5">
        <v>307</v>
      </c>
      <c r="BC15" s="5">
        <v>25</v>
      </c>
      <c r="BD15" s="5">
        <v>51</v>
      </c>
      <c r="BE15" s="5">
        <v>122</v>
      </c>
      <c r="BF15" s="5">
        <v>146</v>
      </c>
      <c r="BG15" s="5">
        <v>190</v>
      </c>
      <c r="BH15" s="5">
        <v>258</v>
      </c>
      <c r="BI15" s="5">
        <v>179</v>
      </c>
      <c r="BJ15" s="5">
        <v>73</v>
      </c>
      <c r="BK15" s="5">
        <v>0</v>
      </c>
      <c r="BL15" s="5">
        <v>126</v>
      </c>
      <c r="BM15" s="5">
        <v>211</v>
      </c>
      <c r="BN15" s="5">
        <v>128</v>
      </c>
      <c r="BO15" s="5">
        <v>44</v>
      </c>
      <c r="BP15" s="5">
        <v>97</v>
      </c>
      <c r="BQ15" s="5">
        <v>225</v>
      </c>
      <c r="BR15" s="5">
        <v>149</v>
      </c>
      <c r="BS15" s="5">
        <v>38</v>
      </c>
      <c r="BT15" s="5">
        <v>63</v>
      </c>
      <c r="BU15" s="5">
        <v>157</v>
      </c>
      <c r="BV15" s="5">
        <v>157</v>
      </c>
      <c r="BW15" s="5">
        <v>132</v>
      </c>
      <c r="BX15" s="5">
        <v>67</v>
      </c>
      <c r="BY15" s="5">
        <v>198</v>
      </c>
      <c r="BZ15" s="5">
        <v>156</v>
      </c>
      <c r="CA15" s="5">
        <v>88</v>
      </c>
      <c r="CB15" s="5">
        <v>32</v>
      </c>
      <c r="CC15" s="5">
        <v>105</v>
      </c>
      <c r="CD15" s="5">
        <v>180</v>
      </c>
      <c r="CE15" s="5">
        <v>192</v>
      </c>
      <c r="CF15" s="5">
        <v>2</v>
      </c>
      <c r="CG15" s="5">
        <v>23</v>
      </c>
      <c r="CH15" s="5">
        <v>167</v>
      </c>
      <c r="CI15" s="5">
        <v>317</v>
      </c>
      <c r="CJ15" s="5">
        <v>31</v>
      </c>
      <c r="CK15" s="5">
        <v>142</v>
      </c>
      <c r="CL15" s="5">
        <v>181</v>
      </c>
      <c r="CM15" s="5">
        <v>154</v>
      </c>
      <c r="CN15" s="5">
        <v>57</v>
      </c>
      <c r="CO15" s="5">
        <v>145</v>
      </c>
      <c r="CP15" s="5">
        <v>182</v>
      </c>
      <c r="CQ15" s="5">
        <v>125</v>
      </c>
    </row>
    <row r="16" spans="1:95">
      <c r="A16" s="33" t="s">
        <v>148</v>
      </c>
      <c r="B16" s="10">
        <v>3.3929444864135801E-2</v>
      </c>
      <c r="C16" s="10">
        <v>2.8275217078183198E-2</v>
      </c>
      <c r="D16" s="10">
        <v>2.8287337573216199E-2</v>
      </c>
      <c r="E16" s="10">
        <v>6.0227573788623097E-2</v>
      </c>
      <c r="F16" s="10">
        <v>4.22889258837406E-2</v>
      </c>
      <c r="G16" s="10">
        <v>0</v>
      </c>
      <c r="H16" s="10">
        <v>4.3505571514093198E-2</v>
      </c>
      <c r="I16" s="10">
        <v>0</v>
      </c>
      <c r="J16" s="10">
        <v>0</v>
      </c>
      <c r="K16" s="10">
        <v>7.8443159463071802E-2</v>
      </c>
      <c r="L16" s="10">
        <v>3.0256661898373397E-2</v>
      </c>
      <c r="M16" s="10">
        <v>2.1494626809075799E-2</v>
      </c>
      <c r="N16" s="10">
        <v>3.0901437404623498E-2</v>
      </c>
      <c r="O16" s="10">
        <v>0</v>
      </c>
      <c r="P16" s="10">
        <v>4.0539523564454498E-2</v>
      </c>
      <c r="Q16" s="10">
        <v>0</v>
      </c>
      <c r="R16" s="10">
        <v>3.4945464837220101E-2</v>
      </c>
      <c r="S16" s="10">
        <v>0</v>
      </c>
      <c r="T16" s="10">
        <v>2.2262413704085299E-2</v>
      </c>
      <c r="U16" s="10">
        <v>0.13171249378067201</v>
      </c>
      <c r="V16" s="10">
        <v>3.9797628543944599E-2</v>
      </c>
      <c r="W16" s="10">
        <v>2.68199586565704E-2</v>
      </c>
      <c r="X16" s="10">
        <v>4.7173827304835499E-2</v>
      </c>
      <c r="Y16" s="10">
        <v>4.7965965110780599E-2</v>
      </c>
      <c r="Z16" s="10">
        <v>2.2064193095198199E-2</v>
      </c>
      <c r="AA16" s="10">
        <v>3.4992810751346901E-2</v>
      </c>
      <c r="AB16" s="10">
        <v>1.98100901392349E-2</v>
      </c>
      <c r="AC16" s="10">
        <v>1.8940265125998602E-2</v>
      </c>
      <c r="AD16" s="10">
        <v>4.8995068271313197E-2</v>
      </c>
      <c r="AE16" s="10">
        <v>6.9895441382554907E-2</v>
      </c>
      <c r="AF16" s="10">
        <v>3.4905752438298798E-2</v>
      </c>
      <c r="AG16" s="10">
        <v>1.7643900033446201E-2</v>
      </c>
      <c r="AH16" s="10">
        <v>2.8012887694169E-2</v>
      </c>
      <c r="AI16" s="10">
        <v>8.2192574610664409E-3</v>
      </c>
      <c r="AJ16" s="10">
        <v>5.0794424578299802E-2</v>
      </c>
      <c r="AK16" s="10">
        <v>2.7912056519577799E-2</v>
      </c>
      <c r="AL16" s="10">
        <v>2.5029186413773798E-2</v>
      </c>
      <c r="AM16" s="10">
        <v>3.19366930748613E-2</v>
      </c>
      <c r="AN16" s="10">
        <v>4.7681265865437597E-2</v>
      </c>
      <c r="AO16" s="10">
        <v>1.87550858011746E-2</v>
      </c>
      <c r="AP16" s="10">
        <v>1.07274947805972E-2</v>
      </c>
      <c r="AQ16" s="10">
        <v>4.6003254318313598E-2</v>
      </c>
      <c r="AR16" s="10">
        <v>3.1574980674853703E-2</v>
      </c>
      <c r="AS16" s="10">
        <v>8.4560428911772904E-3</v>
      </c>
      <c r="AT16" s="10">
        <v>3.2439744564649299E-2</v>
      </c>
      <c r="AU16" s="10">
        <v>4.6801580347498498E-2</v>
      </c>
      <c r="AV16" s="10">
        <v>4.2212815184153901E-2</v>
      </c>
      <c r="AW16" s="10">
        <v>2.0392818869220699E-2</v>
      </c>
      <c r="AX16" s="10">
        <v>3.3533941119387303E-2</v>
      </c>
      <c r="AY16" s="10">
        <v>3.44006704036924E-2</v>
      </c>
      <c r="AZ16" s="10">
        <v>3.05065106366945E-2</v>
      </c>
      <c r="BA16" s="10">
        <v>1.1540542744976501E-2</v>
      </c>
      <c r="BB16" s="10">
        <v>2.9850597746101701E-2</v>
      </c>
      <c r="BC16" s="10">
        <v>0.14733381048365599</v>
      </c>
      <c r="BD16" s="10">
        <v>0</v>
      </c>
      <c r="BE16" s="10">
        <v>1.4357733442114299E-2</v>
      </c>
      <c r="BF16" s="10">
        <v>4.4056533553007204E-2</v>
      </c>
      <c r="BG16" s="10">
        <v>4.1566604899083301E-2</v>
      </c>
      <c r="BH16" s="10">
        <v>2.4790905383002899E-2</v>
      </c>
      <c r="BI16" s="10">
        <v>3.6516869721351999E-2</v>
      </c>
      <c r="BJ16" s="10">
        <v>5.6927473847657499E-2</v>
      </c>
      <c r="BK16" s="10">
        <v>0</v>
      </c>
      <c r="BL16" s="10">
        <v>3.33711932675216E-3</v>
      </c>
      <c r="BM16" s="10">
        <v>3.0155206733307002E-2</v>
      </c>
      <c r="BN16" s="10">
        <v>6.3742539050128499E-2</v>
      </c>
      <c r="BO16" s="10">
        <v>2.8012326129807898E-2</v>
      </c>
      <c r="BP16" s="10">
        <v>1.27629854236966E-3</v>
      </c>
      <c r="BQ16" s="10">
        <v>2.9849601485237399E-2</v>
      </c>
      <c r="BR16" s="10">
        <v>4.9576350786025597E-2</v>
      </c>
      <c r="BS16" s="10">
        <v>4.7992644471356795E-2</v>
      </c>
      <c r="BT16" s="10">
        <v>1.8842466854156702E-2</v>
      </c>
      <c r="BU16" s="10">
        <v>1.5852215112085899E-2</v>
      </c>
      <c r="BV16" s="10">
        <v>4.9867403613839401E-2</v>
      </c>
      <c r="BW16" s="10">
        <v>4.0161909682133796E-2</v>
      </c>
      <c r="BX16" s="10">
        <v>1.61107303794859E-3</v>
      </c>
      <c r="BY16" s="10">
        <v>2.65252127824053E-2</v>
      </c>
      <c r="BZ16" s="10">
        <v>5.3143370502313499E-2</v>
      </c>
      <c r="CA16" s="10">
        <v>3.2780202300360099E-2</v>
      </c>
      <c r="CB16" s="10">
        <v>0</v>
      </c>
      <c r="CC16" s="10">
        <v>2.5346152859374704E-2</v>
      </c>
      <c r="CD16" s="10">
        <v>3.7309869157710202E-2</v>
      </c>
      <c r="CE16" s="10">
        <v>3.8745673241876499E-2</v>
      </c>
      <c r="CF16" s="10">
        <v>0</v>
      </c>
      <c r="CG16" s="10">
        <v>7.0295261629469592E-3</v>
      </c>
      <c r="CH16" s="10">
        <v>4.0956116203694701E-2</v>
      </c>
      <c r="CI16" s="10">
        <v>3.4386385813114102E-2</v>
      </c>
      <c r="CJ16" s="10">
        <v>2.6940072007334099E-3</v>
      </c>
      <c r="CK16" s="10">
        <v>1.0973681090374401E-2</v>
      </c>
      <c r="CL16" s="10">
        <v>4.6596633162385402E-2</v>
      </c>
      <c r="CM16" s="10">
        <v>4.2765816104617001E-2</v>
      </c>
      <c r="CN16" s="10">
        <v>1.8769359526451602E-3</v>
      </c>
      <c r="CO16" s="10">
        <v>1.30148059586943E-2</v>
      </c>
      <c r="CP16" s="10">
        <v>4.9336523248130496E-2</v>
      </c>
      <c r="CQ16" s="10">
        <v>4.7909304807055395E-2</v>
      </c>
    </row>
    <row r="17" spans="1:95">
      <c r="A17" s="33"/>
      <c r="B17" s="5">
        <v>63</v>
      </c>
      <c r="C17" s="5">
        <v>21</v>
      </c>
      <c r="D17" s="5">
        <v>19</v>
      </c>
      <c r="E17" s="5">
        <v>7</v>
      </c>
      <c r="F17" s="5">
        <v>1</v>
      </c>
      <c r="G17" s="5">
        <v>0</v>
      </c>
      <c r="H17" s="5">
        <v>2</v>
      </c>
      <c r="I17" s="5">
        <v>0</v>
      </c>
      <c r="J17" s="5">
        <v>0</v>
      </c>
      <c r="K17" s="5">
        <v>12</v>
      </c>
      <c r="L17" s="5">
        <v>9</v>
      </c>
      <c r="M17" s="5">
        <v>7</v>
      </c>
      <c r="N17" s="5">
        <v>8</v>
      </c>
      <c r="O17" s="5">
        <v>0</v>
      </c>
      <c r="P17" s="5">
        <v>2</v>
      </c>
      <c r="Q17" s="5">
        <v>0</v>
      </c>
      <c r="R17" s="5">
        <v>4</v>
      </c>
      <c r="S17" s="5">
        <v>0</v>
      </c>
      <c r="T17" s="5">
        <v>8</v>
      </c>
      <c r="U17" s="5">
        <v>1</v>
      </c>
      <c r="V17" s="5">
        <v>33</v>
      </c>
      <c r="W17" s="5">
        <v>25</v>
      </c>
      <c r="X17" s="5">
        <v>6</v>
      </c>
      <c r="Y17" s="5">
        <v>9</v>
      </c>
      <c r="Z17" s="5">
        <v>12</v>
      </c>
      <c r="AA17" s="5">
        <v>15</v>
      </c>
      <c r="AB17" s="5">
        <v>4</v>
      </c>
      <c r="AC17" s="5">
        <v>18</v>
      </c>
      <c r="AD17" s="5">
        <v>46</v>
      </c>
      <c r="AE17" s="5">
        <v>36</v>
      </c>
      <c r="AF17" s="5">
        <v>10</v>
      </c>
      <c r="AG17" s="5">
        <v>6</v>
      </c>
      <c r="AH17" s="5">
        <v>8</v>
      </c>
      <c r="AI17" s="5">
        <v>4</v>
      </c>
      <c r="AJ17" s="5">
        <v>22</v>
      </c>
      <c r="AK17" s="5">
        <v>8</v>
      </c>
      <c r="AL17" s="5">
        <v>6</v>
      </c>
      <c r="AM17" s="5">
        <v>19</v>
      </c>
      <c r="AN17" s="5">
        <v>4</v>
      </c>
      <c r="AO17" s="5">
        <v>3</v>
      </c>
      <c r="AP17" s="5">
        <v>1</v>
      </c>
      <c r="AQ17" s="5">
        <v>39</v>
      </c>
      <c r="AR17" s="5">
        <v>10</v>
      </c>
      <c r="AS17" s="5">
        <v>4</v>
      </c>
      <c r="AT17" s="5">
        <v>1</v>
      </c>
      <c r="AU17" s="5">
        <v>9</v>
      </c>
      <c r="AV17" s="5">
        <v>49</v>
      </c>
      <c r="AW17" s="5">
        <v>14</v>
      </c>
      <c r="AX17" s="5">
        <v>34</v>
      </c>
      <c r="AY17" s="5">
        <v>29</v>
      </c>
      <c r="AZ17" s="5">
        <v>10</v>
      </c>
      <c r="BA17" s="5">
        <v>3</v>
      </c>
      <c r="BB17" s="5">
        <v>33</v>
      </c>
      <c r="BC17" s="5">
        <v>16</v>
      </c>
      <c r="BD17" s="5">
        <v>0</v>
      </c>
      <c r="BE17" s="5">
        <v>5</v>
      </c>
      <c r="BF17" s="5">
        <v>27</v>
      </c>
      <c r="BG17" s="5">
        <v>31</v>
      </c>
      <c r="BH17" s="5">
        <v>22</v>
      </c>
      <c r="BI17" s="5">
        <v>26</v>
      </c>
      <c r="BJ17" s="5">
        <v>16</v>
      </c>
      <c r="BK17" s="5">
        <v>0</v>
      </c>
      <c r="BL17" s="5">
        <v>1</v>
      </c>
      <c r="BM17" s="5">
        <v>25</v>
      </c>
      <c r="BN17" s="5">
        <v>32</v>
      </c>
      <c r="BO17" s="5">
        <v>5</v>
      </c>
      <c r="BP17" s="5">
        <v>0</v>
      </c>
      <c r="BQ17" s="5">
        <v>24</v>
      </c>
      <c r="BR17" s="5">
        <v>30</v>
      </c>
      <c r="BS17" s="5">
        <v>10</v>
      </c>
      <c r="BT17" s="5">
        <v>4</v>
      </c>
      <c r="BU17" s="5">
        <v>9</v>
      </c>
      <c r="BV17" s="5">
        <v>32</v>
      </c>
      <c r="BW17" s="5">
        <v>18</v>
      </c>
      <c r="BX17" s="5">
        <v>0</v>
      </c>
      <c r="BY17" s="5">
        <v>19</v>
      </c>
      <c r="BZ17" s="5">
        <v>35</v>
      </c>
      <c r="CA17" s="5">
        <v>8</v>
      </c>
      <c r="CB17" s="5">
        <v>0</v>
      </c>
      <c r="CC17" s="5">
        <v>8</v>
      </c>
      <c r="CD17" s="5">
        <v>26</v>
      </c>
      <c r="CE17" s="5">
        <v>29</v>
      </c>
      <c r="CF17" s="5">
        <v>0</v>
      </c>
      <c r="CG17" s="5">
        <v>1</v>
      </c>
      <c r="CH17" s="5">
        <v>25</v>
      </c>
      <c r="CI17" s="5">
        <v>38</v>
      </c>
      <c r="CJ17" s="5">
        <v>0</v>
      </c>
      <c r="CK17" s="5">
        <v>5</v>
      </c>
      <c r="CL17" s="5">
        <v>35</v>
      </c>
      <c r="CM17" s="5">
        <v>23</v>
      </c>
      <c r="CN17" s="5">
        <v>0</v>
      </c>
      <c r="CO17" s="5">
        <v>7</v>
      </c>
      <c r="CP17" s="5">
        <v>36</v>
      </c>
      <c r="CQ17" s="5">
        <v>20</v>
      </c>
    </row>
    <row r="18" spans="1:95">
      <c r="A18" s="33" t="s">
        <v>149</v>
      </c>
      <c r="B18" s="10">
        <v>0.40324889383115703</v>
      </c>
      <c r="C18" s="10">
        <v>0.61917638975354206</v>
      </c>
      <c r="D18" s="10">
        <v>0.23987582821175898</v>
      </c>
      <c r="E18" s="10">
        <v>0.221250269807372</v>
      </c>
      <c r="F18" s="10">
        <v>0.55153765823670298</v>
      </c>
      <c r="G18" s="10">
        <v>0.27623173969846504</v>
      </c>
      <c r="H18" s="10">
        <v>0.13800155516276799</v>
      </c>
      <c r="I18" s="10">
        <v>0.434552346993755</v>
      </c>
      <c r="J18" s="10">
        <v>0.43329125841969002</v>
      </c>
      <c r="K18" s="10">
        <v>0.30183926756703799</v>
      </c>
      <c r="L18" s="10">
        <v>0.58387030285228003</v>
      </c>
      <c r="M18" s="10">
        <v>0.19867850475729298</v>
      </c>
      <c r="N18" s="10">
        <v>0.22305099125469202</v>
      </c>
      <c r="O18" s="10">
        <v>0.64354693032876398</v>
      </c>
      <c r="P18" s="10">
        <v>0.15167973200309398</v>
      </c>
      <c r="Q18" s="10">
        <v>0.31290703888205601</v>
      </c>
      <c r="R18" s="10">
        <v>0.22451027657901299</v>
      </c>
      <c r="S18" s="10">
        <v>0.32764602446477498</v>
      </c>
      <c r="T18" s="10">
        <v>0.72888510036649512</v>
      </c>
      <c r="U18" s="10">
        <v>0.58682921972827107</v>
      </c>
      <c r="V18" s="10">
        <v>0.20175943456236697</v>
      </c>
      <c r="W18" s="10">
        <v>0.60593970013121401</v>
      </c>
      <c r="X18" s="10">
        <v>0.24867715894653</v>
      </c>
      <c r="Y18" s="10">
        <v>0.39197871187165201</v>
      </c>
      <c r="Z18" s="10">
        <v>0.71391180749028293</v>
      </c>
      <c r="AA18" s="10">
        <v>0.11689377209179201</v>
      </c>
      <c r="AB18" s="10">
        <v>0.445374019422557</v>
      </c>
      <c r="AC18" s="10">
        <v>0.44412481907507301</v>
      </c>
      <c r="AD18" s="10">
        <v>0.362164504498104</v>
      </c>
      <c r="AE18" s="10">
        <v>0.31122116188550303</v>
      </c>
      <c r="AF18" s="10">
        <v>0.34953168956896496</v>
      </c>
      <c r="AG18" s="10">
        <v>0.43004472451493597</v>
      </c>
      <c r="AH18" s="10">
        <v>0.43903296303752903</v>
      </c>
      <c r="AI18" s="10">
        <v>0.50050498053918602</v>
      </c>
      <c r="AJ18" s="10">
        <v>0.42188222925595703</v>
      </c>
      <c r="AK18" s="10">
        <v>0.39474948162567103</v>
      </c>
      <c r="AL18" s="10">
        <v>0.38426356809212203</v>
      </c>
      <c r="AM18" s="10">
        <v>0.41050563437078802</v>
      </c>
      <c r="AN18" s="10">
        <v>0.42525365353257599</v>
      </c>
      <c r="AO18" s="10">
        <v>0.35854789579173102</v>
      </c>
      <c r="AP18" s="10">
        <v>0.39191189411187105</v>
      </c>
      <c r="AQ18" s="10">
        <v>0.38247414543286296</v>
      </c>
      <c r="AR18" s="10">
        <v>0.36167760436295604</v>
      </c>
      <c r="AS18" s="10">
        <v>0.499778139642713</v>
      </c>
      <c r="AT18" s="10">
        <v>0.23301066716517499</v>
      </c>
      <c r="AU18" s="10">
        <v>0.361721853578022</v>
      </c>
      <c r="AV18" s="10">
        <v>0.37701070433973699</v>
      </c>
      <c r="AW18" s="10">
        <v>0.44612716006908398</v>
      </c>
      <c r="AX18" s="10">
        <v>0.39192941510231999</v>
      </c>
      <c r="AY18" s="10">
        <v>0.41673556125800504</v>
      </c>
      <c r="AZ18" s="10">
        <v>0.53680456092130302</v>
      </c>
      <c r="BA18" s="10">
        <v>0.20619430225281399</v>
      </c>
      <c r="BB18" s="10">
        <v>0.43454082736129601</v>
      </c>
      <c r="BC18" s="10">
        <v>0.18754740457264699</v>
      </c>
      <c r="BD18" s="10">
        <v>0.48323776865227203</v>
      </c>
      <c r="BE18" s="10">
        <v>0.37406088159232298</v>
      </c>
      <c r="BF18" s="10">
        <v>0.384849113432985</v>
      </c>
      <c r="BG18" s="10">
        <v>0.41694106161066602</v>
      </c>
      <c r="BH18" s="10">
        <v>0.45696874107503599</v>
      </c>
      <c r="BI18" s="10">
        <v>0.38932814631321799</v>
      </c>
      <c r="BJ18" s="10">
        <v>0.26476767890221903</v>
      </c>
      <c r="BK18" s="10">
        <v>0</v>
      </c>
      <c r="BL18" s="10">
        <v>0.46340346428506501</v>
      </c>
      <c r="BM18" s="10">
        <v>0.40235049398381695</v>
      </c>
      <c r="BN18" s="10">
        <v>0.35186837913182201</v>
      </c>
      <c r="BO18" s="10">
        <v>0.43203585757715102</v>
      </c>
      <c r="BP18" s="10">
        <v>0.41470916612569297</v>
      </c>
      <c r="BQ18" s="10">
        <v>0.38312696849582401</v>
      </c>
      <c r="BR18" s="10">
        <v>0.38411153154024702</v>
      </c>
      <c r="BS18" s="10">
        <v>0.52290428762751395</v>
      </c>
      <c r="BT18" s="10">
        <v>0.47397499186870201</v>
      </c>
      <c r="BU18" s="10">
        <v>0.42498133619977402</v>
      </c>
      <c r="BV18" s="10">
        <v>0.38954752922879798</v>
      </c>
      <c r="BW18" s="10">
        <v>0.365430101091478</v>
      </c>
      <c r="BX18" s="10">
        <v>0.48377133919379295</v>
      </c>
      <c r="BY18" s="10">
        <v>0.39466122714915697</v>
      </c>
      <c r="BZ18" s="10">
        <v>0.41214496672118101</v>
      </c>
      <c r="CA18" s="10">
        <v>0.33708333720457295</v>
      </c>
      <c r="CB18" s="10">
        <v>0.334908051161668</v>
      </c>
      <c r="CC18" s="10">
        <v>0.377267954112603</v>
      </c>
      <c r="CD18" s="10">
        <v>0.39564129005707005</v>
      </c>
      <c r="CE18" s="10">
        <v>0.43011530830105998</v>
      </c>
      <c r="CF18" s="10">
        <v>0.68612584868528304</v>
      </c>
      <c r="CG18" s="10">
        <v>0.42528438614906894</v>
      </c>
      <c r="CH18" s="10">
        <v>0.36735645754343305</v>
      </c>
      <c r="CI18" s="10">
        <v>0.41012098293129301</v>
      </c>
      <c r="CJ18" s="10">
        <v>0.476367749509298</v>
      </c>
      <c r="CK18" s="10">
        <v>0.410595034358327</v>
      </c>
      <c r="CL18" s="10">
        <v>0.39035335666881399</v>
      </c>
      <c r="CM18" s="10">
        <v>0.39753998165820398</v>
      </c>
      <c r="CN18" s="10">
        <v>0.47711580459423503</v>
      </c>
      <c r="CO18" s="10">
        <v>0.43354140555239096</v>
      </c>
      <c r="CP18" s="10">
        <v>0.38561370867288403</v>
      </c>
      <c r="CQ18" s="10">
        <v>0.36281239520251601</v>
      </c>
    </row>
    <row r="19" spans="1:95">
      <c r="A19" s="33"/>
      <c r="B19" s="5">
        <v>752</v>
      </c>
      <c r="C19" s="5">
        <v>456</v>
      </c>
      <c r="D19" s="5">
        <v>161</v>
      </c>
      <c r="E19" s="5">
        <v>27</v>
      </c>
      <c r="F19" s="5">
        <v>18</v>
      </c>
      <c r="G19" s="5">
        <v>8</v>
      </c>
      <c r="H19" s="5">
        <v>6</v>
      </c>
      <c r="I19" s="5">
        <v>4</v>
      </c>
      <c r="J19" s="5">
        <v>5</v>
      </c>
      <c r="K19" s="5">
        <v>46</v>
      </c>
      <c r="L19" s="5">
        <v>166</v>
      </c>
      <c r="M19" s="5">
        <v>67</v>
      </c>
      <c r="N19" s="5">
        <v>60</v>
      </c>
      <c r="O19" s="5">
        <v>15</v>
      </c>
      <c r="P19" s="5">
        <v>7</v>
      </c>
      <c r="Q19" s="5">
        <v>4</v>
      </c>
      <c r="R19" s="5">
        <v>24</v>
      </c>
      <c r="S19" s="5">
        <v>7</v>
      </c>
      <c r="T19" s="5">
        <v>276</v>
      </c>
      <c r="U19" s="5">
        <v>4</v>
      </c>
      <c r="V19" s="5">
        <v>166</v>
      </c>
      <c r="W19" s="5">
        <v>554</v>
      </c>
      <c r="X19" s="5">
        <v>31</v>
      </c>
      <c r="Y19" s="5">
        <v>74</v>
      </c>
      <c r="Z19" s="5">
        <v>381</v>
      </c>
      <c r="AA19" s="5">
        <v>49</v>
      </c>
      <c r="AB19" s="5">
        <v>101</v>
      </c>
      <c r="AC19" s="5">
        <v>415</v>
      </c>
      <c r="AD19" s="5">
        <v>337</v>
      </c>
      <c r="AE19" s="5">
        <v>158</v>
      </c>
      <c r="AF19" s="5">
        <v>102</v>
      </c>
      <c r="AG19" s="5">
        <v>144</v>
      </c>
      <c r="AH19" s="5">
        <v>126</v>
      </c>
      <c r="AI19" s="5">
        <v>222</v>
      </c>
      <c r="AJ19" s="5">
        <v>185</v>
      </c>
      <c r="AK19" s="5">
        <v>113</v>
      </c>
      <c r="AL19" s="5">
        <v>98</v>
      </c>
      <c r="AM19" s="5">
        <v>243</v>
      </c>
      <c r="AN19" s="5">
        <v>39</v>
      </c>
      <c r="AO19" s="5">
        <v>53</v>
      </c>
      <c r="AP19" s="5">
        <v>21</v>
      </c>
      <c r="AQ19" s="5">
        <v>326</v>
      </c>
      <c r="AR19" s="5">
        <v>110</v>
      </c>
      <c r="AS19" s="5">
        <v>236</v>
      </c>
      <c r="AT19" s="5">
        <v>10</v>
      </c>
      <c r="AU19" s="5">
        <v>70</v>
      </c>
      <c r="AV19" s="5">
        <v>436</v>
      </c>
      <c r="AW19" s="5">
        <v>316</v>
      </c>
      <c r="AX19" s="5">
        <v>397</v>
      </c>
      <c r="AY19" s="5">
        <v>355</v>
      </c>
      <c r="AZ19" s="5">
        <v>184</v>
      </c>
      <c r="BA19" s="5">
        <v>60</v>
      </c>
      <c r="BB19" s="5">
        <v>487</v>
      </c>
      <c r="BC19" s="5">
        <v>20</v>
      </c>
      <c r="BD19" s="5">
        <v>69</v>
      </c>
      <c r="BE19" s="5">
        <v>135</v>
      </c>
      <c r="BF19" s="5">
        <v>233</v>
      </c>
      <c r="BG19" s="5">
        <v>315</v>
      </c>
      <c r="BH19" s="5">
        <v>406</v>
      </c>
      <c r="BI19" s="5">
        <v>273</v>
      </c>
      <c r="BJ19" s="5">
        <v>73</v>
      </c>
      <c r="BK19" s="5">
        <v>0</v>
      </c>
      <c r="BL19" s="5">
        <v>165</v>
      </c>
      <c r="BM19" s="5">
        <v>330</v>
      </c>
      <c r="BN19" s="5">
        <v>178</v>
      </c>
      <c r="BO19" s="5">
        <v>80</v>
      </c>
      <c r="BP19" s="5">
        <v>113</v>
      </c>
      <c r="BQ19" s="5">
        <v>304</v>
      </c>
      <c r="BR19" s="5">
        <v>229</v>
      </c>
      <c r="BS19" s="5">
        <v>106</v>
      </c>
      <c r="BT19" s="5">
        <v>92</v>
      </c>
      <c r="BU19" s="5">
        <v>241</v>
      </c>
      <c r="BV19" s="5">
        <v>253</v>
      </c>
      <c r="BW19" s="5">
        <v>166</v>
      </c>
      <c r="BX19" s="5">
        <v>105</v>
      </c>
      <c r="BY19" s="5">
        <v>288</v>
      </c>
      <c r="BZ19" s="5">
        <v>272</v>
      </c>
      <c r="CA19" s="5">
        <v>87</v>
      </c>
      <c r="CB19" s="5">
        <v>33</v>
      </c>
      <c r="CC19" s="5">
        <v>116</v>
      </c>
      <c r="CD19" s="5">
        <v>280</v>
      </c>
      <c r="CE19" s="5">
        <v>323</v>
      </c>
      <c r="CF19" s="5">
        <v>28</v>
      </c>
      <c r="CG19" s="5">
        <v>53</v>
      </c>
      <c r="CH19" s="5">
        <v>223</v>
      </c>
      <c r="CI19" s="5">
        <v>448</v>
      </c>
      <c r="CJ19" s="5">
        <v>62</v>
      </c>
      <c r="CK19" s="5">
        <v>183</v>
      </c>
      <c r="CL19" s="5">
        <v>292</v>
      </c>
      <c r="CM19" s="5">
        <v>216</v>
      </c>
      <c r="CN19" s="5">
        <v>89</v>
      </c>
      <c r="CO19" s="5">
        <v>231</v>
      </c>
      <c r="CP19" s="5">
        <v>280</v>
      </c>
      <c r="CQ19" s="5">
        <v>153</v>
      </c>
    </row>
    <row r="20" spans="1:95">
      <c r="A20" s="33" t="s">
        <v>150</v>
      </c>
      <c r="B20" s="10">
        <v>0.40051535427784102</v>
      </c>
      <c r="C20" s="10">
        <v>0.17731155765256901</v>
      </c>
      <c r="D20" s="10">
        <v>0.59704770001390994</v>
      </c>
      <c r="E20" s="10">
        <v>0.62883592828084101</v>
      </c>
      <c r="F20" s="10">
        <v>0.16885681331694</v>
      </c>
      <c r="G20" s="10">
        <v>0.44540796646030201</v>
      </c>
      <c r="H20" s="10">
        <v>0.76869893129920597</v>
      </c>
      <c r="I20" s="10">
        <v>0.28705102347283401</v>
      </c>
      <c r="J20" s="10">
        <v>0.27780728829916301</v>
      </c>
      <c r="K20" s="10">
        <v>0.36031559859814599</v>
      </c>
      <c r="L20" s="10">
        <v>0.19431878044954901</v>
      </c>
      <c r="M20" s="10">
        <v>0.63380156530801501</v>
      </c>
      <c r="N20" s="10">
        <v>0.67292975103629904</v>
      </c>
      <c r="O20" s="10">
        <v>0.13562655138347501</v>
      </c>
      <c r="P20" s="10">
        <v>0.76462014576215398</v>
      </c>
      <c r="Q20" s="10">
        <v>0.41967401970811202</v>
      </c>
      <c r="R20" s="10">
        <v>0.54408051298633997</v>
      </c>
      <c r="S20" s="10">
        <v>0.31535828280620398</v>
      </c>
      <c r="T20" s="10">
        <v>9.5269734666538805E-2</v>
      </c>
      <c r="U20" s="10">
        <v>2.4604871319114499E-2</v>
      </c>
      <c r="V20" s="10">
        <v>0.61838647250075707</v>
      </c>
      <c r="W20" s="10">
        <v>0.20272621807399901</v>
      </c>
      <c r="X20" s="10">
        <v>0.41269774157380001</v>
      </c>
      <c r="Y20" s="10">
        <v>0.36563270488749999</v>
      </c>
      <c r="Z20" s="10">
        <v>0.10642858503927</v>
      </c>
      <c r="AA20" s="10">
        <v>0.73307862808857904</v>
      </c>
      <c r="AB20" s="10">
        <v>0.36022299903473998</v>
      </c>
      <c r="AC20" s="10">
        <v>0.38465164159022502</v>
      </c>
      <c r="AD20" s="10">
        <v>0.41645997068558105</v>
      </c>
      <c r="AE20" s="10">
        <v>0.45562339635082305</v>
      </c>
      <c r="AF20" s="10">
        <v>0.44031173160094605</v>
      </c>
      <c r="AG20" s="10">
        <v>0.40730523263290797</v>
      </c>
      <c r="AH20" s="10">
        <v>0.35585108142825805</v>
      </c>
      <c r="AI20" s="10">
        <v>0.33505953587679599</v>
      </c>
      <c r="AJ20" s="10">
        <v>0.36325876638103599</v>
      </c>
      <c r="AK20" s="10">
        <v>0.36759549011956499</v>
      </c>
      <c r="AL20" s="10">
        <v>0.48554967925701803</v>
      </c>
      <c r="AM20" s="10">
        <v>0.37866241327158501</v>
      </c>
      <c r="AN20" s="10">
        <v>0.37878938081500602</v>
      </c>
      <c r="AO20" s="10">
        <v>0.51777461524810298</v>
      </c>
      <c r="AP20" s="10">
        <v>0.43312854368810699</v>
      </c>
      <c r="AQ20" s="10">
        <v>0.39788133536022102</v>
      </c>
      <c r="AR20" s="10">
        <v>0.46174294573376995</v>
      </c>
      <c r="AS20" s="10">
        <v>0.33796808583426396</v>
      </c>
      <c r="AT20" s="10">
        <v>0.50299917000541794</v>
      </c>
      <c r="AU20" s="10">
        <v>0.446140795528298</v>
      </c>
      <c r="AV20" s="10">
        <v>0.41465836309839799</v>
      </c>
      <c r="AW20" s="10">
        <v>0.37740294792024798</v>
      </c>
      <c r="AX20" s="10">
        <v>0.43933612162327501</v>
      </c>
      <c r="AY20" s="10">
        <v>0.35426209553819399</v>
      </c>
      <c r="AZ20" s="10">
        <v>0.23472725860802299</v>
      </c>
      <c r="BA20" s="10">
        <v>0.65583984580525201</v>
      </c>
      <c r="BB20" s="10">
        <v>0.38796141448927995</v>
      </c>
      <c r="BC20" s="10">
        <v>0.36749746664153798</v>
      </c>
      <c r="BD20" s="10">
        <v>0.443599470979473</v>
      </c>
      <c r="BE20" s="10">
        <v>0.46163064425087497</v>
      </c>
      <c r="BF20" s="10">
        <v>0.36936115972754702</v>
      </c>
      <c r="BG20" s="10">
        <v>0.38815205457161495</v>
      </c>
      <c r="BH20" s="10">
        <v>0.40557421593924098</v>
      </c>
      <c r="BI20" s="10">
        <v>0.37156668962230399</v>
      </c>
      <c r="BJ20" s="10">
        <v>0.45800808175844898</v>
      </c>
      <c r="BK20" s="10">
        <v>0</v>
      </c>
      <c r="BL20" s="10">
        <v>0.43757409096493399</v>
      </c>
      <c r="BM20" s="10">
        <v>0.39854560579547404</v>
      </c>
      <c r="BN20" s="10">
        <v>0.38673296703290705</v>
      </c>
      <c r="BO20" s="10">
        <v>0.37546710840979303</v>
      </c>
      <c r="BP20" s="10">
        <v>0.46717305583104396</v>
      </c>
      <c r="BQ20" s="10">
        <v>0.423806909050016</v>
      </c>
      <c r="BR20" s="10">
        <v>0.37859964602788099</v>
      </c>
      <c r="BS20" s="10">
        <v>0.28369034202967397</v>
      </c>
      <c r="BT20" s="10">
        <v>0.40521080714039998</v>
      </c>
      <c r="BU20" s="10">
        <v>0.39341407913284299</v>
      </c>
      <c r="BV20" s="10">
        <v>0.385237153160705</v>
      </c>
      <c r="BW20" s="10">
        <v>0.429310618693794</v>
      </c>
      <c r="BX20" s="10">
        <v>0.39438237475270599</v>
      </c>
      <c r="BY20" s="10">
        <v>0.40747601381397802</v>
      </c>
      <c r="BZ20" s="10">
        <v>0.36483204393185503</v>
      </c>
      <c r="CA20" s="10">
        <v>0.47752267335456899</v>
      </c>
      <c r="CB20" s="10">
        <v>0.463368460415087</v>
      </c>
      <c r="CC20" s="10">
        <v>0.45392544579409999</v>
      </c>
      <c r="CD20" s="10">
        <v>0.38646234552310604</v>
      </c>
      <c r="CE20" s="10">
        <v>0.38356248176808799</v>
      </c>
      <c r="CF20" s="10">
        <v>0.14898975896448899</v>
      </c>
      <c r="CG20" s="10">
        <v>0.268761938195967</v>
      </c>
      <c r="CH20" s="10">
        <v>0.40482242306496197</v>
      </c>
      <c r="CI20" s="10">
        <v>0.422646764773975</v>
      </c>
      <c r="CJ20" s="10">
        <v>0.34521021073116104</v>
      </c>
      <c r="CK20" s="10">
        <v>0.41329878423232602</v>
      </c>
      <c r="CL20" s="10">
        <v>0.389565435371721</v>
      </c>
      <c r="CM20" s="10">
        <v>0.418260776383516</v>
      </c>
      <c r="CN20" s="10">
        <v>0.41561786521934602</v>
      </c>
      <c r="CO20" s="10">
        <v>0.40704747850228801</v>
      </c>
      <c r="CP20" s="10">
        <v>0.36746581645402204</v>
      </c>
      <c r="CQ20" s="10">
        <v>0.44263626444135395</v>
      </c>
    </row>
    <row r="21" spans="1:95">
      <c r="A21" s="33"/>
      <c r="B21" s="5">
        <v>747</v>
      </c>
      <c r="C21" s="5">
        <v>130</v>
      </c>
      <c r="D21" s="5">
        <v>401</v>
      </c>
      <c r="E21" s="5">
        <v>78</v>
      </c>
      <c r="F21" s="5">
        <v>5</v>
      </c>
      <c r="G21" s="5">
        <v>12</v>
      </c>
      <c r="H21" s="5">
        <v>35</v>
      </c>
      <c r="I21" s="5">
        <v>3</v>
      </c>
      <c r="J21" s="5">
        <v>3</v>
      </c>
      <c r="K21" s="5">
        <v>55</v>
      </c>
      <c r="L21" s="5">
        <v>55</v>
      </c>
      <c r="M21" s="5">
        <v>214</v>
      </c>
      <c r="N21" s="5">
        <v>182</v>
      </c>
      <c r="O21" s="5">
        <v>3</v>
      </c>
      <c r="P21" s="5">
        <v>38</v>
      </c>
      <c r="Q21" s="5">
        <v>6</v>
      </c>
      <c r="R21" s="5">
        <v>57</v>
      </c>
      <c r="S21" s="5">
        <v>6</v>
      </c>
      <c r="T21" s="5">
        <v>36</v>
      </c>
      <c r="U21" s="5">
        <v>0</v>
      </c>
      <c r="V21" s="5">
        <v>509</v>
      </c>
      <c r="W21" s="5">
        <v>186</v>
      </c>
      <c r="X21" s="5">
        <v>52</v>
      </c>
      <c r="Y21" s="5">
        <v>69</v>
      </c>
      <c r="Z21" s="5">
        <v>57</v>
      </c>
      <c r="AA21" s="5">
        <v>304</v>
      </c>
      <c r="AB21" s="5">
        <v>82</v>
      </c>
      <c r="AC21" s="5">
        <v>360</v>
      </c>
      <c r="AD21" s="5">
        <v>387</v>
      </c>
      <c r="AE21" s="5">
        <v>231</v>
      </c>
      <c r="AF21" s="5">
        <v>128</v>
      </c>
      <c r="AG21" s="5">
        <v>137</v>
      </c>
      <c r="AH21" s="5">
        <v>102</v>
      </c>
      <c r="AI21" s="5">
        <v>148</v>
      </c>
      <c r="AJ21" s="5">
        <v>159</v>
      </c>
      <c r="AK21" s="5">
        <v>106</v>
      </c>
      <c r="AL21" s="5">
        <v>124</v>
      </c>
      <c r="AM21" s="5">
        <v>224</v>
      </c>
      <c r="AN21" s="5">
        <v>35</v>
      </c>
      <c r="AO21" s="5">
        <v>76</v>
      </c>
      <c r="AP21" s="5">
        <v>23</v>
      </c>
      <c r="AQ21" s="5">
        <v>339</v>
      </c>
      <c r="AR21" s="5">
        <v>140</v>
      </c>
      <c r="AS21" s="5">
        <v>159</v>
      </c>
      <c r="AT21" s="5">
        <v>21</v>
      </c>
      <c r="AU21" s="5">
        <v>87</v>
      </c>
      <c r="AV21" s="5">
        <v>480</v>
      </c>
      <c r="AW21" s="5">
        <v>267</v>
      </c>
      <c r="AX21" s="5">
        <v>445</v>
      </c>
      <c r="AY21" s="5">
        <v>301</v>
      </c>
      <c r="AZ21" s="5">
        <v>81</v>
      </c>
      <c r="BA21" s="5">
        <v>192</v>
      </c>
      <c r="BB21" s="5">
        <v>435</v>
      </c>
      <c r="BC21" s="5">
        <v>40</v>
      </c>
      <c r="BD21" s="5">
        <v>63</v>
      </c>
      <c r="BE21" s="5">
        <v>167</v>
      </c>
      <c r="BF21" s="5">
        <v>224</v>
      </c>
      <c r="BG21" s="5">
        <v>293</v>
      </c>
      <c r="BH21" s="5">
        <v>361</v>
      </c>
      <c r="BI21" s="5">
        <v>260</v>
      </c>
      <c r="BJ21" s="5">
        <v>126</v>
      </c>
      <c r="BK21" s="5">
        <v>0</v>
      </c>
      <c r="BL21" s="5">
        <v>156</v>
      </c>
      <c r="BM21" s="5">
        <v>327</v>
      </c>
      <c r="BN21" s="5">
        <v>196</v>
      </c>
      <c r="BO21" s="5">
        <v>69</v>
      </c>
      <c r="BP21" s="5">
        <v>128</v>
      </c>
      <c r="BQ21" s="5">
        <v>337</v>
      </c>
      <c r="BR21" s="5">
        <v>225</v>
      </c>
      <c r="BS21" s="5">
        <v>57</v>
      </c>
      <c r="BT21" s="5">
        <v>79</v>
      </c>
      <c r="BU21" s="5">
        <v>223</v>
      </c>
      <c r="BV21" s="5">
        <v>250</v>
      </c>
      <c r="BW21" s="5">
        <v>195</v>
      </c>
      <c r="BX21" s="5">
        <v>85</v>
      </c>
      <c r="BY21" s="5">
        <v>298</v>
      </c>
      <c r="BZ21" s="5">
        <v>241</v>
      </c>
      <c r="CA21" s="5">
        <v>123</v>
      </c>
      <c r="CB21" s="5">
        <v>46</v>
      </c>
      <c r="CC21" s="5">
        <v>140</v>
      </c>
      <c r="CD21" s="5">
        <v>274</v>
      </c>
      <c r="CE21" s="5">
        <v>288</v>
      </c>
      <c r="CF21" s="5">
        <v>6</v>
      </c>
      <c r="CG21" s="5">
        <v>34</v>
      </c>
      <c r="CH21" s="5">
        <v>246</v>
      </c>
      <c r="CI21" s="5">
        <v>462</v>
      </c>
      <c r="CJ21" s="5">
        <v>45</v>
      </c>
      <c r="CK21" s="5">
        <v>184</v>
      </c>
      <c r="CL21" s="5">
        <v>291</v>
      </c>
      <c r="CM21" s="5">
        <v>227</v>
      </c>
      <c r="CN21" s="5">
        <v>77</v>
      </c>
      <c r="CO21" s="5">
        <v>216</v>
      </c>
      <c r="CP21" s="5">
        <v>267</v>
      </c>
      <c r="CQ21" s="5">
        <v>186</v>
      </c>
    </row>
    <row r="22" spans="1:95">
      <c r="A22" s="4" t="s">
        <v>574</v>
      </c>
      <c r="B22" s="28">
        <f>B18-B20</f>
        <v>2.7335395533160112E-3</v>
      </c>
      <c r="C22" s="28">
        <f t="shared" ref="C22:BN22" si="0">C18-C20</f>
        <v>0.44186483210097305</v>
      </c>
      <c r="D22" s="28">
        <f t="shared" si="0"/>
        <v>-0.35717187180215093</v>
      </c>
      <c r="E22" s="28">
        <f t="shared" si="0"/>
        <v>-0.407585658473469</v>
      </c>
      <c r="F22" s="28">
        <f t="shared" si="0"/>
        <v>0.38268084491976295</v>
      </c>
      <c r="G22" s="28">
        <f t="shared" si="0"/>
        <v>-0.16917622676183697</v>
      </c>
      <c r="H22" s="28">
        <f t="shared" si="0"/>
        <v>-0.63069737613643795</v>
      </c>
      <c r="I22" s="28">
        <f t="shared" si="0"/>
        <v>0.14750132352092099</v>
      </c>
      <c r="J22" s="28">
        <f t="shared" si="0"/>
        <v>0.155483970120527</v>
      </c>
      <c r="K22" s="28">
        <f t="shared" si="0"/>
        <v>-5.8476331031107998E-2</v>
      </c>
      <c r="L22" s="28">
        <f t="shared" si="0"/>
        <v>0.38955152240273105</v>
      </c>
      <c r="M22" s="28">
        <f t="shared" si="0"/>
        <v>-0.43512306055072203</v>
      </c>
      <c r="N22" s="28">
        <f t="shared" si="0"/>
        <v>-0.44987875978160702</v>
      </c>
      <c r="O22" s="28">
        <f t="shared" si="0"/>
        <v>0.50792037894528896</v>
      </c>
      <c r="P22" s="28">
        <f t="shared" si="0"/>
        <v>-0.61294041375905994</v>
      </c>
      <c r="Q22" s="28">
        <f t="shared" si="0"/>
        <v>-0.10676698082605601</v>
      </c>
      <c r="R22" s="28">
        <f t="shared" si="0"/>
        <v>-0.31957023640732696</v>
      </c>
      <c r="S22" s="28">
        <f t="shared" si="0"/>
        <v>1.2287741658570994E-2</v>
      </c>
      <c r="T22" s="28">
        <f t="shared" si="0"/>
        <v>0.63361536569995636</v>
      </c>
      <c r="U22" s="28">
        <f t="shared" si="0"/>
        <v>0.56222434840915658</v>
      </c>
      <c r="V22" s="28">
        <f t="shared" si="0"/>
        <v>-0.41662703793839007</v>
      </c>
      <c r="W22" s="28">
        <f t="shared" si="0"/>
        <v>0.40321348205721497</v>
      </c>
      <c r="X22" s="28">
        <f t="shared" si="0"/>
        <v>-0.16402058262727001</v>
      </c>
      <c r="Y22" s="28">
        <f t="shared" si="0"/>
        <v>2.6346006984152015E-2</v>
      </c>
      <c r="Z22" s="28">
        <f t="shared" si="0"/>
        <v>0.60748322245101294</v>
      </c>
      <c r="AA22" s="28">
        <f t="shared" si="0"/>
        <v>-0.61618485599678707</v>
      </c>
      <c r="AB22" s="28">
        <f t="shared" si="0"/>
        <v>8.5151020387817022E-2</v>
      </c>
      <c r="AC22" s="28">
        <f t="shared" si="0"/>
        <v>5.9473177484847983E-2</v>
      </c>
      <c r="AD22" s="28">
        <f t="shared" si="0"/>
        <v>-5.4295466187477048E-2</v>
      </c>
      <c r="AE22" s="28">
        <f t="shared" si="0"/>
        <v>-0.14440223446532002</v>
      </c>
      <c r="AF22" s="28">
        <f t="shared" si="0"/>
        <v>-9.078004203198109E-2</v>
      </c>
      <c r="AG22" s="28">
        <f t="shared" si="0"/>
        <v>2.2739491882028007E-2</v>
      </c>
      <c r="AH22" s="28">
        <f t="shared" si="0"/>
        <v>8.318188160927098E-2</v>
      </c>
      <c r="AI22" s="28">
        <f t="shared" si="0"/>
        <v>0.16544544466239003</v>
      </c>
      <c r="AJ22" s="28">
        <f t="shared" si="0"/>
        <v>5.862346287492104E-2</v>
      </c>
      <c r="AK22" s="28">
        <f t="shared" si="0"/>
        <v>2.7153991506106034E-2</v>
      </c>
      <c r="AL22" s="28">
        <f t="shared" si="0"/>
        <v>-0.101286111164896</v>
      </c>
      <c r="AM22" s="28">
        <f t="shared" si="0"/>
        <v>3.1843221099203012E-2</v>
      </c>
      <c r="AN22" s="28">
        <f t="shared" si="0"/>
        <v>4.6464272717569977E-2</v>
      </c>
      <c r="AO22" s="28">
        <f t="shared" si="0"/>
        <v>-0.15922671945637196</v>
      </c>
      <c r="AP22" s="28">
        <f t="shared" si="0"/>
        <v>-4.1216649576235942E-2</v>
      </c>
      <c r="AQ22" s="28">
        <f t="shared" si="0"/>
        <v>-1.5407189927358067E-2</v>
      </c>
      <c r="AR22" s="28">
        <f t="shared" si="0"/>
        <v>-0.10006534137081391</v>
      </c>
      <c r="AS22" s="28">
        <f t="shared" si="0"/>
        <v>0.16181005380844904</v>
      </c>
      <c r="AT22" s="28">
        <f t="shared" si="0"/>
        <v>-0.26998850284024295</v>
      </c>
      <c r="AU22" s="28">
        <f t="shared" si="0"/>
        <v>-8.4418941950275994E-2</v>
      </c>
      <c r="AV22" s="28">
        <f t="shared" si="0"/>
        <v>-3.7647658758660996E-2</v>
      </c>
      <c r="AW22" s="28">
        <f t="shared" si="0"/>
        <v>6.8724212148836006E-2</v>
      </c>
      <c r="AX22" s="28">
        <f t="shared" si="0"/>
        <v>-4.7406706520955022E-2</v>
      </c>
      <c r="AY22" s="28">
        <f t="shared" si="0"/>
        <v>6.247346571981105E-2</v>
      </c>
      <c r="AZ22" s="28">
        <f t="shared" si="0"/>
        <v>0.30207730231328001</v>
      </c>
      <c r="BA22" s="28">
        <f t="shared" si="0"/>
        <v>-0.44964554355243802</v>
      </c>
      <c r="BB22" s="28">
        <f t="shared" si="0"/>
        <v>4.6579412872016057E-2</v>
      </c>
      <c r="BC22" s="28">
        <f t="shared" si="0"/>
        <v>-0.179950062068891</v>
      </c>
      <c r="BD22" s="28">
        <f t="shared" si="0"/>
        <v>3.9638297672799028E-2</v>
      </c>
      <c r="BE22" s="28">
        <f t="shared" si="0"/>
        <v>-8.7569762658551986E-2</v>
      </c>
      <c r="BF22" s="28">
        <f t="shared" si="0"/>
        <v>1.5487953705437985E-2</v>
      </c>
      <c r="BG22" s="28">
        <f t="shared" si="0"/>
        <v>2.8789007039051073E-2</v>
      </c>
      <c r="BH22" s="28">
        <f t="shared" si="0"/>
        <v>5.1394525135795011E-2</v>
      </c>
      <c r="BI22" s="28">
        <f t="shared" si="0"/>
        <v>1.7761456690914001E-2</v>
      </c>
      <c r="BJ22" s="28">
        <f t="shared" si="0"/>
        <v>-0.19324040285622995</v>
      </c>
      <c r="BK22" s="28">
        <f t="shared" si="0"/>
        <v>0</v>
      </c>
      <c r="BL22" s="28">
        <f t="shared" si="0"/>
        <v>2.5829373320131022E-2</v>
      </c>
      <c r="BM22" s="28">
        <f t="shared" si="0"/>
        <v>3.8048881883429031E-3</v>
      </c>
      <c r="BN22" s="28">
        <f t="shared" si="0"/>
        <v>-3.4864587901085042E-2</v>
      </c>
      <c r="BO22" s="28">
        <f t="shared" ref="BO22:CQ22" si="1">BO18-BO20</f>
        <v>5.656874916735799E-2</v>
      </c>
      <c r="BP22" s="28">
        <f t="shared" si="1"/>
        <v>-5.2463889705350986E-2</v>
      </c>
      <c r="BQ22" s="28">
        <f t="shared" si="1"/>
        <v>-4.0679940554191996E-2</v>
      </c>
      <c r="BR22" s="28">
        <f t="shared" si="1"/>
        <v>5.5118855123660326E-3</v>
      </c>
      <c r="BS22" s="28">
        <f t="shared" si="1"/>
        <v>0.23921394559783998</v>
      </c>
      <c r="BT22" s="28">
        <f t="shared" si="1"/>
        <v>6.8764184728302036E-2</v>
      </c>
      <c r="BU22" s="28">
        <f t="shared" si="1"/>
        <v>3.1567257066931032E-2</v>
      </c>
      <c r="BV22" s="28">
        <f t="shared" si="1"/>
        <v>4.3103760680929804E-3</v>
      </c>
      <c r="BW22" s="28">
        <f t="shared" si="1"/>
        <v>-6.3880517602316E-2</v>
      </c>
      <c r="BX22" s="28">
        <f t="shared" si="1"/>
        <v>8.938896444108696E-2</v>
      </c>
      <c r="BY22" s="28">
        <f t="shared" si="1"/>
        <v>-1.2814786664821054E-2</v>
      </c>
      <c r="BZ22" s="28">
        <f t="shared" si="1"/>
        <v>4.7312922789325973E-2</v>
      </c>
      <c r="CA22" s="28">
        <f t="shared" si="1"/>
        <v>-0.14043933614999604</v>
      </c>
      <c r="CB22" s="28">
        <f t="shared" si="1"/>
        <v>-0.12846040925341901</v>
      </c>
      <c r="CC22" s="28">
        <f t="shared" si="1"/>
        <v>-7.6657491681496992E-2</v>
      </c>
      <c r="CD22" s="28">
        <f t="shared" si="1"/>
        <v>9.1789445339640063E-3</v>
      </c>
      <c r="CE22" s="28">
        <f t="shared" si="1"/>
        <v>4.6552826532971991E-2</v>
      </c>
      <c r="CF22" s="28">
        <f t="shared" si="1"/>
        <v>0.53713608972079407</v>
      </c>
      <c r="CG22" s="28">
        <f t="shared" si="1"/>
        <v>0.15652244795310194</v>
      </c>
      <c r="CH22" s="28">
        <f t="shared" si="1"/>
        <v>-3.7465965521528921E-2</v>
      </c>
      <c r="CI22" s="28">
        <f t="shared" si="1"/>
        <v>-1.2525781842681993E-2</v>
      </c>
      <c r="CJ22" s="28">
        <f t="shared" si="1"/>
        <v>0.13115753877813696</v>
      </c>
      <c r="CK22" s="28">
        <f t="shared" si="1"/>
        <v>-2.7037498739990173E-3</v>
      </c>
      <c r="CL22" s="28">
        <f t="shared" si="1"/>
        <v>7.8792129709298608E-4</v>
      </c>
      <c r="CM22" s="28">
        <f t="shared" si="1"/>
        <v>-2.0720794725312019E-2</v>
      </c>
      <c r="CN22" s="28">
        <f t="shared" si="1"/>
        <v>6.149793937488901E-2</v>
      </c>
      <c r="CO22" s="28">
        <f t="shared" si="1"/>
        <v>2.649392705010295E-2</v>
      </c>
      <c r="CP22" s="28">
        <f t="shared" si="1"/>
        <v>1.8147892218861983E-2</v>
      </c>
      <c r="CQ22" s="28">
        <f t="shared" si="1"/>
        <v>-7.9823869238837941E-2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9E02638-9914-4862-AC27-BBCE47D4CE95}"/>
  </hyperlink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21"/>
  <sheetViews>
    <sheetView showGridLines="0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98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 ht="30">
      <c r="A5" s="2" t="s">
        <v>568</v>
      </c>
      <c r="B5" s="3">
        <v>1206</v>
      </c>
      <c r="C5" s="3">
        <v>630</v>
      </c>
      <c r="D5" s="3">
        <v>301</v>
      </c>
      <c r="E5" s="3">
        <v>31</v>
      </c>
      <c r="F5" s="3">
        <v>30</v>
      </c>
      <c r="G5" s="3">
        <v>17</v>
      </c>
      <c r="H5" s="3">
        <v>15</v>
      </c>
      <c r="I5" s="3">
        <v>5</v>
      </c>
      <c r="J5" s="3">
        <v>9</v>
      </c>
      <c r="K5" s="3">
        <v>136</v>
      </c>
      <c r="L5" s="3">
        <v>223</v>
      </c>
      <c r="M5" s="3">
        <v>150</v>
      </c>
      <c r="N5" s="3">
        <v>53</v>
      </c>
      <c r="O5" s="3">
        <v>21</v>
      </c>
      <c r="P5" s="3">
        <v>16</v>
      </c>
      <c r="Q5" s="3">
        <v>7</v>
      </c>
      <c r="R5" s="3">
        <v>38</v>
      </c>
      <c r="S5" s="3">
        <v>14</v>
      </c>
      <c r="T5" s="3">
        <v>386</v>
      </c>
      <c r="U5" s="3">
        <v>5</v>
      </c>
      <c r="V5" s="3">
        <v>199</v>
      </c>
      <c r="W5" s="3">
        <v>920</v>
      </c>
      <c r="X5" s="3">
        <v>86</v>
      </c>
      <c r="Y5" s="3">
        <v>77</v>
      </c>
      <c r="Z5" s="3">
        <v>543</v>
      </c>
      <c r="AA5" s="3">
        <v>73</v>
      </c>
      <c r="AB5" s="3">
        <v>218</v>
      </c>
      <c r="AC5" s="3">
        <v>612</v>
      </c>
      <c r="AD5" s="3">
        <v>594</v>
      </c>
      <c r="AE5" s="3">
        <v>267</v>
      </c>
      <c r="AF5" s="3">
        <v>184</v>
      </c>
      <c r="AG5" s="3">
        <v>215</v>
      </c>
      <c r="AH5" s="3">
        <v>208</v>
      </c>
      <c r="AI5" s="3">
        <v>331</v>
      </c>
      <c r="AJ5" s="3">
        <v>293</v>
      </c>
      <c r="AK5" s="3">
        <v>212</v>
      </c>
      <c r="AL5" s="3">
        <v>134</v>
      </c>
      <c r="AM5" s="3">
        <v>396</v>
      </c>
      <c r="AN5" s="3">
        <v>55</v>
      </c>
      <c r="AO5" s="3">
        <v>83</v>
      </c>
      <c r="AP5" s="3">
        <v>31</v>
      </c>
      <c r="AQ5" s="3">
        <v>495</v>
      </c>
      <c r="AR5" s="3">
        <v>194</v>
      </c>
      <c r="AS5" s="3">
        <v>349</v>
      </c>
      <c r="AT5" s="3">
        <v>30</v>
      </c>
      <c r="AU5" s="3">
        <v>137</v>
      </c>
      <c r="AV5" s="3">
        <v>689</v>
      </c>
      <c r="AW5" s="3">
        <v>517</v>
      </c>
      <c r="AX5" s="3">
        <v>578</v>
      </c>
      <c r="AY5" s="3">
        <v>627</v>
      </c>
      <c r="AZ5" s="3">
        <v>283</v>
      </c>
      <c r="BA5" s="3">
        <v>126</v>
      </c>
      <c r="BB5" s="3">
        <v>713</v>
      </c>
      <c r="BC5" s="3">
        <v>83</v>
      </c>
      <c r="BD5" s="3">
        <v>60</v>
      </c>
      <c r="BE5" s="3">
        <v>219</v>
      </c>
      <c r="BF5" s="3">
        <v>360</v>
      </c>
      <c r="BG5" s="3">
        <v>567</v>
      </c>
      <c r="BH5" s="3">
        <v>525</v>
      </c>
      <c r="BI5" s="3">
        <v>436</v>
      </c>
      <c r="BJ5" s="3">
        <v>166</v>
      </c>
      <c r="BK5" s="3">
        <v>79</v>
      </c>
      <c r="BL5" s="3">
        <v>201</v>
      </c>
      <c r="BM5" s="3">
        <v>509</v>
      </c>
      <c r="BN5" s="3">
        <v>314</v>
      </c>
      <c r="BO5" s="3">
        <v>183</v>
      </c>
      <c r="BP5" s="3">
        <v>135</v>
      </c>
      <c r="BQ5" s="3">
        <v>481</v>
      </c>
      <c r="BR5" s="3">
        <v>365</v>
      </c>
      <c r="BS5" s="3">
        <v>225</v>
      </c>
      <c r="BT5" s="3">
        <v>102</v>
      </c>
      <c r="BU5" s="3">
        <v>352</v>
      </c>
      <c r="BV5" s="3">
        <v>394</v>
      </c>
      <c r="BW5" s="3">
        <v>357</v>
      </c>
      <c r="BX5" s="3">
        <v>108</v>
      </c>
      <c r="BY5" s="3">
        <v>458</v>
      </c>
      <c r="BZ5" s="3">
        <v>425</v>
      </c>
      <c r="CA5" s="3">
        <v>214</v>
      </c>
      <c r="CB5" s="3">
        <v>45</v>
      </c>
      <c r="CC5" s="3">
        <v>173</v>
      </c>
      <c r="CD5" s="3">
        <v>423</v>
      </c>
      <c r="CE5" s="3">
        <v>565</v>
      </c>
      <c r="CF5" s="3">
        <v>21</v>
      </c>
      <c r="CG5" s="3">
        <v>75</v>
      </c>
      <c r="CH5" s="3">
        <v>371</v>
      </c>
      <c r="CI5" s="3">
        <v>739</v>
      </c>
      <c r="CJ5" s="3">
        <v>79</v>
      </c>
      <c r="CK5" s="3">
        <v>276</v>
      </c>
      <c r="CL5" s="3">
        <v>448</v>
      </c>
      <c r="CM5" s="3">
        <v>403</v>
      </c>
      <c r="CN5" s="3">
        <v>110</v>
      </c>
      <c r="CO5" s="3">
        <v>316</v>
      </c>
      <c r="CP5" s="3">
        <v>448</v>
      </c>
      <c r="CQ5" s="3">
        <v>331</v>
      </c>
    </row>
    <row r="6" spans="1:95">
      <c r="A6" s="33" t="s">
        <v>99</v>
      </c>
      <c r="B6" s="10">
        <v>4.8335651291272902E-2</v>
      </c>
      <c r="C6" s="10">
        <v>4.5603340427130996E-2</v>
      </c>
      <c r="D6" s="10">
        <v>6.0152175702182405E-2</v>
      </c>
      <c r="E6" s="10">
        <v>2.7992739628512599E-2</v>
      </c>
      <c r="F6" s="10">
        <v>1.4489513267044E-2</v>
      </c>
      <c r="G6" s="10">
        <v>7.5102095950551104E-2</v>
      </c>
      <c r="H6" s="10">
        <v>0</v>
      </c>
      <c r="I6" s="10">
        <v>0</v>
      </c>
      <c r="J6" s="10">
        <v>0.14392415710896</v>
      </c>
      <c r="K6" s="10">
        <v>4.3490872096431994E-2</v>
      </c>
      <c r="L6" s="10">
        <v>6.4401059973139302E-2</v>
      </c>
      <c r="M6" s="10">
        <v>8.2792310875603001E-2</v>
      </c>
      <c r="N6" s="10">
        <v>6.4685641246459508E-2</v>
      </c>
      <c r="O6" s="10">
        <v>1.35116600421971E-2</v>
      </c>
      <c r="P6" s="10">
        <v>2.7081320265719803E-2</v>
      </c>
      <c r="Q6" s="10">
        <v>0</v>
      </c>
      <c r="R6" s="10">
        <v>0.13724334432451399</v>
      </c>
      <c r="S6" s="10">
        <v>0.18628841970646001</v>
      </c>
      <c r="T6" s="10">
        <v>2.2131215156790202E-2</v>
      </c>
      <c r="U6" s="10">
        <v>0</v>
      </c>
      <c r="V6" s="10">
        <v>0.1804575776556</v>
      </c>
      <c r="W6" s="10">
        <v>2.15619431643846E-2</v>
      </c>
      <c r="X6" s="10">
        <v>2.90552170769868E-2</v>
      </c>
      <c r="Y6" s="10">
        <v>0.20315058841745401</v>
      </c>
      <c r="Z6" s="10">
        <v>2.4132281595253699E-2</v>
      </c>
      <c r="AA6" s="10">
        <v>0.17982986744319898</v>
      </c>
      <c r="AB6" s="10">
        <v>2.2954120997085301E-2</v>
      </c>
      <c r="AC6" s="10">
        <v>4.6985180936550901E-2</v>
      </c>
      <c r="AD6" s="10">
        <v>4.9727026996593995E-2</v>
      </c>
      <c r="AE6" s="10">
        <v>7.2864477424582796E-2</v>
      </c>
      <c r="AF6" s="10">
        <v>3.90638116184076E-2</v>
      </c>
      <c r="AG6" s="10">
        <v>4.6589272096834201E-2</v>
      </c>
      <c r="AH6" s="10">
        <v>2.4540269342530601E-2</v>
      </c>
      <c r="AI6" s="10">
        <v>4.97294581957195E-2</v>
      </c>
      <c r="AJ6" s="10">
        <v>4.9440353507473896E-2</v>
      </c>
      <c r="AK6" s="10">
        <v>8.9199573656132389E-2</v>
      </c>
      <c r="AL6" s="10">
        <v>5.9914364319671697E-2</v>
      </c>
      <c r="AM6" s="10">
        <v>3.6123742777968398E-2</v>
      </c>
      <c r="AN6" s="10">
        <v>7.9467872216557704E-3</v>
      </c>
      <c r="AO6" s="10">
        <v>5.1481541852072196E-3</v>
      </c>
      <c r="AP6" s="10">
        <v>5.1565114373686896E-2</v>
      </c>
      <c r="AQ6" s="10">
        <v>3.79394584847687E-2</v>
      </c>
      <c r="AR6" s="10">
        <v>5.92995840837258E-2</v>
      </c>
      <c r="AS6" s="10">
        <v>5.0743404152066594E-2</v>
      </c>
      <c r="AT6" s="10">
        <v>0.113348411837325</v>
      </c>
      <c r="AU6" s="10">
        <v>4.9892677651821697E-2</v>
      </c>
      <c r="AV6" s="10">
        <v>4.3950459499571194E-2</v>
      </c>
      <c r="AW6" s="10">
        <v>5.4179995619303797E-2</v>
      </c>
      <c r="AX6" s="10">
        <v>4.7686839938315496E-2</v>
      </c>
      <c r="AY6" s="10">
        <v>4.8933774385145103E-2</v>
      </c>
      <c r="AZ6" s="10">
        <v>6.6739916338028699E-2</v>
      </c>
      <c r="BA6" s="10">
        <v>7.0171948207226997E-2</v>
      </c>
      <c r="BB6" s="10">
        <v>3.9715604282111003E-2</v>
      </c>
      <c r="BC6" s="10">
        <v>2.6363295100159299E-2</v>
      </c>
      <c r="BD6" s="10">
        <v>0.14190831062957701</v>
      </c>
      <c r="BE6" s="10">
        <v>3.4192721140619102E-2</v>
      </c>
      <c r="BF6" s="10">
        <v>5.9347062865361601E-2</v>
      </c>
      <c r="BG6" s="10">
        <v>3.6985598494592195E-2</v>
      </c>
      <c r="BH6" s="10">
        <v>5.8347605453107E-2</v>
      </c>
      <c r="BI6" s="10">
        <v>4.3769175968806397E-2</v>
      </c>
      <c r="BJ6" s="10">
        <v>2.5568524225476497E-2</v>
      </c>
      <c r="BK6" s="10">
        <v>5.4802914944832901E-2</v>
      </c>
      <c r="BL6" s="10">
        <v>8.0625281566165399E-2</v>
      </c>
      <c r="BM6" s="10">
        <v>4.9822563086765401E-2</v>
      </c>
      <c r="BN6" s="10">
        <v>3.42343659370253E-2</v>
      </c>
      <c r="BO6" s="10">
        <v>3.2937876540903605E-2</v>
      </c>
      <c r="BP6" s="10">
        <v>0.100453404611167</v>
      </c>
      <c r="BQ6" s="10">
        <v>5.2211451867879906E-2</v>
      </c>
      <c r="BR6" s="10">
        <v>3.7028738350363598E-2</v>
      </c>
      <c r="BS6" s="10">
        <v>2.6975630894037001E-2</v>
      </c>
      <c r="BT6" s="10">
        <v>3.8688861496493698E-2</v>
      </c>
      <c r="BU6" s="10">
        <v>6.47342713679816E-2</v>
      </c>
      <c r="BV6" s="10">
        <v>4.3358610294554498E-2</v>
      </c>
      <c r="BW6" s="10">
        <v>4.0426368068679504E-2</v>
      </c>
      <c r="BX6" s="10">
        <v>6.5746751230759001E-2</v>
      </c>
      <c r="BY6" s="10">
        <v>5.1208607579308403E-2</v>
      </c>
      <c r="BZ6" s="10">
        <v>4.9810348793335006E-2</v>
      </c>
      <c r="CA6" s="10">
        <v>3.0501021817796001E-2</v>
      </c>
      <c r="CB6" s="10">
        <v>7.9657302687270296E-2</v>
      </c>
      <c r="CC6" s="10">
        <v>4.3457981391033206E-2</v>
      </c>
      <c r="CD6" s="10">
        <v>5.7749799843594102E-2</v>
      </c>
      <c r="CE6" s="10">
        <v>4.0299188451404303E-2</v>
      </c>
      <c r="CF6" s="10">
        <v>0.32276822589480197</v>
      </c>
      <c r="CG6" s="10">
        <v>4.2381293776561302E-2</v>
      </c>
      <c r="CH6" s="10">
        <v>4.8495431463399304E-2</v>
      </c>
      <c r="CI6" s="10">
        <v>4.0924422106131599E-2</v>
      </c>
      <c r="CJ6" s="10">
        <v>4.0915595738648197E-2</v>
      </c>
      <c r="CK6" s="10">
        <v>5.7962514478873198E-2</v>
      </c>
      <c r="CL6" s="10">
        <v>6.0934093291076304E-2</v>
      </c>
      <c r="CM6" s="10">
        <v>2.9183058432991002E-2</v>
      </c>
      <c r="CN6" s="10">
        <v>6.9289551022863702E-2</v>
      </c>
      <c r="CO6" s="10">
        <v>5.0286581103414593E-2</v>
      </c>
      <c r="CP6" s="10">
        <v>5.2568297096723199E-2</v>
      </c>
      <c r="CQ6" s="10">
        <v>3.3774478165727297E-2</v>
      </c>
    </row>
    <row r="7" spans="1:95">
      <c r="A7" s="33"/>
      <c r="B7" s="5">
        <v>58</v>
      </c>
      <c r="C7" s="5">
        <v>29</v>
      </c>
      <c r="D7" s="5">
        <v>18</v>
      </c>
      <c r="E7" s="5">
        <v>1</v>
      </c>
      <c r="F7" s="5">
        <v>0</v>
      </c>
      <c r="G7" s="5">
        <v>1</v>
      </c>
      <c r="H7" s="5">
        <v>0</v>
      </c>
      <c r="I7" s="5">
        <v>0</v>
      </c>
      <c r="J7" s="5">
        <v>1</v>
      </c>
      <c r="K7" s="5">
        <v>6</v>
      </c>
      <c r="L7" s="5">
        <v>14</v>
      </c>
      <c r="M7" s="5">
        <v>12</v>
      </c>
      <c r="N7" s="5">
        <v>3</v>
      </c>
      <c r="O7" s="5">
        <v>0</v>
      </c>
      <c r="P7" s="5">
        <v>0</v>
      </c>
      <c r="Q7" s="5">
        <v>0</v>
      </c>
      <c r="R7" s="5">
        <v>5</v>
      </c>
      <c r="S7" s="5">
        <v>3</v>
      </c>
      <c r="T7" s="5">
        <v>9</v>
      </c>
      <c r="U7" s="5">
        <v>0</v>
      </c>
      <c r="V7" s="5">
        <v>36</v>
      </c>
      <c r="W7" s="5">
        <v>20</v>
      </c>
      <c r="X7" s="5">
        <v>2</v>
      </c>
      <c r="Y7" s="5">
        <v>16</v>
      </c>
      <c r="Z7" s="5">
        <v>13</v>
      </c>
      <c r="AA7" s="5">
        <v>13</v>
      </c>
      <c r="AB7" s="5">
        <v>5</v>
      </c>
      <c r="AC7" s="5">
        <v>29</v>
      </c>
      <c r="AD7" s="5">
        <v>30</v>
      </c>
      <c r="AE7" s="5">
        <v>19</v>
      </c>
      <c r="AF7" s="5">
        <v>7</v>
      </c>
      <c r="AG7" s="5">
        <v>10</v>
      </c>
      <c r="AH7" s="5">
        <v>5</v>
      </c>
      <c r="AI7" s="5">
        <v>16</v>
      </c>
      <c r="AJ7" s="5">
        <v>14</v>
      </c>
      <c r="AK7" s="5">
        <v>19</v>
      </c>
      <c r="AL7" s="5">
        <v>8</v>
      </c>
      <c r="AM7" s="5">
        <v>14</v>
      </c>
      <c r="AN7" s="5">
        <v>0</v>
      </c>
      <c r="AO7" s="5">
        <v>0</v>
      </c>
      <c r="AP7" s="5">
        <v>2</v>
      </c>
      <c r="AQ7" s="5">
        <v>19</v>
      </c>
      <c r="AR7" s="5">
        <v>11</v>
      </c>
      <c r="AS7" s="5">
        <v>18</v>
      </c>
      <c r="AT7" s="5">
        <v>3</v>
      </c>
      <c r="AU7" s="5">
        <v>7</v>
      </c>
      <c r="AV7" s="5">
        <v>30</v>
      </c>
      <c r="AW7" s="5">
        <v>28</v>
      </c>
      <c r="AX7" s="5">
        <v>28</v>
      </c>
      <c r="AY7" s="5">
        <v>31</v>
      </c>
      <c r="AZ7" s="5">
        <v>19</v>
      </c>
      <c r="BA7" s="5">
        <v>9</v>
      </c>
      <c r="BB7" s="5">
        <v>28</v>
      </c>
      <c r="BC7" s="5">
        <v>2</v>
      </c>
      <c r="BD7" s="5">
        <v>8</v>
      </c>
      <c r="BE7" s="5">
        <v>8</v>
      </c>
      <c r="BF7" s="5">
        <v>21</v>
      </c>
      <c r="BG7" s="5">
        <v>21</v>
      </c>
      <c r="BH7" s="5">
        <v>31</v>
      </c>
      <c r="BI7" s="5">
        <v>19</v>
      </c>
      <c r="BJ7" s="5">
        <v>4</v>
      </c>
      <c r="BK7" s="5">
        <v>4</v>
      </c>
      <c r="BL7" s="5">
        <v>16</v>
      </c>
      <c r="BM7" s="5">
        <v>25</v>
      </c>
      <c r="BN7" s="5">
        <v>11</v>
      </c>
      <c r="BO7" s="5">
        <v>6</v>
      </c>
      <c r="BP7" s="5">
        <v>14</v>
      </c>
      <c r="BQ7" s="5">
        <v>25</v>
      </c>
      <c r="BR7" s="5">
        <v>14</v>
      </c>
      <c r="BS7" s="5">
        <v>6</v>
      </c>
      <c r="BT7" s="5">
        <v>4</v>
      </c>
      <c r="BU7" s="5">
        <v>23</v>
      </c>
      <c r="BV7" s="5">
        <v>17</v>
      </c>
      <c r="BW7" s="5">
        <v>14</v>
      </c>
      <c r="BX7" s="5">
        <v>7</v>
      </c>
      <c r="BY7" s="5">
        <v>23</v>
      </c>
      <c r="BZ7" s="5">
        <v>21</v>
      </c>
      <c r="CA7" s="5">
        <v>7</v>
      </c>
      <c r="CB7" s="5">
        <v>4</v>
      </c>
      <c r="CC7" s="5">
        <v>7</v>
      </c>
      <c r="CD7" s="5">
        <v>24</v>
      </c>
      <c r="CE7" s="5">
        <v>23</v>
      </c>
      <c r="CF7" s="5">
        <v>7</v>
      </c>
      <c r="CG7" s="5">
        <v>3</v>
      </c>
      <c r="CH7" s="5">
        <v>18</v>
      </c>
      <c r="CI7" s="5">
        <v>30</v>
      </c>
      <c r="CJ7" s="5">
        <v>3</v>
      </c>
      <c r="CK7" s="5">
        <v>16</v>
      </c>
      <c r="CL7" s="5">
        <v>27</v>
      </c>
      <c r="CM7" s="5">
        <v>12</v>
      </c>
      <c r="CN7" s="5">
        <v>8</v>
      </c>
      <c r="CO7" s="5">
        <v>16</v>
      </c>
      <c r="CP7" s="5">
        <v>24</v>
      </c>
      <c r="CQ7" s="5">
        <v>11</v>
      </c>
    </row>
    <row r="8" spans="1:95">
      <c r="A8" s="33" t="s">
        <v>100</v>
      </c>
      <c r="B8" s="10">
        <v>0.12228843198779399</v>
      </c>
      <c r="C8" s="10">
        <v>8.4870227440441703E-2</v>
      </c>
      <c r="D8" s="10">
        <v>0.19191161487554301</v>
      </c>
      <c r="E8" s="10">
        <v>0.23433640502686601</v>
      </c>
      <c r="F8" s="10">
        <v>9.7952737848892094E-2</v>
      </c>
      <c r="G8" s="10">
        <v>0.12929458019621098</v>
      </c>
      <c r="H8" s="10">
        <v>9.7952919575754804E-2</v>
      </c>
      <c r="I8" s="10">
        <v>7.9319966978209699E-2</v>
      </c>
      <c r="J8" s="10">
        <v>5.3467187055810494E-2</v>
      </c>
      <c r="K8" s="10">
        <v>0.14080390438991799</v>
      </c>
      <c r="L8" s="10">
        <v>8.7933710350587294E-2</v>
      </c>
      <c r="M8" s="10">
        <v>0.26977436219400497</v>
      </c>
      <c r="N8" s="10">
        <v>0.24824952186035301</v>
      </c>
      <c r="O8" s="10">
        <v>0.15423498734359201</v>
      </c>
      <c r="P8" s="10">
        <v>9.1873672284973701E-2</v>
      </c>
      <c r="Q8" s="10">
        <v>0.21388436891291002</v>
      </c>
      <c r="R8" s="10">
        <v>0.19649058128244701</v>
      </c>
      <c r="S8" s="10">
        <v>0.29375328423886304</v>
      </c>
      <c r="T8" s="10">
        <v>3.0983315635171097E-2</v>
      </c>
      <c r="U8" s="10">
        <v>0</v>
      </c>
      <c r="V8" s="10">
        <v>0.38426311551127695</v>
      </c>
      <c r="W8" s="10">
        <v>5.6551423609085993E-2</v>
      </c>
      <c r="X8" s="10">
        <v>0.21949194001612302</v>
      </c>
      <c r="Y8" s="10">
        <v>0.37070491189444704</v>
      </c>
      <c r="Z8" s="10">
        <v>4.1221925826426004E-2</v>
      </c>
      <c r="AA8" s="10">
        <v>0.46041015326581203</v>
      </c>
      <c r="AB8" s="10">
        <v>9.4059475662233008E-2</v>
      </c>
      <c r="AC8" s="10">
        <v>0.10541192580839599</v>
      </c>
      <c r="AD8" s="10">
        <v>0.139676122585081</v>
      </c>
      <c r="AE8" s="10">
        <v>0.183662589060546</v>
      </c>
      <c r="AF8" s="10">
        <v>0.205621046870227</v>
      </c>
      <c r="AG8" s="10">
        <v>0.12001956946477099</v>
      </c>
      <c r="AH8" s="10">
        <v>7.0133032723849395E-2</v>
      </c>
      <c r="AI8" s="10">
        <v>6.0561920217162397E-2</v>
      </c>
      <c r="AJ8" s="10">
        <v>0.145720565691843</v>
      </c>
      <c r="AK8" s="10">
        <v>8.6826140558623505E-2</v>
      </c>
      <c r="AL8" s="10">
        <v>0.23354692594837601</v>
      </c>
      <c r="AM8" s="10">
        <v>0.10565260986592501</v>
      </c>
      <c r="AN8" s="10">
        <v>7.5392258618222407E-2</v>
      </c>
      <c r="AO8" s="10">
        <v>8.0281494978452897E-2</v>
      </c>
      <c r="AP8" s="10">
        <v>7.2255300099195091E-2</v>
      </c>
      <c r="AQ8" s="10">
        <v>0.15469712207647399</v>
      </c>
      <c r="AR8" s="10">
        <v>0.14513894815842099</v>
      </c>
      <c r="AS8" s="10">
        <v>5.7827777727083002E-2</v>
      </c>
      <c r="AT8" s="10">
        <v>9.8263424883348591E-2</v>
      </c>
      <c r="AU8" s="10">
        <v>0.14252895315509001</v>
      </c>
      <c r="AV8" s="10">
        <v>0.15200733484395498</v>
      </c>
      <c r="AW8" s="10">
        <v>8.2680699967641103E-2</v>
      </c>
      <c r="AX8" s="10">
        <v>0.14121299950666699</v>
      </c>
      <c r="AY8" s="10">
        <v>0.10484234257677701</v>
      </c>
      <c r="AZ8" s="10">
        <v>0.12359794692126201</v>
      </c>
      <c r="BA8" s="10">
        <v>0.25845920169251302</v>
      </c>
      <c r="BB8" s="10">
        <v>8.8149611712220605E-2</v>
      </c>
      <c r="BC8" s="10">
        <v>0.204051324568084</v>
      </c>
      <c r="BD8" s="10">
        <v>0.20079597237311797</v>
      </c>
      <c r="BE8" s="10">
        <v>0.15791202057030002</v>
      </c>
      <c r="BF8" s="10">
        <v>0.11719854724856001</v>
      </c>
      <c r="BG8" s="10">
        <v>0.103476857183345</v>
      </c>
      <c r="BH8" s="10">
        <v>9.5178378763499397E-2</v>
      </c>
      <c r="BI8" s="10">
        <v>0.12819550683082701</v>
      </c>
      <c r="BJ8" s="10">
        <v>0.16506637759762899</v>
      </c>
      <c r="BK8" s="10">
        <v>0.18037288529333298</v>
      </c>
      <c r="BL8" s="10">
        <v>0.172020479685522</v>
      </c>
      <c r="BM8" s="10">
        <v>8.866781154393101E-2</v>
      </c>
      <c r="BN8" s="10">
        <v>0.15399585001605101</v>
      </c>
      <c r="BO8" s="10">
        <v>0.106867374584217</v>
      </c>
      <c r="BP8" s="10">
        <v>9.5364836991800303E-2</v>
      </c>
      <c r="BQ8" s="10">
        <v>0.14918867355100601</v>
      </c>
      <c r="BR8" s="10">
        <v>0.10789072643131301</v>
      </c>
      <c r="BS8" s="10">
        <v>0.104310979248722</v>
      </c>
      <c r="BT8" s="10">
        <v>9.05399732212743E-2</v>
      </c>
      <c r="BU8" s="10">
        <v>0.13202481486411899</v>
      </c>
      <c r="BV8" s="10">
        <v>0.122848794939332</v>
      </c>
      <c r="BW8" s="10">
        <v>0.121120415181016</v>
      </c>
      <c r="BX8" s="10">
        <v>0.110707118911184</v>
      </c>
      <c r="BY8" s="10">
        <v>0.133747992169164</v>
      </c>
      <c r="BZ8" s="10">
        <v>0.108593763915277</v>
      </c>
      <c r="CA8" s="10">
        <v>0.13078504062087101</v>
      </c>
      <c r="CB8" s="10">
        <v>0.20228634940424101</v>
      </c>
      <c r="CC8" s="10">
        <v>0.17195383960914101</v>
      </c>
      <c r="CD8" s="10">
        <v>0.121398836624831</v>
      </c>
      <c r="CE8" s="10">
        <v>0.101482174809382</v>
      </c>
      <c r="CF8" s="10">
        <v>0.50020185879216394</v>
      </c>
      <c r="CG8" s="10">
        <v>0.16669945067870301</v>
      </c>
      <c r="CH8" s="10">
        <v>0.13398105886786199</v>
      </c>
      <c r="CI8" s="10">
        <v>0.10101397994280999</v>
      </c>
      <c r="CJ8" s="10">
        <v>0.20516289275493499</v>
      </c>
      <c r="CK8" s="10">
        <v>0.131297187927647</v>
      </c>
      <c r="CL8" s="10">
        <v>0.12642439960854301</v>
      </c>
      <c r="CM8" s="10">
        <v>9.523201754184249E-2</v>
      </c>
      <c r="CN8" s="10">
        <v>0.19770510402761499</v>
      </c>
      <c r="CO8" s="10">
        <v>0.137265986790061</v>
      </c>
      <c r="CP8" s="10">
        <v>8.5768556831099907E-2</v>
      </c>
      <c r="CQ8" s="10">
        <v>0.13226478721808901</v>
      </c>
    </row>
    <row r="9" spans="1:95">
      <c r="A9" s="33"/>
      <c r="B9" s="5">
        <v>147</v>
      </c>
      <c r="C9" s="5">
        <v>53</v>
      </c>
      <c r="D9" s="5">
        <v>58</v>
      </c>
      <c r="E9" s="5">
        <v>7</v>
      </c>
      <c r="F9" s="5">
        <v>3</v>
      </c>
      <c r="G9" s="5">
        <v>2</v>
      </c>
      <c r="H9" s="5">
        <v>1</v>
      </c>
      <c r="I9" s="5">
        <v>0</v>
      </c>
      <c r="J9" s="5">
        <v>0</v>
      </c>
      <c r="K9" s="5">
        <v>19</v>
      </c>
      <c r="L9" s="5">
        <v>20</v>
      </c>
      <c r="M9" s="5">
        <v>40</v>
      </c>
      <c r="N9" s="5">
        <v>13</v>
      </c>
      <c r="O9" s="5">
        <v>3</v>
      </c>
      <c r="P9" s="5">
        <v>1</v>
      </c>
      <c r="Q9" s="5">
        <v>1</v>
      </c>
      <c r="R9" s="5">
        <v>7</v>
      </c>
      <c r="S9" s="5">
        <v>4</v>
      </c>
      <c r="T9" s="5">
        <v>12</v>
      </c>
      <c r="U9" s="5">
        <v>0</v>
      </c>
      <c r="V9" s="5">
        <v>76</v>
      </c>
      <c r="W9" s="5">
        <v>52</v>
      </c>
      <c r="X9" s="5">
        <v>19</v>
      </c>
      <c r="Y9" s="5">
        <v>29</v>
      </c>
      <c r="Z9" s="5">
        <v>22</v>
      </c>
      <c r="AA9" s="5">
        <v>34</v>
      </c>
      <c r="AB9" s="5">
        <v>20</v>
      </c>
      <c r="AC9" s="5">
        <v>64</v>
      </c>
      <c r="AD9" s="5">
        <v>83</v>
      </c>
      <c r="AE9" s="5">
        <v>49</v>
      </c>
      <c r="AF9" s="5">
        <v>38</v>
      </c>
      <c r="AG9" s="5">
        <v>26</v>
      </c>
      <c r="AH9" s="5">
        <v>15</v>
      </c>
      <c r="AI9" s="5">
        <v>20</v>
      </c>
      <c r="AJ9" s="5">
        <v>43</v>
      </c>
      <c r="AK9" s="5">
        <v>18</v>
      </c>
      <c r="AL9" s="5">
        <v>31</v>
      </c>
      <c r="AM9" s="5">
        <v>42</v>
      </c>
      <c r="AN9" s="5">
        <v>4</v>
      </c>
      <c r="AO9" s="5">
        <v>7</v>
      </c>
      <c r="AP9" s="5">
        <v>2</v>
      </c>
      <c r="AQ9" s="5">
        <v>77</v>
      </c>
      <c r="AR9" s="5">
        <v>28</v>
      </c>
      <c r="AS9" s="5">
        <v>20</v>
      </c>
      <c r="AT9" s="5">
        <v>3</v>
      </c>
      <c r="AU9" s="5">
        <v>20</v>
      </c>
      <c r="AV9" s="5">
        <v>105</v>
      </c>
      <c r="AW9" s="5">
        <v>43</v>
      </c>
      <c r="AX9" s="5">
        <v>82</v>
      </c>
      <c r="AY9" s="5">
        <v>66</v>
      </c>
      <c r="AZ9" s="5">
        <v>35</v>
      </c>
      <c r="BA9" s="5">
        <v>33</v>
      </c>
      <c r="BB9" s="5">
        <v>63</v>
      </c>
      <c r="BC9" s="5">
        <v>17</v>
      </c>
      <c r="BD9" s="5">
        <v>12</v>
      </c>
      <c r="BE9" s="5">
        <v>35</v>
      </c>
      <c r="BF9" s="5">
        <v>42</v>
      </c>
      <c r="BG9" s="5">
        <v>59</v>
      </c>
      <c r="BH9" s="5">
        <v>50</v>
      </c>
      <c r="BI9" s="5">
        <v>56</v>
      </c>
      <c r="BJ9" s="5">
        <v>27</v>
      </c>
      <c r="BK9" s="5">
        <v>14</v>
      </c>
      <c r="BL9" s="5">
        <v>35</v>
      </c>
      <c r="BM9" s="5">
        <v>45</v>
      </c>
      <c r="BN9" s="5">
        <v>48</v>
      </c>
      <c r="BO9" s="5">
        <v>20</v>
      </c>
      <c r="BP9" s="5">
        <v>13</v>
      </c>
      <c r="BQ9" s="5">
        <v>72</v>
      </c>
      <c r="BR9" s="5">
        <v>39</v>
      </c>
      <c r="BS9" s="5">
        <v>23</v>
      </c>
      <c r="BT9" s="5">
        <v>9</v>
      </c>
      <c r="BU9" s="5">
        <v>46</v>
      </c>
      <c r="BV9" s="5">
        <v>48</v>
      </c>
      <c r="BW9" s="5">
        <v>43</v>
      </c>
      <c r="BX9" s="5">
        <v>12</v>
      </c>
      <c r="BY9" s="5">
        <v>61</v>
      </c>
      <c r="BZ9" s="5">
        <v>46</v>
      </c>
      <c r="CA9" s="5">
        <v>28</v>
      </c>
      <c r="CB9" s="5">
        <v>9</v>
      </c>
      <c r="CC9" s="5">
        <v>30</v>
      </c>
      <c r="CD9" s="5">
        <v>51</v>
      </c>
      <c r="CE9" s="5">
        <v>57</v>
      </c>
      <c r="CF9" s="5">
        <v>11</v>
      </c>
      <c r="CG9" s="5">
        <v>12</v>
      </c>
      <c r="CH9" s="5">
        <v>50</v>
      </c>
      <c r="CI9" s="5">
        <v>75</v>
      </c>
      <c r="CJ9" s="5">
        <v>16</v>
      </c>
      <c r="CK9" s="5">
        <v>36</v>
      </c>
      <c r="CL9" s="5">
        <v>57</v>
      </c>
      <c r="CM9" s="5">
        <v>38</v>
      </c>
      <c r="CN9" s="5">
        <v>22</v>
      </c>
      <c r="CO9" s="5">
        <v>43</v>
      </c>
      <c r="CP9" s="5">
        <v>38</v>
      </c>
      <c r="CQ9" s="5">
        <v>44</v>
      </c>
    </row>
    <row r="10" spans="1:95">
      <c r="A10" s="33" t="s">
        <v>101</v>
      </c>
      <c r="B10" s="10">
        <v>0.153715322202367</v>
      </c>
      <c r="C10" s="10">
        <v>0.106164698146357</v>
      </c>
      <c r="D10" s="10">
        <v>0.22719350992641299</v>
      </c>
      <c r="E10" s="10">
        <v>0.274244562409446</v>
      </c>
      <c r="F10" s="10">
        <v>4.7827061434176699E-2</v>
      </c>
      <c r="G10" s="10">
        <v>0.25085620330087499</v>
      </c>
      <c r="H10" s="10">
        <v>1.07927176003125E-2</v>
      </c>
      <c r="I10" s="10">
        <v>0.22887848927405499</v>
      </c>
      <c r="J10" s="10">
        <v>0.112496453986486</v>
      </c>
      <c r="K10" s="10">
        <v>0.22028717480974103</v>
      </c>
      <c r="L10" s="10">
        <v>0.13829295152108501</v>
      </c>
      <c r="M10" s="10">
        <v>0.30535223317319599</v>
      </c>
      <c r="N10" s="10">
        <v>0.31788600098630904</v>
      </c>
      <c r="O10" s="10">
        <v>0.13205563495964101</v>
      </c>
      <c r="P10" s="10">
        <v>0</v>
      </c>
      <c r="Q10" s="10">
        <v>8.4147030917002694E-2</v>
      </c>
      <c r="R10" s="10">
        <v>0.39727398905987799</v>
      </c>
      <c r="S10" s="10">
        <v>0.37579954453528797</v>
      </c>
      <c r="T10" s="10">
        <v>4.4254463678517902E-2</v>
      </c>
      <c r="U10" s="10">
        <v>0</v>
      </c>
      <c r="V10" s="10">
        <v>0.248904641770645</v>
      </c>
      <c r="W10" s="10">
        <v>0.13042283324957599</v>
      </c>
      <c r="X10" s="10">
        <v>0.182682698128869</v>
      </c>
      <c r="Y10" s="10">
        <v>0.16045982121361602</v>
      </c>
      <c r="Z10" s="10">
        <v>9.7876971786392097E-2</v>
      </c>
      <c r="AA10" s="10">
        <v>0.24628714634316498</v>
      </c>
      <c r="AB10" s="10">
        <v>0.23071467199281301</v>
      </c>
      <c r="AC10" s="10">
        <v>0.148794484484465</v>
      </c>
      <c r="AD10" s="10">
        <v>0.158785210650179</v>
      </c>
      <c r="AE10" s="10">
        <v>0.25298758945799499</v>
      </c>
      <c r="AF10" s="10">
        <v>0.17406792528779699</v>
      </c>
      <c r="AG10" s="10">
        <v>0.12341906494963499</v>
      </c>
      <c r="AH10" s="10">
        <v>0.135767899209599</v>
      </c>
      <c r="AI10" s="10">
        <v>9.31585466103131E-2</v>
      </c>
      <c r="AJ10" s="10">
        <v>0.11593202532036599</v>
      </c>
      <c r="AK10" s="10">
        <v>0.17083163307810298</v>
      </c>
      <c r="AL10" s="10">
        <v>0.23740538906343001</v>
      </c>
      <c r="AM10" s="10">
        <v>0.16649645714438999</v>
      </c>
      <c r="AN10" s="10">
        <v>4.1479170793114396E-2</v>
      </c>
      <c r="AO10" s="10">
        <v>0.138027507728537</v>
      </c>
      <c r="AP10" s="10">
        <v>0.110840020326818</v>
      </c>
      <c r="AQ10" s="10">
        <v>0.16371854891474702</v>
      </c>
      <c r="AR10" s="10">
        <v>0.20736978535880801</v>
      </c>
      <c r="AS10" s="10">
        <v>9.2689856679396901E-2</v>
      </c>
      <c r="AT10" s="10">
        <v>0.282378422797877</v>
      </c>
      <c r="AU10" s="10">
        <v>0.168870658791968</v>
      </c>
      <c r="AV10" s="10">
        <v>0.17600254159761</v>
      </c>
      <c r="AW10" s="10">
        <v>0.12401213236546001</v>
      </c>
      <c r="AX10" s="10">
        <v>0.14530418296334902</v>
      </c>
      <c r="AY10" s="10">
        <v>0.16146934284596198</v>
      </c>
      <c r="AZ10" s="10">
        <v>8.6129646206347013E-2</v>
      </c>
      <c r="BA10" s="10">
        <v>0.42296243203841599</v>
      </c>
      <c r="BB10" s="10">
        <v>0.12750968102924001</v>
      </c>
      <c r="BC10" s="10">
        <v>0.199945523105172</v>
      </c>
      <c r="BD10" s="10">
        <v>8.6698730545699709E-2</v>
      </c>
      <c r="BE10" s="10">
        <v>0.23431362962385599</v>
      </c>
      <c r="BF10" s="10">
        <v>0.173256678910227</v>
      </c>
      <c r="BG10" s="10">
        <v>0.117185736853786</v>
      </c>
      <c r="BH10" s="10">
        <v>0.12554551572455</v>
      </c>
      <c r="BI10" s="10">
        <v>0.167562066389325</v>
      </c>
      <c r="BJ10" s="10">
        <v>0.19807338376382203</v>
      </c>
      <c r="BK10" s="10">
        <v>0.171534914951497</v>
      </c>
      <c r="BL10" s="10">
        <v>8.5675439423863298E-2</v>
      </c>
      <c r="BM10" s="10">
        <v>0.15689452150347799</v>
      </c>
      <c r="BN10" s="10">
        <v>0.20187040312690702</v>
      </c>
      <c r="BO10" s="10">
        <v>0.13689798770842501</v>
      </c>
      <c r="BP10" s="10">
        <v>7.41202863200736E-2</v>
      </c>
      <c r="BQ10" s="10">
        <v>0.159084042491099</v>
      </c>
      <c r="BR10" s="10">
        <v>0.19781921377642298</v>
      </c>
      <c r="BS10" s="10">
        <v>0.11860994184113199</v>
      </c>
      <c r="BT10" s="10">
        <v>0.18356067606137799</v>
      </c>
      <c r="BU10" s="10">
        <v>0.14639524203301801</v>
      </c>
      <c r="BV10" s="10">
        <v>0.16033801725781899</v>
      </c>
      <c r="BW10" s="10">
        <v>0.14512132540403899</v>
      </c>
      <c r="BX10" s="10">
        <v>0.126566405597973</v>
      </c>
      <c r="BY10" s="10">
        <v>0.18183820559895</v>
      </c>
      <c r="BZ10" s="10">
        <v>0.12674663787097798</v>
      </c>
      <c r="CA10" s="10">
        <v>0.16074946361334599</v>
      </c>
      <c r="CB10" s="10">
        <v>0.42560072146344297</v>
      </c>
      <c r="CC10" s="10">
        <v>0.170067670622846</v>
      </c>
      <c r="CD10" s="10">
        <v>0.13837529833464499</v>
      </c>
      <c r="CE10" s="10">
        <v>0.13878813097459</v>
      </c>
      <c r="CF10" s="10">
        <v>2.9306335215555302E-2</v>
      </c>
      <c r="CG10" s="10">
        <v>0.38951855003360203</v>
      </c>
      <c r="CH10" s="10">
        <v>0.169866315581191</v>
      </c>
      <c r="CI10" s="10">
        <v>0.12541391704233301</v>
      </c>
      <c r="CJ10" s="10">
        <v>0.17411718076224703</v>
      </c>
      <c r="CK10" s="10">
        <v>0.162007371445195</v>
      </c>
      <c r="CL10" s="10">
        <v>0.157005330472962</v>
      </c>
      <c r="CM10" s="10">
        <v>0.14036315784766901</v>
      </c>
      <c r="CN10" s="10">
        <v>7.7794414532845607E-2</v>
      </c>
      <c r="CO10" s="10">
        <v>0.15686625914258601</v>
      </c>
      <c r="CP10" s="10">
        <v>0.18026401662792299</v>
      </c>
      <c r="CQ10" s="10">
        <v>0.14009829344355298</v>
      </c>
    </row>
    <row r="11" spans="1:95">
      <c r="A11" s="33"/>
      <c r="B11" s="5">
        <v>185</v>
      </c>
      <c r="C11" s="5">
        <v>67</v>
      </c>
      <c r="D11" s="5">
        <v>68</v>
      </c>
      <c r="E11" s="5">
        <v>9</v>
      </c>
      <c r="F11" s="5">
        <v>1</v>
      </c>
      <c r="G11" s="5">
        <v>4</v>
      </c>
      <c r="H11" s="5">
        <v>0</v>
      </c>
      <c r="I11" s="5">
        <v>1</v>
      </c>
      <c r="J11" s="5">
        <v>1</v>
      </c>
      <c r="K11" s="5">
        <v>30</v>
      </c>
      <c r="L11" s="5">
        <v>31</v>
      </c>
      <c r="M11" s="5">
        <v>46</v>
      </c>
      <c r="N11" s="5">
        <v>17</v>
      </c>
      <c r="O11" s="5">
        <v>3</v>
      </c>
      <c r="P11" s="5">
        <v>0</v>
      </c>
      <c r="Q11" s="5">
        <v>1</v>
      </c>
      <c r="R11" s="5">
        <v>15</v>
      </c>
      <c r="S11" s="5">
        <v>5</v>
      </c>
      <c r="T11" s="5">
        <v>17</v>
      </c>
      <c r="U11" s="5">
        <v>0</v>
      </c>
      <c r="V11" s="5">
        <v>50</v>
      </c>
      <c r="W11" s="5">
        <v>120</v>
      </c>
      <c r="X11" s="5">
        <v>16</v>
      </c>
      <c r="Y11" s="5">
        <v>12</v>
      </c>
      <c r="Z11" s="5">
        <v>53</v>
      </c>
      <c r="AA11" s="5">
        <v>18</v>
      </c>
      <c r="AB11" s="5">
        <v>50</v>
      </c>
      <c r="AC11" s="5">
        <v>91</v>
      </c>
      <c r="AD11" s="5">
        <v>94</v>
      </c>
      <c r="AE11" s="5">
        <v>68</v>
      </c>
      <c r="AF11" s="5">
        <v>32</v>
      </c>
      <c r="AG11" s="5">
        <v>27</v>
      </c>
      <c r="AH11" s="5">
        <v>28</v>
      </c>
      <c r="AI11" s="5">
        <v>31</v>
      </c>
      <c r="AJ11" s="5">
        <v>34</v>
      </c>
      <c r="AK11" s="5">
        <v>36</v>
      </c>
      <c r="AL11" s="5">
        <v>32</v>
      </c>
      <c r="AM11" s="5">
        <v>66</v>
      </c>
      <c r="AN11" s="5">
        <v>2</v>
      </c>
      <c r="AO11" s="5">
        <v>11</v>
      </c>
      <c r="AP11" s="5">
        <v>3</v>
      </c>
      <c r="AQ11" s="5">
        <v>81</v>
      </c>
      <c r="AR11" s="5">
        <v>40</v>
      </c>
      <c r="AS11" s="5">
        <v>32</v>
      </c>
      <c r="AT11" s="5">
        <v>9</v>
      </c>
      <c r="AU11" s="5">
        <v>23</v>
      </c>
      <c r="AV11" s="5">
        <v>121</v>
      </c>
      <c r="AW11" s="5">
        <v>64</v>
      </c>
      <c r="AX11" s="5">
        <v>84</v>
      </c>
      <c r="AY11" s="5">
        <v>101</v>
      </c>
      <c r="AZ11" s="5">
        <v>24</v>
      </c>
      <c r="BA11" s="5">
        <v>53</v>
      </c>
      <c r="BB11" s="5">
        <v>91</v>
      </c>
      <c r="BC11" s="5">
        <v>17</v>
      </c>
      <c r="BD11" s="5">
        <v>5</v>
      </c>
      <c r="BE11" s="5">
        <v>51</v>
      </c>
      <c r="BF11" s="5">
        <v>62</v>
      </c>
      <c r="BG11" s="5">
        <v>66</v>
      </c>
      <c r="BH11" s="5">
        <v>66</v>
      </c>
      <c r="BI11" s="5">
        <v>73</v>
      </c>
      <c r="BJ11" s="5">
        <v>33</v>
      </c>
      <c r="BK11" s="5">
        <v>13</v>
      </c>
      <c r="BL11" s="5">
        <v>17</v>
      </c>
      <c r="BM11" s="5">
        <v>80</v>
      </c>
      <c r="BN11" s="5">
        <v>63</v>
      </c>
      <c r="BO11" s="5">
        <v>25</v>
      </c>
      <c r="BP11" s="5">
        <v>10</v>
      </c>
      <c r="BQ11" s="5">
        <v>76</v>
      </c>
      <c r="BR11" s="5">
        <v>72</v>
      </c>
      <c r="BS11" s="5">
        <v>27</v>
      </c>
      <c r="BT11" s="5">
        <v>19</v>
      </c>
      <c r="BU11" s="5">
        <v>52</v>
      </c>
      <c r="BV11" s="5">
        <v>63</v>
      </c>
      <c r="BW11" s="5">
        <v>52</v>
      </c>
      <c r="BX11" s="5">
        <v>14</v>
      </c>
      <c r="BY11" s="5">
        <v>83</v>
      </c>
      <c r="BZ11" s="5">
        <v>54</v>
      </c>
      <c r="CA11" s="5">
        <v>34</v>
      </c>
      <c r="CB11" s="5">
        <v>19</v>
      </c>
      <c r="CC11" s="5">
        <v>29</v>
      </c>
      <c r="CD11" s="5">
        <v>59</v>
      </c>
      <c r="CE11" s="5">
        <v>78</v>
      </c>
      <c r="CF11" s="5">
        <v>1</v>
      </c>
      <c r="CG11" s="5">
        <v>29</v>
      </c>
      <c r="CH11" s="5">
        <v>63</v>
      </c>
      <c r="CI11" s="5">
        <v>93</v>
      </c>
      <c r="CJ11" s="5">
        <v>14</v>
      </c>
      <c r="CK11" s="5">
        <v>45</v>
      </c>
      <c r="CL11" s="5">
        <v>70</v>
      </c>
      <c r="CM11" s="5">
        <v>57</v>
      </c>
      <c r="CN11" s="5">
        <v>9</v>
      </c>
      <c r="CO11" s="5">
        <v>50</v>
      </c>
      <c r="CP11" s="5">
        <v>81</v>
      </c>
      <c r="CQ11" s="5">
        <v>46</v>
      </c>
    </row>
    <row r="12" spans="1:95">
      <c r="A12" s="33" t="s">
        <v>102</v>
      </c>
      <c r="B12" s="10">
        <v>0.62252378328679692</v>
      </c>
      <c r="C12" s="10">
        <v>0.74576525517618097</v>
      </c>
      <c r="D12" s="10">
        <v>0.474524637879572</v>
      </c>
      <c r="E12" s="10">
        <v>0.378050035078285</v>
      </c>
      <c r="F12" s="10">
        <v>0.83973068744988699</v>
      </c>
      <c r="G12" s="10">
        <v>0.41454221804443103</v>
      </c>
      <c r="H12" s="10">
        <v>0.81392671433865804</v>
      </c>
      <c r="I12" s="10">
        <v>0.69180154374773595</v>
      </c>
      <c r="J12" s="10">
        <v>0.690112201848743</v>
      </c>
      <c r="K12" s="10">
        <v>0.36153818721245601</v>
      </c>
      <c r="L12" s="10">
        <v>0.68456113977663602</v>
      </c>
      <c r="M12" s="10">
        <v>0.28574142685174198</v>
      </c>
      <c r="N12" s="10">
        <v>0.31142325336130799</v>
      </c>
      <c r="O12" s="10">
        <v>0.67001632384828991</v>
      </c>
      <c r="P12" s="10">
        <v>0.80851654105674098</v>
      </c>
      <c r="Q12" s="10">
        <v>0.701968600170087</v>
      </c>
      <c r="R12" s="10">
        <v>0.18515426608122498</v>
      </c>
      <c r="S12" s="10">
        <v>0.14415875151938901</v>
      </c>
      <c r="T12" s="10">
        <v>0.90263100552951991</v>
      </c>
      <c r="U12" s="10">
        <v>1</v>
      </c>
      <c r="V12" s="10">
        <v>0.12659415145365199</v>
      </c>
      <c r="W12" s="10">
        <v>0.76404905142951096</v>
      </c>
      <c r="X12" s="10">
        <v>0.25561963397554499</v>
      </c>
      <c r="Y12" s="10">
        <v>0.23181091412841201</v>
      </c>
      <c r="Z12" s="10">
        <v>0.82114715140024896</v>
      </c>
      <c r="AA12" s="10">
        <v>6.0256647610898606E-2</v>
      </c>
      <c r="AB12" s="10">
        <v>0.625161612788382</v>
      </c>
      <c r="AC12" s="10">
        <v>0.66680597687920695</v>
      </c>
      <c r="AD12" s="10">
        <v>0.57690029505000706</v>
      </c>
      <c r="AE12" s="10">
        <v>0.39440171049287898</v>
      </c>
      <c r="AF12" s="10">
        <v>0.51322484478876196</v>
      </c>
      <c r="AG12" s="10">
        <v>0.67370934674196903</v>
      </c>
      <c r="AH12" s="10">
        <v>0.72375078676804605</v>
      </c>
      <c r="AI12" s="10">
        <v>0.77081794683579008</v>
      </c>
      <c r="AJ12" s="10">
        <v>0.62333489575329204</v>
      </c>
      <c r="AK12" s="10">
        <v>0.61889925051260497</v>
      </c>
      <c r="AL12" s="10">
        <v>0.42853414050220201</v>
      </c>
      <c r="AM12" s="10">
        <v>0.63021319051968805</v>
      </c>
      <c r="AN12" s="10">
        <v>0.83067642025086497</v>
      </c>
      <c r="AO12" s="10">
        <v>0.72750356207915001</v>
      </c>
      <c r="AP12" s="10">
        <v>0.72651818956015402</v>
      </c>
      <c r="AQ12" s="10">
        <v>0.60432258958468699</v>
      </c>
      <c r="AR12" s="10">
        <v>0.51407315052582303</v>
      </c>
      <c r="AS12" s="10">
        <v>0.77123409659456099</v>
      </c>
      <c r="AT12" s="10">
        <v>0.32430834481795801</v>
      </c>
      <c r="AU12" s="10">
        <v>0.52844225225116292</v>
      </c>
      <c r="AV12" s="10">
        <v>0.57892529183683694</v>
      </c>
      <c r="AW12" s="10">
        <v>0.68062947360083503</v>
      </c>
      <c r="AX12" s="10">
        <v>0.617482505933453</v>
      </c>
      <c r="AY12" s="10">
        <v>0.62717121184042302</v>
      </c>
      <c r="AZ12" s="10">
        <v>0.70770985355612592</v>
      </c>
      <c r="BA12" s="10">
        <v>0.19547775818977101</v>
      </c>
      <c r="BB12" s="10">
        <v>0.70951389970463596</v>
      </c>
      <c r="BC12" s="10">
        <v>0.233778849445232</v>
      </c>
      <c r="BD12" s="10">
        <v>0.57059698645160506</v>
      </c>
      <c r="BE12" s="10">
        <v>0.56990556499852196</v>
      </c>
      <c r="BF12" s="10">
        <v>0.59532315855222295</v>
      </c>
      <c r="BG12" s="10">
        <v>0.66559175613022403</v>
      </c>
      <c r="BH12" s="10">
        <v>0.70075534435016495</v>
      </c>
      <c r="BI12" s="10">
        <v>0.61659366635892399</v>
      </c>
      <c r="BJ12" s="10">
        <v>0.52368334495908897</v>
      </c>
      <c r="BK12" s="10">
        <v>0.34139971505747901</v>
      </c>
      <c r="BL12" s="10">
        <v>0.64475488083499299</v>
      </c>
      <c r="BM12" s="10">
        <v>0.67608707835710802</v>
      </c>
      <c r="BN12" s="10">
        <v>0.55142014777603998</v>
      </c>
      <c r="BO12" s="10">
        <v>0.57098236372726996</v>
      </c>
      <c r="BP12" s="10">
        <v>0.72632961734303292</v>
      </c>
      <c r="BQ12" s="10">
        <v>0.60654302731603604</v>
      </c>
      <c r="BR12" s="10">
        <v>0.60939687727043401</v>
      </c>
      <c r="BS12" s="10">
        <v>0.61546207767139594</v>
      </c>
      <c r="BT12" s="10">
        <v>0.684554814806697</v>
      </c>
      <c r="BU12" s="10">
        <v>0.64972997452969095</v>
      </c>
      <c r="BV12" s="10">
        <v>0.60437650567940604</v>
      </c>
      <c r="BW12" s="10">
        <v>0.59810180397750301</v>
      </c>
      <c r="BX12" s="10">
        <v>0.67591732158455098</v>
      </c>
      <c r="BY12" s="10">
        <v>0.61400641075876405</v>
      </c>
      <c r="BZ12" s="10">
        <v>0.66074668371061307</v>
      </c>
      <c r="CA12" s="10">
        <v>0.53801053957759004</v>
      </c>
      <c r="CB12" s="10">
        <v>0.29245562644504597</v>
      </c>
      <c r="CC12" s="10">
        <v>0.61212174817687004</v>
      </c>
      <c r="CD12" s="10">
        <v>0.63021266919173902</v>
      </c>
      <c r="CE12" s="10">
        <v>0.64595574026097391</v>
      </c>
      <c r="CF12" s="10">
        <v>0.14772358009747799</v>
      </c>
      <c r="CG12" s="10">
        <v>0.39584646733400197</v>
      </c>
      <c r="CH12" s="10">
        <v>0.595635281466521</v>
      </c>
      <c r="CI12" s="10">
        <v>0.67261549454911607</v>
      </c>
      <c r="CJ12" s="10">
        <v>0.56669627628115893</v>
      </c>
      <c r="CK12" s="10">
        <v>0.63636235230898697</v>
      </c>
      <c r="CL12" s="10">
        <v>0.60981078938917699</v>
      </c>
      <c r="CM12" s="10">
        <v>0.63813711628273895</v>
      </c>
      <c r="CN12" s="10">
        <v>0.655210930416675</v>
      </c>
      <c r="CO12" s="10">
        <v>0.63960850607294295</v>
      </c>
      <c r="CP12" s="10">
        <v>0.62085078050787301</v>
      </c>
      <c r="CQ12" s="10">
        <v>0.59760619788751401</v>
      </c>
    </row>
    <row r="13" spans="1:95">
      <c r="A13" s="33"/>
      <c r="B13" s="5">
        <v>750</v>
      </c>
      <c r="C13" s="5">
        <v>470</v>
      </c>
      <c r="D13" s="5">
        <v>143</v>
      </c>
      <c r="E13" s="5">
        <v>12</v>
      </c>
      <c r="F13" s="5">
        <v>25</v>
      </c>
      <c r="G13" s="5">
        <v>7</v>
      </c>
      <c r="H13" s="5">
        <v>12</v>
      </c>
      <c r="I13" s="5">
        <v>4</v>
      </c>
      <c r="J13" s="5">
        <v>6</v>
      </c>
      <c r="K13" s="5">
        <v>49</v>
      </c>
      <c r="L13" s="5">
        <v>153</v>
      </c>
      <c r="M13" s="5">
        <v>43</v>
      </c>
      <c r="N13" s="5">
        <v>17</v>
      </c>
      <c r="O13" s="5">
        <v>14</v>
      </c>
      <c r="P13" s="5">
        <v>13</v>
      </c>
      <c r="Q13" s="5">
        <v>5</v>
      </c>
      <c r="R13" s="5">
        <v>7</v>
      </c>
      <c r="S13" s="5">
        <v>2</v>
      </c>
      <c r="T13" s="5">
        <v>348</v>
      </c>
      <c r="U13" s="5">
        <v>5</v>
      </c>
      <c r="V13" s="5">
        <v>25</v>
      </c>
      <c r="W13" s="5">
        <v>703</v>
      </c>
      <c r="X13" s="5">
        <v>22</v>
      </c>
      <c r="Y13" s="5">
        <v>18</v>
      </c>
      <c r="Z13" s="5">
        <v>446</v>
      </c>
      <c r="AA13" s="5">
        <v>4</v>
      </c>
      <c r="AB13" s="5">
        <v>136</v>
      </c>
      <c r="AC13" s="5">
        <v>408</v>
      </c>
      <c r="AD13" s="5">
        <v>343</v>
      </c>
      <c r="AE13" s="5">
        <v>105</v>
      </c>
      <c r="AF13" s="5">
        <v>95</v>
      </c>
      <c r="AG13" s="5">
        <v>145</v>
      </c>
      <c r="AH13" s="5">
        <v>150</v>
      </c>
      <c r="AI13" s="5">
        <v>255</v>
      </c>
      <c r="AJ13" s="5">
        <v>183</v>
      </c>
      <c r="AK13" s="5">
        <v>132</v>
      </c>
      <c r="AL13" s="5">
        <v>57</v>
      </c>
      <c r="AM13" s="5">
        <v>250</v>
      </c>
      <c r="AN13" s="5">
        <v>46</v>
      </c>
      <c r="AO13" s="5">
        <v>60</v>
      </c>
      <c r="AP13" s="5">
        <v>23</v>
      </c>
      <c r="AQ13" s="5">
        <v>299</v>
      </c>
      <c r="AR13" s="5">
        <v>100</v>
      </c>
      <c r="AS13" s="5">
        <v>269</v>
      </c>
      <c r="AT13" s="5">
        <v>10</v>
      </c>
      <c r="AU13" s="5">
        <v>73</v>
      </c>
      <c r="AV13" s="5">
        <v>399</v>
      </c>
      <c r="AW13" s="5">
        <v>352</v>
      </c>
      <c r="AX13" s="5">
        <v>357</v>
      </c>
      <c r="AY13" s="5">
        <v>393</v>
      </c>
      <c r="AZ13" s="5">
        <v>200</v>
      </c>
      <c r="BA13" s="5">
        <v>25</v>
      </c>
      <c r="BB13" s="5">
        <v>506</v>
      </c>
      <c r="BC13" s="5">
        <v>19</v>
      </c>
      <c r="BD13" s="5">
        <v>34</v>
      </c>
      <c r="BE13" s="5">
        <v>125</v>
      </c>
      <c r="BF13" s="5">
        <v>214</v>
      </c>
      <c r="BG13" s="5">
        <v>377</v>
      </c>
      <c r="BH13" s="5">
        <v>368</v>
      </c>
      <c r="BI13" s="5">
        <v>269</v>
      </c>
      <c r="BJ13" s="5">
        <v>87</v>
      </c>
      <c r="BK13" s="5">
        <v>27</v>
      </c>
      <c r="BL13" s="5">
        <v>129</v>
      </c>
      <c r="BM13" s="5">
        <v>344</v>
      </c>
      <c r="BN13" s="5">
        <v>173</v>
      </c>
      <c r="BO13" s="5">
        <v>104</v>
      </c>
      <c r="BP13" s="5">
        <v>98</v>
      </c>
      <c r="BQ13" s="5">
        <v>292</v>
      </c>
      <c r="BR13" s="5">
        <v>222</v>
      </c>
      <c r="BS13" s="5">
        <v>138</v>
      </c>
      <c r="BT13" s="5">
        <v>70</v>
      </c>
      <c r="BU13" s="5">
        <v>229</v>
      </c>
      <c r="BV13" s="5">
        <v>238</v>
      </c>
      <c r="BW13" s="5">
        <v>214</v>
      </c>
      <c r="BX13" s="5">
        <v>73</v>
      </c>
      <c r="BY13" s="5">
        <v>281</v>
      </c>
      <c r="BZ13" s="5">
        <v>281</v>
      </c>
      <c r="CA13" s="5">
        <v>115</v>
      </c>
      <c r="CB13" s="5">
        <v>13</v>
      </c>
      <c r="CC13" s="5">
        <v>106</v>
      </c>
      <c r="CD13" s="5">
        <v>267</v>
      </c>
      <c r="CE13" s="5">
        <v>365</v>
      </c>
      <c r="CF13" s="5">
        <v>3</v>
      </c>
      <c r="CG13" s="5">
        <v>29</v>
      </c>
      <c r="CH13" s="5">
        <v>221</v>
      </c>
      <c r="CI13" s="5">
        <v>497</v>
      </c>
      <c r="CJ13" s="5">
        <v>45</v>
      </c>
      <c r="CK13" s="5">
        <v>176</v>
      </c>
      <c r="CL13" s="5">
        <v>273</v>
      </c>
      <c r="CM13" s="5">
        <v>257</v>
      </c>
      <c r="CN13" s="5">
        <v>72</v>
      </c>
      <c r="CO13" s="5">
        <v>202</v>
      </c>
      <c r="CP13" s="5">
        <v>278</v>
      </c>
      <c r="CQ13" s="5">
        <v>198</v>
      </c>
    </row>
    <row r="14" spans="1:95">
      <c r="A14" s="33" t="s">
        <v>97</v>
      </c>
      <c r="B14" s="10">
        <v>5.3136811231766903E-2</v>
      </c>
      <c r="C14" s="10">
        <v>1.7596478809889699E-2</v>
      </c>
      <c r="D14" s="10">
        <v>4.6218061616289399E-2</v>
      </c>
      <c r="E14" s="10">
        <v>8.5376257856890389E-2</v>
      </c>
      <c r="F14" s="10">
        <v>0</v>
      </c>
      <c r="G14" s="10">
        <v>0.13020490250793101</v>
      </c>
      <c r="H14" s="10">
        <v>7.7327648485275194E-2</v>
      </c>
      <c r="I14" s="10">
        <v>0</v>
      </c>
      <c r="J14" s="10">
        <v>0</v>
      </c>
      <c r="K14" s="10">
        <v>0.23387986149145298</v>
      </c>
      <c r="L14" s="10">
        <v>2.4811138378551201E-2</v>
      </c>
      <c r="M14" s="10">
        <v>5.6339666905453098E-2</v>
      </c>
      <c r="N14" s="10">
        <v>5.77555825455702E-2</v>
      </c>
      <c r="O14" s="10">
        <v>3.0181393806279502E-2</v>
      </c>
      <c r="P14" s="10">
        <v>7.2528466392565702E-2</v>
      </c>
      <c r="Q14" s="10">
        <v>0</v>
      </c>
      <c r="R14" s="10">
        <v>8.3837819251935702E-2</v>
      </c>
      <c r="S14" s="10">
        <v>0</v>
      </c>
      <c r="T14" s="10">
        <v>0</v>
      </c>
      <c r="U14" s="10">
        <v>0</v>
      </c>
      <c r="V14" s="10">
        <v>5.9780513608825601E-2</v>
      </c>
      <c r="W14" s="10">
        <v>2.7414748547442799E-2</v>
      </c>
      <c r="X14" s="10">
        <v>0.31315051080247597</v>
      </c>
      <c r="Y14" s="10">
        <v>3.3873764346070798E-2</v>
      </c>
      <c r="Z14" s="10">
        <v>1.56216693916799E-2</v>
      </c>
      <c r="AA14" s="10">
        <v>5.3216185336925202E-2</v>
      </c>
      <c r="AB14" s="10">
        <v>2.7110118559486699E-2</v>
      </c>
      <c r="AC14" s="10">
        <v>3.2002431891382799E-2</v>
      </c>
      <c r="AD14" s="10">
        <v>7.4911344718139108E-2</v>
      </c>
      <c r="AE14" s="10">
        <v>9.60836335639981E-2</v>
      </c>
      <c r="AF14" s="10">
        <v>6.8022371434806994E-2</v>
      </c>
      <c r="AG14" s="10">
        <v>3.6262746746789698E-2</v>
      </c>
      <c r="AH14" s="10">
        <v>4.5808011955974906E-2</v>
      </c>
      <c r="AI14" s="10">
        <v>2.5732128141014797E-2</v>
      </c>
      <c r="AJ14" s="10">
        <v>6.5572159727024903E-2</v>
      </c>
      <c r="AK14" s="10">
        <v>3.4243402194535401E-2</v>
      </c>
      <c r="AL14" s="10">
        <v>4.0599180166319797E-2</v>
      </c>
      <c r="AM14" s="10">
        <v>6.1513999692029697E-2</v>
      </c>
      <c r="AN14" s="10">
        <v>4.4505363116142095E-2</v>
      </c>
      <c r="AO14" s="10">
        <v>4.9039281028653001E-2</v>
      </c>
      <c r="AP14" s="10">
        <v>3.8821375640146004E-2</v>
      </c>
      <c r="AQ14" s="10">
        <v>3.93222809393243E-2</v>
      </c>
      <c r="AR14" s="10">
        <v>7.4118531873222093E-2</v>
      </c>
      <c r="AS14" s="10">
        <v>2.7504864846892598E-2</v>
      </c>
      <c r="AT14" s="10">
        <v>0.181701395663491</v>
      </c>
      <c r="AU14" s="10">
        <v>0.110265458149956</v>
      </c>
      <c r="AV14" s="10">
        <v>4.91143722220269E-2</v>
      </c>
      <c r="AW14" s="10">
        <v>5.8497698446759595E-2</v>
      </c>
      <c r="AX14" s="10">
        <v>4.8313471658216096E-2</v>
      </c>
      <c r="AY14" s="10">
        <v>5.7583328351693594E-2</v>
      </c>
      <c r="AZ14" s="10">
        <v>1.5822636978236798E-2</v>
      </c>
      <c r="BA14" s="10">
        <v>5.2928659872073097E-2</v>
      </c>
      <c r="BB14" s="10">
        <v>3.5111203271793096E-2</v>
      </c>
      <c r="BC14" s="10">
        <v>0.33586100778135297</v>
      </c>
      <c r="BD14" s="10">
        <v>0</v>
      </c>
      <c r="BE14" s="10">
        <v>3.67606366670279E-3</v>
      </c>
      <c r="BF14" s="10">
        <v>5.4874552423628507E-2</v>
      </c>
      <c r="BG14" s="10">
        <v>7.6760051338053192E-2</v>
      </c>
      <c r="BH14" s="10">
        <v>2.0173155708679502E-2</v>
      </c>
      <c r="BI14" s="10">
        <v>4.3879584452117502E-2</v>
      </c>
      <c r="BJ14" s="10">
        <v>8.7608369453982912E-2</v>
      </c>
      <c r="BK14" s="10">
        <v>0.25188956975285803</v>
      </c>
      <c r="BL14" s="10">
        <v>1.6923918489456E-2</v>
      </c>
      <c r="BM14" s="10">
        <v>2.8528025508717997E-2</v>
      </c>
      <c r="BN14" s="10">
        <v>5.8479233143975205E-2</v>
      </c>
      <c r="BO14" s="10">
        <v>0.15231439743918501</v>
      </c>
      <c r="BP14" s="10">
        <v>3.7318547339262997E-3</v>
      </c>
      <c r="BQ14" s="10">
        <v>3.2972804773979597E-2</v>
      </c>
      <c r="BR14" s="10">
        <v>4.7864444171466E-2</v>
      </c>
      <c r="BS14" s="10">
        <v>0.13464137034471299</v>
      </c>
      <c r="BT14" s="10">
        <v>2.6556744141564598E-3</v>
      </c>
      <c r="BU14" s="10">
        <v>7.1156972051890401E-3</v>
      </c>
      <c r="BV14" s="10">
        <v>6.9078071828889503E-2</v>
      </c>
      <c r="BW14" s="10">
        <v>9.5230087368762109E-2</v>
      </c>
      <c r="BX14" s="10">
        <v>2.1062402675532298E-2</v>
      </c>
      <c r="BY14" s="10">
        <v>1.9198783893815199E-2</v>
      </c>
      <c r="BZ14" s="10">
        <v>5.4102565709796401E-2</v>
      </c>
      <c r="CA14" s="10">
        <v>0.13995393437039699</v>
      </c>
      <c r="CB14" s="10">
        <v>0</v>
      </c>
      <c r="CC14" s="10">
        <v>2.3987602001093698E-3</v>
      </c>
      <c r="CD14" s="10">
        <v>5.22633960051909E-2</v>
      </c>
      <c r="CE14" s="10">
        <v>7.3474765503651202E-2</v>
      </c>
      <c r="CF14" s="10">
        <v>0</v>
      </c>
      <c r="CG14" s="10">
        <v>5.5542381771317897E-3</v>
      </c>
      <c r="CH14" s="10">
        <v>5.20219126210269E-2</v>
      </c>
      <c r="CI14" s="10">
        <v>6.0032186359608497E-2</v>
      </c>
      <c r="CJ14" s="10">
        <v>1.31080544630112E-2</v>
      </c>
      <c r="CK14" s="10">
        <v>1.2370573839297102E-2</v>
      </c>
      <c r="CL14" s="10">
        <v>4.5825387238242102E-2</v>
      </c>
      <c r="CM14" s="10">
        <v>9.708464989475861E-2</v>
      </c>
      <c r="CN14" s="10">
        <v>0</v>
      </c>
      <c r="CO14" s="10">
        <v>1.5972666890995701E-2</v>
      </c>
      <c r="CP14" s="10">
        <v>6.0548348936382598E-2</v>
      </c>
      <c r="CQ14" s="10">
        <v>9.6256243285115395E-2</v>
      </c>
    </row>
    <row r="15" spans="1:95">
      <c r="A15" s="33"/>
      <c r="B15" s="5">
        <v>64</v>
      </c>
      <c r="C15" s="5">
        <v>11</v>
      </c>
      <c r="D15" s="5">
        <v>14</v>
      </c>
      <c r="E15" s="5">
        <v>3</v>
      </c>
      <c r="F15" s="5">
        <v>0</v>
      </c>
      <c r="G15" s="5">
        <v>2</v>
      </c>
      <c r="H15" s="5">
        <v>1</v>
      </c>
      <c r="I15" s="5">
        <v>0</v>
      </c>
      <c r="J15" s="5">
        <v>0</v>
      </c>
      <c r="K15" s="5">
        <v>32</v>
      </c>
      <c r="L15" s="5">
        <v>6</v>
      </c>
      <c r="M15" s="5">
        <v>8</v>
      </c>
      <c r="N15" s="5">
        <v>3</v>
      </c>
      <c r="O15" s="5">
        <v>1</v>
      </c>
      <c r="P15" s="5">
        <v>1</v>
      </c>
      <c r="Q15" s="5">
        <v>0</v>
      </c>
      <c r="R15" s="5">
        <v>3</v>
      </c>
      <c r="S15" s="5">
        <v>0</v>
      </c>
      <c r="T15" s="5">
        <v>0</v>
      </c>
      <c r="U15" s="5">
        <v>0</v>
      </c>
      <c r="V15" s="5">
        <v>12</v>
      </c>
      <c r="W15" s="5">
        <v>25</v>
      </c>
      <c r="X15" s="5">
        <v>27</v>
      </c>
      <c r="Y15" s="5">
        <v>3</v>
      </c>
      <c r="Z15" s="5">
        <v>8</v>
      </c>
      <c r="AA15" s="5">
        <v>4</v>
      </c>
      <c r="AB15" s="5">
        <v>6</v>
      </c>
      <c r="AC15" s="5">
        <v>20</v>
      </c>
      <c r="AD15" s="5">
        <v>44</v>
      </c>
      <c r="AE15" s="5">
        <v>26</v>
      </c>
      <c r="AF15" s="5">
        <v>13</v>
      </c>
      <c r="AG15" s="5">
        <v>8</v>
      </c>
      <c r="AH15" s="5">
        <v>10</v>
      </c>
      <c r="AI15" s="5">
        <v>9</v>
      </c>
      <c r="AJ15" s="5">
        <v>19</v>
      </c>
      <c r="AK15" s="5">
        <v>7</v>
      </c>
      <c r="AL15" s="5">
        <v>5</v>
      </c>
      <c r="AM15" s="5">
        <v>24</v>
      </c>
      <c r="AN15" s="5">
        <v>2</v>
      </c>
      <c r="AO15" s="5">
        <v>4</v>
      </c>
      <c r="AP15" s="5">
        <v>1</v>
      </c>
      <c r="AQ15" s="5">
        <v>19</v>
      </c>
      <c r="AR15" s="5">
        <v>14</v>
      </c>
      <c r="AS15" s="5">
        <v>10</v>
      </c>
      <c r="AT15" s="5">
        <v>5</v>
      </c>
      <c r="AU15" s="5">
        <v>15</v>
      </c>
      <c r="AV15" s="5">
        <v>34</v>
      </c>
      <c r="AW15" s="5">
        <v>30</v>
      </c>
      <c r="AX15" s="5">
        <v>28</v>
      </c>
      <c r="AY15" s="5">
        <v>36</v>
      </c>
      <c r="AZ15" s="5">
        <v>4</v>
      </c>
      <c r="BA15" s="5">
        <v>7</v>
      </c>
      <c r="BB15" s="5">
        <v>25</v>
      </c>
      <c r="BC15" s="5">
        <v>28</v>
      </c>
      <c r="BD15" s="5">
        <v>0</v>
      </c>
      <c r="BE15" s="5">
        <v>1</v>
      </c>
      <c r="BF15" s="5">
        <v>20</v>
      </c>
      <c r="BG15" s="5">
        <v>44</v>
      </c>
      <c r="BH15" s="5">
        <v>11</v>
      </c>
      <c r="BI15" s="5">
        <v>19</v>
      </c>
      <c r="BJ15" s="5">
        <v>15</v>
      </c>
      <c r="BK15" s="5">
        <v>20</v>
      </c>
      <c r="BL15" s="5">
        <v>3</v>
      </c>
      <c r="BM15" s="5">
        <v>15</v>
      </c>
      <c r="BN15" s="5">
        <v>18</v>
      </c>
      <c r="BO15" s="5">
        <v>28</v>
      </c>
      <c r="BP15" s="5">
        <v>1</v>
      </c>
      <c r="BQ15" s="5">
        <v>16</v>
      </c>
      <c r="BR15" s="5">
        <v>17</v>
      </c>
      <c r="BS15" s="5">
        <v>30</v>
      </c>
      <c r="BT15" s="5">
        <v>0</v>
      </c>
      <c r="BU15" s="5">
        <v>3</v>
      </c>
      <c r="BV15" s="5">
        <v>27</v>
      </c>
      <c r="BW15" s="5">
        <v>34</v>
      </c>
      <c r="BX15" s="5">
        <v>2</v>
      </c>
      <c r="BY15" s="5">
        <v>9</v>
      </c>
      <c r="BZ15" s="5">
        <v>23</v>
      </c>
      <c r="CA15" s="5">
        <v>30</v>
      </c>
      <c r="CB15" s="5">
        <v>0</v>
      </c>
      <c r="CC15" s="5">
        <v>0</v>
      </c>
      <c r="CD15" s="5">
        <v>22</v>
      </c>
      <c r="CE15" s="5">
        <v>42</v>
      </c>
      <c r="CF15" s="5">
        <v>0</v>
      </c>
      <c r="CG15" s="5">
        <v>0</v>
      </c>
      <c r="CH15" s="5">
        <v>19</v>
      </c>
      <c r="CI15" s="5">
        <v>44</v>
      </c>
      <c r="CJ15" s="5">
        <v>1</v>
      </c>
      <c r="CK15" s="5">
        <v>3</v>
      </c>
      <c r="CL15" s="5">
        <v>21</v>
      </c>
      <c r="CM15" s="5">
        <v>39</v>
      </c>
      <c r="CN15" s="5">
        <v>0</v>
      </c>
      <c r="CO15" s="5">
        <v>5</v>
      </c>
      <c r="CP15" s="5">
        <v>27</v>
      </c>
      <c r="CQ15" s="5">
        <v>32</v>
      </c>
    </row>
    <row r="16" spans="1:95">
      <c r="A16" s="33" t="s">
        <v>103</v>
      </c>
      <c r="B16" s="10">
        <v>0.17062408327906697</v>
      </c>
      <c r="C16" s="10">
        <v>0.130473567867573</v>
      </c>
      <c r="D16" s="10">
        <v>0.25206379057772499</v>
      </c>
      <c r="E16" s="10">
        <v>0.26232914465537799</v>
      </c>
      <c r="F16" s="10">
        <v>0.112442251115936</v>
      </c>
      <c r="G16" s="10">
        <v>0.20439667614676199</v>
      </c>
      <c r="H16" s="10">
        <v>9.7952919575754804E-2</v>
      </c>
      <c r="I16" s="10">
        <v>7.9319966978209699E-2</v>
      </c>
      <c r="J16" s="10">
        <v>0.197391344164771</v>
      </c>
      <c r="K16" s="10">
        <v>0.18429477648635001</v>
      </c>
      <c r="L16" s="10">
        <v>0.152334770323727</v>
      </c>
      <c r="M16" s="10">
        <v>0.35256667306960798</v>
      </c>
      <c r="N16" s="10">
        <v>0.31293516310681302</v>
      </c>
      <c r="O16" s="10">
        <v>0.16774664738578898</v>
      </c>
      <c r="P16" s="10">
        <v>0.118954992550693</v>
      </c>
      <c r="Q16" s="10">
        <v>0.21388436891291002</v>
      </c>
      <c r="R16" s="10">
        <v>0.33373392560696097</v>
      </c>
      <c r="S16" s="10">
        <v>0.48004170394532303</v>
      </c>
      <c r="T16" s="10">
        <v>5.3114530791961399E-2</v>
      </c>
      <c r="U16" s="10">
        <v>0</v>
      </c>
      <c r="V16" s="10">
        <v>0.56472069316687701</v>
      </c>
      <c r="W16" s="10">
        <v>7.8113366773470597E-2</v>
      </c>
      <c r="X16" s="10">
        <v>0.24854715709311001</v>
      </c>
      <c r="Y16" s="10">
        <v>0.57385550031190102</v>
      </c>
      <c r="Z16" s="10">
        <v>6.5354207421679703E-2</v>
      </c>
      <c r="AA16" s="10">
        <v>0.64024002070901109</v>
      </c>
      <c r="AB16" s="10">
        <v>0.117013596659318</v>
      </c>
      <c r="AC16" s="10">
        <v>0.152397106744947</v>
      </c>
      <c r="AD16" s="10">
        <v>0.18940314958167501</v>
      </c>
      <c r="AE16" s="10">
        <v>0.25652706648512902</v>
      </c>
      <c r="AF16" s="10">
        <v>0.24468485848863503</v>
      </c>
      <c r="AG16" s="10">
        <v>0.16660884156160499</v>
      </c>
      <c r="AH16" s="10">
        <v>9.4673302066380097E-2</v>
      </c>
      <c r="AI16" s="10">
        <v>0.110291378412882</v>
      </c>
      <c r="AJ16" s="10">
        <v>0.195160919199317</v>
      </c>
      <c r="AK16" s="10">
        <v>0.17602571421475599</v>
      </c>
      <c r="AL16" s="10">
        <v>0.29346129026804801</v>
      </c>
      <c r="AM16" s="10">
        <v>0.14177635264389399</v>
      </c>
      <c r="AN16" s="10">
        <v>8.3339045839878209E-2</v>
      </c>
      <c r="AO16" s="10">
        <v>8.5429649163660096E-2</v>
      </c>
      <c r="AP16" s="10">
        <v>0.123820414472882</v>
      </c>
      <c r="AQ16" s="10">
        <v>0.192636580561243</v>
      </c>
      <c r="AR16" s="10">
        <v>0.204438532242147</v>
      </c>
      <c r="AS16" s="10">
        <v>0.10857118187915001</v>
      </c>
      <c r="AT16" s="10">
        <v>0.21161183672067399</v>
      </c>
      <c r="AU16" s="10">
        <v>0.19242163080691199</v>
      </c>
      <c r="AV16" s="10">
        <v>0.195957794343527</v>
      </c>
      <c r="AW16" s="10">
        <v>0.136860695586945</v>
      </c>
      <c r="AX16" s="10">
        <v>0.18889983944498201</v>
      </c>
      <c r="AY16" s="10">
        <v>0.153776116961922</v>
      </c>
      <c r="AZ16" s="10">
        <v>0.19033786325929</v>
      </c>
      <c r="BA16" s="10">
        <v>0.32863114989974002</v>
      </c>
      <c r="BB16" s="10">
        <v>0.12786521599433201</v>
      </c>
      <c r="BC16" s="10">
        <v>0.230414619668244</v>
      </c>
      <c r="BD16" s="10">
        <v>0.34270428300269501</v>
      </c>
      <c r="BE16" s="10">
        <v>0.19210474171091899</v>
      </c>
      <c r="BF16" s="10">
        <v>0.176545610113921</v>
      </c>
      <c r="BG16" s="10">
        <v>0.140462455677937</v>
      </c>
      <c r="BH16" s="10">
        <v>0.15352598421660602</v>
      </c>
      <c r="BI16" s="10">
        <v>0.17196468279963401</v>
      </c>
      <c r="BJ16" s="10">
        <v>0.190634901823106</v>
      </c>
      <c r="BK16" s="10">
        <v>0.23517580023816598</v>
      </c>
      <c r="BL16" s="10">
        <v>0.25264576125168803</v>
      </c>
      <c r="BM16" s="10">
        <v>0.13849037463069599</v>
      </c>
      <c r="BN16" s="10">
        <v>0.18823021595307601</v>
      </c>
      <c r="BO16" s="10">
        <v>0.13980525112511999</v>
      </c>
      <c r="BP16" s="10">
        <v>0.19581824160296701</v>
      </c>
      <c r="BQ16" s="10">
        <v>0.20140012541888599</v>
      </c>
      <c r="BR16" s="10">
        <v>0.144919464781677</v>
      </c>
      <c r="BS16" s="10">
        <v>0.131286610142759</v>
      </c>
      <c r="BT16" s="10">
        <v>0.129228834717768</v>
      </c>
      <c r="BU16" s="10">
        <v>0.19675908623210098</v>
      </c>
      <c r="BV16" s="10">
        <v>0.16620740523388602</v>
      </c>
      <c r="BW16" s="10">
        <v>0.16154678324969499</v>
      </c>
      <c r="BX16" s="10">
        <v>0.176453870141943</v>
      </c>
      <c r="BY16" s="10">
        <v>0.18495659974847201</v>
      </c>
      <c r="BZ16" s="10">
        <v>0.15840411270861199</v>
      </c>
      <c r="CA16" s="10">
        <v>0.161286062438667</v>
      </c>
      <c r="CB16" s="10">
        <v>0.28194365209151201</v>
      </c>
      <c r="CC16" s="10">
        <v>0.215411821000174</v>
      </c>
      <c r="CD16" s="10">
        <v>0.17914863646842602</v>
      </c>
      <c r="CE16" s="10">
        <v>0.141781363260786</v>
      </c>
      <c r="CF16" s="10">
        <v>0.82297008468696609</v>
      </c>
      <c r="CG16" s="10">
        <v>0.20908074445526398</v>
      </c>
      <c r="CH16" s="10">
        <v>0.18247649033126201</v>
      </c>
      <c r="CI16" s="10">
        <v>0.14193840204894198</v>
      </c>
      <c r="CJ16" s="10">
        <v>0.24607848849358302</v>
      </c>
      <c r="CK16" s="10">
        <v>0.18925970240651999</v>
      </c>
      <c r="CL16" s="10">
        <v>0.18735849289961901</v>
      </c>
      <c r="CM16" s="10">
        <v>0.12441507597483299</v>
      </c>
      <c r="CN16" s="10">
        <v>0.26699465505047898</v>
      </c>
      <c r="CO16" s="10">
        <v>0.18755256789347602</v>
      </c>
      <c r="CP16" s="10">
        <v>0.13833685392782299</v>
      </c>
      <c r="CQ16" s="10">
        <v>0.166039265383817</v>
      </c>
    </row>
    <row r="17" spans="1:95">
      <c r="A17" s="33"/>
      <c r="B17" s="5">
        <v>206</v>
      </c>
      <c r="C17" s="5">
        <v>82</v>
      </c>
      <c r="D17" s="5">
        <v>76</v>
      </c>
      <c r="E17" s="5">
        <v>8</v>
      </c>
      <c r="F17" s="5">
        <v>3</v>
      </c>
      <c r="G17" s="5">
        <v>3</v>
      </c>
      <c r="H17" s="5">
        <v>1</v>
      </c>
      <c r="I17" s="5">
        <v>0</v>
      </c>
      <c r="J17" s="5">
        <v>2</v>
      </c>
      <c r="K17" s="5">
        <v>25</v>
      </c>
      <c r="L17" s="5">
        <v>34</v>
      </c>
      <c r="M17" s="5">
        <v>53</v>
      </c>
      <c r="N17" s="5">
        <v>17</v>
      </c>
      <c r="O17" s="5">
        <v>4</v>
      </c>
      <c r="P17" s="5">
        <v>2</v>
      </c>
      <c r="Q17" s="5">
        <v>1</v>
      </c>
      <c r="R17" s="5">
        <v>13</v>
      </c>
      <c r="S17" s="5">
        <v>7</v>
      </c>
      <c r="T17" s="5">
        <v>20</v>
      </c>
      <c r="U17" s="5">
        <v>0</v>
      </c>
      <c r="V17" s="5">
        <v>112</v>
      </c>
      <c r="W17" s="5">
        <v>72</v>
      </c>
      <c r="X17" s="5">
        <v>21</v>
      </c>
      <c r="Y17" s="5">
        <v>44</v>
      </c>
      <c r="Z17" s="5">
        <v>35</v>
      </c>
      <c r="AA17" s="5">
        <v>47</v>
      </c>
      <c r="AB17" s="5">
        <v>25</v>
      </c>
      <c r="AC17" s="5">
        <v>93</v>
      </c>
      <c r="AD17" s="5">
        <v>112</v>
      </c>
      <c r="AE17" s="5">
        <v>69</v>
      </c>
      <c r="AF17" s="5">
        <v>45</v>
      </c>
      <c r="AG17" s="5">
        <v>36</v>
      </c>
      <c r="AH17" s="5">
        <v>20</v>
      </c>
      <c r="AI17" s="5">
        <v>37</v>
      </c>
      <c r="AJ17" s="5">
        <v>57</v>
      </c>
      <c r="AK17" s="5">
        <v>37</v>
      </c>
      <c r="AL17" s="5">
        <v>39</v>
      </c>
      <c r="AM17" s="5">
        <v>56</v>
      </c>
      <c r="AN17" s="5">
        <v>5</v>
      </c>
      <c r="AO17" s="5">
        <v>7</v>
      </c>
      <c r="AP17" s="5">
        <v>4</v>
      </c>
      <c r="AQ17" s="5">
        <v>95</v>
      </c>
      <c r="AR17" s="5">
        <v>40</v>
      </c>
      <c r="AS17" s="5">
        <v>38</v>
      </c>
      <c r="AT17" s="5">
        <v>6</v>
      </c>
      <c r="AU17" s="5">
        <v>26</v>
      </c>
      <c r="AV17" s="5">
        <v>135</v>
      </c>
      <c r="AW17" s="5">
        <v>71</v>
      </c>
      <c r="AX17" s="5">
        <v>109</v>
      </c>
      <c r="AY17" s="5">
        <v>96</v>
      </c>
      <c r="AZ17" s="5">
        <v>54</v>
      </c>
      <c r="BA17" s="5">
        <v>41</v>
      </c>
      <c r="BB17" s="5">
        <v>91</v>
      </c>
      <c r="BC17" s="5">
        <v>19</v>
      </c>
      <c r="BD17" s="5">
        <v>20</v>
      </c>
      <c r="BE17" s="5">
        <v>42</v>
      </c>
      <c r="BF17" s="5">
        <v>63</v>
      </c>
      <c r="BG17" s="5">
        <v>80</v>
      </c>
      <c r="BH17" s="5">
        <v>81</v>
      </c>
      <c r="BI17" s="5">
        <v>75</v>
      </c>
      <c r="BJ17" s="5">
        <v>32</v>
      </c>
      <c r="BK17" s="5">
        <v>18</v>
      </c>
      <c r="BL17" s="5">
        <v>51</v>
      </c>
      <c r="BM17" s="5">
        <v>70</v>
      </c>
      <c r="BN17" s="5">
        <v>59</v>
      </c>
      <c r="BO17" s="5">
        <v>26</v>
      </c>
      <c r="BP17" s="5">
        <v>27</v>
      </c>
      <c r="BQ17" s="5">
        <v>97</v>
      </c>
      <c r="BR17" s="5">
        <v>53</v>
      </c>
      <c r="BS17" s="5">
        <v>29</v>
      </c>
      <c r="BT17" s="5">
        <v>13</v>
      </c>
      <c r="BU17" s="5">
        <v>69</v>
      </c>
      <c r="BV17" s="5">
        <v>66</v>
      </c>
      <c r="BW17" s="5">
        <v>58</v>
      </c>
      <c r="BX17" s="5">
        <v>19</v>
      </c>
      <c r="BY17" s="5">
        <v>85</v>
      </c>
      <c r="BZ17" s="5">
        <v>67</v>
      </c>
      <c r="CA17" s="5">
        <v>35</v>
      </c>
      <c r="CB17" s="5">
        <v>13</v>
      </c>
      <c r="CC17" s="5">
        <v>37</v>
      </c>
      <c r="CD17" s="5">
        <v>76</v>
      </c>
      <c r="CE17" s="5">
        <v>80</v>
      </c>
      <c r="CF17" s="5">
        <v>18</v>
      </c>
      <c r="CG17" s="5">
        <v>16</v>
      </c>
      <c r="CH17" s="5">
        <v>68</v>
      </c>
      <c r="CI17" s="5">
        <v>105</v>
      </c>
      <c r="CJ17" s="5">
        <v>19</v>
      </c>
      <c r="CK17" s="5">
        <v>52</v>
      </c>
      <c r="CL17" s="5">
        <v>84</v>
      </c>
      <c r="CM17" s="5">
        <v>50</v>
      </c>
      <c r="CN17" s="5">
        <v>29</v>
      </c>
      <c r="CO17" s="5">
        <v>59</v>
      </c>
      <c r="CP17" s="5">
        <v>62</v>
      </c>
      <c r="CQ17" s="5">
        <v>55</v>
      </c>
    </row>
    <row r="18" spans="1:95">
      <c r="A18" s="33" t="s">
        <v>104</v>
      </c>
      <c r="B18" s="10">
        <v>0.77623910548916397</v>
      </c>
      <c r="C18" s="10">
        <v>0.85192995332253796</v>
      </c>
      <c r="D18" s="10">
        <v>0.70171814780598596</v>
      </c>
      <c r="E18" s="10">
        <v>0.652294597487731</v>
      </c>
      <c r="F18" s="10">
        <v>0.88755774888406402</v>
      </c>
      <c r="G18" s="10">
        <v>0.66539842134530602</v>
      </c>
      <c r="H18" s="10">
        <v>0.82471943193897002</v>
      </c>
      <c r="I18" s="10">
        <v>0.92068003302178991</v>
      </c>
      <c r="J18" s="10">
        <v>0.802608655835229</v>
      </c>
      <c r="K18" s="10">
        <v>0.58182536202219703</v>
      </c>
      <c r="L18" s="10">
        <v>0.82285409129772202</v>
      </c>
      <c r="M18" s="10">
        <v>0.59109366002493902</v>
      </c>
      <c r="N18" s="10">
        <v>0.62930925434761698</v>
      </c>
      <c r="O18" s="10">
        <v>0.80207195880793092</v>
      </c>
      <c r="P18" s="10">
        <v>0.80851654105674098</v>
      </c>
      <c r="Q18" s="10">
        <v>0.78611563108709004</v>
      </c>
      <c r="R18" s="10">
        <v>0.58242825514110297</v>
      </c>
      <c r="S18" s="10">
        <v>0.51995829605467703</v>
      </c>
      <c r="T18" s="10">
        <v>0.94688546920803907</v>
      </c>
      <c r="U18" s="10">
        <v>1</v>
      </c>
      <c r="V18" s="10">
        <v>0.37549879322429702</v>
      </c>
      <c r="W18" s="10">
        <v>0.894471884679086</v>
      </c>
      <c r="X18" s="10">
        <v>0.43830233210441399</v>
      </c>
      <c r="Y18" s="10">
        <v>0.392270735342028</v>
      </c>
      <c r="Z18" s="10">
        <v>0.91902412318664006</v>
      </c>
      <c r="AA18" s="10">
        <v>0.306543793954063</v>
      </c>
      <c r="AB18" s="10">
        <v>0.85587628478119493</v>
      </c>
      <c r="AC18" s="10">
        <v>0.81560046136367104</v>
      </c>
      <c r="AD18" s="10">
        <v>0.73568550570018598</v>
      </c>
      <c r="AE18" s="10">
        <v>0.64738929995087402</v>
      </c>
      <c r="AF18" s="10">
        <v>0.68729277007655898</v>
      </c>
      <c r="AG18" s="10">
        <v>0.79712841169160498</v>
      </c>
      <c r="AH18" s="10">
        <v>0.85951868597764502</v>
      </c>
      <c r="AI18" s="10">
        <v>0.86397649344610306</v>
      </c>
      <c r="AJ18" s="10">
        <v>0.73926692107365799</v>
      </c>
      <c r="AK18" s="10">
        <v>0.78973088359070898</v>
      </c>
      <c r="AL18" s="10">
        <v>0.66593952956563196</v>
      </c>
      <c r="AM18" s="10">
        <v>0.79670964766407704</v>
      </c>
      <c r="AN18" s="10">
        <v>0.87215559104397999</v>
      </c>
      <c r="AO18" s="10">
        <v>0.86553106980768701</v>
      </c>
      <c r="AP18" s="10">
        <v>0.83735820988697196</v>
      </c>
      <c r="AQ18" s="10">
        <v>0.76804113849943301</v>
      </c>
      <c r="AR18" s="10">
        <v>0.72144293588463104</v>
      </c>
      <c r="AS18" s="10">
        <v>0.86392395327395799</v>
      </c>
      <c r="AT18" s="10">
        <v>0.60668676761583495</v>
      </c>
      <c r="AU18" s="10">
        <v>0.69731291104313098</v>
      </c>
      <c r="AV18" s="10">
        <v>0.75492783343444603</v>
      </c>
      <c r="AW18" s="10">
        <v>0.80464160596629597</v>
      </c>
      <c r="AX18" s="10">
        <v>0.76278668889680201</v>
      </c>
      <c r="AY18" s="10">
        <v>0.78864055468638494</v>
      </c>
      <c r="AZ18" s="10">
        <v>0.79383949976247292</v>
      </c>
      <c r="BA18" s="10">
        <v>0.61844019022818597</v>
      </c>
      <c r="BB18" s="10">
        <v>0.83702358073387506</v>
      </c>
      <c r="BC18" s="10">
        <v>0.43372437255040402</v>
      </c>
      <c r="BD18" s="10">
        <v>0.65729571699730505</v>
      </c>
      <c r="BE18" s="10">
        <v>0.80421919462237701</v>
      </c>
      <c r="BF18" s="10">
        <v>0.76857983746244996</v>
      </c>
      <c r="BG18" s="10">
        <v>0.782777492984009</v>
      </c>
      <c r="BH18" s="10">
        <v>0.82630086007471504</v>
      </c>
      <c r="BI18" s="10">
        <v>0.7841557327482489</v>
      </c>
      <c r="BJ18" s="10">
        <v>0.72175672872291197</v>
      </c>
      <c r="BK18" s="10">
        <v>0.51293463000897599</v>
      </c>
      <c r="BL18" s="10">
        <v>0.7304303202588559</v>
      </c>
      <c r="BM18" s="10">
        <v>0.83298159986058595</v>
      </c>
      <c r="BN18" s="10">
        <v>0.75329055090294805</v>
      </c>
      <c r="BO18" s="10">
        <v>0.70788035143569505</v>
      </c>
      <c r="BP18" s="10">
        <v>0.80044990366310598</v>
      </c>
      <c r="BQ18" s="10">
        <v>0.76562706980713502</v>
      </c>
      <c r="BR18" s="10">
        <v>0.80721609104685699</v>
      </c>
      <c r="BS18" s="10">
        <v>0.73407201951252798</v>
      </c>
      <c r="BT18" s="10">
        <v>0.86811549086807505</v>
      </c>
      <c r="BU18" s="10">
        <v>0.79612521656270996</v>
      </c>
      <c r="BV18" s="10">
        <v>0.76471452293722397</v>
      </c>
      <c r="BW18" s="10">
        <v>0.743223129381542</v>
      </c>
      <c r="BX18" s="10">
        <v>0.80248372718252403</v>
      </c>
      <c r="BY18" s="10">
        <v>0.79584461635771409</v>
      </c>
      <c r="BZ18" s="10">
        <v>0.78749332158159102</v>
      </c>
      <c r="CA18" s="10">
        <v>0.69876000319093512</v>
      </c>
      <c r="CB18" s="10">
        <v>0.71805634790848893</v>
      </c>
      <c r="CC18" s="10">
        <v>0.78218941879971593</v>
      </c>
      <c r="CD18" s="10">
        <v>0.76858796752638403</v>
      </c>
      <c r="CE18" s="10">
        <v>0.784743871235563</v>
      </c>
      <c r="CF18" s="10">
        <v>0.177029915313034</v>
      </c>
      <c r="CG18" s="10">
        <v>0.785365017367604</v>
      </c>
      <c r="CH18" s="10">
        <v>0.76550159704771203</v>
      </c>
      <c r="CI18" s="10">
        <v>0.79802941159144891</v>
      </c>
      <c r="CJ18" s="10">
        <v>0.74081345704340607</v>
      </c>
      <c r="CK18" s="10">
        <v>0.79836972375418203</v>
      </c>
      <c r="CL18" s="10">
        <v>0.76681611986213893</v>
      </c>
      <c r="CM18" s="10">
        <v>0.77850027413040801</v>
      </c>
      <c r="CN18" s="10">
        <v>0.73300534494952108</v>
      </c>
      <c r="CO18" s="10">
        <v>0.79647476521552907</v>
      </c>
      <c r="CP18" s="10">
        <v>0.80111479713579503</v>
      </c>
      <c r="CQ18" s="10">
        <v>0.73770449133106697</v>
      </c>
    </row>
    <row r="19" spans="1:95">
      <c r="A19" s="33"/>
      <c r="B19" s="5">
        <v>936</v>
      </c>
      <c r="C19" s="5">
        <v>537</v>
      </c>
      <c r="D19" s="5">
        <v>211</v>
      </c>
      <c r="E19" s="5">
        <v>20</v>
      </c>
      <c r="F19" s="5">
        <v>26</v>
      </c>
      <c r="G19" s="5">
        <v>11</v>
      </c>
      <c r="H19" s="5">
        <v>12</v>
      </c>
      <c r="I19" s="5">
        <v>5</v>
      </c>
      <c r="J19" s="5">
        <v>7</v>
      </c>
      <c r="K19" s="5">
        <v>79</v>
      </c>
      <c r="L19" s="5">
        <v>184</v>
      </c>
      <c r="M19" s="5">
        <v>89</v>
      </c>
      <c r="N19" s="5">
        <v>33</v>
      </c>
      <c r="O19" s="5">
        <v>17</v>
      </c>
      <c r="P19" s="5">
        <v>13</v>
      </c>
      <c r="Q19" s="5">
        <v>5</v>
      </c>
      <c r="R19" s="5">
        <v>22</v>
      </c>
      <c r="S19" s="5">
        <v>7</v>
      </c>
      <c r="T19" s="5">
        <v>365</v>
      </c>
      <c r="U19" s="5">
        <v>5</v>
      </c>
      <c r="V19" s="5">
        <v>75</v>
      </c>
      <c r="W19" s="5">
        <v>823</v>
      </c>
      <c r="X19" s="5">
        <v>38</v>
      </c>
      <c r="Y19" s="5">
        <v>30</v>
      </c>
      <c r="Z19" s="5">
        <v>499</v>
      </c>
      <c r="AA19" s="5">
        <v>22</v>
      </c>
      <c r="AB19" s="5">
        <v>186</v>
      </c>
      <c r="AC19" s="5">
        <v>499</v>
      </c>
      <c r="AD19" s="5">
        <v>437</v>
      </c>
      <c r="AE19" s="5">
        <v>173</v>
      </c>
      <c r="AF19" s="5">
        <v>127</v>
      </c>
      <c r="AG19" s="5">
        <v>171</v>
      </c>
      <c r="AH19" s="5">
        <v>178</v>
      </c>
      <c r="AI19" s="5">
        <v>286</v>
      </c>
      <c r="AJ19" s="5">
        <v>217</v>
      </c>
      <c r="AK19" s="5">
        <v>168</v>
      </c>
      <c r="AL19" s="5">
        <v>89</v>
      </c>
      <c r="AM19" s="5">
        <v>316</v>
      </c>
      <c r="AN19" s="5">
        <v>48</v>
      </c>
      <c r="AO19" s="5">
        <v>72</v>
      </c>
      <c r="AP19" s="5">
        <v>26</v>
      </c>
      <c r="AQ19" s="5">
        <v>380</v>
      </c>
      <c r="AR19" s="5">
        <v>140</v>
      </c>
      <c r="AS19" s="5">
        <v>302</v>
      </c>
      <c r="AT19" s="5">
        <v>18</v>
      </c>
      <c r="AU19" s="5">
        <v>96</v>
      </c>
      <c r="AV19" s="5">
        <v>520</v>
      </c>
      <c r="AW19" s="5">
        <v>416</v>
      </c>
      <c r="AX19" s="5">
        <v>441</v>
      </c>
      <c r="AY19" s="5">
        <v>495</v>
      </c>
      <c r="AZ19" s="5">
        <v>225</v>
      </c>
      <c r="BA19" s="5">
        <v>78</v>
      </c>
      <c r="BB19" s="5">
        <v>597</v>
      </c>
      <c r="BC19" s="5">
        <v>36</v>
      </c>
      <c r="BD19" s="5">
        <v>39</v>
      </c>
      <c r="BE19" s="5">
        <v>176</v>
      </c>
      <c r="BF19" s="5">
        <v>276</v>
      </c>
      <c r="BG19" s="5">
        <v>444</v>
      </c>
      <c r="BH19" s="5">
        <v>434</v>
      </c>
      <c r="BI19" s="5">
        <v>342</v>
      </c>
      <c r="BJ19" s="5">
        <v>120</v>
      </c>
      <c r="BK19" s="5">
        <v>40</v>
      </c>
      <c r="BL19" s="5">
        <v>147</v>
      </c>
      <c r="BM19" s="5">
        <v>424</v>
      </c>
      <c r="BN19" s="5">
        <v>236</v>
      </c>
      <c r="BO19" s="5">
        <v>129</v>
      </c>
      <c r="BP19" s="5">
        <v>108</v>
      </c>
      <c r="BQ19" s="5">
        <v>368</v>
      </c>
      <c r="BR19" s="5">
        <v>294</v>
      </c>
      <c r="BS19" s="5">
        <v>165</v>
      </c>
      <c r="BT19" s="5">
        <v>88</v>
      </c>
      <c r="BU19" s="5">
        <v>280</v>
      </c>
      <c r="BV19" s="5">
        <v>302</v>
      </c>
      <c r="BW19" s="5">
        <v>266</v>
      </c>
      <c r="BX19" s="5">
        <v>87</v>
      </c>
      <c r="BY19" s="5">
        <v>365</v>
      </c>
      <c r="BZ19" s="5">
        <v>335</v>
      </c>
      <c r="CA19" s="5">
        <v>150</v>
      </c>
      <c r="CB19" s="5">
        <v>32</v>
      </c>
      <c r="CC19" s="5">
        <v>135</v>
      </c>
      <c r="CD19" s="5">
        <v>325</v>
      </c>
      <c r="CE19" s="5">
        <v>443</v>
      </c>
      <c r="CF19" s="5">
        <v>4</v>
      </c>
      <c r="CG19" s="5">
        <v>59</v>
      </c>
      <c r="CH19" s="5">
        <v>284</v>
      </c>
      <c r="CI19" s="5">
        <v>589</v>
      </c>
      <c r="CJ19" s="5">
        <v>59</v>
      </c>
      <c r="CK19" s="5">
        <v>220</v>
      </c>
      <c r="CL19" s="5">
        <v>343</v>
      </c>
      <c r="CM19" s="5">
        <v>313</v>
      </c>
      <c r="CN19" s="5">
        <v>81</v>
      </c>
      <c r="CO19" s="5">
        <v>252</v>
      </c>
      <c r="CP19" s="5">
        <v>359</v>
      </c>
      <c r="CQ19" s="5">
        <v>244</v>
      </c>
    </row>
    <row r="21" spans="1:95">
      <c r="A21" s="11" t="s">
        <v>286</v>
      </c>
    </row>
  </sheetData>
  <mergeCells count="30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CJ3:CM3"/>
  </mergeCells>
  <hyperlinks>
    <hyperlink ref="A21" location="'Index'!A1" display="Return to index" xr:uid="{1753B78D-3E7E-490E-8DB7-1A58D571ED0F}"/>
  </hyperlinks>
  <pageMargins left="0.75" right="0.75" top="1" bottom="1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172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143</v>
      </c>
      <c r="B6" s="10">
        <v>6.1225379207698598E-2</v>
      </c>
      <c r="C6" s="10">
        <v>9.2777922140715188E-2</v>
      </c>
      <c r="D6" s="10">
        <v>2.9095647952427802E-2</v>
      </c>
      <c r="E6" s="10">
        <v>3.1273555843814201E-2</v>
      </c>
      <c r="F6" s="10">
        <v>9.5608451721820004E-2</v>
      </c>
      <c r="G6" s="10">
        <v>0</v>
      </c>
      <c r="H6" s="10">
        <v>4.1906363436804601E-3</v>
      </c>
      <c r="I6" s="10">
        <v>0.19608717968747499</v>
      </c>
      <c r="J6" s="10">
        <v>4.4202567818123602E-2</v>
      </c>
      <c r="K6" s="10">
        <v>6.1022546781285006E-2</v>
      </c>
      <c r="L6" s="10">
        <v>0.12968327211677999</v>
      </c>
      <c r="M6" s="10">
        <v>3.49830147759903E-2</v>
      </c>
      <c r="N6" s="10">
        <v>5.4784349245286502E-2</v>
      </c>
      <c r="O6" s="10">
        <v>0.10453517264960301</v>
      </c>
      <c r="P6" s="10">
        <v>4.2740515878918698E-3</v>
      </c>
      <c r="Q6" s="10">
        <v>0.1136319342883</v>
      </c>
      <c r="R6" s="10">
        <v>8.5264468032033702E-3</v>
      </c>
      <c r="S6" s="10">
        <v>9.9722835870171597E-2</v>
      </c>
      <c r="T6" s="10">
        <v>7.3247512971838596E-2</v>
      </c>
      <c r="U6" s="10">
        <v>0</v>
      </c>
      <c r="V6" s="10">
        <v>5.5455113871595497E-2</v>
      </c>
      <c r="W6" s="10">
        <v>6.8354878579309095E-2</v>
      </c>
      <c r="X6" s="10">
        <v>4.8097886368002996E-2</v>
      </c>
      <c r="Y6" s="10">
        <v>0.128730927150534</v>
      </c>
      <c r="Z6" s="10">
        <v>8.2732219826370593E-2</v>
      </c>
      <c r="AA6" s="10">
        <v>2.6438429859734901E-2</v>
      </c>
      <c r="AB6" s="10">
        <v>3.12479819487919E-2</v>
      </c>
      <c r="AC6" s="10">
        <v>8.3543376376962811E-2</v>
      </c>
      <c r="AD6" s="10">
        <v>3.7855835724322301E-2</v>
      </c>
      <c r="AE6" s="10">
        <v>5.5958714977857198E-2</v>
      </c>
      <c r="AF6" s="10">
        <v>9.5594609908353598E-2</v>
      </c>
      <c r="AG6" s="10">
        <v>3.6549686933688E-2</v>
      </c>
      <c r="AH6" s="10">
        <v>6.0498028753119097E-2</v>
      </c>
      <c r="AI6" s="10">
        <v>6.37768834020494E-2</v>
      </c>
      <c r="AJ6" s="10">
        <v>3.4877262795171803E-2</v>
      </c>
      <c r="AK6" s="10">
        <v>6.8758938158531804E-2</v>
      </c>
      <c r="AL6" s="10">
        <v>9.5626880284200605E-2</v>
      </c>
      <c r="AM6" s="10">
        <v>6.0323968869581704E-2</v>
      </c>
      <c r="AN6" s="10">
        <v>7.2929550920499298E-2</v>
      </c>
      <c r="AO6" s="10">
        <v>3.8552890676611599E-2</v>
      </c>
      <c r="AP6" s="10">
        <v>0.11850700406238399</v>
      </c>
      <c r="AQ6" s="10">
        <v>8.88357306228445E-2</v>
      </c>
      <c r="AR6" s="10">
        <v>1.7804458918638799E-2</v>
      </c>
      <c r="AS6" s="10">
        <v>5.2349109782470399E-2</v>
      </c>
      <c r="AT6" s="10">
        <v>7.0531241886114204E-2</v>
      </c>
      <c r="AU6" s="10">
        <v>2.9665095214820001E-2</v>
      </c>
      <c r="AV6" s="10">
        <v>7.0021354921249501E-2</v>
      </c>
      <c r="AW6" s="10">
        <v>4.7366123882487399E-2</v>
      </c>
      <c r="AX6" s="10">
        <v>6.8613484173988895E-2</v>
      </c>
      <c r="AY6" s="10">
        <v>5.2056828177625303E-2</v>
      </c>
      <c r="AZ6" s="10">
        <v>0.12545959343061999</v>
      </c>
      <c r="BA6" s="10">
        <v>6.4429409627961703E-2</v>
      </c>
      <c r="BB6" s="10">
        <v>4.2789683105886801E-2</v>
      </c>
      <c r="BC6" s="10">
        <v>3.5421831437797605E-2</v>
      </c>
      <c r="BD6" s="10">
        <v>0.23383629755114399</v>
      </c>
      <c r="BE6" s="10">
        <v>8.8495902062989587E-2</v>
      </c>
      <c r="BF6" s="10">
        <v>4.3666030186064402E-2</v>
      </c>
      <c r="BG6" s="10">
        <v>2.2811560171324199E-2</v>
      </c>
      <c r="BH6" s="10">
        <v>7.6443899551124003E-2</v>
      </c>
      <c r="BI6" s="10">
        <v>4.5608867038693796E-2</v>
      </c>
      <c r="BJ6" s="10">
        <v>2.7619044187387601E-2</v>
      </c>
      <c r="BK6" s="10">
        <v>0.161296448014976</v>
      </c>
      <c r="BL6" s="10">
        <v>0.16723156185340202</v>
      </c>
      <c r="BM6" s="10">
        <v>3.8895457975243401E-2</v>
      </c>
      <c r="BN6" s="10">
        <v>2.31581425895412E-2</v>
      </c>
      <c r="BO6" s="10">
        <v>0</v>
      </c>
      <c r="BP6" s="10">
        <v>0.15902081593509501</v>
      </c>
      <c r="BQ6" s="10">
        <v>5.4417924287320799E-2</v>
      </c>
      <c r="BR6" s="10">
        <v>3.0008501346333101E-2</v>
      </c>
      <c r="BS6" s="10">
        <v>2.7650272953287904E-2</v>
      </c>
      <c r="BT6" s="10">
        <v>0.17495365756393899</v>
      </c>
      <c r="BU6" s="10">
        <v>9.0918939249848008E-2</v>
      </c>
      <c r="BV6" s="10">
        <v>2.5291215198540499E-2</v>
      </c>
      <c r="BW6" s="10">
        <v>1.29325545683599E-2</v>
      </c>
      <c r="BX6" s="10">
        <v>0.18519152449462697</v>
      </c>
      <c r="BY6" s="10">
        <v>5.3873397382283E-2</v>
      </c>
      <c r="BZ6" s="10">
        <v>3.9466587561763501E-2</v>
      </c>
      <c r="CA6" s="10">
        <v>1.30004447571703E-2</v>
      </c>
      <c r="CB6" s="10">
        <v>0.29690722480956699</v>
      </c>
      <c r="CC6" s="10">
        <v>6.1432821933792098E-2</v>
      </c>
      <c r="CD6" s="10">
        <v>5.1263452715664307E-2</v>
      </c>
      <c r="CE6" s="10">
        <v>3.3451109718598902E-2</v>
      </c>
      <c r="CF6" s="10">
        <v>0.51735793659944396</v>
      </c>
      <c r="CG6" s="10">
        <v>0.11545539693006</v>
      </c>
      <c r="CH6" s="10">
        <v>5.2571249789076201E-2</v>
      </c>
      <c r="CI6" s="10">
        <v>3.8801418432200099E-2</v>
      </c>
      <c r="CJ6" s="10">
        <v>0.17031162621017301</v>
      </c>
      <c r="CK6" s="10">
        <v>9.0320729855735402E-2</v>
      </c>
      <c r="CL6" s="10">
        <v>4.6567931952273697E-2</v>
      </c>
      <c r="CM6" s="10">
        <v>2.1777421971518201E-2</v>
      </c>
      <c r="CN6" s="10">
        <v>0.20484002735092802</v>
      </c>
      <c r="CO6" s="10">
        <v>8.041663107632481E-2</v>
      </c>
      <c r="CP6" s="10">
        <v>2.65646485885985E-2</v>
      </c>
      <c r="CQ6" s="10">
        <v>1.7214945578985601E-2</v>
      </c>
    </row>
    <row r="7" spans="1:95">
      <c r="A7" s="33"/>
      <c r="B7" s="5">
        <v>105</v>
      </c>
      <c r="C7" s="5">
        <v>64</v>
      </c>
      <c r="D7" s="5">
        <v>17</v>
      </c>
      <c r="E7" s="5">
        <v>4</v>
      </c>
      <c r="F7" s="5">
        <v>3</v>
      </c>
      <c r="G7" s="5">
        <v>0</v>
      </c>
      <c r="H7" s="5">
        <v>0</v>
      </c>
      <c r="I7" s="5">
        <v>2</v>
      </c>
      <c r="J7" s="5">
        <v>0</v>
      </c>
      <c r="K7" s="5">
        <v>8</v>
      </c>
      <c r="L7" s="5">
        <v>34</v>
      </c>
      <c r="M7" s="5">
        <v>11</v>
      </c>
      <c r="N7" s="5">
        <v>15</v>
      </c>
      <c r="O7" s="5">
        <v>2</v>
      </c>
      <c r="P7" s="5">
        <v>0</v>
      </c>
      <c r="Q7" s="5">
        <v>2</v>
      </c>
      <c r="R7" s="5">
        <v>1</v>
      </c>
      <c r="S7" s="5">
        <v>2</v>
      </c>
      <c r="T7" s="5">
        <v>25</v>
      </c>
      <c r="U7" s="5">
        <v>0</v>
      </c>
      <c r="V7" s="5">
        <v>43</v>
      </c>
      <c r="W7" s="5">
        <v>57</v>
      </c>
      <c r="X7" s="5">
        <v>5</v>
      </c>
      <c r="Y7" s="5">
        <v>23</v>
      </c>
      <c r="Z7" s="5">
        <v>41</v>
      </c>
      <c r="AA7" s="5">
        <v>10</v>
      </c>
      <c r="AB7" s="5">
        <v>6</v>
      </c>
      <c r="AC7" s="5">
        <v>73</v>
      </c>
      <c r="AD7" s="5">
        <v>32</v>
      </c>
      <c r="AE7" s="5">
        <v>24</v>
      </c>
      <c r="AF7" s="5">
        <v>25</v>
      </c>
      <c r="AG7" s="5">
        <v>11</v>
      </c>
      <c r="AH7" s="5">
        <v>16</v>
      </c>
      <c r="AI7" s="5">
        <v>27</v>
      </c>
      <c r="AJ7" s="5">
        <v>14</v>
      </c>
      <c r="AK7" s="5">
        <v>19</v>
      </c>
      <c r="AL7" s="5">
        <v>22</v>
      </c>
      <c r="AM7" s="5">
        <v>33</v>
      </c>
      <c r="AN7" s="5">
        <v>6</v>
      </c>
      <c r="AO7" s="5">
        <v>5</v>
      </c>
      <c r="AP7" s="5">
        <v>6</v>
      </c>
      <c r="AQ7" s="5">
        <v>68</v>
      </c>
      <c r="AR7" s="5">
        <v>5</v>
      </c>
      <c r="AS7" s="5">
        <v>24</v>
      </c>
      <c r="AT7" s="5">
        <v>3</v>
      </c>
      <c r="AU7" s="5">
        <v>5</v>
      </c>
      <c r="AV7" s="5">
        <v>73</v>
      </c>
      <c r="AW7" s="5">
        <v>31</v>
      </c>
      <c r="AX7" s="5">
        <v>65</v>
      </c>
      <c r="AY7" s="5">
        <v>40</v>
      </c>
      <c r="AZ7" s="5">
        <v>40</v>
      </c>
      <c r="BA7" s="5">
        <v>17</v>
      </c>
      <c r="BB7" s="5">
        <v>44</v>
      </c>
      <c r="BC7" s="5">
        <v>3</v>
      </c>
      <c r="BD7" s="5">
        <v>33</v>
      </c>
      <c r="BE7" s="5">
        <v>32</v>
      </c>
      <c r="BF7" s="5">
        <v>26</v>
      </c>
      <c r="BG7" s="5">
        <v>14</v>
      </c>
      <c r="BH7" s="5">
        <v>66</v>
      </c>
      <c r="BI7" s="5">
        <v>28</v>
      </c>
      <c r="BJ7" s="5">
        <v>5</v>
      </c>
      <c r="BK7" s="5">
        <v>5</v>
      </c>
      <c r="BL7" s="5">
        <v>60</v>
      </c>
      <c r="BM7" s="5">
        <v>32</v>
      </c>
      <c r="BN7" s="5">
        <v>12</v>
      </c>
      <c r="BO7" s="5">
        <v>0</v>
      </c>
      <c r="BP7" s="5">
        <v>43</v>
      </c>
      <c r="BQ7" s="5">
        <v>42</v>
      </c>
      <c r="BR7" s="5">
        <v>17</v>
      </c>
      <c r="BS7" s="5">
        <v>3</v>
      </c>
      <c r="BT7" s="5">
        <v>34</v>
      </c>
      <c r="BU7" s="5">
        <v>50</v>
      </c>
      <c r="BV7" s="5">
        <v>16</v>
      </c>
      <c r="BW7" s="5">
        <v>4</v>
      </c>
      <c r="BX7" s="5">
        <v>40</v>
      </c>
      <c r="BY7" s="5">
        <v>39</v>
      </c>
      <c r="BZ7" s="5">
        <v>24</v>
      </c>
      <c r="CA7" s="5">
        <v>2</v>
      </c>
      <c r="CB7" s="5">
        <v>30</v>
      </c>
      <c r="CC7" s="5">
        <v>19</v>
      </c>
      <c r="CD7" s="5">
        <v>36</v>
      </c>
      <c r="CE7" s="5">
        <v>20</v>
      </c>
      <c r="CF7" s="5">
        <v>22</v>
      </c>
      <c r="CG7" s="5">
        <v>15</v>
      </c>
      <c r="CH7" s="5">
        <v>32</v>
      </c>
      <c r="CI7" s="5">
        <v>37</v>
      </c>
      <c r="CJ7" s="5">
        <v>22</v>
      </c>
      <c r="CK7" s="5">
        <v>40</v>
      </c>
      <c r="CL7" s="5">
        <v>35</v>
      </c>
      <c r="CM7" s="5">
        <v>9</v>
      </c>
      <c r="CN7" s="5">
        <v>38</v>
      </c>
      <c r="CO7" s="5">
        <v>43</v>
      </c>
      <c r="CP7" s="5">
        <v>19</v>
      </c>
      <c r="CQ7" s="5">
        <v>5</v>
      </c>
    </row>
    <row r="8" spans="1:95">
      <c r="A8" s="33" t="s">
        <v>144</v>
      </c>
      <c r="B8" s="10">
        <v>0.19471389994961899</v>
      </c>
      <c r="C8" s="10">
        <v>0.24771303693506699</v>
      </c>
      <c r="D8" s="10">
        <v>0.14680922490475601</v>
      </c>
      <c r="E8" s="10">
        <v>0.27996173547588199</v>
      </c>
      <c r="F8" s="10">
        <v>0.11408277803702199</v>
      </c>
      <c r="G8" s="10">
        <v>0.21160823849810298</v>
      </c>
      <c r="H8" s="10">
        <v>0.108243766302681</v>
      </c>
      <c r="I8" s="10">
        <v>6.3124216366439695E-2</v>
      </c>
      <c r="J8" s="10">
        <v>0.45834742363343201</v>
      </c>
      <c r="K8" s="10">
        <v>7.0211630469257796E-2</v>
      </c>
      <c r="L8" s="10">
        <v>0.362686198750508</v>
      </c>
      <c r="M8" s="10">
        <v>0.142829056753152</v>
      </c>
      <c r="N8" s="10">
        <v>0.21705011409876998</v>
      </c>
      <c r="O8" s="10">
        <v>0.14758348107005601</v>
      </c>
      <c r="P8" s="10">
        <v>0.12053267222071501</v>
      </c>
      <c r="Q8" s="10">
        <v>0.26059255481738902</v>
      </c>
      <c r="R8" s="10">
        <v>0.12909163218992201</v>
      </c>
      <c r="S8" s="10">
        <v>3.4156540212699295E-2</v>
      </c>
      <c r="T8" s="10">
        <v>0.16712100076030001</v>
      </c>
      <c r="U8" s="10">
        <v>0.36682437917690003</v>
      </c>
      <c r="V8" s="10">
        <v>0.180616780874369</v>
      </c>
      <c r="W8" s="10">
        <v>0.21286733011006501</v>
      </c>
      <c r="X8" s="10">
        <v>0.157242007074539</v>
      </c>
      <c r="Y8" s="10">
        <v>0.27998959555756597</v>
      </c>
      <c r="Z8" s="10">
        <v>0.23552054560837402</v>
      </c>
      <c r="AA8" s="10">
        <v>0.13582780751343798</v>
      </c>
      <c r="AB8" s="10">
        <v>0.159719905412676</v>
      </c>
      <c r="AC8" s="10">
        <v>0.222821212166391</v>
      </c>
      <c r="AD8" s="10">
        <v>0.165282269052413</v>
      </c>
      <c r="AE8" s="10">
        <v>0.14343947312355401</v>
      </c>
      <c r="AF8" s="10">
        <v>0.169306761970378</v>
      </c>
      <c r="AG8" s="10">
        <v>0.16528909854156201</v>
      </c>
      <c r="AH8" s="10">
        <v>0.20183222451071101</v>
      </c>
      <c r="AI8" s="10">
        <v>0.27884183807919799</v>
      </c>
      <c r="AJ8" s="10">
        <v>0.20929449313533202</v>
      </c>
      <c r="AK8" s="10">
        <v>0.19657122423669901</v>
      </c>
      <c r="AL8" s="10">
        <v>0.21520268910069601</v>
      </c>
      <c r="AM8" s="10">
        <v>0.166443414733701</v>
      </c>
      <c r="AN8" s="10">
        <v>0.15833436499324799</v>
      </c>
      <c r="AO8" s="10">
        <v>0.232937426317017</v>
      </c>
      <c r="AP8" s="10">
        <v>0.235409712086565</v>
      </c>
      <c r="AQ8" s="10">
        <v>0.16852358979176199</v>
      </c>
      <c r="AR8" s="10">
        <v>0.19830779271783702</v>
      </c>
      <c r="AS8" s="10">
        <v>0.27469377494185404</v>
      </c>
      <c r="AT8" s="10">
        <v>7.3355373598894505E-2</v>
      </c>
      <c r="AU8" s="10">
        <v>0.12312734469604701</v>
      </c>
      <c r="AV8" s="10">
        <v>0.17641266695987501</v>
      </c>
      <c r="AW8" s="10">
        <v>0.223549980110719</v>
      </c>
      <c r="AX8" s="10">
        <v>0.22359658763342</v>
      </c>
      <c r="AY8" s="10">
        <v>0.15887082555870799</v>
      </c>
      <c r="AZ8" s="10">
        <v>0.32741003280626202</v>
      </c>
      <c r="BA8" s="10">
        <v>0.13900133275134299</v>
      </c>
      <c r="BB8" s="10">
        <v>0.17566921618617598</v>
      </c>
      <c r="BC8" s="10">
        <v>0.109163526916866</v>
      </c>
      <c r="BD8" s="10">
        <v>0.341589614683595</v>
      </c>
      <c r="BE8" s="10">
        <v>0.23084566879917698</v>
      </c>
      <c r="BF8" s="10">
        <v>0.18697762997098499</v>
      </c>
      <c r="BG8" s="10">
        <v>0.147366871375958</v>
      </c>
      <c r="BH8" s="10">
        <v>0.22040769257436799</v>
      </c>
      <c r="BI8" s="10">
        <v>0.17456831443731802</v>
      </c>
      <c r="BJ8" s="10">
        <v>0.159024476220502</v>
      </c>
      <c r="BK8" s="10">
        <v>0.11160923820219799</v>
      </c>
      <c r="BL8" s="10">
        <v>0.25578534709405704</v>
      </c>
      <c r="BM8" s="10">
        <v>0.22047616536956099</v>
      </c>
      <c r="BN8" s="10">
        <v>0.111049221362877</v>
      </c>
      <c r="BO8" s="10">
        <v>0</v>
      </c>
      <c r="BP8" s="10">
        <v>0.23139391630175399</v>
      </c>
      <c r="BQ8" s="10">
        <v>0.22004114580457698</v>
      </c>
      <c r="BR8" s="10">
        <v>0.158655684460145</v>
      </c>
      <c r="BS8" s="10">
        <v>0.10579993309157301</v>
      </c>
      <c r="BT8" s="10">
        <v>0.26283475832938502</v>
      </c>
      <c r="BU8" s="10">
        <v>0.228370233811902</v>
      </c>
      <c r="BV8" s="10">
        <v>0.185754659628766</v>
      </c>
      <c r="BW8" s="10">
        <v>0.11422883389088299</v>
      </c>
      <c r="BX8" s="10">
        <v>0.22756255550863699</v>
      </c>
      <c r="BY8" s="10">
        <v>0.22580974562579201</v>
      </c>
      <c r="BZ8" s="10">
        <v>0.17947237661982299</v>
      </c>
      <c r="CA8" s="10">
        <v>7.3394408537220401E-2</v>
      </c>
      <c r="CB8" s="10">
        <v>0.25038112314433703</v>
      </c>
      <c r="CC8" s="10">
        <v>0.26253002925015501</v>
      </c>
      <c r="CD8" s="10">
        <v>0.208288932307925</v>
      </c>
      <c r="CE8" s="10">
        <v>0.135203318309494</v>
      </c>
      <c r="CF8" s="10">
        <v>0.24108354199121901</v>
      </c>
      <c r="CG8" s="10">
        <v>0.26149329512516301</v>
      </c>
      <c r="CH8" s="10">
        <v>0.19502509464892398</v>
      </c>
      <c r="CI8" s="10">
        <v>0.18350103210992699</v>
      </c>
      <c r="CJ8" s="10">
        <v>0.32073188249066598</v>
      </c>
      <c r="CK8" s="10">
        <v>0.22311573528852902</v>
      </c>
      <c r="CL8" s="10">
        <v>0.19813421264181399</v>
      </c>
      <c r="CM8" s="10">
        <v>0.11735170496214301</v>
      </c>
      <c r="CN8" s="10">
        <v>0.23585210564543299</v>
      </c>
      <c r="CO8" s="10">
        <v>0.23762151175562699</v>
      </c>
      <c r="CP8" s="10">
        <v>0.185959572635854</v>
      </c>
      <c r="CQ8" s="10">
        <v>0.109805600870875</v>
      </c>
    </row>
    <row r="9" spans="1:95">
      <c r="A9" s="33"/>
      <c r="B9" s="5">
        <v>333</v>
      </c>
      <c r="C9" s="5">
        <v>171</v>
      </c>
      <c r="D9" s="5">
        <v>87</v>
      </c>
      <c r="E9" s="5">
        <v>34</v>
      </c>
      <c r="F9" s="5">
        <v>3</v>
      </c>
      <c r="G9" s="5">
        <v>5</v>
      </c>
      <c r="H9" s="5">
        <v>5</v>
      </c>
      <c r="I9" s="5">
        <v>1</v>
      </c>
      <c r="J9" s="5">
        <v>5</v>
      </c>
      <c r="K9" s="5">
        <v>9</v>
      </c>
      <c r="L9" s="5">
        <v>95</v>
      </c>
      <c r="M9" s="5">
        <v>44</v>
      </c>
      <c r="N9" s="5">
        <v>58</v>
      </c>
      <c r="O9" s="5">
        <v>3</v>
      </c>
      <c r="P9" s="5">
        <v>5</v>
      </c>
      <c r="Q9" s="5">
        <v>4</v>
      </c>
      <c r="R9" s="5">
        <v>12</v>
      </c>
      <c r="S9" s="5">
        <v>1</v>
      </c>
      <c r="T9" s="5">
        <v>57</v>
      </c>
      <c r="U9" s="5">
        <v>3</v>
      </c>
      <c r="V9" s="5">
        <v>139</v>
      </c>
      <c r="W9" s="5">
        <v>177</v>
      </c>
      <c r="X9" s="5">
        <v>18</v>
      </c>
      <c r="Y9" s="5">
        <v>49</v>
      </c>
      <c r="Z9" s="5">
        <v>118</v>
      </c>
      <c r="AA9" s="5">
        <v>52</v>
      </c>
      <c r="AB9" s="5">
        <v>30</v>
      </c>
      <c r="AC9" s="5">
        <v>195</v>
      </c>
      <c r="AD9" s="5">
        <v>138</v>
      </c>
      <c r="AE9" s="5">
        <v>62</v>
      </c>
      <c r="AF9" s="5">
        <v>45</v>
      </c>
      <c r="AG9" s="5">
        <v>52</v>
      </c>
      <c r="AH9" s="5">
        <v>55</v>
      </c>
      <c r="AI9" s="5">
        <v>120</v>
      </c>
      <c r="AJ9" s="5">
        <v>83</v>
      </c>
      <c r="AK9" s="5">
        <v>54</v>
      </c>
      <c r="AL9" s="5">
        <v>50</v>
      </c>
      <c r="AM9" s="5">
        <v>91</v>
      </c>
      <c r="AN9" s="5">
        <v>13</v>
      </c>
      <c r="AO9" s="5">
        <v>31</v>
      </c>
      <c r="AP9" s="5">
        <v>12</v>
      </c>
      <c r="AQ9" s="5">
        <v>130</v>
      </c>
      <c r="AR9" s="5">
        <v>55</v>
      </c>
      <c r="AS9" s="5">
        <v>124</v>
      </c>
      <c r="AT9" s="5">
        <v>3</v>
      </c>
      <c r="AU9" s="5">
        <v>22</v>
      </c>
      <c r="AV9" s="5">
        <v>185</v>
      </c>
      <c r="AW9" s="5">
        <v>149</v>
      </c>
      <c r="AX9" s="5">
        <v>212</v>
      </c>
      <c r="AY9" s="5">
        <v>121</v>
      </c>
      <c r="AZ9" s="5">
        <v>104</v>
      </c>
      <c r="BA9" s="5">
        <v>38</v>
      </c>
      <c r="BB9" s="5">
        <v>182</v>
      </c>
      <c r="BC9" s="5">
        <v>10</v>
      </c>
      <c r="BD9" s="5">
        <v>48</v>
      </c>
      <c r="BE9" s="5">
        <v>83</v>
      </c>
      <c r="BF9" s="5">
        <v>112</v>
      </c>
      <c r="BG9" s="5">
        <v>90</v>
      </c>
      <c r="BH9" s="5">
        <v>190</v>
      </c>
      <c r="BI9" s="5">
        <v>108</v>
      </c>
      <c r="BJ9" s="5">
        <v>31</v>
      </c>
      <c r="BK9" s="5">
        <v>4</v>
      </c>
      <c r="BL9" s="5">
        <v>93</v>
      </c>
      <c r="BM9" s="5">
        <v>183</v>
      </c>
      <c r="BN9" s="5">
        <v>58</v>
      </c>
      <c r="BO9" s="5">
        <v>0</v>
      </c>
      <c r="BP9" s="5">
        <v>62</v>
      </c>
      <c r="BQ9" s="5">
        <v>172</v>
      </c>
      <c r="BR9" s="5">
        <v>88</v>
      </c>
      <c r="BS9" s="5">
        <v>11</v>
      </c>
      <c r="BT9" s="5">
        <v>51</v>
      </c>
      <c r="BU9" s="5">
        <v>127</v>
      </c>
      <c r="BV9" s="5">
        <v>118</v>
      </c>
      <c r="BW9" s="5">
        <v>37</v>
      </c>
      <c r="BX9" s="5">
        <v>49</v>
      </c>
      <c r="BY9" s="5">
        <v>162</v>
      </c>
      <c r="BZ9" s="5">
        <v>111</v>
      </c>
      <c r="CA9" s="5">
        <v>12</v>
      </c>
      <c r="CB9" s="5">
        <v>25</v>
      </c>
      <c r="CC9" s="5">
        <v>81</v>
      </c>
      <c r="CD9" s="5">
        <v>146</v>
      </c>
      <c r="CE9" s="5">
        <v>82</v>
      </c>
      <c r="CF9" s="5">
        <v>10</v>
      </c>
      <c r="CG9" s="5">
        <v>33</v>
      </c>
      <c r="CH9" s="5">
        <v>117</v>
      </c>
      <c r="CI9" s="5">
        <v>173</v>
      </c>
      <c r="CJ9" s="5">
        <v>41</v>
      </c>
      <c r="CK9" s="5">
        <v>98</v>
      </c>
      <c r="CL9" s="5">
        <v>147</v>
      </c>
      <c r="CM9" s="5">
        <v>47</v>
      </c>
      <c r="CN9" s="5">
        <v>44</v>
      </c>
      <c r="CO9" s="5">
        <v>126</v>
      </c>
      <c r="CP9" s="5">
        <v>132</v>
      </c>
      <c r="CQ9" s="5">
        <v>31</v>
      </c>
    </row>
    <row r="10" spans="1:95">
      <c r="A10" s="33" t="s">
        <v>145</v>
      </c>
      <c r="B10" s="10">
        <v>0.26096378129247899</v>
      </c>
      <c r="C10" s="10">
        <v>0.25836081214286</v>
      </c>
      <c r="D10" s="10">
        <v>0.24746236359310297</v>
      </c>
      <c r="E10" s="10">
        <v>0.21101994612594299</v>
      </c>
      <c r="F10" s="10">
        <v>0.29163808027160099</v>
      </c>
      <c r="G10" s="10">
        <v>0.243587641165733</v>
      </c>
      <c r="H10" s="10">
        <v>0.10519010775252101</v>
      </c>
      <c r="I10" s="10">
        <v>0.22116038481406</v>
      </c>
      <c r="J10" s="10">
        <v>0.15361488709360699</v>
      </c>
      <c r="K10" s="10">
        <v>0.43343532548764402</v>
      </c>
      <c r="L10" s="10">
        <v>0.25222706934912198</v>
      </c>
      <c r="M10" s="10">
        <v>0.20759809714084798</v>
      </c>
      <c r="N10" s="10">
        <v>0.185423748872868</v>
      </c>
      <c r="O10" s="10">
        <v>0.13560083886889601</v>
      </c>
      <c r="P10" s="10">
        <v>6.8323939386213409E-2</v>
      </c>
      <c r="Q10" s="10">
        <v>0.12844027898756999</v>
      </c>
      <c r="R10" s="10">
        <v>0.29948552660282701</v>
      </c>
      <c r="S10" s="10">
        <v>0.47617218760478797</v>
      </c>
      <c r="T10" s="10">
        <v>0.28891695721343802</v>
      </c>
      <c r="U10" s="10">
        <v>0.37982441612020501</v>
      </c>
      <c r="V10" s="10">
        <v>0.22792672417472498</v>
      </c>
      <c r="W10" s="10">
        <v>0.26745118056605499</v>
      </c>
      <c r="X10" s="10">
        <v>0.43785404689006696</v>
      </c>
      <c r="Y10" s="10">
        <v>0.24433789517806598</v>
      </c>
      <c r="Z10" s="10">
        <v>0.256134102223814</v>
      </c>
      <c r="AA10" s="10">
        <v>0.22062367490749601</v>
      </c>
      <c r="AB10" s="10">
        <v>0.28320261597632701</v>
      </c>
      <c r="AC10" s="10">
        <v>0.24740213754712598</v>
      </c>
      <c r="AD10" s="10">
        <v>0.27516440246871798</v>
      </c>
      <c r="AE10" s="10">
        <v>0.26388717536624401</v>
      </c>
      <c r="AF10" s="10">
        <v>0.194680141048553</v>
      </c>
      <c r="AG10" s="10">
        <v>0.31095662838155802</v>
      </c>
      <c r="AH10" s="10">
        <v>0.27845702720988902</v>
      </c>
      <c r="AI10" s="10">
        <v>0.25142580623805</v>
      </c>
      <c r="AJ10" s="10">
        <v>0.23898013374185598</v>
      </c>
      <c r="AK10" s="10">
        <v>0.23512033020258902</v>
      </c>
      <c r="AL10" s="10">
        <v>0.25391237046724902</v>
      </c>
      <c r="AM10" s="10">
        <v>0.30131848662981403</v>
      </c>
      <c r="AN10" s="10">
        <v>0.24707375074049601</v>
      </c>
      <c r="AO10" s="10">
        <v>0.22959684162433402</v>
      </c>
      <c r="AP10" s="10">
        <v>0.27539115875769399</v>
      </c>
      <c r="AQ10" s="10">
        <v>0.23698355435398699</v>
      </c>
      <c r="AR10" s="10">
        <v>0.26975642207443201</v>
      </c>
      <c r="AS10" s="10">
        <v>0.27571053496843301</v>
      </c>
      <c r="AT10" s="10">
        <v>0.42728269646293399</v>
      </c>
      <c r="AU10" s="10">
        <v>0.27941970334642702</v>
      </c>
      <c r="AV10" s="10">
        <v>0.245664252746644</v>
      </c>
      <c r="AW10" s="10">
        <v>0.28507026809705399</v>
      </c>
      <c r="AX10" s="10">
        <v>0.23825397899572701</v>
      </c>
      <c r="AY10" s="10">
        <v>0.28914637780277103</v>
      </c>
      <c r="AZ10" s="10">
        <v>0.30095662919496402</v>
      </c>
      <c r="BA10" s="10">
        <v>0.18418715232316601</v>
      </c>
      <c r="BB10" s="10">
        <v>0.25649059815955599</v>
      </c>
      <c r="BC10" s="10">
        <v>0.40341621687808799</v>
      </c>
      <c r="BD10" s="10">
        <v>8.6447261216050911E-2</v>
      </c>
      <c r="BE10" s="10">
        <v>0.21289378048531202</v>
      </c>
      <c r="BF10" s="10">
        <v>0.29080837476523902</v>
      </c>
      <c r="BG10" s="10">
        <v>0.300052845753636</v>
      </c>
      <c r="BH10" s="10">
        <v>0.21623597427610999</v>
      </c>
      <c r="BI10" s="10">
        <v>0.29818975500766398</v>
      </c>
      <c r="BJ10" s="10">
        <v>0.35154403343978202</v>
      </c>
      <c r="BK10" s="10">
        <v>0.18728993271605202</v>
      </c>
      <c r="BL10" s="10">
        <v>0.161930857271326</v>
      </c>
      <c r="BM10" s="10">
        <v>0.26172547498326398</v>
      </c>
      <c r="BN10" s="10">
        <v>0.32864980981249403</v>
      </c>
      <c r="BO10" s="10">
        <v>0</v>
      </c>
      <c r="BP10" s="10">
        <v>0.153080637410141</v>
      </c>
      <c r="BQ10" s="10">
        <v>0.27435533962985198</v>
      </c>
      <c r="BR10" s="10">
        <v>0.30164218452660696</v>
      </c>
      <c r="BS10" s="10">
        <v>0.22273497318892999</v>
      </c>
      <c r="BT10" s="10">
        <v>0.14543986480642601</v>
      </c>
      <c r="BU10" s="10">
        <v>0.22844293512410499</v>
      </c>
      <c r="BV10" s="10">
        <v>0.31239223652533904</v>
      </c>
      <c r="BW10" s="10">
        <v>0.28484861961839103</v>
      </c>
      <c r="BX10" s="10">
        <v>0.153435430337968</v>
      </c>
      <c r="BY10" s="10">
        <v>0.24950843021326802</v>
      </c>
      <c r="BZ10" s="10">
        <v>0.28763271181507599</v>
      </c>
      <c r="CA10" s="10">
        <v>0.35124207394419998</v>
      </c>
      <c r="CB10" s="10">
        <v>9.0035575125804387E-2</v>
      </c>
      <c r="CC10" s="10">
        <v>0.253055969594914</v>
      </c>
      <c r="CD10" s="10">
        <v>0.29145632079217704</v>
      </c>
      <c r="CE10" s="10">
        <v>0.258146485101862</v>
      </c>
      <c r="CF10" s="10">
        <v>6.6511585763854408E-2</v>
      </c>
      <c r="CG10" s="10">
        <v>0.25484667398981597</v>
      </c>
      <c r="CH10" s="10">
        <v>0.30240288053243797</v>
      </c>
      <c r="CI10" s="10">
        <v>0.24426718073273399</v>
      </c>
      <c r="CJ10" s="10">
        <v>0.155657602107347</v>
      </c>
      <c r="CK10" s="10">
        <v>0.220436326124404</v>
      </c>
      <c r="CL10" s="10">
        <v>0.28710148961394499</v>
      </c>
      <c r="CM10" s="10">
        <v>0.29056884575681502</v>
      </c>
      <c r="CN10" s="10">
        <v>0.201840447319804</v>
      </c>
      <c r="CO10" s="10">
        <v>0.23144781538356501</v>
      </c>
      <c r="CP10" s="10">
        <v>0.28330031829395502</v>
      </c>
      <c r="CQ10" s="10">
        <v>0.29923515388486499</v>
      </c>
    </row>
    <row r="11" spans="1:95">
      <c r="A11" s="33"/>
      <c r="B11" s="5">
        <v>447</v>
      </c>
      <c r="C11" s="5">
        <v>179</v>
      </c>
      <c r="D11" s="5">
        <v>147</v>
      </c>
      <c r="E11" s="5">
        <v>26</v>
      </c>
      <c r="F11" s="5">
        <v>8</v>
      </c>
      <c r="G11" s="5">
        <v>6</v>
      </c>
      <c r="H11" s="5">
        <v>5</v>
      </c>
      <c r="I11" s="5">
        <v>2</v>
      </c>
      <c r="J11" s="5">
        <v>2</v>
      </c>
      <c r="K11" s="5">
        <v>58</v>
      </c>
      <c r="L11" s="5">
        <v>66</v>
      </c>
      <c r="M11" s="5">
        <v>64</v>
      </c>
      <c r="N11" s="5">
        <v>49</v>
      </c>
      <c r="O11" s="5">
        <v>3</v>
      </c>
      <c r="P11" s="5">
        <v>3</v>
      </c>
      <c r="Q11" s="5">
        <v>2</v>
      </c>
      <c r="R11" s="5">
        <v>28</v>
      </c>
      <c r="S11" s="5">
        <v>9</v>
      </c>
      <c r="T11" s="5">
        <v>99</v>
      </c>
      <c r="U11" s="5">
        <v>3</v>
      </c>
      <c r="V11" s="5">
        <v>175</v>
      </c>
      <c r="W11" s="5">
        <v>222</v>
      </c>
      <c r="X11" s="5">
        <v>50</v>
      </c>
      <c r="Y11" s="5">
        <v>43</v>
      </c>
      <c r="Z11" s="5">
        <v>128</v>
      </c>
      <c r="AA11" s="5">
        <v>84</v>
      </c>
      <c r="AB11" s="5">
        <v>53</v>
      </c>
      <c r="AC11" s="5">
        <v>217</v>
      </c>
      <c r="AD11" s="5">
        <v>230</v>
      </c>
      <c r="AE11" s="5">
        <v>114</v>
      </c>
      <c r="AF11" s="5">
        <v>52</v>
      </c>
      <c r="AG11" s="5">
        <v>98</v>
      </c>
      <c r="AH11" s="5">
        <v>75</v>
      </c>
      <c r="AI11" s="5">
        <v>108</v>
      </c>
      <c r="AJ11" s="5">
        <v>95</v>
      </c>
      <c r="AK11" s="5">
        <v>64</v>
      </c>
      <c r="AL11" s="5">
        <v>59</v>
      </c>
      <c r="AM11" s="5">
        <v>164</v>
      </c>
      <c r="AN11" s="5">
        <v>20</v>
      </c>
      <c r="AO11" s="5">
        <v>31</v>
      </c>
      <c r="AP11" s="5">
        <v>14</v>
      </c>
      <c r="AQ11" s="5">
        <v>183</v>
      </c>
      <c r="AR11" s="5">
        <v>75</v>
      </c>
      <c r="AS11" s="5">
        <v>125</v>
      </c>
      <c r="AT11" s="5">
        <v>16</v>
      </c>
      <c r="AU11" s="5">
        <v>49</v>
      </c>
      <c r="AV11" s="5">
        <v>257</v>
      </c>
      <c r="AW11" s="5">
        <v>190</v>
      </c>
      <c r="AX11" s="5">
        <v>226</v>
      </c>
      <c r="AY11" s="5">
        <v>221</v>
      </c>
      <c r="AZ11" s="5">
        <v>96</v>
      </c>
      <c r="BA11" s="5">
        <v>50</v>
      </c>
      <c r="BB11" s="5">
        <v>265</v>
      </c>
      <c r="BC11" s="5">
        <v>36</v>
      </c>
      <c r="BD11" s="5">
        <v>12</v>
      </c>
      <c r="BE11" s="5">
        <v>77</v>
      </c>
      <c r="BF11" s="5">
        <v>174</v>
      </c>
      <c r="BG11" s="5">
        <v>184</v>
      </c>
      <c r="BH11" s="5">
        <v>187</v>
      </c>
      <c r="BI11" s="5">
        <v>185</v>
      </c>
      <c r="BJ11" s="5">
        <v>69</v>
      </c>
      <c r="BK11" s="5">
        <v>6</v>
      </c>
      <c r="BL11" s="5">
        <v>59</v>
      </c>
      <c r="BM11" s="5">
        <v>217</v>
      </c>
      <c r="BN11" s="5">
        <v>171</v>
      </c>
      <c r="BO11" s="5">
        <v>0</v>
      </c>
      <c r="BP11" s="5">
        <v>41</v>
      </c>
      <c r="BQ11" s="5">
        <v>214</v>
      </c>
      <c r="BR11" s="5">
        <v>168</v>
      </c>
      <c r="BS11" s="5">
        <v>24</v>
      </c>
      <c r="BT11" s="5">
        <v>28</v>
      </c>
      <c r="BU11" s="5">
        <v>127</v>
      </c>
      <c r="BV11" s="5">
        <v>199</v>
      </c>
      <c r="BW11" s="5">
        <v>93</v>
      </c>
      <c r="BX11" s="5">
        <v>33</v>
      </c>
      <c r="BY11" s="5">
        <v>179</v>
      </c>
      <c r="BZ11" s="5">
        <v>178</v>
      </c>
      <c r="CA11" s="5">
        <v>58</v>
      </c>
      <c r="CB11" s="5">
        <v>9</v>
      </c>
      <c r="CC11" s="5">
        <v>78</v>
      </c>
      <c r="CD11" s="5">
        <v>204</v>
      </c>
      <c r="CE11" s="5">
        <v>156</v>
      </c>
      <c r="CF11" s="5">
        <v>3</v>
      </c>
      <c r="CG11" s="5">
        <v>32</v>
      </c>
      <c r="CH11" s="5">
        <v>181</v>
      </c>
      <c r="CI11" s="5">
        <v>231</v>
      </c>
      <c r="CJ11" s="5">
        <v>20</v>
      </c>
      <c r="CK11" s="5">
        <v>97</v>
      </c>
      <c r="CL11" s="5">
        <v>213</v>
      </c>
      <c r="CM11" s="5">
        <v>117</v>
      </c>
      <c r="CN11" s="5">
        <v>38</v>
      </c>
      <c r="CO11" s="5">
        <v>123</v>
      </c>
      <c r="CP11" s="5">
        <v>201</v>
      </c>
      <c r="CQ11" s="5">
        <v>86</v>
      </c>
    </row>
    <row r="12" spans="1:95">
      <c r="A12" s="33" t="s">
        <v>146</v>
      </c>
      <c r="B12" s="10">
        <v>0.16267481698522002</v>
      </c>
      <c r="C12" s="10">
        <v>0.14818621726672501</v>
      </c>
      <c r="D12" s="10">
        <v>0.18624946325049699</v>
      </c>
      <c r="E12" s="10">
        <v>0.161767961529655</v>
      </c>
      <c r="F12" s="10">
        <v>8.0326935645350109E-2</v>
      </c>
      <c r="G12" s="10">
        <v>7.65924653521423E-2</v>
      </c>
      <c r="H12" s="10">
        <v>0.27447001921383202</v>
      </c>
      <c r="I12" s="10">
        <v>0.16707158303885802</v>
      </c>
      <c r="J12" s="10">
        <v>0.10600472547260599</v>
      </c>
      <c r="K12" s="10">
        <v>0.15690829113379101</v>
      </c>
      <c r="L12" s="10">
        <v>8.4510303320808403E-2</v>
      </c>
      <c r="M12" s="10">
        <v>0.21278662562397099</v>
      </c>
      <c r="N12" s="10">
        <v>0.17310206201575901</v>
      </c>
      <c r="O12" s="10">
        <v>0.28865680878483102</v>
      </c>
      <c r="P12" s="10">
        <v>0.17281687343192001</v>
      </c>
      <c r="Q12" s="10">
        <v>0.17265290051015397</v>
      </c>
      <c r="R12" s="10">
        <v>0.236786977532052</v>
      </c>
      <c r="S12" s="10">
        <v>0.20425270040483898</v>
      </c>
      <c r="T12" s="10">
        <v>0.18678720349037001</v>
      </c>
      <c r="U12" s="10">
        <v>9.7033839603109295E-2</v>
      </c>
      <c r="V12" s="10">
        <v>0.17508868209499401</v>
      </c>
      <c r="W12" s="10">
        <v>0.16210312018353398</v>
      </c>
      <c r="X12" s="10">
        <v>8.2507995054701688E-2</v>
      </c>
      <c r="Y12" s="10">
        <v>9.1534253227008908E-2</v>
      </c>
      <c r="Z12" s="10">
        <v>0.16960542615723401</v>
      </c>
      <c r="AA12" s="10">
        <v>0.19226155967098399</v>
      </c>
      <c r="AB12" s="10">
        <v>0.18539080466983701</v>
      </c>
      <c r="AC12" s="10">
        <v>0.170934467656883</v>
      </c>
      <c r="AD12" s="10">
        <v>0.15402600033447</v>
      </c>
      <c r="AE12" s="10">
        <v>0.16926385164419799</v>
      </c>
      <c r="AF12" s="10">
        <v>0.13578107356456801</v>
      </c>
      <c r="AG12" s="10">
        <v>0.17763712605258999</v>
      </c>
      <c r="AH12" s="10">
        <v>0.12627677045195901</v>
      </c>
      <c r="AI12" s="10">
        <v>0.18461811330087399</v>
      </c>
      <c r="AJ12" s="10">
        <v>0.178305210763952</v>
      </c>
      <c r="AK12" s="10">
        <v>0.13637227584271899</v>
      </c>
      <c r="AL12" s="10">
        <v>0.19309868329656202</v>
      </c>
      <c r="AM12" s="10">
        <v>0.16318039997300901</v>
      </c>
      <c r="AN12" s="10">
        <v>0.12973101679916099</v>
      </c>
      <c r="AO12" s="10">
        <v>0.15709713001589901</v>
      </c>
      <c r="AP12" s="10">
        <v>0.10611593869054299</v>
      </c>
      <c r="AQ12" s="10">
        <v>0.166258736551437</v>
      </c>
      <c r="AR12" s="10">
        <v>0.179594056959888</v>
      </c>
      <c r="AS12" s="10">
        <v>0.162105467465915</v>
      </c>
      <c r="AT12" s="10">
        <v>0.120424460772611</v>
      </c>
      <c r="AU12" s="10">
        <v>0.130518860975287</v>
      </c>
      <c r="AV12" s="10">
        <v>0.169790923463569</v>
      </c>
      <c r="AW12" s="10">
        <v>0.15146242397543699</v>
      </c>
      <c r="AX12" s="10">
        <v>0.15719156630103501</v>
      </c>
      <c r="AY12" s="10">
        <v>0.16947946634226302</v>
      </c>
      <c r="AZ12" s="10">
        <v>7.5601807609868107E-2</v>
      </c>
      <c r="BA12" s="10">
        <v>0.21002021703335699</v>
      </c>
      <c r="BB12" s="10">
        <v>0.18196099378605901</v>
      </c>
      <c r="BC12" s="10">
        <v>0.106577921559784</v>
      </c>
      <c r="BD12" s="10">
        <v>8.2716936865572202E-2</v>
      </c>
      <c r="BE12" s="10">
        <v>0.17816857935916602</v>
      </c>
      <c r="BF12" s="10">
        <v>0.17882044812043302</v>
      </c>
      <c r="BG12" s="10">
        <v>0.156066678535113</v>
      </c>
      <c r="BH12" s="10">
        <v>0.17139891039364102</v>
      </c>
      <c r="BI12" s="10">
        <v>0.142847811807254</v>
      </c>
      <c r="BJ12" s="10">
        <v>0.1865952323842</v>
      </c>
      <c r="BK12" s="10">
        <v>0.16556892682222099</v>
      </c>
      <c r="BL12" s="10">
        <v>0.10478880670071099</v>
      </c>
      <c r="BM12" s="10">
        <v>0.174793443223272</v>
      </c>
      <c r="BN12" s="10">
        <v>0.183581629760738</v>
      </c>
      <c r="BO12" s="10">
        <v>0</v>
      </c>
      <c r="BP12" s="10">
        <v>0.12327767448027099</v>
      </c>
      <c r="BQ12" s="10">
        <v>0.16731231887424103</v>
      </c>
      <c r="BR12" s="10">
        <v>0.17833990151928902</v>
      </c>
      <c r="BS12" s="10">
        <v>0.146343034051056</v>
      </c>
      <c r="BT12" s="10">
        <v>0.12611618610859801</v>
      </c>
      <c r="BU12" s="10">
        <v>0.17582445589478599</v>
      </c>
      <c r="BV12" s="10">
        <v>0.159506095007828</v>
      </c>
      <c r="BW12" s="10">
        <v>0.168373543200559</v>
      </c>
      <c r="BX12" s="10">
        <v>0.13961141506639199</v>
      </c>
      <c r="BY12" s="10">
        <v>0.16303280811325302</v>
      </c>
      <c r="BZ12" s="10">
        <v>0.172227268805726</v>
      </c>
      <c r="CA12" s="10">
        <v>0.155270484806253</v>
      </c>
      <c r="CB12" s="10">
        <v>0.10883623989829801</v>
      </c>
      <c r="CC12" s="10">
        <v>0.16293566681920002</v>
      </c>
      <c r="CD12" s="10">
        <v>0.15056597613495701</v>
      </c>
      <c r="CE12" s="10">
        <v>0.18550054758080001</v>
      </c>
      <c r="CF12" s="10">
        <v>3.4119532019890798E-2</v>
      </c>
      <c r="CG12" s="10">
        <v>0.18871096585542801</v>
      </c>
      <c r="CH12" s="10">
        <v>0.15173063581002599</v>
      </c>
      <c r="CI12" s="10">
        <v>0.17198422150047299</v>
      </c>
      <c r="CJ12" s="10">
        <v>0.11374696718470301</v>
      </c>
      <c r="CK12" s="10">
        <v>0.137643009318037</v>
      </c>
      <c r="CL12" s="10">
        <v>0.17260115403691098</v>
      </c>
      <c r="CM12" s="10">
        <v>0.18729802541103902</v>
      </c>
      <c r="CN12" s="10">
        <v>0.12136221777301599</v>
      </c>
      <c r="CO12" s="10">
        <v>0.163739812213897</v>
      </c>
      <c r="CP12" s="10">
        <v>0.184194929831339</v>
      </c>
      <c r="CQ12" s="10">
        <v>0.134564807025534</v>
      </c>
    </row>
    <row r="13" spans="1:95">
      <c r="A13" s="33"/>
      <c r="B13" s="5">
        <v>279</v>
      </c>
      <c r="C13" s="5">
        <v>103</v>
      </c>
      <c r="D13" s="5">
        <v>111</v>
      </c>
      <c r="E13" s="5">
        <v>20</v>
      </c>
      <c r="F13" s="5">
        <v>2</v>
      </c>
      <c r="G13" s="5">
        <v>2</v>
      </c>
      <c r="H13" s="5">
        <v>12</v>
      </c>
      <c r="I13" s="5">
        <v>1</v>
      </c>
      <c r="J13" s="5">
        <v>1</v>
      </c>
      <c r="K13" s="5">
        <v>21</v>
      </c>
      <c r="L13" s="5">
        <v>22</v>
      </c>
      <c r="M13" s="5">
        <v>66</v>
      </c>
      <c r="N13" s="5">
        <v>46</v>
      </c>
      <c r="O13" s="5">
        <v>7</v>
      </c>
      <c r="P13" s="5">
        <v>8</v>
      </c>
      <c r="Q13" s="5">
        <v>2</v>
      </c>
      <c r="R13" s="5">
        <v>22</v>
      </c>
      <c r="S13" s="5">
        <v>4</v>
      </c>
      <c r="T13" s="5">
        <v>64</v>
      </c>
      <c r="U13" s="5">
        <v>1</v>
      </c>
      <c r="V13" s="5">
        <v>135</v>
      </c>
      <c r="W13" s="5">
        <v>135</v>
      </c>
      <c r="X13" s="5">
        <v>9</v>
      </c>
      <c r="Y13" s="5">
        <v>16</v>
      </c>
      <c r="Z13" s="5">
        <v>85</v>
      </c>
      <c r="AA13" s="5">
        <v>73</v>
      </c>
      <c r="AB13" s="5">
        <v>35</v>
      </c>
      <c r="AC13" s="5">
        <v>150</v>
      </c>
      <c r="AD13" s="5">
        <v>129</v>
      </c>
      <c r="AE13" s="5">
        <v>73</v>
      </c>
      <c r="AF13" s="5">
        <v>36</v>
      </c>
      <c r="AG13" s="5">
        <v>56</v>
      </c>
      <c r="AH13" s="5">
        <v>34</v>
      </c>
      <c r="AI13" s="5">
        <v>79</v>
      </c>
      <c r="AJ13" s="5">
        <v>71</v>
      </c>
      <c r="AK13" s="5">
        <v>37</v>
      </c>
      <c r="AL13" s="5">
        <v>45</v>
      </c>
      <c r="AM13" s="5">
        <v>89</v>
      </c>
      <c r="AN13" s="5">
        <v>10</v>
      </c>
      <c r="AO13" s="5">
        <v>21</v>
      </c>
      <c r="AP13" s="5">
        <v>6</v>
      </c>
      <c r="AQ13" s="5">
        <v>128</v>
      </c>
      <c r="AR13" s="5">
        <v>50</v>
      </c>
      <c r="AS13" s="5">
        <v>73</v>
      </c>
      <c r="AT13" s="5">
        <v>4</v>
      </c>
      <c r="AU13" s="5">
        <v>23</v>
      </c>
      <c r="AV13" s="5">
        <v>178</v>
      </c>
      <c r="AW13" s="5">
        <v>101</v>
      </c>
      <c r="AX13" s="5">
        <v>149</v>
      </c>
      <c r="AY13" s="5">
        <v>130</v>
      </c>
      <c r="AZ13" s="5">
        <v>24</v>
      </c>
      <c r="BA13" s="5">
        <v>57</v>
      </c>
      <c r="BB13" s="5">
        <v>188</v>
      </c>
      <c r="BC13" s="5">
        <v>9</v>
      </c>
      <c r="BD13" s="5">
        <v>12</v>
      </c>
      <c r="BE13" s="5">
        <v>64</v>
      </c>
      <c r="BF13" s="5">
        <v>107</v>
      </c>
      <c r="BG13" s="5">
        <v>96</v>
      </c>
      <c r="BH13" s="5">
        <v>148</v>
      </c>
      <c r="BI13" s="5">
        <v>89</v>
      </c>
      <c r="BJ13" s="5">
        <v>37</v>
      </c>
      <c r="BK13" s="5">
        <v>5</v>
      </c>
      <c r="BL13" s="5">
        <v>38</v>
      </c>
      <c r="BM13" s="5">
        <v>145</v>
      </c>
      <c r="BN13" s="5">
        <v>95</v>
      </c>
      <c r="BO13" s="5">
        <v>0</v>
      </c>
      <c r="BP13" s="5">
        <v>33</v>
      </c>
      <c r="BQ13" s="5">
        <v>130</v>
      </c>
      <c r="BR13" s="5">
        <v>99</v>
      </c>
      <c r="BS13" s="5">
        <v>16</v>
      </c>
      <c r="BT13" s="5">
        <v>25</v>
      </c>
      <c r="BU13" s="5">
        <v>97</v>
      </c>
      <c r="BV13" s="5">
        <v>102</v>
      </c>
      <c r="BW13" s="5">
        <v>55</v>
      </c>
      <c r="BX13" s="5">
        <v>30</v>
      </c>
      <c r="BY13" s="5">
        <v>117</v>
      </c>
      <c r="BZ13" s="5">
        <v>107</v>
      </c>
      <c r="CA13" s="5">
        <v>25</v>
      </c>
      <c r="CB13" s="5">
        <v>11</v>
      </c>
      <c r="CC13" s="5">
        <v>50</v>
      </c>
      <c r="CD13" s="5">
        <v>105</v>
      </c>
      <c r="CE13" s="5">
        <v>112</v>
      </c>
      <c r="CF13" s="5">
        <v>1</v>
      </c>
      <c r="CG13" s="5">
        <v>24</v>
      </c>
      <c r="CH13" s="5">
        <v>91</v>
      </c>
      <c r="CI13" s="5">
        <v>162</v>
      </c>
      <c r="CJ13" s="5">
        <v>15</v>
      </c>
      <c r="CK13" s="5">
        <v>61</v>
      </c>
      <c r="CL13" s="5">
        <v>128</v>
      </c>
      <c r="CM13" s="5">
        <v>75</v>
      </c>
      <c r="CN13" s="5">
        <v>23</v>
      </c>
      <c r="CO13" s="5">
        <v>87</v>
      </c>
      <c r="CP13" s="5">
        <v>130</v>
      </c>
      <c r="CQ13" s="5">
        <v>39</v>
      </c>
    </row>
    <row r="14" spans="1:95">
      <c r="A14" s="33" t="s">
        <v>147</v>
      </c>
      <c r="B14" s="10">
        <v>0.234404827198438</v>
      </c>
      <c r="C14" s="10">
        <v>0.18979283179982201</v>
      </c>
      <c r="D14" s="10">
        <v>0.29524947764452203</v>
      </c>
      <c r="E14" s="10">
        <v>0.23495510453523699</v>
      </c>
      <c r="F14" s="10">
        <v>0.29918615298541301</v>
      </c>
      <c r="G14" s="10">
        <v>0.33514507891695094</v>
      </c>
      <c r="H14" s="10">
        <v>0.36359186562350898</v>
      </c>
      <c r="I14" s="10">
        <v>0.26087283257162897</v>
      </c>
      <c r="J14" s="10">
        <v>0.23783039598223102</v>
      </c>
      <c r="K14" s="10">
        <v>0.10951925386771799</v>
      </c>
      <c r="L14" s="10">
        <v>0.105728682522268</v>
      </c>
      <c r="M14" s="10">
        <v>0.32650358228686499</v>
      </c>
      <c r="N14" s="10">
        <v>0.28906957873644101</v>
      </c>
      <c r="O14" s="10">
        <v>8.350871112551779E-2</v>
      </c>
      <c r="P14" s="10">
        <v>0.486866274687342</v>
      </c>
      <c r="Q14" s="10">
        <v>0.25939848489092898</v>
      </c>
      <c r="R14" s="10">
        <v>0.27819347035088399</v>
      </c>
      <c r="S14" s="10">
        <v>0.18569573590750199</v>
      </c>
      <c r="T14" s="10">
        <v>0.24391358895269399</v>
      </c>
      <c r="U14" s="10">
        <v>2.4604871319114499E-2</v>
      </c>
      <c r="V14" s="10">
        <v>0.28299628222696599</v>
      </c>
      <c r="W14" s="10">
        <v>0.20479733406311801</v>
      </c>
      <c r="X14" s="10">
        <v>0.121546111701342</v>
      </c>
      <c r="Y14" s="10">
        <v>0.183498750951719</v>
      </c>
      <c r="Z14" s="10">
        <v>0.19488299842545501</v>
      </c>
      <c r="AA14" s="10">
        <v>0.340123616488684</v>
      </c>
      <c r="AB14" s="10">
        <v>0.22521944746646599</v>
      </c>
      <c r="AC14" s="10">
        <v>0.229596747821913</v>
      </c>
      <c r="AD14" s="10">
        <v>0.239439446533186</v>
      </c>
      <c r="AE14" s="10">
        <v>0.215659817693445</v>
      </c>
      <c r="AF14" s="10">
        <v>0.29924091136467701</v>
      </c>
      <c r="AG14" s="10">
        <v>0.25376070764877101</v>
      </c>
      <c r="AH14" s="10">
        <v>0.28338090092689</v>
      </c>
      <c r="AI14" s="10">
        <v>0.16824950367048699</v>
      </c>
      <c r="AJ14" s="10">
        <v>0.24727559114939701</v>
      </c>
      <c r="AK14" s="10">
        <v>0.240707787731402</v>
      </c>
      <c r="AL14" s="10">
        <v>0.161468498981158</v>
      </c>
      <c r="AM14" s="10">
        <v>0.23796214871809401</v>
      </c>
      <c r="AN14" s="10">
        <v>0.28850794335749802</v>
      </c>
      <c r="AO14" s="10">
        <v>0.255494514790083</v>
      </c>
      <c r="AP14" s="10">
        <v>0.25360567593873301</v>
      </c>
      <c r="AQ14" s="10">
        <v>0.24650774961621</v>
      </c>
      <c r="AR14" s="10">
        <v>0.25203665467702696</v>
      </c>
      <c r="AS14" s="10">
        <v>0.17974824313275298</v>
      </c>
      <c r="AT14" s="10">
        <v>0.255891024605369</v>
      </c>
      <c r="AU14" s="10">
        <v>0.28986458208902399</v>
      </c>
      <c r="AV14" s="10">
        <v>0.24797221582295101</v>
      </c>
      <c r="AW14" s="10">
        <v>0.21302756228014</v>
      </c>
      <c r="AX14" s="10">
        <v>0.24185226914706098</v>
      </c>
      <c r="AY14" s="10">
        <v>0.22516263967389499</v>
      </c>
      <c r="AZ14" s="10">
        <v>0.108103364179661</v>
      </c>
      <c r="BA14" s="10">
        <v>0.33523575521718102</v>
      </c>
      <c r="BB14" s="10">
        <v>0.26042700398333801</v>
      </c>
      <c r="BC14" s="10">
        <v>7.7734296719726495E-2</v>
      </c>
      <c r="BD14" s="10">
        <v>0.25540988968363698</v>
      </c>
      <c r="BE14" s="10">
        <v>0.266045973350447</v>
      </c>
      <c r="BF14" s="10">
        <v>0.20371638741811998</v>
      </c>
      <c r="BG14" s="10">
        <v>0.24096598429854299</v>
      </c>
      <c r="BH14" s="10">
        <v>0.25900483966937698</v>
      </c>
      <c r="BI14" s="10">
        <v>0.23335761145873099</v>
      </c>
      <c r="BJ14" s="10">
        <v>0.14680278806413902</v>
      </c>
      <c r="BK14" s="10">
        <v>0.12855641449531899</v>
      </c>
      <c r="BL14" s="10">
        <v>0.30617986429647798</v>
      </c>
      <c r="BM14" s="10">
        <v>0.23243064509346101</v>
      </c>
      <c r="BN14" s="10">
        <v>0.18762161760021101</v>
      </c>
      <c r="BO14" s="10">
        <v>0</v>
      </c>
      <c r="BP14" s="10">
        <v>0.31565810451702797</v>
      </c>
      <c r="BQ14" s="10">
        <v>0.220125467780944</v>
      </c>
      <c r="BR14" s="10">
        <v>0.20911528877226901</v>
      </c>
      <c r="BS14" s="10">
        <v>0.26591212498447303</v>
      </c>
      <c r="BT14" s="10">
        <v>0.27191816766177501</v>
      </c>
      <c r="BU14" s="10">
        <v>0.24316098970948499</v>
      </c>
      <c r="BV14" s="10">
        <v>0.21829952558618398</v>
      </c>
      <c r="BW14" s="10">
        <v>0.22855488738154101</v>
      </c>
      <c r="BX14" s="10">
        <v>0.28841225822187699</v>
      </c>
      <c r="BY14" s="10">
        <v>0.238587695915711</v>
      </c>
      <c r="BZ14" s="10">
        <v>0.20219837350237099</v>
      </c>
      <c r="CA14" s="10">
        <v>0.266963802383062</v>
      </c>
      <c r="CB14" s="10">
        <v>0.25383983702199403</v>
      </c>
      <c r="CC14" s="10">
        <v>0.22091539652110601</v>
      </c>
      <c r="CD14" s="10">
        <v>0.21617472142768299</v>
      </c>
      <c r="CE14" s="10">
        <v>0.259131955095522</v>
      </c>
      <c r="CF14" s="10">
        <v>0.140927403625592</v>
      </c>
      <c r="CG14" s="10">
        <v>0.14822972792424099</v>
      </c>
      <c r="CH14" s="10">
        <v>0.21864527342397</v>
      </c>
      <c r="CI14" s="10">
        <v>0.260158788404247</v>
      </c>
      <c r="CJ14" s="10">
        <v>0.23214287321010801</v>
      </c>
      <c r="CK14" s="10">
        <v>0.29991056302379898</v>
      </c>
      <c r="CL14" s="10">
        <v>0.20360582018344101</v>
      </c>
      <c r="CM14" s="10">
        <v>0.220210909024596</v>
      </c>
      <c r="CN14" s="10">
        <v>0.22680144485163597</v>
      </c>
      <c r="CO14" s="10">
        <v>0.24804980010514702</v>
      </c>
      <c r="CP14" s="10">
        <v>0.218231130614501</v>
      </c>
      <c r="CQ14" s="10">
        <v>0.25406003338345501</v>
      </c>
    </row>
    <row r="15" spans="1:95">
      <c r="A15" s="33"/>
      <c r="B15" s="5">
        <v>401</v>
      </c>
      <c r="C15" s="5">
        <v>131</v>
      </c>
      <c r="D15" s="5">
        <v>176</v>
      </c>
      <c r="E15" s="5">
        <v>29</v>
      </c>
      <c r="F15" s="5">
        <v>9</v>
      </c>
      <c r="G15" s="5">
        <v>8</v>
      </c>
      <c r="H15" s="5">
        <v>16</v>
      </c>
      <c r="I15" s="5">
        <v>2</v>
      </c>
      <c r="J15" s="5">
        <v>3</v>
      </c>
      <c r="K15" s="5">
        <v>15</v>
      </c>
      <c r="L15" s="5">
        <v>28</v>
      </c>
      <c r="M15" s="5">
        <v>101</v>
      </c>
      <c r="N15" s="5">
        <v>77</v>
      </c>
      <c r="O15" s="5">
        <v>2</v>
      </c>
      <c r="P15" s="5">
        <v>21</v>
      </c>
      <c r="Q15" s="5">
        <v>4</v>
      </c>
      <c r="R15" s="5">
        <v>26</v>
      </c>
      <c r="S15" s="5">
        <v>3</v>
      </c>
      <c r="T15" s="5">
        <v>84</v>
      </c>
      <c r="U15" s="5">
        <v>0</v>
      </c>
      <c r="V15" s="5">
        <v>218</v>
      </c>
      <c r="W15" s="5">
        <v>170</v>
      </c>
      <c r="X15" s="5">
        <v>14</v>
      </c>
      <c r="Y15" s="5">
        <v>32</v>
      </c>
      <c r="Z15" s="5">
        <v>98</v>
      </c>
      <c r="AA15" s="5">
        <v>130</v>
      </c>
      <c r="AB15" s="5">
        <v>42</v>
      </c>
      <c r="AC15" s="5">
        <v>201</v>
      </c>
      <c r="AD15" s="5">
        <v>200</v>
      </c>
      <c r="AE15" s="5">
        <v>93</v>
      </c>
      <c r="AF15" s="5">
        <v>80</v>
      </c>
      <c r="AG15" s="5">
        <v>80</v>
      </c>
      <c r="AH15" s="5">
        <v>77</v>
      </c>
      <c r="AI15" s="5">
        <v>72</v>
      </c>
      <c r="AJ15" s="5">
        <v>98</v>
      </c>
      <c r="AK15" s="5">
        <v>66</v>
      </c>
      <c r="AL15" s="5">
        <v>37</v>
      </c>
      <c r="AM15" s="5">
        <v>130</v>
      </c>
      <c r="AN15" s="5">
        <v>23</v>
      </c>
      <c r="AO15" s="5">
        <v>34</v>
      </c>
      <c r="AP15" s="5">
        <v>13</v>
      </c>
      <c r="AQ15" s="5">
        <v>190</v>
      </c>
      <c r="AR15" s="5">
        <v>70</v>
      </c>
      <c r="AS15" s="5">
        <v>81</v>
      </c>
      <c r="AT15" s="5">
        <v>9</v>
      </c>
      <c r="AU15" s="5">
        <v>51</v>
      </c>
      <c r="AV15" s="5">
        <v>260</v>
      </c>
      <c r="AW15" s="5">
        <v>142</v>
      </c>
      <c r="AX15" s="5">
        <v>229</v>
      </c>
      <c r="AY15" s="5">
        <v>172</v>
      </c>
      <c r="AZ15" s="5">
        <v>34</v>
      </c>
      <c r="BA15" s="5">
        <v>91</v>
      </c>
      <c r="BB15" s="5">
        <v>269</v>
      </c>
      <c r="BC15" s="5">
        <v>7</v>
      </c>
      <c r="BD15" s="5">
        <v>36</v>
      </c>
      <c r="BE15" s="5">
        <v>96</v>
      </c>
      <c r="BF15" s="5">
        <v>122</v>
      </c>
      <c r="BG15" s="5">
        <v>148</v>
      </c>
      <c r="BH15" s="5">
        <v>224</v>
      </c>
      <c r="BI15" s="5">
        <v>145</v>
      </c>
      <c r="BJ15" s="5">
        <v>29</v>
      </c>
      <c r="BK15" s="5">
        <v>4</v>
      </c>
      <c r="BL15" s="5">
        <v>111</v>
      </c>
      <c r="BM15" s="5">
        <v>193</v>
      </c>
      <c r="BN15" s="5">
        <v>98</v>
      </c>
      <c r="BO15" s="5">
        <v>0</v>
      </c>
      <c r="BP15" s="5">
        <v>85</v>
      </c>
      <c r="BQ15" s="5">
        <v>172</v>
      </c>
      <c r="BR15" s="5">
        <v>116</v>
      </c>
      <c r="BS15" s="5">
        <v>28</v>
      </c>
      <c r="BT15" s="5">
        <v>53</v>
      </c>
      <c r="BU15" s="5">
        <v>135</v>
      </c>
      <c r="BV15" s="5">
        <v>139</v>
      </c>
      <c r="BW15" s="5">
        <v>75</v>
      </c>
      <c r="BX15" s="5">
        <v>62</v>
      </c>
      <c r="BY15" s="5">
        <v>171</v>
      </c>
      <c r="BZ15" s="5">
        <v>125</v>
      </c>
      <c r="CA15" s="5">
        <v>44</v>
      </c>
      <c r="CB15" s="5">
        <v>26</v>
      </c>
      <c r="CC15" s="5">
        <v>68</v>
      </c>
      <c r="CD15" s="5">
        <v>151</v>
      </c>
      <c r="CE15" s="5">
        <v>157</v>
      </c>
      <c r="CF15" s="5">
        <v>6</v>
      </c>
      <c r="CG15" s="5">
        <v>19</v>
      </c>
      <c r="CH15" s="5">
        <v>131</v>
      </c>
      <c r="CI15" s="5">
        <v>246</v>
      </c>
      <c r="CJ15" s="5">
        <v>30</v>
      </c>
      <c r="CK15" s="5">
        <v>132</v>
      </c>
      <c r="CL15" s="5">
        <v>151</v>
      </c>
      <c r="CM15" s="5">
        <v>89</v>
      </c>
      <c r="CN15" s="5">
        <v>43</v>
      </c>
      <c r="CO15" s="5">
        <v>132</v>
      </c>
      <c r="CP15" s="5">
        <v>154</v>
      </c>
      <c r="CQ15" s="5">
        <v>73</v>
      </c>
    </row>
    <row r="16" spans="1:95">
      <c r="A16" s="33" t="s">
        <v>148</v>
      </c>
      <c r="B16" s="10">
        <v>8.601729536654551E-2</v>
      </c>
      <c r="C16" s="10">
        <v>6.31691797148108E-2</v>
      </c>
      <c r="D16" s="10">
        <v>9.5133822654695693E-2</v>
      </c>
      <c r="E16" s="10">
        <v>8.10216964894694E-2</v>
      </c>
      <c r="F16" s="10">
        <v>0.119157601338793</v>
      </c>
      <c r="G16" s="10">
        <v>0.13306657606707101</v>
      </c>
      <c r="H16" s="10">
        <v>0.144313604763776</v>
      </c>
      <c r="I16" s="10">
        <v>9.1683803521538695E-2</v>
      </c>
      <c r="J16" s="10">
        <v>0</v>
      </c>
      <c r="K16" s="10">
        <v>0.168902952260304</v>
      </c>
      <c r="L16" s="10">
        <v>6.5164473940512696E-2</v>
      </c>
      <c r="M16" s="10">
        <v>7.5299623419174802E-2</v>
      </c>
      <c r="N16" s="10">
        <v>8.0570147030875006E-2</v>
      </c>
      <c r="O16" s="10">
        <v>0.240114987501096</v>
      </c>
      <c r="P16" s="10">
        <v>0.14718618868591699</v>
      </c>
      <c r="Q16" s="10">
        <v>6.5283846505658105E-2</v>
      </c>
      <c r="R16" s="10">
        <v>4.7915946521110503E-2</v>
      </c>
      <c r="S16" s="10">
        <v>0</v>
      </c>
      <c r="T16" s="10">
        <v>4.0013736611358902E-2</v>
      </c>
      <c r="U16" s="10">
        <v>0.13171249378067201</v>
      </c>
      <c r="V16" s="10">
        <v>7.7916416757351406E-2</v>
      </c>
      <c r="W16" s="10">
        <v>8.4426156497919305E-2</v>
      </c>
      <c r="X16" s="10">
        <v>0.152751952911346</v>
      </c>
      <c r="Y16" s="10">
        <v>7.1908577935105591E-2</v>
      </c>
      <c r="Z16" s="10">
        <v>6.1124707758752797E-2</v>
      </c>
      <c r="AA16" s="10">
        <v>8.4724911559663094E-2</v>
      </c>
      <c r="AB16" s="10">
        <v>0.115219244525903</v>
      </c>
      <c r="AC16" s="10">
        <v>4.5702058430725501E-2</v>
      </c>
      <c r="AD16" s="10">
        <v>0.12823204588689099</v>
      </c>
      <c r="AE16" s="10">
        <v>0.151790967194702</v>
      </c>
      <c r="AF16" s="10">
        <v>0.10539650214347</v>
      </c>
      <c r="AG16" s="10">
        <v>5.5806752441829699E-2</v>
      </c>
      <c r="AH16" s="10">
        <v>4.9555048147431099E-2</v>
      </c>
      <c r="AI16" s="10">
        <v>5.3087855309340994E-2</v>
      </c>
      <c r="AJ16" s="10">
        <v>9.1267308414291815E-2</v>
      </c>
      <c r="AK16" s="10">
        <v>0.12246944382805899</v>
      </c>
      <c r="AL16" s="10">
        <v>8.0690877870135097E-2</v>
      </c>
      <c r="AM16" s="10">
        <v>7.077158107580131E-2</v>
      </c>
      <c r="AN16" s="10">
        <v>0.10342337318909699</v>
      </c>
      <c r="AO16" s="10">
        <v>8.6321196576054901E-2</v>
      </c>
      <c r="AP16" s="10">
        <v>1.0970510464081E-2</v>
      </c>
      <c r="AQ16" s="10">
        <v>9.2890639063760091E-2</v>
      </c>
      <c r="AR16" s="10">
        <v>8.2500614652177798E-2</v>
      </c>
      <c r="AS16" s="10">
        <v>5.5392869708572698E-2</v>
      </c>
      <c r="AT16" s="10">
        <v>5.2515202674078096E-2</v>
      </c>
      <c r="AU16" s="10">
        <v>0.14740441367839499</v>
      </c>
      <c r="AV16" s="10">
        <v>9.013858608570971E-2</v>
      </c>
      <c r="AW16" s="10">
        <v>7.9523641654163604E-2</v>
      </c>
      <c r="AX16" s="10">
        <v>7.0492113748767501E-2</v>
      </c>
      <c r="AY16" s="10">
        <v>0.10528386244473699</v>
      </c>
      <c r="AZ16" s="10">
        <v>6.2468572778624901E-2</v>
      </c>
      <c r="BA16" s="10">
        <v>6.7126133046990291E-2</v>
      </c>
      <c r="BB16" s="10">
        <v>8.2662504778983903E-2</v>
      </c>
      <c r="BC16" s="10">
        <v>0.267686206487739</v>
      </c>
      <c r="BD16" s="10">
        <v>0</v>
      </c>
      <c r="BE16" s="10">
        <v>2.35500959429072E-2</v>
      </c>
      <c r="BF16" s="10">
        <v>9.6011129539158607E-2</v>
      </c>
      <c r="BG16" s="10">
        <v>0.132736059865427</v>
      </c>
      <c r="BH16" s="10">
        <v>5.6508683535379696E-2</v>
      </c>
      <c r="BI16" s="10">
        <v>0.10542764025034</v>
      </c>
      <c r="BJ16" s="10">
        <v>0.12841442570399</v>
      </c>
      <c r="BK16" s="10">
        <v>0.245679039749234</v>
      </c>
      <c r="BL16" s="10">
        <v>4.0835627840257295E-3</v>
      </c>
      <c r="BM16" s="10">
        <v>7.1678813355199905E-2</v>
      </c>
      <c r="BN16" s="10">
        <v>0.16593957887413902</v>
      </c>
      <c r="BO16" s="10">
        <v>0</v>
      </c>
      <c r="BP16" s="10">
        <v>1.756885135571E-2</v>
      </c>
      <c r="BQ16" s="10">
        <v>6.3747803623065091E-2</v>
      </c>
      <c r="BR16" s="10">
        <v>0.122238439375358</v>
      </c>
      <c r="BS16" s="10">
        <v>0.23155966173067999</v>
      </c>
      <c r="BT16" s="10">
        <v>1.8737365529876301E-2</v>
      </c>
      <c r="BU16" s="10">
        <v>3.3282446209874597E-2</v>
      </c>
      <c r="BV16" s="10">
        <v>9.8756268053342491E-2</v>
      </c>
      <c r="BW16" s="10">
        <v>0.19106156134026497</v>
      </c>
      <c r="BX16" s="10">
        <v>5.7868163704981801E-3</v>
      </c>
      <c r="BY16" s="10">
        <v>6.9187922749694E-2</v>
      </c>
      <c r="BZ16" s="10">
        <v>0.119002681695242</v>
      </c>
      <c r="CA16" s="10">
        <v>0.14012878557209399</v>
      </c>
      <c r="CB16" s="10">
        <v>0</v>
      </c>
      <c r="CC16" s="10">
        <v>3.9130115880832698E-2</v>
      </c>
      <c r="CD16" s="10">
        <v>8.2250596621593411E-2</v>
      </c>
      <c r="CE16" s="10">
        <v>0.12856658419372399</v>
      </c>
      <c r="CF16" s="10">
        <v>0</v>
      </c>
      <c r="CG16" s="10">
        <v>3.1263940175292299E-2</v>
      </c>
      <c r="CH16" s="10">
        <v>7.9624865795566199E-2</v>
      </c>
      <c r="CI16" s="10">
        <v>0.101287358820419</v>
      </c>
      <c r="CJ16" s="10">
        <v>7.4090487970023796E-3</v>
      </c>
      <c r="CK16" s="10">
        <v>2.8573636389496202E-2</v>
      </c>
      <c r="CL16" s="10">
        <v>9.1989391571616397E-2</v>
      </c>
      <c r="CM16" s="10">
        <v>0.16279309287388902</v>
      </c>
      <c r="CN16" s="10">
        <v>9.3037570591820492E-3</v>
      </c>
      <c r="CO16" s="10">
        <v>3.8724429465440503E-2</v>
      </c>
      <c r="CP16" s="10">
        <v>0.101749400035753</v>
      </c>
      <c r="CQ16" s="10">
        <v>0.18511945925628401</v>
      </c>
    </row>
    <row r="17" spans="1:95">
      <c r="A17" s="33"/>
      <c r="B17" s="5">
        <v>147</v>
      </c>
      <c r="C17" s="5">
        <v>44</v>
      </c>
      <c r="D17" s="5">
        <v>57</v>
      </c>
      <c r="E17" s="5">
        <v>10</v>
      </c>
      <c r="F17" s="5">
        <v>3</v>
      </c>
      <c r="G17" s="5">
        <v>3</v>
      </c>
      <c r="H17" s="5">
        <v>6</v>
      </c>
      <c r="I17" s="5">
        <v>1</v>
      </c>
      <c r="J17" s="5">
        <v>0</v>
      </c>
      <c r="K17" s="5">
        <v>23</v>
      </c>
      <c r="L17" s="5">
        <v>17</v>
      </c>
      <c r="M17" s="5">
        <v>23</v>
      </c>
      <c r="N17" s="5">
        <v>21</v>
      </c>
      <c r="O17" s="5">
        <v>6</v>
      </c>
      <c r="P17" s="5">
        <v>6</v>
      </c>
      <c r="Q17" s="5">
        <v>1</v>
      </c>
      <c r="R17" s="5">
        <v>5</v>
      </c>
      <c r="S17" s="5">
        <v>0</v>
      </c>
      <c r="T17" s="5">
        <v>14</v>
      </c>
      <c r="U17" s="5">
        <v>1</v>
      </c>
      <c r="V17" s="5">
        <v>60</v>
      </c>
      <c r="W17" s="5">
        <v>70</v>
      </c>
      <c r="X17" s="5">
        <v>17</v>
      </c>
      <c r="Y17" s="5">
        <v>13</v>
      </c>
      <c r="Z17" s="5">
        <v>31</v>
      </c>
      <c r="AA17" s="5">
        <v>32</v>
      </c>
      <c r="AB17" s="5">
        <v>22</v>
      </c>
      <c r="AC17" s="5">
        <v>40</v>
      </c>
      <c r="AD17" s="5">
        <v>107</v>
      </c>
      <c r="AE17" s="5">
        <v>66</v>
      </c>
      <c r="AF17" s="5">
        <v>28</v>
      </c>
      <c r="AG17" s="5">
        <v>18</v>
      </c>
      <c r="AH17" s="5">
        <v>13</v>
      </c>
      <c r="AI17" s="5">
        <v>23</v>
      </c>
      <c r="AJ17" s="5">
        <v>36</v>
      </c>
      <c r="AK17" s="5">
        <v>33</v>
      </c>
      <c r="AL17" s="5">
        <v>19</v>
      </c>
      <c r="AM17" s="5">
        <v>39</v>
      </c>
      <c r="AN17" s="5">
        <v>8</v>
      </c>
      <c r="AO17" s="5">
        <v>12</v>
      </c>
      <c r="AP17" s="5">
        <v>1</v>
      </c>
      <c r="AQ17" s="5">
        <v>72</v>
      </c>
      <c r="AR17" s="5">
        <v>23</v>
      </c>
      <c r="AS17" s="5">
        <v>25</v>
      </c>
      <c r="AT17" s="5">
        <v>2</v>
      </c>
      <c r="AU17" s="5">
        <v>26</v>
      </c>
      <c r="AV17" s="5">
        <v>94</v>
      </c>
      <c r="AW17" s="5">
        <v>53</v>
      </c>
      <c r="AX17" s="5">
        <v>67</v>
      </c>
      <c r="AY17" s="5">
        <v>80</v>
      </c>
      <c r="AZ17" s="5">
        <v>20</v>
      </c>
      <c r="BA17" s="5">
        <v>18</v>
      </c>
      <c r="BB17" s="5">
        <v>86</v>
      </c>
      <c r="BC17" s="5">
        <v>24</v>
      </c>
      <c r="BD17" s="5">
        <v>0</v>
      </c>
      <c r="BE17" s="5">
        <v>8</v>
      </c>
      <c r="BF17" s="5">
        <v>58</v>
      </c>
      <c r="BG17" s="5">
        <v>81</v>
      </c>
      <c r="BH17" s="5">
        <v>49</v>
      </c>
      <c r="BI17" s="5">
        <v>66</v>
      </c>
      <c r="BJ17" s="5">
        <v>25</v>
      </c>
      <c r="BK17" s="5">
        <v>8</v>
      </c>
      <c r="BL17" s="5">
        <v>1</v>
      </c>
      <c r="BM17" s="5">
        <v>60</v>
      </c>
      <c r="BN17" s="5">
        <v>86</v>
      </c>
      <c r="BO17" s="5">
        <v>0</v>
      </c>
      <c r="BP17" s="5">
        <v>5</v>
      </c>
      <c r="BQ17" s="5">
        <v>50</v>
      </c>
      <c r="BR17" s="5">
        <v>68</v>
      </c>
      <c r="BS17" s="5">
        <v>25</v>
      </c>
      <c r="BT17" s="5">
        <v>4</v>
      </c>
      <c r="BU17" s="5">
        <v>18</v>
      </c>
      <c r="BV17" s="5">
        <v>63</v>
      </c>
      <c r="BW17" s="5">
        <v>62</v>
      </c>
      <c r="BX17" s="5">
        <v>1</v>
      </c>
      <c r="BY17" s="5">
        <v>50</v>
      </c>
      <c r="BZ17" s="5">
        <v>74</v>
      </c>
      <c r="CA17" s="5">
        <v>23</v>
      </c>
      <c r="CB17" s="5">
        <v>0</v>
      </c>
      <c r="CC17" s="5">
        <v>12</v>
      </c>
      <c r="CD17" s="5">
        <v>58</v>
      </c>
      <c r="CE17" s="5">
        <v>78</v>
      </c>
      <c r="CF17" s="5">
        <v>0</v>
      </c>
      <c r="CG17" s="5">
        <v>4</v>
      </c>
      <c r="CH17" s="5">
        <v>48</v>
      </c>
      <c r="CI17" s="5">
        <v>96</v>
      </c>
      <c r="CJ17" s="5">
        <v>1</v>
      </c>
      <c r="CK17" s="5">
        <v>13</v>
      </c>
      <c r="CL17" s="5">
        <v>68</v>
      </c>
      <c r="CM17" s="5">
        <v>66</v>
      </c>
      <c r="CN17" s="5">
        <v>2</v>
      </c>
      <c r="CO17" s="5">
        <v>21</v>
      </c>
      <c r="CP17" s="5">
        <v>72</v>
      </c>
      <c r="CQ17" s="5">
        <v>53</v>
      </c>
    </row>
    <row r="18" spans="1:95">
      <c r="A18" s="33" t="s">
        <v>149</v>
      </c>
      <c r="B18" s="10">
        <v>0.25593927915731701</v>
      </c>
      <c r="C18" s="10">
        <v>0.34049095907578297</v>
      </c>
      <c r="D18" s="10">
        <v>0.17590487285718401</v>
      </c>
      <c r="E18" s="10">
        <v>0.31123529131969602</v>
      </c>
      <c r="F18" s="10">
        <v>0.209691229758842</v>
      </c>
      <c r="G18" s="10">
        <v>0.21160823849810298</v>
      </c>
      <c r="H18" s="10">
        <v>0.11243440264636201</v>
      </c>
      <c r="I18" s="10">
        <v>0.25921139605391497</v>
      </c>
      <c r="J18" s="10">
        <v>0.50254999145155499</v>
      </c>
      <c r="K18" s="10">
        <v>0.13123417725054298</v>
      </c>
      <c r="L18" s="10">
        <v>0.49236947086728799</v>
      </c>
      <c r="M18" s="10">
        <v>0.177812071529142</v>
      </c>
      <c r="N18" s="10">
        <v>0.27183446334405598</v>
      </c>
      <c r="O18" s="10">
        <v>0.25211865371965897</v>
      </c>
      <c r="P18" s="10">
        <v>0.124806723808607</v>
      </c>
      <c r="Q18" s="10">
        <v>0.37422448910568901</v>
      </c>
      <c r="R18" s="10">
        <v>0.137618078993126</v>
      </c>
      <c r="S18" s="10">
        <v>0.13387937608287101</v>
      </c>
      <c r="T18" s="10">
        <v>0.24036851373213899</v>
      </c>
      <c r="U18" s="10">
        <v>0.36682437917690003</v>
      </c>
      <c r="V18" s="10">
        <v>0.23607189474596399</v>
      </c>
      <c r="W18" s="10">
        <v>0.28122220868937403</v>
      </c>
      <c r="X18" s="10">
        <v>0.205339893442542</v>
      </c>
      <c r="Y18" s="10">
        <v>0.4087205227081</v>
      </c>
      <c r="Z18" s="10">
        <v>0.31825276543474501</v>
      </c>
      <c r="AA18" s="10">
        <v>0.162266237373173</v>
      </c>
      <c r="AB18" s="10">
        <v>0.190967887361468</v>
      </c>
      <c r="AC18" s="10">
        <v>0.30636458854335402</v>
      </c>
      <c r="AD18" s="10">
        <v>0.203138104776735</v>
      </c>
      <c r="AE18" s="10">
        <v>0.19939818810141102</v>
      </c>
      <c r="AF18" s="10">
        <v>0.26490137187873097</v>
      </c>
      <c r="AG18" s="10">
        <v>0.20183878547525003</v>
      </c>
      <c r="AH18" s="10">
        <v>0.26233025326383003</v>
      </c>
      <c r="AI18" s="10">
        <v>0.342618721481248</v>
      </c>
      <c r="AJ18" s="10">
        <v>0.244171755930504</v>
      </c>
      <c r="AK18" s="10">
        <v>0.26533016239523</v>
      </c>
      <c r="AL18" s="10">
        <v>0.31082956938489598</v>
      </c>
      <c r="AM18" s="10">
        <v>0.226767383603283</v>
      </c>
      <c r="AN18" s="10">
        <v>0.23126391591374698</v>
      </c>
      <c r="AO18" s="10">
        <v>0.27149031699362902</v>
      </c>
      <c r="AP18" s="10">
        <v>0.35391671614894904</v>
      </c>
      <c r="AQ18" s="10">
        <v>0.25735932041460602</v>
      </c>
      <c r="AR18" s="10">
        <v>0.21611225163647499</v>
      </c>
      <c r="AS18" s="10">
        <v>0.32704288472432502</v>
      </c>
      <c r="AT18" s="10">
        <v>0.143886615485009</v>
      </c>
      <c r="AU18" s="10">
        <v>0.152792439910867</v>
      </c>
      <c r="AV18" s="10">
        <v>0.24643402188112501</v>
      </c>
      <c r="AW18" s="10">
        <v>0.27091610399320598</v>
      </c>
      <c r="AX18" s="10">
        <v>0.29221007180740899</v>
      </c>
      <c r="AY18" s="10">
        <v>0.21092765373633401</v>
      </c>
      <c r="AZ18" s="10">
        <v>0.45286962623688198</v>
      </c>
      <c r="BA18" s="10">
        <v>0.20343074237930503</v>
      </c>
      <c r="BB18" s="10">
        <v>0.218458899292063</v>
      </c>
      <c r="BC18" s="10">
        <v>0.14458535835466299</v>
      </c>
      <c r="BD18" s="10">
        <v>0.57542591223473893</v>
      </c>
      <c r="BE18" s="10">
        <v>0.31934157086216702</v>
      </c>
      <c r="BF18" s="10">
        <v>0.23064366015705001</v>
      </c>
      <c r="BG18" s="10">
        <v>0.17017843154728202</v>
      </c>
      <c r="BH18" s="10">
        <v>0.296851592125493</v>
      </c>
      <c r="BI18" s="10">
        <v>0.22017718147601201</v>
      </c>
      <c r="BJ18" s="10">
        <v>0.18664352040789001</v>
      </c>
      <c r="BK18" s="10">
        <v>0.27290568621717298</v>
      </c>
      <c r="BL18" s="10">
        <v>0.42301690894746002</v>
      </c>
      <c r="BM18" s="10">
        <v>0.25937162334480401</v>
      </c>
      <c r="BN18" s="10">
        <v>0.134207363952418</v>
      </c>
      <c r="BO18" s="10">
        <v>0</v>
      </c>
      <c r="BP18" s="10">
        <v>0.39041473223685003</v>
      </c>
      <c r="BQ18" s="10">
        <v>0.27445907009189802</v>
      </c>
      <c r="BR18" s="10">
        <v>0.18866418580647801</v>
      </c>
      <c r="BS18" s="10">
        <v>0.13345020604486002</v>
      </c>
      <c r="BT18" s="10">
        <v>0.43778841589332401</v>
      </c>
      <c r="BU18" s="10">
        <v>0.31928917306174998</v>
      </c>
      <c r="BV18" s="10">
        <v>0.211045874827306</v>
      </c>
      <c r="BW18" s="10">
        <v>0.12716138845924299</v>
      </c>
      <c r="BX18" s="10">
        <v>0.41275408000326402</v>
      </c>
      <c r="BY18" s="10">
        <v>0.27968314300807601</v>
      </c>
      <c r="BZ18" s="10">
        <v>0.21893896418158701</v>
      </c>
      <c r="CA18" s="10">
        <v>8.63948532943907E-2</v>
      </c>
      <c r="CB18" s="10">
        <v>0.54728834795390302</v>
      </c>
      <c r="CC18" s="10">
        <v>0.32396285118394702</v>
      </c>
      <c r="CD18" s="10">
        <v>0.25955238502358996</v>
      </c>
      <c r="CE18" s="10">
        <v>0.16865442802809302</v>
      </c>
      <c r="CF18" s="10">
        <v>0.75844147859066302</v>
      </c>
      <c r="CG18" s="10">
        <v>0.37694869205522302</v>
      </c>
      <c r="CH18" s="10">
        <v>0.24759634443800099</v>
      </c>
      <c r="CI18" s="10">
        <v>0.22230245054212699</v>
      </c>
      <c r="CJ18" s="10">
        <v>0.49104350870083896</v>
      </c>
      <c r="CK18" s="10">
        <v>0.31343646514426399</v>
      </c>
      <c r="CL18" s="10">
        <v>0.24470214459408701</v>
      </c>
      <c r="CM18" s="10">
        <v>0.139129126933661</v>
      </c>
      <c r="CN18" s="10">
        <v>0.44069213299636201</v>
      </c>
      <c r="CO18" s="10">
        <v>0.31803814283195203</v>
      </c>
      <c r="CP18" s="10">
        <v>0.212524221224452</v>
      </c>
      <c r="CQ18" s="10">
        <v>0.12702054644986099</v>
      </c>
    </row>
    <row r="19" spans="1:95">
      <c r="A19" s="33"/>
      <c r="B19" s="5">
        <v>438</v>
      </c>
      <c r="C19" s="5">
        <v>236</v>
      </c>
      <c r="D19" s="5">
        <v>105</v>
      </c>
      <c r="E19" s="5">
        <v>38</v>
      </c>
      <c r="F19" s="5">
        <v>6</v>
      </c>
      <c r="G19" s="5">
        <v>5</v>
      </c>
      <c r="H19" s="5">
        <v>5</v>
      </c>
      <c r="I19" s="5">
        <v>2</v>
      </c>
      <c r="J19" s="5">
        <v>6</v>
      </c>
      <c r="K19" s="5">
        <v>18</v>
      </c>
      <c r="L19" s="5">
        <v>129</v>
      </c>
      <c r="M19" s="5">
        <v>55</v>
      </c>
      <c r="N19" s="5">
        <v>72</v>
      </c>
      <c r="O19" s="5">
        <v>6</v>
      </c>
      <c r="P19" s="5">
        <v>5</v>
      </c>
      <c r="Q19" s="5">
        <v>5</v>
      </c>
      <c r="R19" s="5">
        <v>13</v>
      </c>
      <c r="S19" s="5">
        <v>2</v>
      </c>
      <c r="T19" s="5">
        <v>82</v>
      </c>
      <c r="U19" s="5">
        <v>3</v>
      </c>
      <c r="V19" s="5">
        <v>182</v>
      </c>
      <c r="W19" s="5">
        <v>234</v>
      </c>
      <c r="X19" s="5">
        <v>23</v>
      </c>
      <c r="Y19" s="5">
        <v>72</v>
      </c>
      <c r="Z19" s="5">
        <v>160</v>
      </c>
      <c r="AA19" s="5">
        <v>62</v>
      </c>
      <c r="AB19" s="5">
        <v>36</v>
      </c>
      <c r="AC19" s="5">
        <v>268</v>
      </c>
      <c r="AD19" s="5">
        <v>170</v>
      </c>
      <c r="AE19" s="5">
        <v>86</v>
      </c>
      <c r="AF19" s="5">
        <v>70</v>
      </c>
      <c r="AG19" s="5">
        <v>63</v>
      </c>
      <c r="AH19" s="5">
        <v>71</v>
      </c>
      <c r="AI19" s="5">
        <v>147</v>
      </c>
      <c r="AJ19" s="5">
        <v>97</v>
      </c>
      <c r="AK19" s="5">
        <v>72</v>
      </c>
      <c r="AL19" s="5">
        <v>72</v>
      </c>
      <c r="AM19" s="5">
        <v>124</v>
      </c>
      <c r="AN19" s="5">
        <v>19</v>
      </c>
      <c r="AO19" s="5">
        <v>37</v>
      </c>
      <c r="AP19" s="5">
        <v>19</v>
      </c>
      <c r="AQ19" s="5">
        <v>198</v>
      </c>
      <c r="AR19" s="5">
        <v>60</v>
      </c>
      <c r="AS19" s="5">
        <v>148</v>
      </c>
      <c r="AT19" s="5">
        <v>5</v>
      </c>
      <c r="AU19" s="5">
        <v>27</v>
      </c>
      <c r="AV19" s="5">
        <v>258</v>
      </c>
      <c r="AW19" s="5">
        <v>180</v>
      </c>
      <c r="AX19" s="5">
        <v>277</v>
      </c>
      <c r="AY19" s="5">
        <v>161</v>
      </c>
      <c r="AZ19" s="5">
        <v>145</v>
      </c>
      <c r="BA19" s="5">
        <v>55</v>
      </c>
      <c r="BB19" s="5">
        <v>226</v>
      </c>
      <c r="BC19" s="5">
        <v>13</v>
      </c>
      <c r="BD19" s="5">
        <v>81</v>
      </c>
      <c r="BE19" s="5">
        <v>115</v>
      </c>
      <c r="BF19" s="5">
        <v>138</v>
      </c>
      <c r="BG19" s="5">
        <v>104</v>
      </c>
      <c r="BH19" s="5">
        <v>256</v>
      </c>
      <c r="BI19" s="5">
        <v>137</v>
      </c>
      <c r="BJ19" s="5">
        <v>37</v>
      </c>
      <c r="BK19" s="5">
        <v>9</v>
      </c>
      <c r="BL19" s="5">
        <v>153</v>
      </c>
      <c r="BM19" s="5">
        <v>216</v>
      </c>
      <c r="BN19" s="5">
        <v>70</v>
      </c>
      <c r="BO19" s="5">
        <v>0</v>
      </c>
      <c r="BP19" s="5">
        <v>105</v>
      </c>
      <c r="BQ19" s="5">
        <v>214</v>
      </c>
      <c r="BR19" s="5">
        <v>105</v>
      </c>
      <c r="BS19" s="5">
        <v>14</v>
      </c>
      <c r="BT19" s="5">
        <v>85</v>
      </c>
      <c r="BU19" s="5">
        <v>177</v>
      </c>
      <c r="BV19" s="5">
        <v>134</v>
      </c>
      <c r="BW19" s="5">
        <v>41</v>
      </c>
      <c r="BX19" s="5">
        <v>89</v>
      </c>
      <c r="BY19" s="5">
        <v>200</v>
      </c>
      <c r="BZ19" s="5">
        <v>135</v>
      </c>
      <c r="CA19" s="5">
        <v>14</v>
      </c>
      <c r="CB19" s="5">
        <v>55</v>
      </c>
      <c r="CC19" s="5">
        <v>100</v>
      </c>
      <c r="CD19" s="5">
        <v>182</v>
      </c>
      <c r="CE19" s="5">
        <v>102</v>
      </c>
      <c r="CF19" s="5">
        <v>32</v>
      </c>
      <c r="CG19" s="5">
        <v>47</v>
      </c>
      <c r="CH19" s="5">
        <v>149</v>
      </c>
      <c r="CI19" s="5">
        <v>210</v>
      </c>
      <c r="CJ19" s="5">
        <v>63</v>
      </c>
      <c r="CK19" s="5">
        <v>138</v>
      </c>
      <c r="CL19" s="5">
        <v>182</v>
      </c>
      <c r="CM19" s="5">
        <v>56</v>
      </c>
      <c r="CN19" s="5">
        <v>83</v>
      </c>
      <c r="CO19" s="5">
        <v>169</v>
      </c>
      <c r="CP19" s="5">
        <v>150</v>
      </c>
      <c r="CQ19" s="5">
        <v>36</v>
      </c>
    </row>
    <row r="20" spans="1:95">
      <c r="A20" s="33" t="s">
        <v>150</v>
      </c>
      <c r="B20" s="10">
        <v>0.39707964418365799</v>
      </c>
      <c r="C20" s="10">
        <v>0.33797904906654702</v>
      </c>
      <c r="D20" s="10">
        <v>0.48149894089501899</v>
      </c>
      <c r="E20" s="10">
        <v>0.39672306606489199</v>
      </c>
      <c r="F20" s="10">
        <v>0.379513088630763</v>
      </c>
      <c r="G20" s="10">
        <v>0.41173754426909398</v>
      </c>
      <c r="H20" s="10">
        <v>0.63806188483734094</v>
      </c>
      <c r="I20" s="10">
        <v>0.42794441561048702</v>
      </c>
      <c r="J20" s="10">
        <v>0.34383512145483697</v>
      </c>
      <c r="K20" s="10">
        <v>0.266427545001509</v>
      </c>
      <c r="L20" s="10">
        <v>0.190238985843076</v>
      </c>
      <c r="M20" s="10">
        <v>0.53929020791083504</v>
      </c>
      <c r="N20" s="10">
        <v>0.46217164075219996</v>
      </c>
      <c r="O20" s="10">
        <v>0.37216551991034896</v>
      </c>
      <c r="P20" s="10">
        <v>0.6596831481192631</v>
      </c>
      <c r="Q20" s="10">
        <v>0.43205138540108301</v>
      </c>
      <c r="R20" s="10">
        <v>0.51498044788293695</v>
      </c>
      <c r="S20" s="10">
        <v>0.389948436312341</v>
      </c>
      <c r="T20" s="10">
        <v>0.43070079244306397</v>
      </c>
      <c r="U20" s="10">
        <v>0.121638710922224</v>
      </c>
      <c r="V20" s="10">
        <v>0.45808496432196</v>
      </c>
      <c r="W20" s="10">
        <v>0.36690045424665202</v>
      </c>
      <c r="X20" s="10">
        <v>0.20405410675604402</v>
      </c>
      <c r="Y20" s="10">
        <v>0.275033004178728</v>
      </c>
      <c r="Z20" s="10">
        <v>0.36448842458268899</v>
      </c>
      <c r="AA20" s="10">
        <v>0.53238517615966796</v>
      </c>
      <c r="AB20" s="10">
        <v>0.41061025213630203</v>
      </c>
      <c r="AC20" s="10">
        <v>0.400531215478796</v>
      </c>
      <c r="AD20" s="10">
        <v>0.39346544686765594</v>
      </c>
      <c r="AE20" s="10">
        <v>0.38492366933764299</v>
      </c>
      <c r="AF20" s="10">
        <v>0.43502198492924499</v>
      </c>
      <c r="AG20" s="10">
        <v>0.43139783370136103</v>
      </c>
      <c r="AH20" s="10">
        <v>0.40965767137884901</v>
      </c>
      <c r="AI20" s="10">
        <v>0.35286761697135999</v>
      </c>
      <c r="AJ20" s="10">
        <v>0.42558080191334902</v>
      </c>
      <c r="AK20" s="10">
        <v>0.37708006357412005</v>
      </c>
      <c r="AL20" s="10">
        <v>0.35456718227771999</v>
      </c>
      <c r="AM20" s="10">
        <v>0.401142548691103</v>
      </c>
      <c r="AN20" s="10">
        <v>0.41823896015666001</v>
      </c>
      <c r="AO20" s="10">
        <v>0.41259164480598204</v>
      </c>
      <c r="AP20" s="10">
        <v>0.35972161462927604</v>
      </c>
      <c r="AQ20" s="10">
        <v>0.41276648616764705</v>
      </c>
      <c r="AR20" s="10">
        <v>0.43163071163691497</v>
      </c>
      <c r="AS20" s="10">
        <v>0.34185371059866904</v>
      </c>
      <c r="AT20" s="10">
        <v>0.37631548537797899</v>
      </c>
      <c r="AU20" s="10">
        <v>0.42038344306431197</v>
      </c>
      <c r="AV20" s="10">
        <v>0.41776313928652103</v>
      </c>
      <c r="AW20" s="10">
        <v>0.36448998625557699</v>
      </c>
      <c r="AX20" s="10">
        <v>0.39904383544809596</v>
      </c>
      <c r="AY20" s="10">
        <v>0.39464210601615796</v>
      </c>
      <c r="AZ20" s="10">
        <v>0.18370517178952897</v>
      </c>
      <c r="BA20" s="10">
        <v>0.54525597225053801</v>
      </c>
      <c r="BB20" s="10">
        <v>0.44238799776939602</v>
      </c>
      <c r="BC20" s="10">
        <v>0.18431221827951</v>
      </c>
      <c r="BD20" s="10">
        <v>0.33812682654921</v>
      </c>
      <c r="BE20" s="10">
        <v>0.44421455270961302</v>
      </c>
      <c r="BF20" s="10">
        <v>0.38253683553855405</v>
      </c>
      <c r="BG20" s="10">
        <v>0.39703266283365601</v>
      </c>
      <c r="BH20" s="10">
        <v>0.43040375006301801</v>
      </c>
      <c r="BI20" s="10">
        <v>0.37620542326598394</v>
      </c>
      <c r="BJ20" s="10">
        <v>0.33339802044833905</v>
      </c>
      <c r="BK20" s="10">
        <v>0.29412534131754098</v>
      </c>
      <c r="BL20" s="10">
        <v>0.41096867099718898</v>
      </c>
      <c r="BM20" s="10">
        <v>0.40722408831673301</v>
      </c>
      <c r="BN20" s="10">
        <v>0.37120324736094901</v>
      </c>
      <c r="BO20" s="10">
        <v>0</v>
      </c>
      <c r="BP20" s="10">
        <v>0.43893577899729896</v>
      </c>
      <c r="BQ20" s="10">
        <v>0.38743778665518597</v>
      </c>
      <c r="BR20" s="10">
        <v>0.387455190291558</v>
      </c>
      <c r="BS20" s="10">
        <v>0.41225515903552901</v>
      </c>
      <c r="BT20" s="10">
        <v>0.39803435377037194</v>
      </c>
      <c r="BU20" s="10">
        <v>0.41898544560427098</v>
      </c>
      <c r="BV20" s="10">
        <v>0.37780562059401296</v>
      </c>
      <c r="BW20" s="10">
        <v>0.39692843058210003</v>
      </c>
      <c r="BX20" s="10">
        <v>0.42802367328826896</v>
      </c>
      <c r="BY20" s="10">
        <v>0.40162050402896399</v>
      </c>
      <c r="BZ20" s="10">
        <v>0.374425642308096</v>
      </c>
      <c r="CA20" s="10">
        <v>0.42223428718931499</v>
      </c>
      <c r="CB20" s="10">
        <v>0.36267607692029202</v>
      </c>
      <c r="CC20" s="10">
        <v>0.38385106334030505</v>
      </c>
      <c r="CD20" s="10">
        <v>0.36674069756263994</v>
      </c>
      <c r="CE20" s="10">
        <v>0.44463250267632198</v>
      </c>
      <c r="CF20" s="10">
        <v>0.17504693564548202</v>
      </c>
      <c r="CG20" s="10">
        <v>0.33694069377966895</v>
      </c>
      <c r="CH20" s="10">
        <v>0.37037590923399599</v>
      </c>
      <c r="CI20" s="10">
        <v>0.43214300990472099</v>
      </c>
      <c r="CJ20" s="10">
        <v>0.34588984039481097</v>
      </c>
      <c r="CK20" s="10">
        <v>0.43755357234183601</v>
      </c>
      <c r="CL20" s="10">
        <v>0.37620697422035199</v>
      </c>
      <c r="CM20" s="10">
        <v>0.40750893443563496</v>
      </c>
      <c r="CN20" s="10">
        <v>0.34816366262465204</v>
      </c>
      <c r="CO20" s="10">
        <v>0.41178961231904404</v>
      </c>
      <c r="CP20" s="10">
        <v>0.40242606044584101</v>
      </c>
      <c r="CQ20" s="10">
        <v>0.38862484040898998</v>
      </c>
    </row>
    <row r="21" spans="1:95">
      <c r="A21" s="33"/>
      <c r="B21" s="5">
        <v>680</v>
      </c>
      <c r="C21" s="5">
        <v>234</v>
      </c>
      <c r="D21" s="5">
        <v>286</v>
      </c>
      <c r="E21" s="5">
        <v>48</v>
      </c>
      <c r="F21" s="5">
        <v>11</v>
      </c>
      <c r="G21" s="5">
        <v>10</v>
      </c>
      <c r="H21" s="5">
        <v>28</v>
      </c>
      <c r="I21" s="5">
        <v>4</v>
      </c>
      <c r="J21" s="5">
        <v>4</v>
      </c>
      <c r="K21" s="5">
        <v>36</v>
      </c>
      <c r="L21" s="5">
        <v>50</v>
      </c>
      <c r="M21" s="5">
        <v>167</v>
      </c>
      <c r="N21" s="5">
        <v>123</v>
      </c>
      <c r="O21" s="5">
        <v>9</v>
      </c>
      <c r="P21" s="5">
        <v>29</v>
      </c>
      <c r="Q21" s="5">
        <v>6</v>
      </c>
      <c r="R21" s="5">
        <v>49</v>
      </c>
      <c r="S21" s="5">
        <v>7</v>
      </c>
      <c r="T21" s="5">
        <v>148</v>
      </c>
      <c r="U21" s="5">
        <v>1</v>
      </c>
      <c r="V21" s="5">
        <v>352</v>
      </c>
      <c r="W21" s="5">
        <v>305</v>
      </c>
      <c r="X21" s="5">
        <v>23</v>
      </c>
      <c r="Y21" s="5">
        <v>49</v>
      </c>
      <c r="Z21" s="5">
        <v>183</v>
      </c>
      <c r="AA21" s="5">
        <v>203</v>
      </c>
      <c r="AB21" s="5">
        <v>77</v>
      </c>
      <c r="AC21" s="5">
        <v>351</v>
      </c>
      <c r="AD21" s="5">
        <v>329</v>
      </c>
      <c r="AE21" s="5">
        <v>166</v>
      </c>
      <c r="AF21" s="5">
        <v>116</v>
      </c>
      <c r="AG21" s="5">
        <v>136</v>
      </c>
      <c r="AH21" s="5">
        <v>111</v>
      </c>
      <c r="AI21" s="5">
        <v>152</v>
      </c>
      <c r="AJ21" s="5">
        <v>168</v>
      </c>
      <c r="AK21" s="5">
        <v>103</v>
      </c>
      <c r="AL21" s="5">
        <v>82</v>
      </c>
      <c r="AM21" s="5">
        <v>218</v>
      </c>
      <c r="AN21" s="5">
        <v>34</v>
      </c>
      <c r="AO21" s="5">
        <v>56</v>
      </c>
      <c r="AP21" s="5">
        <v>19</v>
      </c>
      <c r="AQ21" s="5">
        <v>318</v>
      </c>
      <c r="AR21" s="5">
        <v>120</v>
      </c>
      <c r="AS21" s="5">
        <v>155</v>
      </c>
      <c r="AT21" s="5">
        <v>14</v>
      </c>
      <c r="AU21" s="5">
        <v>74</v>
      </c>
      <c r="AV21" s="5">
        <v>438</v>
      </c>
      <c r="AW21" s="5">
        <v>242</v>
      </c>
      <c r="AX21" s="5">
        <v>378</v>
      </c>
      <c r="AY21" s="5">
        <v>302</v>
      </c>
      <c r="AZ21" s="5">
        <v>59</v>
      </c>
      <c r="BA21" s="5">
        <v>147</v>
      </c>
      <c r="BB21" s="5">
        <v>458</v>
      </c>
      <c r="BC21" s="5">
        <v>16</v>
      </c>
      <c r="BD21" s="5">
        <v>47</v>
      </c>
      <c r="BE21" s="5">
        <v>160</v>
      </c>
      <c r="BF21" s="5">
        <v>229</v>
      </c>
      <c r="BG21" s="5">
        <v>243</v>
      </c>
      <c r="BH21" s="5">
        <v>371</v>
      </c>
      <c r="BI21" s="5">
        <v>234</v>
      </c>
      <c r="BJ21" s="5">
        <v>66</v>
      </c>
      <c r="BK21" s="5">
        <v>9</v>
      </c>
      <c r="BL21" s="5">
        <v>149</v>
      </c>
      <c r="BM21" s="5">
        <v>338</v>
      </c>
      <c r="BN21" s="5">
        <v>193</v>
      </c>
      <c r="BO21" s="5">
        <v>0</v>
      </c>
      <c r="BP21" s="5">
        <v>118</v>
      </c>
      <c r="BQ21" s="5">
        <v>302</v>
      </c>
      <c r="BR21" s="5">
        <v>216</v>
      </c>
      <c r="BS21" s="5">
        <v>44</v>
      </c>
      <c r="BT21" s="5">
        <v>78</v>
      </c>
      <c r="BU21" s="5">
        <v>232</v>
      </c>
      <c r="BV21" s="5">
        <v>241</v>
      </c>
      <c r="BW21" s="5">
        <v>129</v>
      </c>
      <c r="BX21" s="5">
        <v>92</v>
      </c>
      <c r="BY21" s="5">
        <v>287</v>
      </c>
      <c r="BZ21" s="5">
        <v>232</v>
      </c>
      <c r="CA21" s="5">
        <v>69</v>
      </c>
      <c r="CB21" s="5">
        <v>36</v>
      </c>
      <c r="CC21" s="5">
        <v>118</v>
      </c>
      <c r="CD21" s="5">
        <v>257</v>
      </c>
      <c r="CE21" s="5">
        <v>269</v>
      </c>
      <c r="CF21" s="5">
        <v>7</v>
      </c>
      <c r="CG21" s="5">
        <v>42</v>
      </c>
      <c r="CH21" s="5">
        <v>222</v>
      </c>
      <c r="CI21" s="5">
        <v>408</v>
      </c>
      <c r="CJ21" s="5">
        <v>44</v>
      </c>
      <c r="CK21" s="5">
        <v>193</v>
      </c>
      <c r="CL21" s="5">
        <v>279</v>
      </c>
      <c r="CM21" s="5">
        <v>164</v>
      </c>
      <c r="CN21" s="5">
        <v>65</v>
      </c>
      <c r="CO21" s="5">
        <v>219</v>
      </c>
      <c r="CP21" s="5">
        <v>285</v>
      </c>
      <c r="CQ21" s="5">
        <v>111</v>
      </c>
    </row>
    <row r="22" spans="1:95">
      <c r="A22" s="4" t="s">
        <v>574</v>
      </c>
      <c r="B22" s="28">
        <f>B18-B20</f>
        <v>-0.14114036502634097</v>
      </c>
      <c r="C22" s="28">
        <f t="shared" ref="C22:BN22" si="0">C18-C20</f>
        <v>2.5119100092359514E-3</v>
      </c>
      <c r="D22" s="28">
        <f t="shared" si="0"/>
        <v>-0.30559406803783495</v>
      </c>
      <c r="E22" s="28">
        <f t="shared" si="0"/>
        <v>-8.5487774745195977E-2</v>
      </c>
      <c r="F22" s="28">
        <f t="shared" si="0"/>
        <v>-0.169821858871921</v>
      </c>
      <c r="G22" s="28">
        <f t="shared" si="0"/>
        <v>-0.200129305770991</v>
      </c>
      <c r="H22" s="28">
        <f t="shared" si="0"/>
        <v>-0.52562748219097899</v>
      </c>
      <c r="I22" s="28">
        <f t="shared" si="0"/>
        <v>-0.16873301955657205</v>
      </c>
      <c r="J22" s="28">
        <f t="shared" si="0"/>
        <v>0.15871486999671802</v>
      </c>
      <c r="K22" s="28">
        <f t="shared" si="0"/>
        <v>-0.13519336775096602</v>
      </c>
      <c r="L22" s="28">
        <f t="shared" si="0"/>
        <v>0.30213048502421203</v>
      </c>
      <c r="M22" s="28">
        <f t="shared" si="0"/>
        <v>-0.36147813638169302</v>
      </c>
      <c r="N22" s="28">
        <f t="shared" si="0"/>
        <v>-0.19033717740814399</v>
      </c>
      <c r="O22" s="28">
        <f t="shared" si="0"/>
        <v>-0.12004686619068999</v>
      </c>
      <c r="P22" s="28">
        <f t="shared" si="0"/>
        <v>-0.53487642431065607</v>
      </c>
      <c r="Q22" s="28">
        <f t="shared" si="0"/>
        <v>-5.7826896295394004E-2</v>
      </c>
      <c r="R22" s="28">
        <f t="shared" si="0"/>
        <v>-0.37736236888981095</v>
      </c>
      <c r="S22" s="28">
        <f t="shared" si="0"/>
        <v>-0.25606906022946996</v>
      </c>
      <c r="T22" s="28">
        <f t="shared" si="0"/>
        <v>-0.19033227871092498</v>
      </c>
      <c r="U22" s="28">
        <f t="shared" si="0"/>
        <v>0.24518566825467603</v>
      </c>
      <c r="V22" s="28">
        <f t="shared" si="0"/>
        <v>-0.22201306957599601</v>
      </c>
      <c r="W22" s="28">
        <f t="shared" si="0"/>
        <v>-8.5678245557277988E-2</v>
      </c>
      <c r="X22" s="28">
        <f t="shared" si="0"/>
        <v>1.2857866864979806E-3</v>
      </c>
      <c r="Y22" s="28">
        <f t="shared" si="0"/>
        <v>0.133687518529372</v>
      </c>
      <c r="Z22" s="28">
        <f t="shared" si="0"/>
        <v>-4.6235659147943975E-2</v>
      </c>
      <c r="AA22" s="28">
        <f t="shared" si="0"/>
        <v>-0.37011893878649493</v>
      </c>
      <c r="AB22" s="28">
        <f t="shared" si="0"/>
        <v>-0.21964236477483404</v>
      </c>
      <c r="AC22" s="28">
        <f t="shared" si="0"/>
        <v>-9.4166626935441977E-2</v>
      </c>
      <c r="AD22" s="28">
        <f t="shared" si="0"/>
        <v>-0.19032734209092095</v>
      </c>
      <c r="AE22" s="28">
        <f t="shared" si="0"/>
        <v>-0.18552548123623197</v>
      </c>
      <c r="AF22" s="28">
        <f t="shared" si="0"/>
        <v>-0.17012061305051401</v>
      </c>
      <c r="AG22" s="28">
        <f t="shared" si="0"/>
        <v>-0.22955904822611101</v>
      </c>
      <c r="AH22" s="28">
        <f t="shared" si="0"/>
        <v>-0.14732741811501898</v>
      </c>
      <c r="AI22" s="28">
        <f t="shared" si="0"/>
        <v>-1.0248895490111987E-2</v>
      </c>
      <c r="AJ22" s="28">
        <f t="shared" si="0"/>
        <v>-0.18140904598284502</v>
      </c>
      <c r="AK22" s="28">
        <f t="shared" si="0"/>
        <v>-0.11174990117889005</v>
      </c>
      <c r="AL22" s="28">
        <f t="shared" si="0"/>
        <v>-4.3737612892824018E-2</v>
      </c>
      <c r="AM22" s="28">
        <f t="shared" si="0"/>
        <v>-0.17437516508782</v>
      </c>
      <c r="AN22" s="28">
        <f t="shared" si="0"/>
        <v>-0.18697504424291303</v>
      </c>
      <c r="AO22" s="28">
        <f t="shared" si="0"/>
        <v>-0.14110132781235302</v>
      </c>
      <c r="AP22" s="28">
        <f t="shared" si="0"/>
        <v>-5.8048984803270032E-3</v>
      </c>
      <c r="AQ22" s="28">
        <f t="shared" si="0"/>
        <v>-0.15540716575304103</v>
      </c>
      <c r="AR22" s="28">
        <f t="shared" si="0"/>
        <v>-0.21551846000043998</v>
      </c>
      <c r="AS22" s="28">
        <f t="shared" si="0"/>
        <v>-1.4810825874344014E-2</v>
      </c>
      <c r="AT22" s="28">
        <f t="shared" si="0"/>
        <v>-0.23242886989296999</v>
      </c>
      <c r="AU22" s="28">
        <f t="shared" si="0"/>
        <v>-0.26759100315344497</v>
      </c>
      <c r="AV22" s="28">
        <f t="shared" si="0"/>
        <v>-0.17132911740539603</v>
      </c>
      <c r="AW22" s="28">
        <f t="shared" si="0"/>
        <v>-9.3573882262371011E-2</v>
      </c>
      <c r="AX22" s="28">
        <f t="shared" si="0"/>
        <v>-0.10683376364068697</v>
      </c>
      <c r="AY22" s="28">
        <f t="shared" si="0"/>
        <v>-0.18371445227982394</v>
      </c>
      <c r="AZ22" s="28">
        <f t="shared" si="0"/>
        <v>0.26916445444735304</v>
      </c>
      <c r="BA22" s="28">
        <f t="shared" si="0"/>
        <v>-0.34182522987123298</v>
      </c>
      <c r="BB22" s="28">
        <f t="shared" si="0"/>
        <v>-0.22392909847733303</v>
      </c>
      <c r="BC22" s="28">
        <f t="shared" si="0"/>
        <v>-3.9726859924847008E-2</v>
      </c>
      <c r="BD22" s="28">
        <f t="shared" si="0"/>
        <v>0.23729908568552893</v>
      </c>
      <c r="BE22" s="28">
        <f t="shared" si="0"/>
        <v>-0.124872981847446</v>
      </c>
      <c r="BF22" s="28">
        <f t="shared" si="0"/>
        <v>-0.15189317538150404</v>
      </c>
      <c r="BG22" s="28">
        <f t="shared" si="0"/>
        <v>-0.226854231286374</v>
      </c>
      <c r="BH22" s="28">
        <f t="shared" si="0"/>
        <v>-0.13355215793752501</v>
      </c>
      <c r="BI22" s="28">
        <f t="shared" si="0"/>
        <v>-0.15602824178997193</v>
      </c>
      <c r="BJ22" s="28">
        <f t="shared" si="0"/>
        <v>-0.14675450004044904</v>
      </c>
      <c r="BK22" s="28">
        <f t="shared" si="0"/>
        <v>-2.1219655100367996E-2</v>
      </c>
      <c r="BL22" s="28">
        <f t="shared" si="0"/>
        <v>1.2048237950271046E-2</v>
      </c>
      <c r="BM22" s="28">
        <f t="shared" si="0"/>
        <v>-0.147852464971929</v>
      </c>
      <c r="BN22" s="28">
        <f t="shared" si="0"/>
        <v>-0.23699588340853101</v>
      </c>
      <c r="BO22" s="28">
        <f t="shared" ref="BO22:CQ22" si="1">BO18-BO20</f>
        <v>0</v>
      </c>
      <c r="BP22" s="28">
        <f t="shared" si="1"/>
        <v>-4.8521046760448938E-2</v>
      </c>
      <c r="BQ22" s="28">
        <f t="shared" si="1"/>
        <v>-0.11297871656328795</v>
      </c>
      <c r="BR22" s="28">
        <f t="shared" si="1"/>
        <v>-0.19879100448508</v>
      </c>
      <c r="BS22" s="28">
        <f t="shared" si="1"/>
        <v>-0.27880495299066899</v>
      </c>
      <c r="BT22" s="28">
        <f t="shared" si="1"/>
        <v>3.9754062122952072E-2</v>
      </c>
      <c r="BU22" s="28">
        <f t="shared" si="1"/>
        <v>-9.9696272542521003E-2</v>
      </c>
      <c r="BV22" s="28">
        <f t="shared" si="1"/>
        <v>-0.16675974576670696</v>
      </c>
      <c r="BW22" s="28">
        <f t="shared" si="1"/>
        <v>-0.26976704212285707</v>
      </c>
      <c r="BX22" s="28">
        <f t="shared" si="1"/>
        <v>-1.5269593285004934E-2</v>
      </c>
      <c r="BY22" s="28">
        <f t="shared" si="1"/>
        <v>-0.12193736102088798</v>
      </c>
      <c r="BZ22" s="28">
        <f t="shared" si="1"/>
        <v>-0.15548667812650899</v>
      </c>
      <c r="CA22" s="28">
        <f t="shared" si="1"/>
        <v>-0.33583943389492432</v>
      </c>
      <c r="CB22" s="28">
        <f t="shared" si="1"/>
        <v>0.184612271033611</v>
      </c>
      <c r="CC22" s="28">
        <f t="shared" si="1"/>
        <v>-5.9888212156358034E-2</v>
      </c>
      <c r="CD22" s="28">
        <f t="shared" si="1"/>
        <v>-0.10718831253904998</v>
      </c>
      <c r="CE22" s="28">
        <f t="shared" si="1"/>
        <v>-0.27597807464822899</v>
      </c>
      <c r="CF22" s="28">
        <f t="shared" si="1"/>
        <v>0.583394542945181</v>
      </c>
      <c r="CG22" s="28">
        <f t="shared" si="1"/>
        <v>4.0007998275554069E-2</v>
      </c>
      <c r="CH22" s="28">
        <f t="shared" si="1"/>
        <v>-0.122779564795995</v>
      </c>
      <c r="CI22" s="28">
        <f t="shared" si="1"/>
        <v>-0.20984055936259399</v>
      </c>
      <c r="CJ22" s="28">
        <f t="shared" si="1"/>
        <v>0.14515366830602799</v>
      </c>
      <c r="CK22" s="28">
        <f t="shared" si="1"/>
        <v>-0.12411710719757202</v>
      </c>
      <c r="CL22" s="28">
        <f t="shared" si="1"/>
        <v>-0.13150482962626497</v>
      </c>
      <c r="CM22" s="28">
        <f t="shared" si="1"/>
        <v>-0.26837980750197399</v>
      </c>
      <c r="CN22" s="28">
        <f t="shared" si="1"/>
        <v>9.252847037170997E-2</v>
      </c>
      <c r="CO22" s="28">
        <f t="shared" si="1"/>
        <v>-9.375146948709201E-2</v>
      </c>
      <c r="CP22" s="28">
        <f t="shared" si="1"/>
        <v>-0.18990183922138901</v>
      </c>
      <c r="CQ22" s="28">
        <f t="shared" si="1"/>
        <v>-0.26160429395912899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D1AE6174-9536-4793-A013-92271A4568DF}"/>
  </hyperlinks>
  <pageMargins left="0.75" right="0.75" top="1" bottom="1" header="0.5" footer="0.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173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143</v>
      </c>
      <c r="B6" s="10">
        <v>4.2662098371754803E-2</v>
      </c>
      <c r="C6" s="10">
        <v>5.4152113110393502E-2</v>
      </c>
      <c r="D6" s="10">
        <v>2.9566083393884498E-2</v>
      </c>
      <c r="E6" s="10">
        <v>4.6187930990782701E-2</v>
      </c>
      <c r="F6" s="10">
        <v>9.4116034632947501E-2</v>
      </c>
      <c r="G6" s="10">
        <v>0</v>
      </c>
      <c r="H6" s="10">
        <v>0</v>
      </c>
      <c r="I6" s="10">
        <v>0.19608717968747499</v>
      </c>
      <c r="J6" s="10">
        <v>4.4202567818123602E-2</v>
      </c>
      <c r="K6" s="10">
        <v>2.9322503530893499E-2</v>
      </c>
      <c r="L6" s="10">
        <v>0.102560468241943</v>
      </c>
      <c r="M6" s="10">
        <v>4.1909174373415799E-2</v>
      </c>
      <c r="N6" s="10">
        <v>2.8922033626085798E-2</v>
      </c>
      <c r="O6" s="10">
        <v>0.140276991527884</v>
      </c>
      <c r="P6" s="10">
        <v>0</v>
      </c>
      <c r="Q6" s="10">
        <v>0.1136319342883</v>
      </c>
      <c r="R6" s="10">
        <v>0</v>
      </c>
      <c r="S6" s="10">
        <v>9.2831411870933411E-2</v>
      </c>
      <c r="T6" s="10">
        <v>4.20186474152799E-2</v>
      </c>
      <c r="U6" s="10">
        <v>0</v>
      </c>
      <c r="V6" s="10">
        <v>3.5859421272214503E-2</v>
      </c>
      <c r="W6" s="10">
        <v>4.925158142747E-2</v>
      </c>
      <c r="X6" s="10">
        <v>4.0515405713106606E-2</v>
      </c>
      <c r="Y6" s="10">
        <v>7.8665361761492303E-2</v>
      </c>
      <c r="Z6" s="10">
        <v>4.7047748606573396E-2</v>
      </c>
      <c r="AA6" s="10">
        <v>1.6972622318361098E-2</v>
      </c>
      <c r="AB6" s="10">
        <v>5.1982437447833998E-2</v>
      </c>
      <c r="AC6" s="10">
        <v>4.7694415177716401E-2</v>
      </c>
      <c r="AD6" s="10">
        <v>3.7392676320702499E-2</v>
      </c>
      <c r="AE6" s="10">
        <v>4.4430744352044797E-2</v>
      </c>
      <c r="AF6" s="10">
        <v>5.97301833875378E-2</v>
      </c>
      <c r="AG6" s="10">
        <v>2.7351932493368397E-2</v>
      </c>
      <c r="AH6" s="10">
        <v>3.2990629738454902E-2</v>
      </c>
      <c r="AI6" s="10">
        <v>4.7618216883056098E-2</v>
      </c>
      <c r="AJ6" s="10">
        <v>4.3497343645460707E-2</v>
      </c>
      <c r="AK6" s="10">
        <v>5.9700100733903694E-2</v>
      </c>
      <c r="AL6" s="10">
        <v>6.2703804951473291E-2</v>
      </c>
      <c r="AM6" s="10">
        <v>2.3893284446636298E-2</v>
      </c>
      <c r="AN6" s="10">
        <v>7.5905004432580109E-2</v>
      </c>
      <c r="AO6" s="10">
        <v>1.7720254476922399E-2</v>
      </c>
      <c r="AP6" s="10">
        <v>6.72135328871417E-2</v>
      </c>
      <c r="AQ6" s="10">
        <v>6.06815200100152E-2</v>
      </c>
      <c r="AR6" s="10">
        <v>1.5196426111007999E-2</v>
      </c>
      <c r="AS6" s="10">
        <v>4.6131520032555405E-2</v>
      </c>
      <c r="AT6" s="10">
        <v>0</v>
      </c>
      <c r="AU6" s="10">
        <v>7.0091789668697401E-3</v>
      </c>
      <c r="AV6" s="10">
        <v>4.8633676505228596E-2</v>
      </c>
      <c r="AW6" s="10">
        <v>3.3253065338755501E-2</v>
      </c>
      <c r="AX6" s="10">
        <v>4.6545032381862701E-2</v>
      </c>
      <c r="AY6" s="10">
        <v>3.7843423111926101E-2</v>
      </c>
      <c r="AZ6" s="10">
        <v>9.5275610612380601E-2</v>
      </c>
      <c r="BA6" s="10">
        <v>6.7539627354245194E-2</v>
      </c>
      <c r="BB6" s="10">
        <v>2.10629167360014E-2</v>
      </c>
      <c r="BC6" s="10">
        <v>2.95473323594313E-2</v>
      </c>
      <c r="BD6" s="10">
        <v>0.122336965392499</v>
      </c>
      <c r="BE6" s="10">
        <v>5.9874252736139201E-2</v>
      </c>
      <c r="BF6" s="10">
        <v>3.9006934229822196E-2</v>
      </c>
      <c r="BG6" s="10">
        <v>1.7855226534622799E-2</v>
      </c>
      <c r="BH6" s="10">
        <v>4.4481533579071399E-2</v>
      </c>
      <c r="BI6" s="10">
        <v>3.6010379661248003E-2</v>
      </c>
      <c r="BJ6" s="10">
        <v>3.5721767873446504E-2</v>
      </c>
      <c r="BK6" s="10">
        <v>0.16637477506298001</v>
      </c>
      <c r="BL6" s="10">
        <v>8.1927837977215104E-2</v>
      </c>
      <c r="BM6" s="10">
        <v>3.4995032938604301E-2</v>
      </c>
      <c r="BN6" s="10">
        <v>2.7596045881070702E-2</v>
      </c>
      <c r="BO6" s="10">
        <v>0</v>
      </c>
      <c r="BP6" s="10">
        <v>8.3450395540411296E-2</v>
      </c>
      <c r="BQ6" s="10">
        <v>3.8481689111365298E-2</v>
      </c>
      <c r="BR6" s="10">
        <v>2.9247706739917501E-2</v>
      </c>
      <c r="BS6" s="10">
        <v>4.0472163054040694E-2</v>
      </c>
      <c r="BT6" s="10">
        <v>0.120110283212331</v>
      </c>
      <c r="BU6" s="10">
        <v>5.0387762941840594E-2</v>
      </c>
      <c r="BV6" s="10">
        <v>2.4107546030594201E-2</v>
      </c>
      <c r="BW6" s="10">
        <v>1.9462689811713701E-2</v>
      </c>
      <c r="BX6" s="10">
        <v>0.119742124566455</v>
      </c>
      <c r="BY6" s="10">
        <v>4.2609141693051501E-2</v>
      </c>
      <c r="BZ6" s="10">
        <v>2.3964814458421899E-2</v>
      </c>
      <c r="CA6" s="10">
        <v>1.2458744027869199E-2</v>
      </c>
      <c r="CB6" s="10">
        <v>0.18857588236293998</v>
      </c>
      <c r="CC6" s="10">
        <v>4.6121492280774404E-2</v>
      </c>
      <c r="CD6" s="10">
        <v>3.0679055969040098E-2</v>
      </c>
      <c r="CE6" s="10">
        <v>3.0496139021243696E-2</v>
      </c>
      <c r="CF6" s="10">
        <v>0.34054504344453401</v>
      </c>
      <c r="CG6" s="10">
        <v>0.135708454371266</v>
      </c>
      <c r="CH6" s="10">
        <v>1.7791968205655498E-2</v>
      </c>
      <c r="CI6" s="10">
        <v>3.2538387212642995E-2</v>
      </c>
      <c r="CJ6" s="10">
        <v>0.169036920452658</v>
      </c>
      <c r="CK6" s="10">
        <v>4.7867935629741599E-2</v>
      </c>
      <c r="CL6" s="10">
        <v>2.8826086012733797E-2</v>
      </c>
      <c r="CM6" s="10">
        <v>2.2340931674797199E-2</v>
      </c>
      <c r="CN6" s="10">
        <v>0.11490940053955301</v>
      </c>
      <c r="CO6" s="10">
        <v>5.2626997709657501E-2</v>
      </c>
      <c r="CP6" s="10">
        <v>2.5926683794260601E-2</v>
      </c>
      <c r="CQ6" s="10">
        <v>1.82126947716332E-2</v>
      </c>
    </row>
    <row r="7" spans="1:95">
      <c r="A7" s="33"/>
      <c r="B7" s="5">
        <v>73</v>
      </c>
      <c r="C7" s="5">
        <v>37</v>
      </c>
      <c r="D7" s="5">
        <v>18</v>
      </c>
      <c r="E7" s="5">
        <v>6</v>
      </c>
      <c r="F7" s="5">
        <v>3</v>
      </c>
      <c r="G7" s="5">
        <v>0</v>
      </c>
      <c r="H7" s="5">
        <v>0</v>
      </c>
      <c r="I7" s="5">
        <v>2</v>
      </c>
      <c r="J7" s="5">
        <v>0</v>
      </c>
      <c r="K7" s="5">
        <v>4</v>
      </c>
      <c r="L7" s="5">
        <v>27</v>
      </c>
      <c r="M7" s="5">
        <v>13</v>
      </c>
      <c r="N7" s="5">
        <v>8</v>
      </c>
      <c r="O7" s="5">
        <v>3</v>
      </c>
      <c r="P7" s="5">
        <v>0</v>
      </c>
      <c r="Q7" s="5">
        <v>2</v>
      </c>
      <c r="R7" s="5">
        <v>0</v>
      </c>
      <c r="S7" s="5">
        <v>2</v>
      </c>
      <c r="T7" s="5">
        <v>14</v>
      </c>
      <c r="U7" s="5">
        <v>0</v>
      </c>
      <c r="V7" s="5">
        <v>28</v>
      </c>
      <c r="W7" s="5">
        <v>41</v>
      </c>
      <c r="X7" s="5">
        <v>5</v>
      </c>
      <c r="Y7" s="5">
        <v>14</v>
      </c>
      <c r="Z7" s="5">
        <v>24</v>
      </c>
      <c r="AA7" s="5">
        <v>6</v>
      </c>
      <c r="AB7" s="5">
        <v>10</v>
      </c>
      <c r="AC7" s="5">
        <v>42</v>
      </c>
      <c r="AD7" s="5">
        <v>31</v>
      </c>
      <c r="AE7" s="5">
        <v>19</v>
      </c>
      <c r="AF7" s="5">
        <v>16</v>
      </c>
      <c r="AG7" s="5">
        <v>9</v>
      </c>
      <c r="AH7" s="5">
        <v>9</v>
      </c>
      <c r="AI7" s="5">
        <v>20</v>
      </c>
      <c r="AJ7" s="5">
        <v>17</v>
      </c>
      <c r="AK7" s="5">
        <v>16</v>
      </c>
      <c r="AL7" s="5">
        <v>15</v>
      </c>
      <c r="AM7" s="5">
        <v>13</v>
      </c>
      <c r="AN7" s="5">
        <v>6</v>
      </c>
      <c r="AO7" s="5">
        <v>2</v>
      </c>
      <c r="AP7" s="5">
        <v>4</v>
      </c>
      <c r="AQ7" s="5">
        <v>47</v>
      </c>
      <c r="AR7" s="5">
        <v>4</v>
      </c>
      <c r="AS7" s="5">
        <v>21</v>
      </c>
      <c r="AT7" s="5">
        <v>0</v>
      </c>
      <c r="AU7" s="5">
        <v>1</v>
      </c>
      <c r="AV7" s="5">
        <v>51</v>
      </c>
      <c r="AW7" s="5">
        <v>22</v>
      </c>
      <c r="AX7" s="5">
        <v>44</v>
      </c>
      <c r="AY7" s="5">
        <v>29</v>
      </c>
      <c r="AZ7" s="5">
        <v>30</v>
      </c>
      <c r="BA7" s="5">
        <v>18</v>
      </c>
      <c r="BB7" s="5">
        <v>22</v>
      </c>
      <c r="BC7" s="5">
        <v>3</v>
      </c>
      <c r="BD7" s="5">
        <v>17</v>
      </c>
      <c r="BE7" s="5">
        <v>22</v>
      </c>
      <c r="BF7" s="5">
        <v>23</v>
      </c>
      <c r="BG7" s="5">
        <v>11</v>
      </c>
      <c r="BH7" s="5">
        <v>38</v>
      </c>
      <c r="BI7" s="5">
        <v>22</v>
      </c>
      <c r="BJ7" s="5">
        <v>7</v>
      </c>
      <c r="BK7" s="5">
        <v>5</v>
      </c>
      <c r="BL7" s="5">
        <v>30</v>
      </c>
      <c r="BM7" s="5">
        <v>29</v>
      </c>
      <c r="BN7" s="5">
        <v>14</v>
      </c>
      <c r="BO7" s="5">
        <v>0</v>
      </c>
      <c r="BP7" s="5">
        <v>22</v>
      </c>
      <c r="BQ7" s="5">
        <v>30</v>
      </c>
      <c r="BR7" s="5">
        <v>16</v>
      </c>
      <c r="BS7" s="5">
        <v>4</v>
      </c>
      <c r="BT7" s="5">
        <v>23</v>
      </c>
      <c r="BU7" s="5">
        <v>28</v>
      </c>
      <c r="BV7" s="5">
        <v>15</v>
      </c>
      <c r="BW7" s="5">
        <v>6</v>
      </c>
      <c r="BX7" s="5">
        <v>26</v>
      </c>
      <c r="BY7" s="5">
        <v>30</v>
      </c>
      <c r="BZ7" s="5">
        <v>15</v>
      </c>
      <c r="CA7" s="5">
        <v>2</v>
      </c>
      <c r="CB7" s="5">
        <v>19</v>
      </c>
      <c r="CC7" s="5">
        <v>14</v>
      </c>
      <c r="CD7" s="5">
        <v>21</v>
      </c>
      <c r="CE7" s="5">
        <v>18</v>
      </c>
      <c r="CF7" s="5">
        <v>15</v>
      </c>
      <c r="CG7" s="5">
        <v>17</v>
      </c>
      <c r="CH7" s="5">
        <v>11</v>
      </c>
      <c r="CI7" s="5">
        <v>31</v>
      </c>
      <c r="CJ7" s="5">
        <v>22</v>
      </c>
      <c r="CK7" s="5">
        <v>21</v>
      </c>
      <c r="CL7" s="5">
        <v>21</v>
      </c>
      <c r="CM7" s="5">
        <v>9</v>
      </c>
      <c r="CN7" s="5">
        <v>22</v>
      </c>
      <c r="CO7" s="5">
        <v>28</v>
      </c>
      <c r="CP7" s="5">
        <v>18</v>
      </c>
      <c r="CQ7" s="5">
        <v>5</v>
      </c>
    </row>
    <row r="8" spans="1:95">
      <c r="A8" s="33" t="s">
        <v>144</v>
      </c>
      <c r="B8" s="10">
        <v>0.11882981346072301</v>
      </c>
      <c r="C8" s="10">
        <v>0.16106072710496899</v>
      </c>
      <c r="D8" s="10">
        <v>7.2467921537291605E-2</v>
      </c>
      <c r="E8" s="10">
        <v>0.110248298498271</v>
      </c>
      <c r="F8" s="10">
        <v>6.9016217603902405E-2</v>
      </c>
      <c r="G8" s="10">
        <v>8.1243960850172894E-2</v>
      </c>
      <c r="H8" s="10">
        <v>9.9535659319666292E-2</v>
      </c>
      <c r="I8" s="10">
        <v>0</v>
      </c>
      <c r="J8" s="10">
        <v>0.34027086678874296</v>
      </c>
      <c r="K8" s="10">
        <v>0.11341675582067699</v>
      </c>
      <c r="L8" s="10">
        <v>0.23830424301842101</v>
      </c>
      <c r="M8" s="10">
        <v>8.0551482629955803E-2</v>
      </c>
      <c r="N8" s="10">
        <v>0.118587489246159</v>
      </c>
      <c r="O8" s="10">
        <v>0.100178406680914</v>
      </c>
      <c r="P8" s="10">
        <v>6.4535796675927404E-2</v>
      </c>
      <c r="Q8" s="10">
        <v>0.22096270390067299</v>
      </c>
      <c r="R8" s="10">
        <v>7.6813805321532896E-2</v>
      </c>
      <c r="S8" s="10">
        <v>0.13387937608287101</v>
      </c>
      <c r="T8" s="10">
        <v>9.6113590941164909E-2</v>
      </c>
      <c r="U8" s="10">
        <v>0.159819575568833</v>
      </c>
      <c r="V8" s="10">
        <v>0.118279422243755</v>
      </c>
      <c r="W8" s="10">
        <v>0.115546663657195</v>
      </c>
      <c r="X8" s="10">
        <v>0.14667381068233498</v>
      </c>
      <c r="Y8" s="10">
        <v>0.22938567740714699</v>
      </c>
      <c r="Z8" s="10">
        <v>0.134347769622192</v>
      </c>
      <c r="AA8" s="10">
        <v>7.8205537211321008E-2</v>
      </c>
      <c r="AB8" s="10">
        <v>5.5347538237950807E-2</v>
      </c>
      <c r="AC8" s="10">
        <v>0.14380250255723401</v>
      </c>
      <c r="AD8" s="10">
        <v>9.2680498210272202E-2</v>
      </c>
      <c r="AE8" s="10">
        <v>0.12627590344546799</v>
      </c>
      <c r="AF8" s="10">
        <v>0.116634930786187</v>
      </c>
      <c r="AG8" s="10">
        <v>6.0521356136119905E-2</v>
      </c>
      <c r="AH8" s="10">
        <v>0.113991617323385</v>
      </c>
      <c r="AI8" s="10">
        <v>0.15836055785321501</v>
      </c>
      <c r="AJ8" s="10">
        <v>0.13024153816780001</v>
      </c>
      <c r="AK8" s="10">
        <v>0.12066410641580999</v>
      </c>
      <c r="AL8" s="10">
        <v>9.57980850312313E-2</v>
      </c>
      <c r="AM8" s="10">
        <v>0.116668810284644</v>
      </c>
      <c r="AN8" s="10">
        <v>0.13101136202074001</v>
      </c>
      <c r="AO8" s="10">
        <v>0.108490318168529</v>
      </c>
      <c r="AP8" s="10">
        <v>0.15561201197345398</v>
      </c>
      <c r="AQ8" s="10">
        <v>0.119667214538454</v>
      </c>
      <c r="AR8" s="10">
        <v>9.8410729419237092E-2</v>
      </c>
      <c r="AS8" s="10">
        <v>0.14352810415846901</v>
      </c>
      <c r="AT8" s="10">
        <v>0.127131912161907</v>
      </c>
      <c r="AU8" s="10">
        <v>8.2010512301380803E-2</v>
      </c>
      <c r="AV8" s="10">
        <v>0.11403691273569701</v>
      </c>
      <c r="AW8" s="10">
        <v>0.126381680025586</v>
      </c>
      <c r="AX8" s="10">
        <v>0.12743318578280699</v>
      </c>
      <c r="AY8" s="10">
        <v>0.108153129991056</v>
      </c>
      <c r="AZ8" s="10">
        <v>0.22436693528193899</v>
      </c>
      <c r="BA8" s="10">
        <v>7.0803877560900799E-2</v>
      </c>
      <c r="BB8" s="10">
        <v>0.10128720990529499</v>
      </c>
      <c r="BC8" s="10">
        <v>9.0117136986354693E-2</v>
      </c>
      <c r="BD8" s="10">
        <v>0.19748162091174201</v>
      </c>
      <c r="BE8" s="10">
        <v>0.151503847637739</v>
      </c>
      <c r="BF8" s="10">
        <v>0.12776301986001801</v>
      </c>
      <c r="BG8" s="10">
        <v>7.2839466132034403E-2</v>
      </c>
      <c r="BH8" s="10">
        <v>0.112311505272151</v>
      </c>
      <c r="BI8" s="10">
        <v>0.12230496416582501</v>
      </c>
      <c r="BJ8" s="10">
        <v>0.12168975063297</v>
      </c>
      <c r="BK8" s="10">
        <v>0.21027360125689398</v>
      </c>
      <c r="BL8" s="10">
        <v>0.18317922766106701</v>
      </c>
      <c r="BM8" s="10">
        <v>0.122528361516946</v>
      </c>
      <c r="BN8" s="10">
        <v>6.8146867283304699E-2</v>
      </c>
      <c r="BO8" s="10">
        <v>0</v>
      </c>
      <c r="BP8" s="10">
        <v>0.139944114664277</v>
      </c>
      <c r="BQ8" s="10">
        <v>0.13007814330313799</v>
      </c>
      <c r="BR8" s="10">
        <v>9.922886323595391E-2</v>
      </c>
      <c r="BS8" s="10">
        <v>8.5884736029164688E-2</v>
      </c>
      <c r="BT8" s="10">
        <v>0.145481520953086</v>
      </c>
      <c r="BU8" s="10">
        <v>0.16510705825437799</v>
      </c>
      <c r="BV8" s="10">
        <v>0.10559725346447299</v>
      </c>
      <c r="BW8" s="10">
        <v>5.0039962694737004E-2</v>
      </c>
      <c r="BX8" s="10">
        <v>0.19177067853660801</v>
      </c>
      <c r="BY8" s="10">
        <v>0.125973986936597</v>
      </c>
      <c r="BZ8" s="10">
        <v>0.102175455357552</v>
      </c>
      <c r="CA8" s="10">
        <v>5.4902518196976995E-2</v>
      </c>
      <c r="CB8" s="10">
        <v>0.26420123110877297</v>
      </c>
      <c r="CC8" s="10">
        <v>0.15432777718187699</v>
      </c>
      <c r="CD8" s="10">
        <v>0.120756847639576</v>
      </c>
      <c r="CE8" s="10">
        <v>7.4341236179954404E-2</v>
      </c>
      <c r="CF8" s="10">
        <v>0.42714033898722803</v>
      </c>
      <c r="CG8" s="10">
        <v>0.26621914558755899</v>
      </c>
      <c r="CH8" s="10">
        <v>0.11609767403478599</v>
      </c>
      <c r="CI8" s="10">
        <v>8.6913697492410194E-2</v>
      </c>
      <c r="CJ8" s="10">
        <v>0.16134013317367601</v>
      </c>
      <c r="CK8" s="10">
        <v>0.14667825131790602</v>
      </c>
      <c r="CL8" s="10">
        <v>0.12487701344582999</v>
      </c>
      <c r="CM8" s="10">
        <v>6.3740622533949493E-2</v>
      </c>
      <c r="CN8" s="10">
        <v>0.136741395951744</v>
      </c>
      <c r="CO8" s="10">
        <v>0.16478781780088902</v>
      </c>
      <c r="CP8" s="10">
        <v>0.10241538539600599</v>
      </c>
      <c r="CQ8" s="10">
        <v>6.24192652518437E-2</v>
      </c>
    </row>
    <row r="9" spans="1:95">
      <c r="A9" s="33"/>
      <c r="B9" s="5">
        <v>204</v>
      </c>
      <c r="C9" s="5">
        <v>111</v>
      </c>
      <c r="D9" s="5">
        <v>43</v>
      </c>
      <c r="E9" s="5">
        <v>13</v>
      </c>
      <c r="F9" s="5">
        <v>2</v>
      </c>
      <c r="G9" s="5">
        <v>2</v>
      </c>
      <c r="H9" s="5">
        <v>4</v>
      </c>
      <c r="I9" s="5">
        <v>0</v>
      </c>
      <c r="J9" s="5">
        <v>4</v>
      </c>
      <c r="K9" s="5">
        <v>15</v>
      </c>
      <c r="L9" s="5">
        <v>62</v>
      </c>
      <c r="M9" s="5">
        <v>25</v>
      </c>
      <c r="N9" s="5">
        <v>31</v>
      </c>
      <c r="O9" s="5">
        <v>2</v>
      </c>
      <c r="P9" s="5">
        <v>3</v>
      </c>
      <c r="Q9" s="5">
        <v>3</v>
      </c>
      <c r="R9" s="5">
        <v>7</v>
      </c>
      <c r="S9" s="5">
        <v>2</v>
      </c>
      <c r="T9" s="5">
        <v>33</v>
      </c>
      <c r="U9" s="5">
        <v>1</v>
      </c>
      <c r="V9" s="5">
        <v>91</v>
      </c>
      <c r="W9" s="5">
        <v>96</v>
      </c>
      <c r="X9" s="5">
        <v>17</v>
      </c>
      <c r="Y9" s="5">
        <v>40</v>
      </c>
      <c r="Z9" s="5">
        <v>67</v>
      </c>
      <c r="AA9" s="5">
        <v>30</v>
      </c>
      <c r="AB9" s="5">
        <v>10</v>
      </c>
      <c r="AC9" s="5">
        <v>126</v>
      </c>
      <c r="AD9" s="5">
        <v>78</v>
      </c>
      <c r="AE9" s="5">
        <v>55</v>
      </c>
      <c r="AF9" s="5">
        <v>31</v>
      </c>
      <c r="AG9" s="5">
        <v>19</v>
      </c>
      <c r="AH9" s="5">
        <v>31</v>
      </c>
      <c r="AI9" s="5">
        <v>68</v>
      </c>
      <c r="AJ9" s="5">
        <v>52</v>
      </c>
      <c r="AK9" s="5">
        <v>33</v>
      </c>
      <c r="AL9" s="5">
        <v>22</v>
      </c>
      <c r="AM9" s="5">
        <v>64</v>
      </c>
      <c r="AN9" s="5">
        <v>11</v>
      </c>
      <c r="AO9" s="5">
        <v>15</v>
      </c>
      <c r="AP9" s="5">
        <v>8</v>
      </c>
      <c r="AQ9" s="5">
        <v>92</v>
      </c>
      <c r="AR9" s="5">
        <v>27</v>
      </c>
      <c r="AS9" s="5">
        <v>65</v>
      </c>
      <c r="AT9" s="5">
        <v>5</v>
      </c>
      <c r="AU9" s="5">
        <v>14</v>
      </c>
      <c r="AV9" s="5">
        <v>119</v>
      </c>
      <c r="AW9" s="5">
        <v>84</v>
      </c>
      <c r="AX9" s="5">
        <v>121</v>
      </c>
      <c r="AY9" s="5">
        <v>83</v>
      </c>
      <c r="AZ9" s="5">
        <v>72</v>
      </c>
      <c r="BA9" s="5">
        <v>19</v>
      </c>
      <c r="BB9" s="5">
        <v>105</v>
      </c>
      <c r="BC9" s="5">
        <v>8</v>
      </c>
      <c r="BD9" s="5">
        <v>28</v>
      </c>
      <c r="BE9" s="5">
        <v>55</v>
      </c>
      <c r="BF9" s="5">
        <v>77</v>
      </c>
      <c r="BG9" s="5">
        <v>45</v>
      </c>
      <c r="BH9" s="5">
        <v>97</v>
      </c>
      <c r="BI9" s="5">
        <v>76</v>
      </c>
      <c r="BJ9" s="5">
        <v>24</v>
      </c>
      <c r="BK9" s="5">
        <v>7</v>
      </c>
      <c r="BL9" s="5">
        <v>66</v>
      </c>
      <c r="BM9" s="5">
        <v>102</v>
      </c>
      <c r="BN9" s="5">
        <v>35</v>
      </c>
      <c r="BO9" s="5">
        <v>0</v>
      </c>
      <c r="BP9" s="5">
        <v>38</v>
      </c>
      <c r="BQ9" s="5">
        <v>101</v>
      </c>
      <c r="BR9" s="5">
        <v>55</v>
      </c>
      <c r="BS9" s="5">
        <v>9</v>
      </c>
      <c r="BT9" s="5">
        <v>28</v>
      </c>
      <c r="BU9" s="5">
        <v>92</v>
      </c>
      <c r="BV9" s="5">
        <v>67</v>
      </c>
      <c r="BW9" s="5">
        <v>16</v>
      </c>
      <c r="BX9" s="5">
        <v>41</v>
      </c>
      <c r="BY9" s="5">
        <v>90</v>
      </c>
      <c r="BZ9" s="5">
        <v>63</v>
      </c>
      <c r="CA9" s="5">
        <v>9</v>
      </c>
      <c r="CB9" s="5">
        <v>27</v>
      </c>
      <c r="CC9" s="5">
        <v>48</v>
      </c>
      <c r="CD9" s="5">
        <v>84</v>
      </c>
      <c r="CE9" s="5">
        <v>45</v>
      </c>
      <c r="CF9" s="5">
        <v>18</v>
      </c>
      <c r="CG9" s="5">
        <v>34</v>
      </c>
      <c r="CH9" s="5">
        <v>70</v>
      </c>
      <c r="CI9" s="5">
        <v>82</v>
      </c>
      <c r="CJ9" s="5">
        <v>21</v>
      </c>
      <c r="CK9" s="5">
        <v>65</v>
      </c>
      <c r="CL9" s="5">
        <v>93</v>
      </c>
      <c r="CM9" s="5">
        <v>26</v>
      </c>
      <c r="CN9" s="5">
        <v>26</v>
      </c>
      <c r="CO9" s="5">
        <v>88</v>
      </c>
      <c r="CP9" s="5">
        <v>72</v>
      </c>
      <c r="CQ9" s="5">
        <v>18</v>
      </c>
    </row>
    <row r="10" spans="1:95">
      <c r="A10" s="33" t="s">
        <v>145</v>
      </c>
      <c r="B10" s="10">
        <v>0.28462456014215504</v>
      </c>
      <c r="C10" s="10">
        <v>0.28733388948393196</v>
      </c>
      <c r="D10" s="10">
        <v>0.269437037915365</v>
      </c>
      <c r="E10" s="10">
        <v>0.25362742127905802</v>
      </c>
      <c r="F10" s="10">
        <v>0.28308244528895499</v>
      </c>
      <c r="G10" s="10">
        <v>0.26516942477329797</v>
      </c>
      <c r="H10" s="10">
        <v>0.10054636571709899</v>
      </c>
      <c r="I10" s="10">
        <v>0.36120034617451097</v>
      </c>
      <c r="J10" s="10">
        <v>0.191212088522517</v>
      </c>
      <c r="K10" s="10">
        <v>0.343973413466031</v>
      </c>
      <c r="L10" s="10">
        <v>0.33095759200631003</v>
      </c>
      <c r="M10" s="10">
        <v>0.27612007875706202</v>
      </c>
      <c r="N10" s="10">
        <v>0.189120034766456</v>
      </c>
      <c r="O10" s="10">
        <v>0.13503695008042199</v>
      </c>
      <c r="P10" s="10">
        <v>8.9477512352422794E-2</v>
      </c>
      <c r="Q10" s="10">
        <v>0.16807012990428599</v>
      </c>
      <c r="R10" s="10">
        <v>0.19261132429055303</v>
      </c>
      <c r="S10" s="10">
        <v>0.34978619707092401</v>
      </c>
      <c r="T10" s="10">
        <v>0.28303973387011</v>
      </c>
      <c r="U10" s="10">
        <v>9.7033839603109295E-2</v>
      </c>
      <c r="V10" s="10">
        <v>0.246883364477858</v>
      </c>
      <c r="W10" s="10">
        <v>0.30993410701514701</v>
      </c>
      <c r="X10" s="10">
        <v>0.35529926451879595</v>
      </c>
      <c r="Y10" s="10">
        <v>0.26289217640013801</v>
      </c>
      <c r="Z10" s="10">
        <v>0.29265243297723598</v>
      </c>
      <c r="AA10" s="10">
        <v>0.235608575577122</v>
      </c>
      <c r="AB10" s="10">
        <v>0.347613338897998</v>
      </c>
      <c r="AC10" s="10">
        <v>0.27159998577999001</v>
      </c>
      <c r="AD10" s="10">
        <v>0.29826280709597502</v>
      </c>
      <c r="AE10" s="10">
        <v>0.24583007327099701</v>
      </c>
      <c r="AF10" s="10">
        <v>0.25816001373914099</v>
      </c>
      <c r="AG10" s="10">
        <v>0.31390492380057</v>
      </c>
      <c r="AH10" s="10">
        <v>0.28979257996237101</v>
      </c>
      <c r="AI10" s="10">
        <v>0.31522429964406401</v>
      </c>
      <c r="AJ10" s="10">
        <v>0.26588356595236501</v>
      </c>
      <c r="AK10" s="10">
        <v>0.23985129945352299</v>
      </c>
      <c r="AL10" s="10">
        <v>0.31021237663923801</v>
      </c>
      <c r="AM10" s="10">
        <v>0.28862555488805003</v>
      </c>
      <c r="AN10" s="10">
        <v>0.26817874881278597</v>
      </c>
      <c r="AO10" s="10">
        <v>0.29064969511515204</v>
      </c>
      <c r="AP10" s="10">
        <v>0.51466123435373201</v>
      </c>
      <c r="AQ10" s="10">
        <v>0.24091026285571901</v>
      </c>
      <c r="AR10" s="10">
        <v>0.34352641359531505</v>
      </c>
      <c r="AS10" s="10">
        <v>0.31694818888453502</v>
      </c>
      <c r="AT10" s="10">
        <v>0.42466062334897403</v>
      </c>
      <c r="AU10" s="10">
        <v>0.27062872045776298</v>
      </c>
      <c r="AV10" s="10">
        <v>0.268090668988754</v>
      </c>
      <c r="AW10" s="10">
        <v>0.31067595301505901</v>
      </c>
      <c r="AX10" s="10">
        <v>0.25509963175602501</v>
      </c>
      <c r="AY10" s="10">
        <v>0.32126464766156898</v>
      </c>
      <c r="AZ10" s="10">
        <v>0.33779429343112999</v>
      </c>
      <c r="BA10" s="10">
        <v>0.23410978876636201</v>
      </c>
      <c r="BB10" s="10">
        <v>0.268608386227914</v>
      </c>
      <c r="BC10" s="10">
        <v>0.43432629124233002</v>
      </c>
      <c r="BD10" s="10">
        <v>0.17046796841235198</v>
      </c>
      <c r="BE10" s="10">
        <v>0.27536783796667802</v>
      </c>
      <c r="BF10" s="10">
        <v>0.30040046570106299</v>
      </c>
      <c r="BG10" s="10">
        <v>0.30078758005029799</v>
      </c>
      <c r="BH10" s="10">
        <v>0.269809970949135</v>
      </c>
      <c r="BI10" s="10">
        <v>0.284080878545104</v>
      </c>
      <c r="BJ10" s="10">
        <v>0.37634790472345503</v>
      </c>
      <c r="BK10" s="10">
        <v>0.13012724010787</v>
      </c>
      <c r="BL10" s="10">
        <v>0.215457903026783</v>
      </c>
      <c r="BM10" s="10">
        <v>0.286846407445772</v>
      </c>
      <c r="BN10" s="10">
        <v>0.32919713671751799</v>
      </c>
      <c r="BO10" s="10">
        <v>0</v>
      </c>
      <c r="BP10" s="10">
        <v>0.18394242296865498</v>
      </c>
      <c r="BQ10" s="10">
        <v>0.316559747896419</v>
      </c>
      <c r="BR10" s="10">
        <v>0.30538712039272098</v>
      </c>
      <c r="BS10" s="10">
        <v>0.19690700623627</v>
      </c>
      <c r="BT10" s="10">
        <v>0.17300663738940203</v>
      </c>
      <c r="BU10" s="10">
        <v>0.24660644985750299</v>
      </c>
      <c r="BV10" s="10">
        <v>0.32790276560276505</v>
      </c>
      <c r="BW10" s="10">
        <v>0.33145697371829397</v>
      </c>
      <c r="BX10" s="10">
        <v>0.190357697900886</v>
      </c>
      <c r="BY10" s="10">
        <v>0.28736913200803899</v>
      </c>
      <c r="BZ10" s="10">
        <v>0.29544194762063003</v>
      </c>
      <c r="CA10" s="10">
        <v>0.35536036093243295</v>
      </c>
      <c r="CB10" s="10">
        <v>0.16218684337412501</v>
      </c>
      <c r="CC10" s="10">
        <v>0.264929984112174</v>
      </c>
      <c r="CD10" s="10">
        <v>0.32003690539422203</v>
      </c>
      <c r="CE10" s="10">
        <v>0.27405857000023703</v>
      </c>
      <c r="CF10" s="10">
        <v>8.4113060073913712E-2</v>
      </c>
      <c r="CG10" s="10">
        <v>0.19639629139620599</v>
      </c>
      <c r="CH10" s="10">
        <v>0.34655514725582498</v>
      </c>
      <c r="CI10" s="10">
        <v>0.26614040939425099</v>
      </c>
      <c r="CJ10" s="10">
        <v>0.21962932502812499</v>
      </c>
      <c r="CK10" s="10">
        <v>0.23684282546125701</v>
      </c>
      <c r="CL10" s="10">
        <v>0.31668950115862698</v>
      </c>
      <c r="CM10" s="10">
        <v>0.29845059759148601</v>
      </c>
      <c r="CN10" s="10">
        <v>0.22809854307939598</v>
      </c>
      <c r="CO10" s="10">
        <v>0.23303949063583201</v>
      </c>
      <c r="CP10" s="10">
        <v>0.328542391882438</v>
      </c>
      <c r="CQ10" s="10">
        <v>0.30877915207033901</v>
      </c>
    </row>
    <row r="11" spans="1:95">
      <c r="A11" s="33"/>
      <c r="B11" s="5">
        <v>487</v>
      </c>
      <c r="C11" s="5">
        <v>199</v>
      </c>
      <c r="D11" s="5">
        <v>160</v>
      </c>
      <c r="E11" s="5">
        <v>31</v>
      </c>
      <c r="F11" s="5">
        <v>8</v>
      </c>
      <c r="G11" s="5">
        <v>7</v>
      </c>
      <c r="H11" s="5">
        <v>4</v>
      </c>
      <c r="I11" s="5">
        <v>3</v>
      </c>
      <c r="J11" s="5">
        <v>2</v>
      </c>
      <c r="K11" s="5">
        <v>46</v>
      </c>
      <c r="L11" s="5">
        <v>87</v>
      </c>
      <c r="M11" s="5">
        <v>85</v>
      </c>
      <c r="N11" s="5">
        <v>50</v>
      </c>
      <c r="O11" s="5">
        <v>3</v>
      </c>
      <c r="P11" s="5">
        <v>4</v>
      </c>
      <c r="Q11" s="5">
        <v>2</v>
      </c>
      <c r="R11" s="5">
        <v>18</v>
      </c>
      <c r="S11" s="5">
        <v>6</v>
      </c>
      <c r="T11" s="5">
        <v>97</v>
      </c>
      <c r="U11" s="5">
        <v>1</v>
      </c>
      <c r="V11" s="5">
        <v>190</v>
      </c>
      <c r="W11" s="5">
        <v>257</v>
      </c>
      <c r="X11" s="5">
        <v>40</v>
      </c>
      <c r="Y11" s="5">
        <v>46</v>
      </c>
      <c r="Z11" s="5">
        <v>147</v>
      </c>
      <c r="AA11" s="5">
        <v>90</v>
      </c>
      <c r="AB11" s="5">
        <v>65</v>
      </c>
      <c r="AC11" s="5">
        <v>238</v>
      </c>
      <c r="AD11" s="5">
        <v>250</v>
      </c>
      <c r="AE11" s="5">
        <v>106</v>
      </c>
      <c r="AF11" s="5">
        <v>69</v>
      </c>
      <c r="AG11" s="5">
        <v>99</v>
      </c>
      <c r="AH11" s="5">
        <v>78</v>
      </c>
      <c r="AI11" s="5">
        <v>136</v>
      </c>
      <c r="AJ11" s="5">
        <v>105</v>
      </c>
      <c r="AK11" s="5">
        <v>65</v>
      </c>
      <c r="AL11" s="5">
        <v>72</v>
      </c>
      <c r="AM11" s="5">
        <v>157</v>
      </c>
      <c r="AN11" s="5">
        <v>21</v>
      </c>
      <c r="AO11" s="5">
        <v>39</v>
      </c>
      <c r="AP11" s="5">
        <v>27</v>
      </c>
      <c r="AQ11" s="5">
        <v>186</v>
      </c>
      <c r="AR11" s="5">
        <v>95</v>
      </c>
      <c r="AS11" s="5">
        <v>143</v>
      </c>
      <c r="AT11" s="5">
        <v>16</v>
      </c>
      <c r="AU11" s="5">
        <v>48</v>
      </c>
      <c r="AV11" s="5">
        <v>281</v>
      </c>
      <c r="AW11" s="5">
        <v>207</v>
      </c>
      <c r="AX11" s="5">
        <v>242</v>
      </c>
      <c r="AY11" s="5">
        <v>246</v>
      </c>
      <c r="AZ11" s="5">
        <v>108</v>
      </c>
      <c r="BA11" s="5">
        <v>63</v>
      </c>
      <c r="BB11" s="5">
        <v>278</v>
      </c>
      <c r="BC11" s="5">
        <v>38</v>
      </c>
      <c r="BD11" s="5">
        <v>24</v>
      </c>
      <c r="BE11" s="5">
        <v>99</v>
      </c>
      <c r="BF11" s="5">
        <v>180</v>
      </c>
      <c r="BG11" s="5">
        <v>184</v>
      </c>
      <c r="BH11" s="5">
        <v>233</v>
      </c>
      <c r="BI11" s="5">
        <v>177</v>
      </c>
      <c r="BJ11" s="5">
        <v>74</v>
      </c>
      <c r="BK11" s="5">
        <v>4</v>
      </c>
      <c r="BL11" s="5">
        <v>78</v>
      </c>
      <c r="BM11" s="5">
        <v>238</v>
      </c>
      <c r="BN11" s="5">
        <v>171</v>
      </c>
      <c r="BO11" s="5">
        <v>0</v>
      </c>
      <c r="BP11" s="5">
        <v>49</v>
      </c>
      <c r="BQ11" s="5">
        <v>247</v>
      </c>
      <c r="BR11" s="5">
        <v>170</v>
      </c>
      <c r="BS11" s="5">
        <v>21</v>
      </c>
      <c r="BT11" s="5">
        <v>34</v>
      </c>
      <c r="BU11" s="5">
        <v>137</v>
      </c>
      <c r="BV11" s="5">
        <v>209</v>
      </c>
      <c r="BW11" s="5">
        <v>108</v>
      </c>
      <c r="BX11" s="5">
        <v>41</v>
      </c>
      <c r="BY11" s="5">
        <v>206</v>
      </c>
      <c r="BZ11" s="5">
        <v>183</v>
      </c>
      <c r="CA11" s="5">
        <v>58</v>
      </c>
      <c r="CB11" s="5">
        <v>16</v>
      </c>
      <c r="CC11" s="5">
        <v>82</v>
      </c>
      <c r="CD11" s="5">
        <v>224</v>
      </c>
      <c r="CE11" s="5">
        <v>166</v>
      </c>
      <c r="CF11" s="5">
        <v>4</v>
      </c>
      <c r="CG11" s="5">
        <v>25</v>
      </c>
      <c r="CH11" s="5">
        <v>208</v>
      </c>
      <c r="CI11" s="5">
        <v>251</v>
      </c>
      <c r="CJ11" s="5">
        <v>28</v>
      </c>
      <c r="CK11" s="5">
        <v>104</v>
      </c>
      <c r="CL11" s="5">
        <v>235</v>
      </c>
      <c r="CM11" s="5">
        <v>120</v>
      </c>
      <c r="CN11" s="5">
        <v>43</v>
      </c>
      <c r="CO11" s="5">
        <v>124</v>
      </c>
      <c r="CP11" s="5">
        <v>233</v>
      </c>
      <c r="CQ11" s="5">
        <v>88</v>
      </c>
    </row>
    <row r="12" spans="1:95">
      <c r="A12" s="33" t="s">
        <v>146</v>
      </c>
      <c r="B12" s="10">
        <v>0.18453793905723501</v>
      </c>
      <c r="C12" s="10">
        <v>0.18501850062311401</v>
      </c>
      <c r="D12" s="10">
        <v>0.20019200713506802</v>
      </c>
      <c r="E12" s="10">
        <v>0.20534419684573202</v>
      </c>
      <c r="F12" s="10">
        <v>0.13963880540031701</v>
      </c>
      <c r="G12" s="10">
        <v>0.10961783674018401</v>
      </c>
      <c r="H12" s="10">
        <v>0.176895994044352</v>
      </c>
      <c r="I12" s="10">
        <v>4.3482973393425904E-2</v>
      </c>
      <c r="J12" s="10">
        <v>7.9166928949982507E-2</v>
      </c>
      <c r="K12" s="10">
        <v>0.18801382382401902</v>
      </c>
      <c r="L12" s="10">
        <v>0.158734368352515</v>
      </c>
      <c r="M12" s="10">
        <v>0.17932589168753701</v>
      </c>
      <c r="N12" s="10">
        <v>0.198286107654672</v>
      </c>
      <c r="O12" s="10">
        <v>0.23392503315982499</v>
      </c>
      <c r="P12" s="10">
        <v>0.30652092754529997</v>
      </c>
      <c r="Q12" s="10">
        <v>0.17265290051015397</v>
      </c>
      <c r="R12" s="10">
        <v>0.29881631526970198</v>
      </c>
      <c r="S12" s="10">
        <v>0.236633401885911</v>
      </c>
      <c r="T12" s="10">
        <v>0.17801285634625799</v>
      </c>
      <c r="U12" s="10">
        <v>0.498455705976658</v>
      </c>
      <c r="V12" s="10">
        <v>0.19245550506335199</v>
      </c>
      <c r="W12" s="10">
        <v>0.18003476729644499</v>
      </c>
      <c r="X12" s="10">
        <v>0.16379104463469102</v>
      </c>
      <c r="Y12" s="10">
        <v>0.16234114328671001</v>
      </c>
      <c r="Z12" s="10">
        <v>0.19369676716794298</v>
      </c>
      <c r="AA12" s="10">
        <v>0.18882234044832699</v>
      </c>
      <c r="AB12" s="10">
        <v>0.19466108342739499</v>
      </c>
      <c r="AC12" s="10">
        <v>0.177523268250385</v>
      </c>
      <c r="AD12" s="10">
        <v>0.19188311672703101</v>
      </c>
      <c r="AE12" s="10">
        <v>0.18532053240774701</v>
      </c>
      <c r="AF12" s="10">
        <v>0.15213394153454898</v>
      </c>
      <c r="AG12" s="10">
        <v>0.23742496830797902</v>
      </c>
      <c r="AH12" s="10">
        <v>0.17118921526190201</v>
      </c>
      <c r="AI12" s="10">
        <v>0.173507083049462</v>
      </c>
      <c r="AJ12" s="10">
        <v>0.19246643702948499</v>
      </c>
      <c r="AK12" s="10">
        <v>0.20097892229528999</v>
      </c>
      <c r="AL12" s="10">
        <v>0.16512406180026598</v>
      </c>
      <c r="AM12" s="10">
        <v>0.20272918274365398</v>
      </c>
      <c r="AN12" s="10">
        <v>0.108607235014024</v>
      </c>
      <c r="AO12" s="10">
        <v>0.183059917315501</v>
      </c>
      <c r="AP12" s="10">
        <v>5.5608235099957604E-2</v>
      </c>
      <c r="AQ12" s="10">
        <v>0.18933157939555698</v>
      </c>
      <c r="AR12" s="10">
        <v>0.225530572281083</v>
      </c>
      <c r="AS12" s="10">
        <v>0.17234599508388299</v>
      </c>
      <c r="AT12" s="10">
        <v>0.15962795726130499</v>
      </c>
      <c r="AU12" s="10">
        <v>0.13535408296461399</v>
      </c>
      <c r="AV12" s="10">
        <v>0.198919771128963</v>
      </c>
      <c r="AW12" s="10">
        <v>0.16187740778503801</v>
      </c>
      <c r="AX12" s="10">
        <v>0.19514643755084599</v>
      </c>
      <c r="AY12" s="10">
        <v>0.17137291768370003</v>
      </c>
      <c r="AZ12" s="10">
        <v>0.155564980370439</v>
      </c>
      <c r="BA12" s="10">
        <v>0.18413313624872299</v>
      </c>
      <c r="BB12" s="10">
        <v>0.19894937749877301</v>
      </c>
      <c r="BC12" s="10">
        <v>0.121785578047445</v>
      </c>
      <c r="BD12" s="10">
        <v>0.16287941506777698</v>
      </c>
      <c r="BE12" s="10">
        <v>0.15195150883346101</v>
      </c>
      <c r="BF12" s="10">
        <v>0.17316229324122201</v>
      </c>
      <c r="BG12" s="10">
        <v>0.21981607709446901</v>
      </c>
      <c r="BH12" s="10">
        <v>0.19042855356624</v>
      </c>
      <c r="BI12" s="10">
        <v>0.18173021092321398</v>
      </c>
      <c r="BJ12" s="10">
        <v>0.16522973709658298</v>
      </c>
      <c r="BK12" s="10">
        <v>0.198913111392125</v>
      </c>
      <c r="BL12" s="10">
        <v>0.13540240159917899</v>
      </c>
      <c r="BM12" s="10">
        <v>0.18884710148928899</v>
      </c>
      <c r="BN12" s="10">
        <v>0.21183765343900599</v>
      </c>
      <c r="BO12" s="10">
        <v>0</v>
      </c>
      <c r="BP12" s="10">
        <v>0.16379872971777498</v>
      </c>
      <c r="BQ12" s="10">
        <v>0.17158112608819401</v>
      </c>
      <c r="BR12" s="10">
        <v>0.21523306915545798</v>
      </c>
      <c r="BS12" s="10">
        <v>0.17128968617690901</v>
      </c>
      <c r="BT12" s="10">
        <v>0.155939919107628</v>
      </c>
      <c r="BU12" s="10">
        <v>0.18023145384706599</v>
      </c>
      <c r="BV12" s="10">
        <v>0.19582980576912998</v>
      </c>
      <c r="BW12" s="10">
        <v>0.18689594895555001</v>
      </c>
      <c r="BX12" s="10">
        <v>0.111248842100042</v>
      </c>
      <c r="BY12" s="10">
        <v>0.20043456733853698</v>
      </c>
      <c r="BZ12" s="10">
        <v>0.20396541500879301</v>
      </c>
      <c r="CA12" s="10">
        <v>0.13781375969836801</v>
      </c>
      <c r="CB12" s="10">
        <v>6.8709323850249304E-2</v>
      </c>
      <c r="CC12" s="10">
        <v>0.18790178781535299</v>
      </c>
      <c r="CD12" s="10">
        <v>0.17846658359516301</v>
      </c>
      <c r="CE12" s="10">
        <v>0.20910758738777499</v>
      </c>
      <c r="CF12" s="10">
        <v>8.5020009716205006E-2</v>
      </c>
      <c r="CG12" s="10">
        <v>0.15461121864777</v>
      </c>
      <c r="CH12" s="10">
        <v>0.17992851761231701</v>
      </c>
      <c r="CI12" s="10">
        <v>0.19597396682023899</v>
      </c>
      <c r="CJ12" s="10">
        <v>0.12892882153701599</v>
      </c>
      <c r="CK12" s="10">
        <v>0.17924820693816099</v>
      </c>
      <c r="CL12" s="10">
        <v>0.18510800662275501</v>
      </c>
      <c r="CM12" s="10">
        <v>0.20692419005770099</v>
      </c>
      <c r="CN12" s="10">
        <v>0.177931849020625</v>
      </c>
      <c r="CO12" s="10">
        <v>0.20716333401047499</v>
      </c>
      <c r="CP12" s="10">
        <v>0.17662905247618599</v>
      </c>
      <c r="CQ12" s="10">
        <v>0.16644760986734</v>
      </c>
    </row>
    <row r="13" spans="1:95">
      <c r="A13" s="33"/>
      <c r="B13" s="5">
        <v>316</v>
      </c>
      <c r="C13" s="5">
        <v>128</v>
      </c>
      <c r="D13" s="5">
        <v>119</v>
      </c>
      <c r="E13" s="5">
        <v>25</v>
      </c>
      <c r="F13" s="5">
        <v>4</v>
      </c>
      <c r="G13" s="5">
        <v>3</v>
      </c>
      <c r="H13" s="5">
        <v>8</v>
      </c>
      <c r="I13" s="5">
        <v>0</v>
      </c>
      <c r="J13" s="5">
        <v>1</v>
      </c>
      <c r="K13" s="5">
        <v>25</v>
      </c>
      <c r="L13" s="5">
        <v>42</v>
      </c>
      <c r="M13" s="5">
        <v>56</v>
      </c>
      <c r="N13" s="5">
        <v>53</v>
      </c>
      <c r="O13" s="5">
        <v>6</v>
      </c>
      <c r="P13" s="5">
        <v>13</v>
      </c>
      <c r="Q13" s="5">
        <v>2</v>
      </c>
      <c r="R13" s="5">
        <v>28</v>
      </c>
      <c r="S13" s="5">
        <v>4</v>
      </c>
      <c r="T13" s="5">
        <v>61</v>
      </c>
      <c r="U13" s="5">
        <v>3</v>
      </c>
      <c r="V13" s="5">
        <v>148</v>
      </c>
      <c r="W13" s="5">
        <v>150</v>
      </c>
      <c r="X13" s="5">
        <v>19</v>
      </c>
      <c r="Y13" s="5">
        <v>29</v>
      </c>
      <c r="Z13" s="5">
        <v>97</v>
      </c>
      <c r="AA13" s="5">
        <v>72</v>
      </c>
      <c r="AB13" s="5">
        <v>37</v>
      </c>
      <c r="AC13" s="5">
        <v>156</v>
      </c>
      <c r="AD13" s="5">
        <v>161</v>
      </c>
      <c r="AE13" s="5">
        <v>80</v>
      </c>
      <c r="AF13" s="5">
        <v>40</v>
      </c>
      <c r="AG13" s="5">
        <v>75</v>
      </c>
      <c r="AH13" s="5">
        <v>46</v>
      </c>
      <c r="AI13" s="5">
        <v>75</v>
      </c>
      <c r="AJ13" s="5">
        <v>76</v>
      </c>
      <c r="AK13" s="5">
        <v>55</v>
      </c>
      <c r="AL13" s="5">
        <v>38</v>
      </c>
      <c r="AM13" s="5">
        <v>110</v>
      </c>
      <c r="AN13" s="5">
        <v>9</v>
      </c>
      <c r="AO13" s="5">
        <v>25</v>
      </c>
      <c r="AP13" s="5">
        <v>3</v>
      </c>
      <c r="AQ13" s="5">
        <v>146</v>
      </c>
      <c r="AR13" s="5">
        <v>63</v>
      </c>
      <c r="AS13" s="5">
        <v>78</v>
      </c>
      <c r="AT13" s="5">
        <v>6</v>
      </c>
      <c r="AU13" s="5">
        <v>24</v>
      </c>
      <c r="AV13" s="5">
        <v>208</v>
      </c>
      <c r="AW13" s="5">
        <v>108</v>
      </c>
      <c r="AX13" s="5">
        <v>185</v>
      </c>
      <c r="AY13" s="5">
        <v>131</v>
      </c>
      <c r="AZ13" s="5">
        <v>50</v>
      </c>
      <c r="BA13" s="5">
        <v>50</v>
      </c>
      <c r="BB13" s="5">
        <v>206</v>
      </c>
      <c r="BC13" s="5">
        <v>11</v>
      </c>
      <c r="BD13" s="5">
        <v>23</v>
      </c>
      <c r="BE13" s="5">
        <v>55</v>
      </c>
      <c r="BF13" s="5">
        <v>104</v>
      </c>
      <c r="BG13" s="5">
        <v>135</v>
      </c>
      <c r="BH13" s="5">
        <v>164</v>
      </c>
      <c r="BI13" s="5">
        <v>113</v>
      </c>
      <c r="BJ13" s="5">
        <v>32</v>
      </c>
      <c r="BK13" s="5">
        <v>6</v>
      </c>
      <c r="BL13" s="5">
        <v>49</v>
      </c>
      <c r="BM13" s="5">
        <v>157</v>
      </c>
      <c r="BN13" s="5">
        <v>110</v>
      </c>
      <c r="BO13" s="5">
        <v>0</v>
      </c>
      <c r="BP13" s="5">
        <v>44</v>
      </c>
      <c r="BQ13" s="5">
        <v>134</v>
      </c>
      <c r="BR13" s="5">
        <v>120</v>
      </c>
      <c r="BS13" s="5">
        <v>18</v>
      </c>
      <c r="BT13" s="5">
        <v>30</v>
      </c>
      <c r="BU13" s="5">
        <v>100</v>
      </c>
      <c r="BV13" s="5">
        <v>125</v>
      </c>
      <c r="BW13" s="5">
        <v>61</v>
      </c>
      <c r="BX13" s="5">
        <v>24</v>
      </c>
      <c r="BY13" s="5">
        <v>143</v>
      </c>
      <c r="BZ13" s="5">
        <v>126</v>
      </c>
      <c r="CA13" s="5">
        <v>23</v>
      </c>
      <c r="CB13" s="5">
        <v>7</v>
      </c>
      <c r="CC13" s="5">
        <v>58</v>
      </c>
      <c r="CD13" s="5">
        <v>125</v>
      </c>
      <c r="CE13" s="5">
        <v>126</v>
      </c>
      <c r="CF13" s="5">
        <v>4</v>
      </c>
      <c r="CG13" s="5">
        <v>19</v>
      </c>
      <c r="CH13" s="5">
        <v>108</v>
      </c>
      <c r="CI13" s="5">
        <v>185</v>
      </c>
      <c r="CJ13" s="5">
        <v>16</v>
      </c>
      <c r="CK13" s="5">
        <v>79</v>
      </c>
      <c r="CL13" s="5">
        <v>137</v>
      </c>
      <c r="CM13" s="5">
        <v>83</v>
      </c>
      <c r="CN13" s="5">
        <v>33</v>
      </c>
      <c r="CO13" s="5">
        <v>110</v>
      </c>
      <c r="CP13" s="5">
        <v>125</v>
      </c>
      <c r="CQ13" s="5">
        <v>48</v>
      </c>
    </row>
    <row r="14" spans="1:95">
      <c r="A14" s="33" t="s">
        <v>147</v>
      </c>
      <c r="B14" s="10">
        <v>0.28033065112550998</v>
      </c>
      <c r="C14" s="10">
        <v>0.23690896147298002</v>
      </c>
      <c r="D14" s="10">
        <v>0.343268020902465</v>
      </c>
      <c r="E14" s="10">
        <v>0.310827233999802</v>
      </c>
      <c r="F14" s="10">
        <v>0.30998733656394201</v>
      </c>
      <c r="G14" s="10">
        <v>0.31502920132871098</v>
      </c>
      <c r="H14" s="10">
        <v>0.47870837615510703</v>
      </c>
      <c r="I14" s="10">
        <v>0.26087283257162897</v>
      </c>
      <c r="J14" s="10">
        <v>0.30684723090071503</v>
      </c>
      <c r="K14" s="10">
        <v>0.15118845638034101</v>
      </c>
      <c r="L14" s="10">
        <v>0.112215143179292</v>
      </c>
      <c r="M14" s="10">
        <v>0.351874049815597</v>
      </c>
      <c r="N14" s="10">
        <v>0.39864334700457399</v>
      </c>
      <c r="O14" s="10">
        <v>0.150467631049859</v>
      </c>
      <c r="P14" s="10">
        <v>0.39227101727051999</v>
      </c>
      <c r="Q14" s="10">
        <v>0.25939848489092898</v>
      </c>
      <c r="R14" s="10">
        <v>0.36646365221201399</v>
      </c>
      <c r="S14" s="10">
        <v>0.18686961308936101</v>
      </c>
      <c r="T14" s="10">
        <v>0.349195898705075</v>
      </c>
      <c r="U14" s="10">
        <v>0.11297838507072701</v>
      </c>
      <c r="V14" s="10">
        <v>0.32403280661852102</v>
      </c>
      <c r="W14" s="10">
        <v>0.25939311756204098</v>
      </c>
      <c r="X14" s="10">
        <v>0.137048004556031</v>
      </c>
      <c r="Y14" s="10">
        <v>0.17178151162661401</v>
      </c>
      <c r="Z14" s="10">
        <v>0.26218007412169902</v>
      </c>
      <c r="AA14" s="10">
        <v>0.40319069142369002</v>
      </c>
      <c r="AB14" s="10">
        <v>0.25297912066302003</v>
      </c>
      <c r="AC14" s="10">
        <v>0.30850945580192801</v>
      </c>
      <c r="AD14" s="10">
        <v>0.25082415929290103</v>
      </c>
      <c r="AE14" s="10">
        <v>0.23639541747440501</v>
      </c>
      <c r="AF14" s="10">
        <v>0.33470773971103801</v>
      </c>
      <c r="AG14" s="10">
        <v>0.29540603486341299</v>
      </c>
      <c r="AH14" s="10">
        <v>0.33683959411959896</v>
      </c>
      <c r="AI14" s="10">
        <v>0.24428559366880301</v>
      </c>
      <c r="AJ14" s="10">
        <v>0.26488500058155601</v>
      </c>
      <c r="AK14" s="10">
        <v>0.26072460532575897</v>
      </c>
      <c r="AL14" s="10">
        <v>0.29093291444275798</v>
      </c>
      <c r="AM14" s="10">
        <v>0.29523840868932499</v>
      </c>
      <c r="AN14" s="10">
        <v>0.295557300711347</v>
      </c>
      <c r="AO14" s="10">
        <v>0.31058319724237399</v>
      </c>
      <c r="AP14" s="10">
        <v>0.19593447522163299</v>
      </c>
      <c r="AQ14" s="10">
        <v>0.28825880740128196</v>
      </c>
      <c r="AR14" s="10">
        <v>0.25383067304770501</v>
      </c>
      <c r="AS14" s="10">
        <v>0.26313623425464999</v>
      </c>
      <c r="AT14" s="10">
        <v>0.236064304553737</v>
      </c>
      <c r="AU14" s="10">
        <v>0.34104830656464402</v>
      </c>
      <c r="AV14" s="10">
        <v>0.27913967101399301</v>
      </c>
      <c r="AW14" s="10">
        <v>0.28220720217457101</v>
      </c>
      <c r="AX14" s="10">
        <v>0.30145505721352001</v>
      </c>
      <c r="AY14" s="10">
        <v>0.25411551259112203</v>
      </c>
      <c r="AZ14" s="10">
        <v>9.4607639361345794E-2</v>
      </c>
      <c r="BA14" s="10">
        <v>0.37994601463646399</v>
      </c>
      <c r="BB14" s="10">
        <v>0.330399794269567</v>
      </c>
      <c r="BC14" s="10">
        <v>6.0504814335343104E-2</v>
      </c>
      <c r="BD14" s="10">
        <v>0.34683403021563003</v>
      </c>
      <c r="BE14" s="10">
        <v>0.33200079437235702</v>
      </c>
      <c r="BF14" s="10">
        <v>0.26285190050158996</v>
      </c>
      <c r="BG14" s="10">
        <v>0.25175908409298697</v>
      </c>
      <c r="BH14" s="10">
        <v>0.31934420457016099</v>
      </c>
      <c r="BI14" s="10">
        <v>0.26843221111250903</v>
      </c>
      <c r="BJ14" s="10">
        <v>0.17655947213599302</v>
      </c>
      <c r="BK14" s="10">
        <v>9.5212229925415295E-2</v>
      </c>
      <c r="BL14" s="10">
        <v>0.37404158704511997</v>
      </c>
      <c r="BM14" s="10">
        <v>0.29187164140937699</v>
      </c>
      <c r="BN14" s="10">
        <v>0.19668520843965201</v>
      </c>
      <c r="BO14" s="10">
        <v>0</v>
      </c>
      <c r="BP14" s="10">
        <v>0.39366023207835604</v>
      </c>
      <c r="BQ14" s="10">
        <v>0.275380869215752</v>
      </c>
      <c r="BR14" s="10">
        <v>0.235556576860808</v>
      </c>
      <c r="BS14" s="10">
        <v>0.264741270566904</v>
      </c>
      <c r="BT14" s="10">
        <v>0.37580888090386499</v>
      </c>
      <c r="BU14" s="10">
        <v>0.319568312933384</v>
      </c>
      <c r="BV14" s="10">
        <v>0.247851135741809</v>
      </c>
      <c r="BW14" s="10">
        <v>0.21996782817441901</v>
      </c>
      <c r="BX14" s="10">
        <v>0.36342811527233004</v>
      </c>
      <c r="BY14" s="10">
        <v>0.273875707886997</v>
      </c>
      <c r="BZ14" s="10">
        <v>0.25758996045818799</v>
      </c>
      <c r="CA14" s="10">
        <v>0.28547082755209502</v>
      </c>
      <c r="CB14" s="10">
        <v>0.31632671930391199</v>
      </c>
      <c r="CC14" s="10">
        <v>0.303858506001559</v>
      </c>
      <c r="CD14" s="10">
        <v>0.262501827095378</v>
      </c>
      <c r="CE14" s="10">
        <v>0.28297959653129301</v>
      </c>
      <c r="CF14" s="10">
        <v>6.3181547778119407E-2</v>
      </c>
      <c r="CG14" s="10">
        <v>0.19890606953127901</v>
      </c>
      <c r="CH14" s="10">
        <v>0.26353851957069502</v>
      </c>
      <c r="CI14" s="10">
        <v>0.31171523145764202</v>
      </c>
      <c r="CJ14" s="10">
        <v>0.29700306407364302</v>
      </c>
      <c r="CK14" s="10">
        <v>0.36142410856715601</v>
      </c>
      <c r="CL14" s="10">
        <v>0.25485496194451801</v>
      </c>
      <c r="CM14" s="10">
        <v>0.23327347775899401</v>
      </c>
      <c r="CN14" s="10">
        <v>0.32837865286456902</v>
      </c>
      <c r="CO14" s="10">
        <v>0.294236599296537</v>
      </c>
      <c r="CP14" s="10">
        <v>0.26616291199368702</v>
      </c>
      <c r="CQ14" s="10">
        <v>0.25807833303414296</v>
      </c>
    </row>
    <row r="15" spans="1:95">
      <c r="A15" s="33"/>
      <c r="B15" s="5">
        <v>480</v>
      </c>
      <c r="C15" s="5">
        <v>164</v>
      </c>
      <c r="D15" s="5">
        <v>204</v>
      </c>
      <c r="E15" s="5">
        <v>38</v>
      </c>
      <c r="F15" s="5">
        <v>9</v>
      </c>
      <c r="G15" s="5">
        <v>8</v>
      </c>
      <c r="H15" s="5">
        <v>21</v>
      </c>
      <c r="I15" s="5">
        <v>2</v>
      </c>
      <c r="J15" s="5">
        <v>3</v>
      </c>
      <c r="K15" s="5">
        <v>20</v>
      </c>
      <c r="L15" s="5">
        <v>29</v>
      </c>
      <c r="M15" s="5">
        <v>109</v>
      </c>
      <c r="N15" s="5">
        <v>106</v>
      </c>
      <c r="O15" s="5">
        <v>4</v>
      </c>
      <c r="P15" s="5">
        <v>17</v>
      </c>
      <c r="Q15" s="5">
        <v>4</v>
      </c>
      <c r="R15" s="5">
        <v>35</v>
      </c>
      <c r="S15" s="5">
        <v>3</v>
      </c>
      <c r="T15" s="5">
        <v>120</v>
      </c>
      <c r="U15" s="5">
        <v>1</v>
      </c>
      <c r="V15" s="5">
        <v>249</v>
      </c>
      <c r="W15" s="5">
        <v>215</v>
      </c>
      <c r="X15" s="5">
        <v>16</v>
      </c>
      <c r="Y15" s="5">
        <v>30</v>
      </c>
      <c r="Z15" s="5">
        <v>131</v>
      </c>
      <c r="AA15" s="5">
        <v>154</v>
      </c>
      <c r="AB15" s="5">
        <v>47</v>
      </c>
      <c r="AC15" s="5">
        <v>270</v>
      </c>
      <c r="AD15" s="5">
        <v>210</v>
      </c>
      <c r="AE15" s="5">
        <v>102</v>
      </c>
      <c r="AF15" s="5">
        <v>89</v>
      </c>
      <c r="AG15" s="5">
        <v>93</v>
      </c>
      <c r="AH15" s="5">
        <v>91</v>
      </c>
      <c r="AI15" s="5">
        <v>105</v>
      </c>
      <c r="AJ15" s="5">
        <v>105</v>
      </c>
      <c r="AK15" s="5">
        <v>71</v>
      </c>
      <c r="AL15" s="5">
        <v>68</v>
      </c>
      <c r="AM15" s="5">
        <v>161</v>
      </c>
      <c r="AN15" s="5">
        <v>24</v>
      </c>
      <c r="AO15" s="5">
        <v>42</v>
      </c>
      <c r="AP15" s="5">
        <v>10</v>
      </c>
      <c r="AQ15" s="5">
        <v>222</v>
      </c>
      <c r="AR15" s="5">
        <v>70</v>
      </c>
      <c r="AS15" s="5">
        <v>119</v>
      </c>
      <c r="AT15" s="5">
        <v>9</v>
      </c>
      <c r="AU15" s="5">
        <v>60</v>
      </c>
      <c r="AV15" s="5">
        <v>292</v>
      </c>
      <c r="AW15" s="5">
        <v>188</v>
      </c>
      <c r="AX15" s="5">
        <v>286</v>
      </c>
      <c r="AY15" s="5">
        <v>194</v>
      </c>
      <c r="AZ15" s="5">
        <v>30</v>
      </c>
      <c r="BA15" s="5">
        <v>103</v>
      </c>
      <c r="BB15" s="5">
        <v>342</v>
      </c>
      <c r="BC15" s="5">
        <v>5</v>
      </c>
      <c r="BD15" s="5">
        <v>49</v>
      </c>
      <c r="BE15" s="5">
        <v>120</v>
      </c>
      <c r="BF15" s="5">
        <v>157</v>
      </c>
      <c r="BG15" s="5">
        <v>154</v>
      </c>
      <c r="BH15" s="5">
        <v>276</v>
      </c>
      <c r="BI15" s="5">
        <v>167</v>
      </c>
      <c r="BJ15" s="5">
        <v>35</v>
      </c>
      <c r="BK15" s="5">
        <v>3</v>
      </c>
      <c r="BL15" s="5">
        <v>135</v>
      </c>
      <c r="BM15" s="5">
        <v>243</v>
      </c>
      <c r="BN15" s="5">
        <v>102</v>
      </c>
      <c r="BO15" s="5">
        <v>0</v>
      </c>
      <c r="BP15" s="5">
        <v>106</v>
      </c>
      <c r="BQ15" s="5">
        <v>215</v>
      </c>
      <c r="BR15" s="5">
        <v>131</v>
      </c>
      <c r="BS15" s="5">
        <v>28</v>
      </c>
      <c r="BT15" s="5">
        <v>73</v>
      </c>
      <c r="BU15" s="5">
        <v>177</v>
      </c>
      <c r="BV15" s="5">
        <v>158</v>
      </c>
      <c r="BW15" s="5">
        <v>72</v>
      </c>
      <c r="BX15" s="5">
        <v>78</v>
      </c>
      <c r="BY15" s="5">
        <v>196</v>
      </c>
      <c r="BZ15" s="5">
        <v>159</v>
      </c>
      <c r="CA15" s="5">
        <v>47</v>
      </c>
      <c r="CB15" s="5">
        <v>32</v>
      </c>
      <c r="CC15" s="5">
        <v>94</v>
      </c>
      <c r="CD15" s="5">
        <v>184</v>
      </c>
      <c r="CE15" s="5">
        <v>171</v>
      </c>
      <c r="CF15" s="5">
        <v>3</v>
      </c>
      <c r="CG15" s="5">
        <v>25</v>
      </c>
      <c r="CH15" s="5">
        <v>158</v>
      </c>
      <c r="CI15" s="5">
        <v>294</v>
      </c>
      <c r="CJ15" s="5">
        <v>38</v>
      </c>
      <c r="CK15" s="5">
        <v>159</v>
      </c>
      <c r="CL15" s="5">
        <v>189</v>
      </c>
      <c r="CM15" s="5">
        <v>94</v>
      </c>
      <c r="CN15" s="5">
        <v>62</v>
      </c>
      <c r="CO15" s="5">
        <v>156</v>
      </c>
      <c r="CP15" s="5">
        <v>188</v>
      </c>
      <c r="CQ15" s="5">
        <v>74</v>
      </c>
    </row>
    <row r="16" spans="1:95">
      <c r="A16" s="33" t="s">
        <v>148</v>
      </c>
      <c r="B16" s="10">
        <v>8.9014937842621808E-2</v>
      </c>
      <c r="C16" s="10">
        <v>7.5525808204612993E-2</v>
      </c>
      <c r="D16" s="10">
        <v>8.5068929115927699E-2</v>
      </c>
      <c r="E16" s="10">
        <v>7.3764918386355405E-2</v>
      </c>
      <c r="F16" s="10">
        <v>0.104159160509936</v>
      </c>
      <c r="G16" s="10">
        <v>0.22893957630763498</v>
      </c>
      <c r="H16" s="10">
        <v>0.144313604763776</v>
      </c>
      <c r="I16" s="10">
        <v>0.138356668172959</v>
      </c>
      <c r="J16" s="10">
        <v>3.8300317019919497E-2</v>
      </c>
      <c r="K16" s="10">
        <v>0.174085046978038</v>
      </c>
      <c r="L16" s="10">
        <v>5.7228185201518705E-2</v>
      </c>
      <c r="M16" s="10">
        <v>7.0219322736432707E-2</v>
      </c>
      <c r="N16" s="10">
        <v>6.6440987702053006E-2</v>
      </c>
      <c r="O16" s="10">
        <v>0.240114987501096</v>
      </c>
      <c r="P16" s="10">
        <v>0.147194746155831</v>
      </c>
      <c r="Q16" s="10">
        <v>6.5283846505658105E-2</v>
      </c>
      <c r="R16" s="10">
        <v>6.5294902906198299E-2</v>
      </c>
      <c r="S16" s="10">
        <v>0</v>
      </c>
      <c r="T16" s="10">
        <v>5.1619272722112107E-2</v>
      </c>
      <c r="U16" s="10">
        <v>0.13171249378067201</v>
      </c>
      <c r="V16" s="10">
        <v>8.2489480324300396E-2</v>
      </c>
      <c r="W16" s="10">
        <v>8.5839763041703099E-2</v>
      </c>
      <c r="X16" s="10">
        <v>0.156672469895039</v>
      </c>
      <c r="Y16" s="10">
        <v>9.4934129517898994E-2</v>
      </c>
      <c r="Z16" s="10">
        <v>7.0075207504356501E-2</v>
      </c>
      <c r="AA16" s="10">
        <v>7.7200233021178802E-2</v>
      </c>
      <c r="AB16" s="10">
        <v>9.7416481325801205E-2</v>
      </c>
      <c r="AC16" s="10">
        <v>5.0870372432748202E-2</v>
      </c>
      <c r="AD16" s="10">
        <v>0.12895674235311699</v>
      </c>
      <c r="AE16" s="10">
        <v>0.161747329049338</v>
      </c>
      <c r="AF16" s="10">
        <v>7.8633190841546505E-2</v>
      </c>
      <c r="AG16" s="10">
        <v>6.5390784398549104E-2</v>
      </c>
      <c r="AH16" s="10">
        <v>5.5196363594287597E-2</v>
      </c>
      <c r="AI16" s="10">
        <v>6.1004248901398002E-2</v>
      </c>
      <c r="AJ16" s="10">
        <v>0.103026114623332</v>
      </c>
      <c r="AK16" s="10">
        <v>0.118080965775713</v>
      </c>
      <c r="AL16" s="10">
        <v>7.5228757135032909E-2</v>
      </c>
      <c r="AM16" s="10">
        <v>7.2844758947692295E-2</v>
      </c>
      <c r="AN16" s="10">
        <v>0.120740349008523</v>
      </c>
      <c r="AO16" s="10">
        <v>8.9496617681522395E-2</v>
      </c>
      <c r="AP16" s="10">
        <v>1.0970510464081E-2</v>
      </c>
      <c r="AQ16" s="10">
        <v>0.101150615798974</v>
      </c>
      <c r="AR16" s="10">
        <v>6.3505185545652196E-2</v>
      </c>
      <c r="AS16" s="10">
        <v>5.7909957585907099E-2</v>
      </c>
      <c r="AT16" s="10">
        <v>5.2515202674078096E-2</v>
      </c>
      <c r="AU16" s="10">
        <v>0.16394919874472802</v>
      </c>
      <c r="AV16" s="10">
        <v>9.1179299627363306E-2</v>
      </c>
      <c r="AW16" s="10">
        <v>8.5604691660990093E-2</v>
      </c>
      <c r="AX16" s="10">
        <v>7.43206553149377E-2</v>
      </c>
      <c r="AY16" s="10">
        <v>0.10725036896062801</v>
      </c>
      <c r="AZ16" s="10">
        <v>9.2390540942764207E-2</v>
      </c>
      <c r="BA16" s="10">
        <v>6.34675554333054E-2</v>
      </c>
      <c r="BB16" s="10">
        <v>7.9692315362448293E-2</v>
      </c>
      <c r="BC16" s="10">
        <v>0.26371884702909498</v>
      </c>
      <c r="BD16" s="10">
        <v>0</v>
      </c>
      <c r="BE16" s="10">
        <v>2.9301758453624802E-2</v>
      </c>
      <c r="BF16" s="10">
        <v>9.6815386466285791E-2</v>
      </c>
      <c r="BG16" s="10">
        <v>0.13694256609559</v>
      </c>
      <c r="BH16" s="10">
        <v>6.3624232063242095E-2</v>
      </c>
      <c r="BI16" s="10">
        <v>0.1074413555921</v>
      </c>
      <c r="BJ16" s="10">
        <v>0.124451367537553</v>
      </c>
      <c r="BK16" s="10">
        <v>0.199099042254717</v>
      </c>
      <c r="BL16" s="10">
        <v>9.9910426906366593E-3</v>
      </c>
      <c r="BM16" s="10">
        <v>7.491145520001169E-2</v>
      </c>
      <c r="BN16" s="10">
        <v>0.16653708823944899</v>
      </c>
      <c r="BO16" s="10">
        <v>0</v>
      </c>
      <c r="BP16" s="10">
        <v>3.5204105030524901E-2</v>
      </c>
      <c r="BQ16" s="10">
        <v>6.7918424385132792E-2</v>
      </c>
      <c r="BR16" s="10">
        <v>0.11534666361514199</v>
      </c>
      <c r="BS16" s="10">
        <v>0.240705137936711</v>
      </c>
      <c r="BT16" s="10">
        <v>2.9652758433686702E-2</v>
      </c>
      <c r="BU16" s="10">
        <v>3.8098962165830003E-2</v>
      </c>
      <c r="BV16" s="10">
        <v>9.8711493391228491E-2</v>
      </c>
      <c r="BW16" s="10">
        <v>0.192176596645286</v>
      </c>
      <c r="BX16" s="10">
        <v>2.3452541623678699E-2</v>
      </c>
      <c r="BY16" s="10">
        <v>6.9737464136780003E-2</v>
      </c>
      <c r="BZ16" s="10">
        <v>0.116862407096416</v>
      </c>
      <c r="CA16" s="10">
        <v>0.15399378959225798</v>
      </c>
      <c r="CB16" s="10">
        <v>0</v>
      </c>
      <c r="CC16" s="10">
        <v>4.2860452608261899E-2</v>
      </c>
      <c r="CD16" s="10">
        <v>8.7558780306621189E-2</v>
      </c>
      <c r="CE16" s="10">
        <v>0.12901687087949798</v>
      </c>
      <c r="CF16" s="10">
        <v>0</v>
      </c>
      <c r="CG16" s="10">
        <v>4.8158820465919294E-2</v>
      </c>
      <c r="CH16" s="10">
        <v>7.6088173320723401E-2</v>
      </c>
      <c r="CI16" s="10">
        <v>0.10671830762281401</v>
      </c>
      <c r="CJ16" s="10">
        <v>2.4061735734880699E-2</v>
      </c>
      <c r="CK16" s="10">
        <v>2.7938672085779798E-2</v>
      </c>
      <c r="CL16" s="10">
        <v>8.9644430815538106E-2</v>
      </c>
      <c r="CM16" s="10">
        <v>0.17527018038307202</v>
      </c>
      <c r="CN16" s="10">
        <v>1.39401585441121E-2</v>
      </c>
      <c r="CO16" s="10">
        <v>4.8145760546609899E-2</v>
      </c>
      <c r="CP16" s="10">
        <v>0.10032357445742299</v>
      </c>
      <c r="CQ16" s="10">
        <v>0.186062945004699</v>
      </c>
    </row>
    <row r="17" spans="1:95">
      <c r="A17" s="33"/>
      <c r="B17" s="5">
        <v>152</v>
      </c>
      <c r="C17" s="5">
        <v>52</v>
      </c>
      <c r="D17" s="5">
        <v>51</v>
      </c>
      <c r="E17" s="5">
        <v>9</v>
      </c>
      <c r="F17" s="5">
        <v>3</v>
      </c>
      <c r="G17" s="5">
        <v>6</v>
      </c>
      <c r="H17" s="5">
        <v>6</v>
      </c>
      <c r="I17" s="5">
        <v>1</v>
      </c>
      <c r="J17" s="5">
        <v>0</v>
      </c>
      <c r="K17" s="5">
        <v>23</v>
      </c>
      <c r="L17" s="5">
        <v>15</v>
      </c>
      <c r="M17" s="5">
        <v>22</v>
      </c>
      <c r="N17" s="5">
        <v>18</v>
      </c>
      <c r="O17" s="5">
        <v>6</v>
      </c>
      <c r="P17" s="5">
        <v>6</v>
      </c>
      <c r="Q17" s="5">
        <v>1</v>
      </c>
      <c r="R17" s="5">
        <v>6</v>
      </c>
      <c r="S17" s="5">
        <v>0</v>
      </c>
      <c r="T17" s="5">
        <v>18</v>
      </c>
      <c r="U17" s="5">
        <v>1</v>
      </c>
      <c r="V17" s="5">
        <v>63</v>
      </c>
      <c r="W17" s="5">
        <v>71</v>
      </c>
      <c r="X17" s="5">
        <v>18</v>
      </c>
      <c r="Y17" s="5">
        <v>17</v>
      </c>
      <c r="Z17" s="5">
        <v>35</v>
      </c>
      <c r="AA17" s="5">
        <v>29</v>
      </c>
      <c r="AB17" s="5">
        <v>18</v>
      </c>
      <c r="AC17" s="5">
        <v>45</v>
      </c>
      <c r="AD17" s="5">
        <v>108</v>
      </c>
      <c r="AE17" s="5">
        <v>70</v>
      </c>
      <c r="AF17" s="5">
        <v>21</v>
      </c>
      <c r="AG17" s="5">
        <v>21</v>
      </c>
      <c r="AH17" s="5">
        <v>15</v>
      </c>
      <c r="AI17" s="5">
        <v>26</v>
      </c>
      <c r="AJ17" s="5">
        <v>41</v>
      </c>
      <c r="AK17" s="5">
        <v>32</v>
      </c>
      <c r="AL17" s="5">
        <v>17</v>
      </c>
      <c r="AM17" s="5">
        <v>40</v>
      </c>
      <c r="AN17" s="5">
        <v>10</v>
      </c>
      <c r="AO17" s="5">
        <v>12</v>
      </c>
      <c r="AP17" s="5">
        <v>1</v>
      </c>
      <c r="AQ17" s="5">
        <v>78</v>
      </c>
      <c r="AR17" s="5">
        <v>18</v>
      </c>
      <c r="AS17" s="5">
        <v>26</v>
      </c>
      <c r="AT17" s="5">
        <v>2</v>
      </c>
      <c r="AU17" s="5">
        <v>29</v>
      </c>
      <c r="AV17" s="5">
        <v>96</v>
      </c>
      <c r="AW17" s="5">
        <v>57</v>
      </c>
      <c r="AX17" s="5">
        <v>70</v>
      </c>
      <c r="AY17" s="5">
        <v>82</v>
      </c>
      <c r="AZ17" s="5">
        <v>29</v>
      </c>
      <c r="BA17" s="5">
        <v>17</v>
      </c>
      <c r="BB17" s="5">
        <v>82</v>
      </c>
      <c r="BC17" s="5">
        <v>23</v>
      </c>
      <c r="BD17" s="5">
        <v>0</v>
      </c>
      <c r="BE17" s="5">
        <v>11</v>
      </c>
      <c r="BF17" s="5">
        <v>58</v>
      </c>
      <c r="BG17" s="5">
        <v>84</v>
      </c>
      <c r="BH17" s="5">
        <v>55</v>
      </c>
      <c r="BI17" s="5">
        <v>67</v>
      </c>
      <c r="BJ17" s="5">
        <v>24</v>
      </c>
      <c r="BK17" s="5">
        <v>6</v>
      </c>
      <c r="BL17" s="5">
        <v>4</v>
      </c>
      <c r="BM17" s="5">
        <v>62</v>
      </c>
      <c r="BN17" s="5">
        <v>87</v>
      </c>
      <c r="BO17" s="5">
        <v>0</v>
      </c>
      <c r="BP17" s="5">
        <v>9</v>
      </c>
      <c r="BQ17" s="5">
        <v>53</v>
      </c>
      <c r="BR17" s="5">
        <v>64</v>
      </c>
      <c r="BS17" s="5">
        <v>26</v>
      </c>
      <c r="BT17" s="5">
        <v>6</v>
      </c>
      <c r="BU17" s="5">
        <v>21</v>
      </c>
      <c r="BV17" s="5">
        <v>63</v>
      </c>
      <c r="BW17" s="5">
        <v>63</v>
      </c>
      <c r="BX17" s="5">
        <v>5</v>
      </c>
      <c r="BY17" s="5">
        <v>50</v>
      </c>
      <c r="BZ17" s="5">
        <v>72</v>
      </c>
      <c r="CA17" s="5">
        <v>25</v>
      </c>
      <c r="CB17" s="5">
        <v>0</v>
      </c>
      <c r="CC17" s="5">
        <v>13</v>
      </c>
      <c r="CD17" s="5">
        <v>61</v>
      </c>
      <c r="CE17" s="5">
        <v>78</v>
      </c>
      <c r="CF17" s="5">
        <v>0</v>
      </c>
      <c r="CG17" s="5">
        <v>6</v>
      </c>
      <c r="CH17" s="5">
        <v>46</v>
      </c>
      <c r="CI17" s="5">
        <v>101</v>
      </c>
      <c r="CJ17" s="5">
        <v>3</v>
      </c>
      <c r="CK17" s="5">
        <v>12</v>
      </c>
      <c r="CL17" s="5">
        <v>66</v>
      </c>
      <c r="CM17" s="5">
        <v>71</v>
      </c>
      <c r="CN17" s="5">
        <v>3</v>
      </c>
      <c r="CO17" s="5">
        <v>26</v>
      </c>
      <c r="CP17" s="5">
        <v>71</v>
      </c>
      <c r="CQ17" s="5">
        <v>53</v>
      </c>
    </row>
    <row r="18" spans="1:95">
      <c r="A18" s="33" t="s">
        <v>149</v>
      </c>
      <c r="B18" s="10">
        <v>0.16149191183247702</v>
      </c>
      <c r="C18" s="10">
        <v>0.21521284021536299</v>
      </c>
      <c r="D18" s="10">
        <v>0.10203400493117601</v>
      </c>
      <c r="E18" s="10">
        <v>0.156436229489054</v>
      </c>
      <c r="F18" s="10">
        <v>0.16313225223684999</v>
      </c>
      <c r="G18" s="10">
        <v>8.1243960850172894E-2</v>
      </c>
      <c r="H18" s="10">
        <v>9.9535659319666292E-2</v>
      </c>
      <c r="I18" s="10">
        <v>0.19608717968747499</v>
      </c>
      <c r="J18" s="10">
        <v>0.384473434606867</v>
      </c>
      <c r="K18" s="10">
        <v>0.14273925935157</v>
      </c>
      <c r="L18" s="10">
        <v>0.340864711260364</v>
      </c>
      <c r="M18" s="10">
        <v>0.122460657003372</v>
      </c>
      <c r="N18" s="10">
        <v>0.147509522872245</v>
      </c>
      <c r="O18" s="10">
        <v>0.24045539820879799</v>
      </c>
      <c r="P18" s="10">
        <v>6.4535796675927404E-2</v>
      </c>
      <c r="Q18" s="10">
        <v>0.334594638188973</v>
      </c>
      <c r="R18" s="10">
        <v>7.6813805321532896E-2</v>
      </c>
      <c r="S18" s="10">
        <v>0.226710787953804</v>
      </c>
      <c r="T18" s="10">
        <v>0.138132238356445</v>
      </c>
      <c r="U18" s="10">
        <v>0.159819575568833</v>
      </c>
      <c r="V18" s="10">
        <v>0.15413884351596999</v>
      </c>
      <c r="W18" s="10">
        <v>0.16479824508466501</v>
      </c>
      <c r="X18" s="10">
        <v>0.18718921639544198</v>
      </c>
      <c r="Y18" s="10">
        <v>0.30805103916863902</v>
      </c>
      <c r="Z18" s="10">
        <v>0.18139551822876601</v>
      </c>
      <c r="AA18" s="10">
        <v>9.5178159529682102E-2</v>
      </c>
      <c r="AB18" s="10">
        <v>0.10732997568578501</v>
      </c>
      <c r="AC18" s="10">
        <v>0.19149691773495001</v>
      </c>
      <c r="AD18" s="10">
        <v>0.130073174530975</v>
      </c>
      <c r="AE18" s="10">
        <v>0.17070664779751302</v>
      </c>
      <c r="AF18" s="10">
        <v>0.176365114173725</v>
      </c>
      <c r="AG18" s="10">
        <v>8.7873288629488289E-2</v>
      </c>
      <c r="AH18" s="10">
        <v>0.14698224706183999</v>
      </c>
      <c r="AI18" s="10">
        <v>0.20597877473627199</v>
      </c>
      <c r="AJ18" s="10">
        <v>0.17373888181326103</v>
      </c>
      <c r="AK18" s="10">
        <v>0.18036420714971399</v>
      </c>
      <c r="AL18" s="10">
        <v>0.15850188998270501</v>
      </c>
      <c r="AM18" s="10">
        <v>0.14056209473128001</v>
      </c>
      <c r="AN18" s="10">
        <v>0.20691636645332001</v>
      </c>
      <c r="AO18" s="10">
        <v>0.12621057264545199</v>
      </c>
      <c r="AP18" s="10">
        <v>0.222825544860595</v>
      </c>
      <c r="AQ18" s="10">
        <v>0.18034873454846997</v>
      </c>
      <c r="AR18" s="10">
        <v>0.113607155530245</v>
      </c>
      <c r="AS18" s="10">
        <v>0.189659624191025</v>
      </c>
      <c r="AT18" s="10">
        <v>0.127131912161907</v>
      </c>
      <c r="AU18" s="10">
        <v>8.9019691268250489E-2</v>
      </c>
      <c r="AV18" s="10">
        <v>0.16267058924092598</v>
      </c>
      <c r="AW18" s="10">
        <v>0.159634745364342</v>
      </c>
      <c r="AX18" s="10">
        <v>0.17397821816467002</v>
      </c>
      <c r="AY18" s="10">
        <v>0.14599655310298199</v>
      </c>
      <c r="AZ18" s="10">
        <v>0.31964254589432001</v>
      </c>
      <c r="BA18" s="10">
        <v>0.13834350491514599</v>
      </c>
      <c r="BB18" s="10">
        <v>0.12235012664129701</v>
      </c>
      <c r="BC18" s="10">
        <v>0.11966446934578601</v>
      </c>
      <c r="BD18" s="10">
        <v>0.31981858630424098</v>
      </c>
      <c r="BE18" s="10">
        <v>0.21137810037387803</v>
      </c>
      <c r="BF18" s="10">
        <v>0.16676995408984102</v>
      </c>
      <c r="BG18" s="10">
        <v>9.0694692666657209E-2</v>
      </c>
      <c r="BH18" s="10">
        <v>0.15679303885122201</v>
      </c>
      <c r="BI18" s="10">
        <v>0.15831534382707299</v>
      </c>
      <c r="BJ18" s="10">
        <v>0.15741151850641699</v>
      </c>
      <c r="BK18" s="10">
        <v>0.37664837631987297</v>
      </c>
      <c r="BL18" s="10">
        <v>0.26510706563828201</v>
      </c>
      <c r="BM18" s="10">
        <v>0.157523394455551</v>
      </c>
      <c r="BN18" s="10">
        <v>9.5742913164375401E-2</v>
      </c>
      <c r="BO18" s="10">
        <v>0</v>
      </c>
      <c r="BP18" s="10">
        <v>0.22339451020468801</v>
      </c>
      <c r="BQ18" s="10">
        <v>0.16855983241450301</v>
      </c>
      <c r="BR18" s="10">
        <v>0.12847656997587101</v>
      </c>
      <c r="BS18" s="10">
        <v>0.12635689908320502</v>
      </c>
      <c r="BT18" s="10">
        <v>0.265591804165417</v>
      </c>
      <c r="BU18" s="10">
        <v>0.21549482119621899</v>
      </c>
      <c r="BV18" s="10">
        <v>0.129704799495068</v>
      </c>
      <c r="BW18" s="10">
        <v>6.9502652506450699E-2</v>
      </c>
      <c r="BX18" s="10">
        <v>0.31151280310306301</v>
      </c>
      <c r="BY18" s="10">
        <v>0.168583128629649</v>
      </c>
      <c r="BZ18" s="10">
        <v>0.12614026981597401</v>
      </c>
      <c r="CA18" s="10">
        <v>6.7361262224846202E-2</v>
      </c>
      <c r="CB18" s="10">
        <v>0.45277711347171395</v>
      </c>
      <c r="CC18" s="10">
        <v>0.20044926946265101</v>
      </c>
      <c r="CD18" s="10">
        <v>0.151435903608616</v>
      </c>
      <c r="CE18" s="10">
        <v>0.104837375201198</v>
      </c>
      <c r="CF18" s="10">
        <v>0.76768538243176199</v>
      </c>
      <c r="CG18" s="10">
        <v>0.40192759995882499</v>
      </c>
      <c r="CH18" s="10">
        <v>0.133889642240441</v>
      </c>
      <c r="CI18" s="10">
        <v>0.119452084705053</v>
      </c>
      <c r="CJ18" s="10">
        <v>0.33037705362633402</v>
      </c>
      <c r="CK18" s="10">
        <v>0.194546186947647</v>
      </c>
      <c r="CL18" s="10">
        <v>0.153703099458563</v>
      </c>
      <c r="CM18" s="10">
        <v>8.6081554208746705E-2</v>
      </c>
      <c r="CN18" s="10">
        <v>0.25165079649129701</v>
      </c>
      <c r="CO18" s="10">
        <v>0.217414815510547</v>
      </c>
      <c r="CP18" s="10">
        <v>0.128342069190266</v>
      </c>
      <c r="CQ18" s="10">
        <v>8.063196002347689E-2</v>
      </c>
    </row>
    <row r="19" spans="1:95">
      <c r="A19" s="33"/>
      <c r="B19" s="5">
        <v>277</v>
      </c>
      <c r="C19" s="5">
        <v>149</v>
      </c>
      <c r="D19" s="5">
        <v>61</v>
      </c>
      <c r="E19" s="5">
        <v>19</v>
      </c>
      <c r="F19" s="5">
        <v>5</v>
      </c>
      <c r="G19" s="5">
        <v>2</v>
      </c>
      <c r="H19" s="5">
        <v>4</v>
      </c>
      <c r="I19" s="5">
        <v>2</v>
      </c>
      <c r="J19" s="5">
        <v>4</v>
      </c>
      <c r="K19" s="5">
        <v>19</v>
      </c>
      <c r="L19" s="5">
        <v>89</v>
      </c>
      <c r="M19" s="5">
        <v>38</v>
      </c>
      <c r="N19" s="5">
        <v>39</v>
      </c>
      <c r="O19" s="5">
        <v>6</v>
      </c>
      <c r="P19" s="5">
        <v>3</v>
      </c>
      <c r="Q19" s="5">
        <v>5</v>
      </c>
      <c r="R19" s="5">
        <v>7</v>
      </c>
      <c r="S19" s="5">
        <v>4</v>
      </c>
      <c r="T19" s="5">
        <v>47</v>
      </c>
      <c r="U19" s="5">
        <v>1</v>
      </c>
      <c r="V19" s="5">
        <v>119</v>
      </c>
      <c r="W19" s="5">
        <v>137</v>
      </c>
      <c r="X19" s="5">
        <v>21</v>
      </c>
      <c r="Y19" s="5">
        <v>54</v>
      </c>
      <c r="Z19" s="5">
        <v>91</v>
      </c>
      <c r="AA19" s="5">
        <v>36</v>
      </c>
      <c r="AB19" s="5">
        <v>20</v>
      </c>
      <c r="AC19" s="5">
        <v>168</v>
      </c>
      <c r="AD19" s="5">
        <v>109</v>
      </c>
      <c r="AE19" s="5">
        <v>74</v>
      </c>
      <c r="AF19" s="5">
        <v>47</v>
      </c>
      <c r="AG19" s="5">
        <v>28</v>
      </c>
      <c r="AH19" s="5">
        <v>40</v>
      </c>
      <c r="AI19" s="5">
        <v>89</v>
      </c>
      <c r="AJ19" s="5">
        <v>69</v>
      </c>
      <c r="AK19" s="5">
        <v>49</v>
      </c>
      <c r="AL19" s="5">
        <v>37</v>
      </c>
      <c r="AM19" s="5">
        <v>77</v>
      </c>
      <c r="AN19" s="5">
        <v>17</v>
      </c>
      <c r="AO19" s="5">
        <v>17</v>
      </c>
      <c r="AP19" s="5">
        <v>12</v>
      </c>
      <c r="AQ19" s="5">
        <v>139</v>
      </c>
      <c r="AR19" s="5">
        <v>32</v>
      </c>
      <c r="AS19" s="5">
        <v>86</v>
      </c>
      <c r="AT19" s="5">
        <v>5</v>
      </c>
      <c r="AU19" s="5">
        <v>16</v>
      </c>
      <c r="AV19" s="5">
        <v>170</v>
      </c>
      <c r="AW19" s="5">
        <v>106</v>
      </c>
      <c r="AX19" s="5">
        <v>165</v>
      </c>
      <c r="AY19" s="5">
        <v>112</v>
      </c>
      <c r="AZ19" s="5">
        <v>102</v>
      </c>
      <c r="BA19" s="5">
        <v>37</v>
      </c>
      <c r="BB19" s="5">
        <v>127</v>
      </c>
      <c r="BC19" s="5">
        <v>11</v>
      </c>
      <c r="BD19" s="5">
        <v>45</v>
      </c>
      <c r="BE19" s="5">
        <v>76</v>
      </c>
      <c r="BF19" s="5">
        <v>100</v>
      </c>
      <c r="BG19" s="5">
        <v>56</v>
      </c>
      <c r="BH19" s="5">
        <v>135</v>
      </c>
      <c r="BI19" s="5">
        <v>98</v>
      </c>
      <c r="BJ19" s="5">
        <v>31</v>
      </c>
      <c r="BK19" s="5">
        <v>12</v>
      </c>
      <c r="BL19" s="5">
        <v>96</v>
      </c>
      <c r="BM19" s="5">
        <v>131</v>
      </c>
      <c r="BN19" s="5">
        <v>50</v>
      </c>
      <c r="BO19" s="5">
        <v>0</v>
      </c>
      <c r="BP19" s="5">
        <v>60</v>
      </c>
      <c r="BQ19" s="5">
        <v>131</v>
      </c>
      <c r="BR19" s="5">
        <v>72</v>
      </c>
      <c r="BS19" s="5">
        <v>14</v>
      </c>
      <c r="BT19" s="5">
        <v>52</v>
      </c>
      <c r="BU19" s="5">
        <v>119</v>
      </c>
      <c r="BV19" s="5">
        <v>83</v>
      </c>
      <c r="BW19" s="5">
        <v>23</v>
      </c>
      <c r="BX19" s="5">
        <v>67</v>
      </c>
      <c r="BY19" s="5">
        <v>121</v>
      </c>
      <c r="BZ19" s="5">
        <v>78</v>
      </c>
      <c r="CA19" s="5">
        <v>11</v>
      </c>
      <c r="CB19" s="5">
        <v>46</v>
      </c>
      <c r="CC19" s="5">
        <v>62</v>
      </c>
      <c r="CD19" s="5">
        <v>106</v>
      </c>
      <c r="CE19" s="5">
        <v>63</v>
      </c>
      <c r="CF19" s="5">
        <v>33</v>
      </c>
      <c r="CG19" s="5">
        <v>51</v>
      </c>
      <c r="CH19" s="5">
        <v>80</v>
      </c>
      <c r="CI19" s="5">
        <v>113</v>
      </c>
      <c r="CJ19" s="5">
        <v>42</v>
      </c>
      <c r="CK19" s="5">
        <v>86</v>
      </c>
      <c r="CL19" s="5">
        <v>114</v>
      </c>
      <c r="CM19" s="5">
        <v>35</v>
      </c>
      <c r="CN19" s="5">
        <v>47</v>
      </c>
      <c r="CO19" s="5">
        <v>115</v>
      </c>
      <c r="CP19" s="5">
        <v>91</v>
      </c>
      <c r="CQ19" s="5">
        <v>23</v>
      </c>
    </row>
    <row r="20" spans="1:95">
      <c r="A20" s="33" t="s">
        <v>150</v>
      </c>
      <c r="B20" s="10">
        <v>0.46486859018274601</v>
      </c>
      <c r="C20" s="10">
        <v>0.42192746209609294</v>
      </c>
      <c r="D20" s="10">
        <v>0.54346002803753202</v>
      </c>
      <c r="E20" s="10">
        <v>0.51617143084553396</v>
      </c>
      <c r="F20" s="10">
        <v>0.44962614196425904</v>
      </c>
      <c r="G20" s="10">
        <v>0.42464703806889503</v>
      </c>
      <c r="H20" s="10">
        <v>0.65560437019945894</v>
      </c>
      <c r="I20" s="10">
        <v>0.30435580596505402</v>
      </c>
      <c r="J20" s="10">
        <v>0.38601415985069698</v>
      </c>
      <c r="K20" s="10">
        <v>0.339202280204361</v>
      </c>
      <c r="L20" s="10">
        <v>0.27094951153180696</v>
      </c>
      <c r="M20" s="10">
        <v>0.53119994150313299</v>
      </c>
      <c r="N20" s="10">
        <v>0.59692945465924607</v>
      </c>
      <c r="O20" s="10">
        <v>0.38439266420968399</v>
      </c>
      <c r="P20" s="10">
        <v>0.69879194481581908</v>
      </c>
      <c r="Q20" s="10">
        <v>0.43205138540108301</v>
      </c>
      <c r="R20" s="10">
        <v>0.66527996748171503</v>
      </c>
      <c r="S20" s="10">
        <v>0.42350301497527199</v>
      </c>
      <c r="T20" s="10">
        <v>0.52720875505133302</v>
      </c>
      <c r="U20" s="10">
        <v>0.611434091047386</v>
      </c>
      <c r="V20" s="10">
        <v>0.51648831168187304</v>
      </c>
      <c r="W20" s="10">
        <v>0.43942788485848505</v>
      </c>
      <c r="X20" s="10">
        <v>0.30083904919072202</v>
      </c>
      <c r="Y20" s="10">
        <v>0.33412265491332399</v>
      </c>
      <c r="Z20" s="10">
        <v>0.45587684128964201</v>
      </c>
      <c r="AA20" s="10">
        <v>0.59201303187201704</v>
      </c>
      <c r="AB20" s="10">
        <v>0.44764020409041499</v>
      </c>
      <c r="AC20" s="10">
        <v>0.48603272405231202</v>
      </c>
      <c r="AD20" s="10">
        <v>0.44270727601993198</v>
      </c>
      <c r="AE20" s="10">
        <v>0.421715949882152</v>
      </c>
      <c r="AF20" s="10">
        <v>0.48684168124558702</v>
      </c>
      <c r="AG20" s="10">
        <v>0.53283100317139198</v>
      </c>
      <c r="AH20" s="10">
        <v>0.50802880938150108</v>
      </c>
      <c r="AI20" s="10">
        <v>0.41779267671826603</v>
      </c>
      <c r="AJ20" s="10">
        <v>0.45735143761104197</v>
      </c>
      <c r="AK20" s="10">
        <v>0.46170352762104899</v>
      </c>
      <c r="AL20" s="10">
        <v>0.45605697624302499</v>
      </c>
      <c r="AM20" s="10">
        <v>0.49796759143297897</v>
      </c>
      <c r="AN20" s="10">
        <v>0.40416453572537103</v>
      </c>
      <c r="AO20" s="10">
        <v>0.49364311455787502</v>
      </c>
      <c r="AP20" s="10">
        <v>0.25154271032159103</v>
      </c>
      <c r="AQ20" s="10">
        <v>0.47759038679683796</v>
      </c>
      <c r="AR20" s="10">
        <v>0.47936124532878799</v>
      </c>
      <c r="AS20" s="10">
        <v>0.43548222933853303</v>
      </c>
      <c r="AT20" s="10">
        <v>0.39569226181504097</v>
      </c>
      <c r="AU20" s="10">
        <v>0.47640238952925801</v>
      </c>
      <c r="AV20" s="10">
        <v>0.47805944214295598</v>
      </c>
      <c r="AW20" s="10">
        <v>0.44408460995961002</v>
      </c>
      <c r="AX20" s="10">
        <v>0.49660149476436599</v>
      </c>
      <c r="AY20" s="10">
        <v>0.42548843027482197</v>
      </c>
      <c r="AZ20" s="10">
        <v>0.25017261973178501</v>
      </c>
      <c r="BA20" s="10">
        <v>0.56407915088518701</v>
      </c>
      <c r="BB20" s="10">
        <v>0.52934917176833896</v>
      </c>
      <c r="BC20" s="10">
        <v>0.18229039238278802</v>
      </c>
      <c r="BD20" s="10">
        <v>0.50971344528340701</v>
      </c>
      <c r="BE20" s="10">
        <v>0.483952303205819</v>
      </c>
      <c r="BF20" s="10">
        <v>0.43601419374281197</v>
      </c>
      <c r="BG20" s="10">
        <v>0.47157516118745496</v>
      </c>
      <c r="BH20" s="10">
        <v>0.50977275813640099</v>
      </c>
      <c r="BI20" s="10">
        <v>0.45016242203572404</v>
      </c>
      <c r="BJ20" s="10">
        <v>0.341789209232576</v>
      </c>
      <c r="BK20" s="10">
        <v>0.29412534131754098</v>
      </c>
      <c r="BL20" s="10">
        <v>0.50944398864429896</v>
      </c>
      <c r="BM20" s="10">
        <v>0.48071874289866701</v>
      </c>
      <c r="BN20" s="10">
        <v>0.40852286187865799</v>
      </c>
      <c r="BO20" s="10">
        <v>0</v>
      </c>
      <c r="BP20" s="10">
        <v>0.55745896179613197</v>
      </c>
      <c r="BQ20" s="10">
        <v>0.44696199530394604</v>
      </c>
      <c r="BR20" s="10">
        <v>0.45078964601626603</v>
      </c>
      <c r="BS20" s="10">
        <v>0.43603095674381298</v>
      </c>
      <c r="BT20" s="10">
        <v>0.53174880001149294</v>
      </c>
      <c r="BU20" s="10">
        <v>0.49979976678044996</v>
      </c>
      <c r="BV20" s="10">
        <v>0.44368094151093901</v>
      </c>
      <c r="BW20" s="10">
        <v>0.40686377712996902</v>
      </c>
      <c r="BX20" s="10">
        <v>0.47467695737237198</v>
      </c>
      <c r="BY20" s="10">
        <v>0.47431027522553398</v>
      </c>
      <c r="BZ20" s="10">
        <v>0.46155537546698</v>
      </c>
      <c r="CA20" s="10">
        <v>0.42328458725046303</v>
      </c>
      <c r="CB20" s="10">
        <v>0.38503604315416096</v>
      </c>
      <c r="CC20" s="10">
        <v>0.491760293816912</v>
      </c>
      <c r="CD20" s="10">
        <v>0.44096841069054099</v>
      </c>
      <c r="CE20" s="10">
        <v>0.49208718391906797</v>
      </c>
      <c r="CF20" s="10">
        <v>0.14820155749432401</v>
      </c>
      <c r="CG20" s="10">
        <v>0.35351728817904898</v>
      </c>
      <c r="CH20" s="10">
        <v>0.443467037183011</v>
      </c>
      <c r="CI20" s="10">
        <v>0.50768919827788206</v>
      </c>
      <c r="CJ20" s="10">
        <v>0.42593188561065998</v>
      </c>
      <c r="CK20" s="10">
        <v>0.54067231550531702</v>
      </c>
      <c r="CL20" s="10">
        <v>0.43996296856727196</v>
      </c>
      <c r="CM20" s="10">
        <v>0.440197667816695</v>
      </c>
      <c r="CN20" s="10">
        <v>0.506310501885194</v>
      </c>
      <c r="CO20" s="10">
        <v>0.50139993330701205</v>
      </c>
      <c r="CP20" s="10">
        <v>0.44279196446987201</v>
      </c>
      <c r="CQ20" s="10">
        <v>0.42452594290148399</v>
      </c>
    </row>
    <row r="21" spans="1:95">
      <c r="A21" s="33"/>
      <c r="B21" s="5">
        <v>796</v>
      </c>
      <c r="C21" s="5">
        <v>292</v>
      </c>
      <c r="D21" s="5">
        <v>323</v>
      </c>
      <c r="E21" s="5">
        <v>63</v>
      </c>
      <c r="F21" s="5">
        <v>13</v>
      </c>
      <c r="G21" s="5">
        <v>10</v>
      </c>
      <c r="H21" s="5">
        <v>29</v>
      </c>
      <c r="I21" s="5">
        <v>3</v>
      </c>
      <c r="J21" s="5">
        <v>4</v>
      </c>
      <c r="K21" s="5">
        <v>46</v>
      </c>
      <c r="L21" s="5">
        <v>71</v>
      </c>
      <c r="M21" s="5">
        <v>164</v>
      </c>
      <c r="N21" s="5">
        <v>158</v>
      </c>
      <c r="O21" s="5">
        <v>9</v>
      </c>
      <c r="P21" s="5">
        <v>30</v>
      </c>
      <c r="Q21" s="5">
        <v>6</v>
      </c>
      <c r="R21" s="5">
        <v>63</v>
      </c>
      <c r="S21" s="5">
        <v>8</v>
      </c>
      <c r="T21" s="5">
        <v>181</v>
      </c>
      <c r="U21" s="5">
        <v>4</v>
      </c>
      <c r="V21" s="5">
        <v>397</v>
      </c>
      <c r="W21" s="5">
        <v>365</v>
      </c>
      <c r="X21" s="5">
        <v>34</v>
      </c>
      <c r="Y21" s="5">
        <v>59</v>
      </c>
      <c r="Z21" s="5">
        <v>229</v>
      </c>
      <c r="AA21" s="5">
        <v>226</v>
      </c>
      <c r="AB21" s="5">
        <v>84</v>
      </c>
      <c r="AC21" s="5">
        <v>426</v>
      </c>
      <c r="AD21" s="5">
        <v>370</v>
      </c>
      <c r="AE21" s="5">
        <v>182</v>
      </c>
      <c r="AF21" s="5">
        <v>129</v>
      </c>
      <c r="AG21" s="5">
        <v>168</v>
      </c>
      <c r="AH21" s="5">
        <v>137</v>
      </c>
      <c r="AI21" s="5">
        <v>180</v>
      </c>
      <c r="AJ21" s="5">
        <v>181</v>
      </c>
      <c r="AK21" s="5">
        <v>126</v>
      </c>
      <c r="AL21" s="5">
        <v>106</v>
      </c>
      <c r="AM21" s="5">
        <v>271</v>
      </c>
      <c r="AN21" s="5">
        <v>32</v>
      </c>
      <c r="AO21" s="5">
        <v>67</v>
      </c>
      <c r="AP21" s="5">
        <v>13</v>
      </c>
      <c r="AQ21" s="5">
        <v>368</v>
      </c>
      <c r="AR21" s="5">
        <v>133</v>
      </c>
      <c r="AS21" s="5">
        <v>197</v>
      </c>
      <c r="AT21" s="5">
        <v>15</v>
      </c>
      <c r="AU21" s="5">
        <v>84</v>
      </c>
      <c r="AV21" s="5">
        <v>501</v>
      </c>
      <c r="AW21" s="5">
        <v>295</v>
      </c>
      <c r="AX21" s="5">
        <v>471</v>
      </c>
      <c r="AY21" s="5">
        <v>325</v>
      </c>
      <c r="AZ21" s="5">
        <v>80</v>
      </c>
      <c r="BA21" s="5">
        <v>152</v>
      </c>
      <c r="BB21" s="5">
        <v>548</v>
      </c>
      <c r="BC21" s="5">
        <v>16</v>
      </c>
      <c r="BD21" s="5">
        <v>71</v>
      </c>
      <c r="BE21" s="5">
        <v>175</v>
      </c>
      <c r="BF21" s="5">
        <v>261</v>
      </c>
      <c r="BG21" s="5">
        <v>289</v>
      </c>
      <c r="BH21" s="5">
        <v>440</v>
      </c>
      <c r="BI21" s="5">
        <v>280</v>
      </c>
      <c r="BJ21" s="5">
        <v>67</v>
      </c>
      <c r="BK21" s="5">
        <v>9</v>
      </c>
      <c r="BL21" s="5">
        <v>184</v>
      </c>
      <c r="BM21" s="5">
        <v>399</v>
      </c>
      <c r="BN21" s="5">
        <v>212</v>
      </c>
      <c r="BO21" s="5">
        <v>0</v>
      </c>
      <c r="BP21" s="5">
        <v>150</v>
      </c>
      <c r="BQ21" s="5">
        <v>349</v>
      </c>
      <c r="BR21" s="5">
        <v>251</v>
      </c>
      <c r="BS21" s="5">
        <v>47</v>
      </c>
      <c r="BT21" s="5">
        <v>104</v>
      </c>
      <c r="BU21" s="5">
        <v>277</v>
      </c>
      <c r="BV21" s="5">
        <v>283</v>
      </c>
      <c r="BW21" s="5">
        <v>133</v>
      </c>
      <c r="BX21" s="5">
        <v>102</v>
      </c>
      <c r="BY21" s="5">
        <v>339</v>
      </c>
      <c r="BZ21" s="5">
        <v>286</v>
      </c>
      <c r="CA21" s="5">
        <v>69</v>
      </c>
      <c r="CB21" s="5">
        <v>39</v>
      </c>
      <c r="CC21" s="5">
        <v>152</v>
      </c>
      <c r="CD21" s="5">
        <v>308</v>
      </c>
      <c r="CE21" s="5">
        <v>298</v>
      </c>
      <c r="CF21" s="5">
        <v>6</v>
      </c>
      <c r="CG21" s="5">
        <v>45</v>
      </c>
      <c r="CH21" s="5">
        <v>266</v>
      </c>
      <c r="CI21" s="5">
        <v>479</v>
      </c>
      <c r="CJ21" s="5">
        <v>54</v>
      </c>
      <c r="CK21" s="5">
        <v>238</v>
      </c>
      <c r="CL21" s="5">
        <v>326</v>
      </c>
      <c r="CM21" s="5">
        <v>177</v>
      </c>
      <c r="CN21" s="5">
        <v>95</v>
      </c>
      <c r="CO21" s="5">
        <v>266</v>
      </c>
      <c r="CP21" s="5">
        <v>313</v>
      </c>
      <c r="CQ21" s="5">
        <v>122</v>
      </c>
    </row>
    <row r="22" spans="1:95">
      <c r="A22" s="4" t="s">
        <v>574</v>
      </c>
      <c r="B22" s="28">
        <f>B18-B20</f>
        <v>-0.30337667835026899</v>
      </c>
      <c r="C22" s="28">
        <f t="shared" ref="C22:BN22" si="0">C18-C20</f>
        <v>-0.20671462188072995</v>
      </c>
      <c r="D22" s="28">
        <f t="shared" si="0"/>
        <v>-0.44142602310635604</v>
      </c>
      <c r="E22" s="28">
        <f t="shared" si="0"/>
        <v>-0.35973520135647996</v>
      </c>
      <c r="F22" s="28">
        <f t="shared" si="0"/>
        <v>-0.28649388972740908</v>
      </c>
      <c r="G22" s="28">
        <f t="shared" si="0"/>
        <v>-0.34340307721872215</v>
      </c>
      <c r="H22" s="28">
        <f t="shared" si="0"/>
        <v>-0.55606871087979259</v>
      </c>
      <c r="I22" s="28">
        <f t="shared" si="0"/>
        <v>-0.10826862627757902</v>
      </c>
      <c r="J22" s="28">
        <f t="shared" si="0"/>
        <v>-1.5407252438299768E-3</v>
      </c>
      <c r="K22" s="28">
        <f t="shared" si="0"/>
        <v>-0.19646302085279099</v>
      </c>
      <c r="L22" s="28">
        <f t="shared" si="0"/>
        <v>6.9915199728557031E-2</v>
      </c>
      <c r="M22" s="28">
        <f t="shared" si="0"/>
        <v>-0.40873928449976099</v>
      </c>
      <c r="N22" s="28">
        <f t="shared" si="0"/>
        <v>-0.44941993178700107</v>
      </c>
      <c r="O22" s="28">
        <f t="shared" si="0"/>
        <v>-0.14393726600088599</v>
      </c>
      <c r="P22" s="28">
        <f t="shared" si="0"/>
        <v>-0.63425614813989162</v>
      </c>
      <c r="Q22" s="28">
        <f t="shared" si="0"/>
        <v>-9.7456747212110006E-2</v>
      </c>
      <c r="R22" s="28">
        <f t="shared" si="0"/>
        <v>-0.5884661621601821</v>
      </c>
      <c r="S22" s="28">
        <f t="shared" si="0"/>
        <v>-0.19679222702146798</v>
      </c>
      <c r="T22" s="28">
        <f t="shared" si="0"/>
        <v>-0.38907651669488802</v>
      </c>
      <c r="U22" s="28">
        <f t="shared" si="0"/>
        <v>-0.45161451547855302</v>
      </c>
      <c r="V22" s="28">
        <f t="shared" si="0"/>
        <v>-0.36234946816590308</v>
      </c>
      <c r="W22" s="28">
        <f t="shared" si="0"/>
        <v>-0.27462963977382004</v>
      </c>
      <c r="X22" s="28">
        <f t="shared" si="0"/>
        <v>-0.11364983279528004</v>
      </c>
      <c r="Y22" s="28">
        <f t="shared" si="0"/>
        <v>-2.6071615744684973E-2</v>
      </c>
      <c r="Z22" s="28">
        <f t="shared" si="0"/>
        <v>-0.27448132306087603</v>
      </c>
      <c r="AA22" s="28">
        <f t="shared" si="0"/>
        <v>-0.49683487234233492</v>
      </c>
      <c r="AB22" s="28">
        <f t="shared" si="0"/>
        <v>-0.34031022840462999</v>
      </c>
      <c r="AC22" s="28">
        <f t="shared" si="0"/>
        <v>-0.29453580631736198</v>
      </c>
      <c r="AD22" s="28">
        <f t="shared" si="0"/>
        <v>-0.31263410148895698</v>
      </c>
      <c r="AE22" s="28">
        <f t="shared" si="0"/>
        <v>-0.25100930208463901</v>
      </c>
      <c r="AF22" s="28">
        <f t="shared" si="0"/>
        <v>-0.310476567071862</v>
      </c>
      <c r="AG22" s="28">
        <f t="shared" si="0"/>
        <v>-0.44495771454190369</v>
      </c>
      <c r="AH22" s="28">
        <f t="shared" si="0"/>
        <v>-0.36104656231966109</v>
      </c>
      <c r="AI22" s="28">
        <f t="shared" si="0"/>
        <v>-0.21181390198199404</v>
      </c>
      <c r="AJ22" s="28">
        <f t="shared" si="0"/>
        <v>-0.28361255579778094</v>
      </c>
      <c r="AK22" s="28">
        <f t="shared" si="0"/>
        <v>-0.28133932047133503</v>
      </c>
      <c r="AL22" s="28">
        <f t="shared" si="0"/>
        <v>-0.29755508626032001</v>
      </c>
      <c r="AM22" s="28">
        <f t="shared" si="0"/>
        <v>-0.35740549670169897</v>
      </c>
      <c r="AN22" s="28">
        <f t="shared" si="0"/>
        <v>-0.19724816927205102</v>
      </c>
      <c r="AO22" s="28">
        <f t="shared" si="0"/>
        <v>-0.36743254191242303</v>
      </c>
      <c r="AP22" s="28">
        <f t="shared" si="0"/>
        <v>-2.8717165460996036E-2</v>
      </c>
      <c r="AQ22" s="28">
        <f t="shared" si="0"/>
        <v>-0.29724165224836796</v>
      </c>
      <c r="AR22" s="28">
        <f t="shared" si="0"/>
        <v>-0.36575408979854296</v>
      </c>
      <c r="AS22" s="28">
        <f t="shared" si="0"/>
        <v>-0.24582260514750803</v>
      </c>
      <c r="AT22" s="28">
        <f t="shared" si="0"/>
        <v>-0.26856034965313397</v>
      </c>
      <c r="AU22" s="28">
        <f t="shared" si="0"/>
        <v>-0.38738269826100752</v>
      </c>
      <c r="AV22" s="28">
        <f t="shared" si="0"/>
        <v>-0.31538885290203</v>
      </c>
      <c r="AW22" s="28">
        <f t="shared" si="0"/>
        <v>-0.284449864595268</v>
      </c>
      <c r="AX22" s="28">
        <f t="shared" si="0"/>
        <v>-0.32262327659969597</v>
      </c>
      <c r="AY22" s="28">
        <f t="shared" si="0"/>
        <v>-0.27949187717183999</v>
      </c>
      <c r="AZ22" s="28">
        <f t="shared" si="0"/>
        <v>6.9469926162535001E-2</v>
      </c>
      <c r="BA22" s="28">
        <f t="shared" si="0"/>
        <v>-0.42573564597004099</v>
      </c>
      <c r="BB22" s="28">
        <f t="shared" si="0"/>
        <v>-0.40699904512704194</v>
      </c>
      <c r="BC22" s="28">
        <f t="shared" si="0"/>
        <v>-6.2625923037002013E-2</v>
      </c>
      <c r="BD22" s="28">
        <f t="shared" si="0"/>
        <v>-0.18989485897916603</v>
      </c>
      <c r="BE22" s="28">
        <f t="shared" si="0"/>
        <v>-0.272574202831941</v>
      </c>
      <c r="BF22" s="28">
        <f t="shared" si="0"/>
        <v>-0.26924423965297095</v>
      </c>
      <c r="BG22" s="28">
        <f t="shared" si="0"/>
        <v>-0.38088046852079777</v>
      </c>
      <c r="BH22" s="28">
        <f t="shared" si="0"/>
        <v>-0.35297971928517902</v>
      </c>
      <c r="BI22" s="28">
        <f t="shared" si="0"/>
        <v>-0.29184707820865108</v>
      </c>
      <c r="BJ22" s="28">
        <f t="shared" si="0"/>
        <v>-0.184377690726159</v>
      </c>
      <c r="BK22" s="28">
        <f t="shared" si="0"/>
        <v>8.252303500233199E-2</v>
      </c>
      <c r="BL22" s="28">
        <f t="shared" si="0"/>
        <v>-0.24433692300601695</v>
      </c>
      <c r="BM22" s="28">
        <f t="shared" si="0"/>
        <v>-0.32319534844311604</v>
      </c>
      <c r="BN22" s="28">
        <f t="shared" si="0"/>
        <v>-0.31277994871428261</v>
      </c>
      <c r="BO22" s="28">
        <f t="shared" ref="BO22:CQ22" si="1">BO18-BO20</f>
        <v>0</v>
      </c>
      <c r="BP22" s="28">
        <f t="shared" si="1"/>
        <v>-0.33406445159144393</v>
      </c>
      <c r="BQ22" s="28">
        <f t="shared" si="1"/>
        <v>-0.27840216288944303</v>
      </c>
      <c r="BR22" s="28">
        <f t="shared" si="1"/>
        <v>-0.32231307604039505</v>
      </c>
      <c r="BS22" s="28">
        <f t="shared" si="1"/>
        <v>-0.30967405766060796</v>
      </c>
      <c r="BT22" s="28">
        <f t="shared" si="1"/>
        <v>-0.26615699584607594</v>
      </c>
      <c r="BU22" s="28">
        <f t="shared" si="1"/>
        <v>-0.28430494558423097</v>
      </c>
      <c r="BV22" s="28">
        <f t="shared" si="1"/>
        <v>-0.31397614201587098</v>
      </c>
      <c r="BW22" s="28">
        <f t="shared" si="1"/>
        <v>-0.3373611246235183</v>
      </c>
      <c r="BX22" s="28">
        <f t="shared" si="1"/>
        <v>-0.16316415426930897</v>
      </c>
      <c r="BY22" s="28">
        <f t="shared" si="1"/>
        <v>-0.30572714659588496</v>
      </c>
      <c r="BZ22" s="28">
        <f t="shared" si="1"/>
        <v>-0.33541510565100596</v>
      </c>
      <c r="CA22" s="28">
        <f t="shared" si="1"/>
        <v>-0.35592332502561685</v>
      </c>
      <c r="CB22" s="28">
        <f t="shared" si="1"/>
        <v>6.7741070317552998E-2</v>
      </c>
      <c r="CC22" s="28">
        <f t="shared" si="1"/>
        <v>-0.29131102435426098</v>
      </c>
      <c r="CD22" s="28">
        <f t="shared" si="1"/>
        <v>-0.28953250708192502</v>
      </c>
      <c r="CE22" s="28">
        <f t="shared" si="1"/>
        <v>-0.38724980871786996</v>
      </c>
      <c r="CF22" s="28">
        <f t="shared" si="1"/>
        <v>0.61948382493743792</v>
      </c>
      <c r="CG22" s="28">
        <f t="shared" si="1"/>
        <v>4.8410311779776005E-2</v>
      </c>
      <c r="CH22" s="28">
        <f t="shared" si="1"/>
        <v>-0.30957739494256997</v>
      </c>
      <c r="CI22" s="28">
        <f t="shared" si="1"/>
        <v>-0.38823711357282908</v>
      </c>
      <c r="CJ22" s="28">
        <f t="shared" si="1"/>
        <v>-9.5554831984325961E-2</v>
      </c>
      <c r="CK22" s="28">
        <f t="shared" si="1"/>
        <v>-0.34612612855767</v>
      </c>
      <c r="CL22" s="28">
        <f t="shared" si="1"/>
        <v>-0.28625986910870893</v>
      </c>
      <c r="CM22" s="28">
        <f t="shared" si="1"/>
        <v>-0.35411611360794831</v>
      </c>
      <c r="CN22" s="28">
        <f t="shared" si="1"/>
        <v>-0.25465970539389698</v>
      </c>
      <c r="CO22" s="28">
        <f t="shared" si="1"/>
        <v>-0.28398511779646507</v>
      </c>
      <c r="CP22" s="28">
        <f t="shared" si="1"/>
        <v>-0.31444989527960598</v>
      </c>
      <c r="CQ22" s="28">
        <f t="shared" si="1"/>
        <v>-0.3438939828780071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6ADD680A-44F0-49C7-BA9D-F22152784156}"/>
  </hyperlinks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174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143</v>
      </c>
      <c r="B6" s="10">
        <v>4.4644626969761403E-2</v>
      </c>
      <c r="C6" s="10">
        <v>6.8113670540622701E-2</v>
      </c>
      <c r="D6" s="10">
        <v>1.9967607454753601E-2</v>
      </c>
      <c r="E6" s="10">
        <v>2.6715402757663397E-2</v>
      </c>
      <c r="F6" s="10">
        <v>0.13269222048749099</v>
      </c>
      <c r="G6" s="10">
        <v>2.5038254416731597E-2</v>
      </c>
      <c r="H6" s="10">
        <v>0</v>
      </c>
      <c r="I6" s="10">
        <v>0.19608717968747499</v>
      </c>
      <c r="J6" s="10">
        <v>0.144033998685651</v>
      </c>
      <c r="K6" s="10">
        <v>2.4575127108007702E-2</v>
      </c>
      <c r="L6" s="10">
        <v>0.10411178127609799</v>
      </c>
      <c r="M6" s="10">
        <v>2.55820820524339E-2</v>
      </c>
      <c r="N6" s="10">
        <v>3.8163487851712696E-2</v>
      </c>
      <c r="O6" s="10">
        <v>0.21817640043446399</v>
      </c>
      <c r="P6" s="10">
        <v>0</v>
      </c>
      <c r="Q6" s="10">
        <v>0.1136319342883</v>
      </c>
      <c r="R6" s="10">
        <v>6.5001941963676001E-3</v>
      </c>
      <c r="S6" s="10">
        <v>0</v>
      </c>
      <c r="T6" s="10">
        <v>4.3339340479360999E-2</v>
      </c>
      <c r="U6" s="10">
        <v>0</v>
      </c>
      <c r="V6" s="10">
        <v>3.9387608681477303E-2</v>
      </c>
      <c r="W6" s="10">
        <v>4.9056109810392406E-2</v>
      </c>
      <c r="X6" s="10">
        <v>4.7983718865841497E-2</v>
      </c>
      <c r="Y6" s="10">
        <v>0.10755048999846301</v>
      </c>
      <c r="Z6" s="10">
        <v>5.6151768663501897E-2</v>
      </c>
      <c r="AA6" s="10">
        <v>1.1670673890743199E-2</v>
      </c>
      <c r="AB6" s="10">
        <v>2.5863286855426798E-2</v>
      </c>
      <c r="AC6" s="10">
        <v>5.0120970824870902E-2</v>
      </c>
      <c r="AD6" s="10">
        <v>3.8910256861132198E-2</v>
      </c>
      <c r="AE6" s="10">
        <v>4.0709967904198396E-2</v>
      </c>
      <c r="AF6" s="10">
        <v>8.0802515301657399E-2</v>
      </c>
      <c r="AG6" s="10">
        <v>2.3524484832185801E-2</v>
      </c>
      <c r="AH6" s="10">
        <v>4.21117079315044E-2</v>
      </c>
      <c r="AI6" s="10">
        <v>4.3293480540568002E-2</v>
      </c>
      <c r="AJ6" s="10">
        <v>3.2558954450286698E-2</v>
      </c>
      <c r="AK6" s="10">
        <v>4.0121621892934202E-2</v>
      </c>
      <c r="AL6" s="10">
        <v>7.8477956062952992E-2</v>
      </c>
      <c r="AM6" s="10">
        <v>4.2321731486752598E-2</v>
      </c>
      <c r="AN6" s="10">
        <v>7.8563303246814403E-2</v>
      </c>
      <c r="AO6" s="10">
        <v>1.44654499565539E-2</v>
      </c>
      <c r="AP6" s="10">
        <v>5.94730477129903E-2</v>
      </c>
      <c r="AQ6" s="10">
        <v>6.4931013345216795E-2</v>
      </c>
      <c r="AR6" s="10">
        <v>2.2931075072734002E-2</v>
      </c>
      <c r="AS6" s="10">
        <v>3.7048109029012601E-2</v>
      </c>
      <c r="AT6" s="10">
        <v>0</v>
      </c>
      <c r="AU6" s="10">
        <v>1.89013339797348E-2</v>
      </c>
      <c r="AV6" s="10">
        <v>5.3806298847735697E-2</v>
      </c>
      <c r="AW6" s="10">
        <v>3.0209167630436504E-2</v>
      </c>
      <c r="AX6" s="10">
        <v>4.9471363493867902E-2</v>
      </c>
      <c r="AY6" s="10">
        <v>3.8654703933758604E-2</v>
      </c>
      <c r="AZ6" s="10">
        <v>0.110314713656942</v>
      </c>
      <c r="BA6" s="10">
        <v>4.7619450146489301E-2</v>
      </c>
      <c r="BB6" s="10">
        <v>2.3832035550013998E-2</v>
      </c>
      <c r="BC6" s="10">
        <v>4.2135924900172601E-2</v>
      </c>
      <c r="BD6" s="10">
        <v>0.17102109159922901</v>
      </c>
      <c r="BE6" s="10">
        <v>6.7157101488646898E-2</v>
      </c>
      <c r="BF6" s="10">
        <v>2.6473336039650998E-2</v>
      </c>
      <c r="BG6" s="10">
        <v>2.02176652570322E-2</v>
      </c>
      <c r="BH6" s="10">
        <v>4.8585121009994896E-2</v>
      </c>
      <c r="BI6" s="10">
        <v>4.4354901598963499E-2</v>
      </c>
      <c r="BJ6" s="10">
        <v>2.4224639815969604E-2</v>
      </c>
      <c r="BK6" s="10">
        <v>6.9619724284383303E-2</v>
      </c>
      <c r="BL6" s="10">
        <v>0.106367193201674</v>
      </c>
      <c r="BM6" s="10">
        <v>3.5258209065024103E-2</v>
      </c>
      <c r="BN6" s="10">
        <v>1.6701844962420401E-2</v>
      </c>
      <c r="BO6" s="10">
        <v>0</v>
      </c>
      <c r="BP6" s="10">
        <v>0.106858685825254</v>
      </c>
      <c r="BQ6" s="10">
        <v>4.4129981485650595E-2</v>
      </c>
      <c r="BR6" s="10">
        <v>1.9703240398355401E-2</v>
      </c>
      <c r="BS6" s="10">
        <v>2.1936427754036897E-2</v>
      </c>
      <c r="BT6" s="10">
        <v>0.10312323074037201</v>
      </c>
      <c r="BU6" s="10">
        <v>6.9040529528182806E-2</v>
      </c>
      <c r="BV6" s="10">
        <v>2.39012783564873E-2</v>
      </c>
      <c r="BW6" s="10">
        <v>8.7173713232248894E-3</v>
      </c>
      <c r="BX6" s="10">
        <v>0.148534603239623</v>
      </c>
      <c r="BY6" s="10">
        <v>4.2352131012542898E-2</v>
      </c>
      <c r="BZ6" s="10">
        <v>2.0055356316180897E-2</v>
      </c>
      <c r="CA6" s="10">
        <v>1.13285885024824E-2</v>
      </c>
      <c r="CB6" s="10">
        <v>0.239293700582699</v>
      </c>
      <c r="CC6" s="10">
        <v>5.7561857394099893E-2</v>
      </c>
      <c r="CD6" s="10">
        <v>3.1191359999275702E-2</v>
      </c>
      <c r="CE6" s="10">
        <v>2.1256384408012797E-2</v>
      </c>
      <c r="CF6" s="10">
        <v>0.51018796637408703</v>
      </c>
      <c r="CG6" s="10">
        <v>9.4812408010454E-2</v>
      </c>
      <c r="CH6" s="10">
        <v>2.6668813467016397E-2</v>
      </c>
      <c r="CI6" s="10">
        <v>2.8259240906355499E-2</v>
      </c>
      <c r="CJ6" s="10">
        <v>0.129709860684285</v>
      </c>
      <c r="CK6" s="10">
        <v>5.0477147810242602E-2</v>
      </c>
      <c r="CL6" s="10">
        <v>3.9058489225578204E-2</v>
      </c>
      <c r="CM6" s="10">
        <v>2.15543670539243E-2</v>
      </c>
      <c r="CN6" s="10">
        <v>0.13716024735431598</v>
      </c>
      <c r="CO6" s="10">
        <v>5.43962112045039E-2</v>
      </c>
      <c r="CP6" s="10">
        <v>2.4813543556965998E-2</v>
      </c>
      <c r="CQ6" s="10">
        <v>1.4963951320368301E-2</v>
      </c>
    </row>
    <row r="7" spans="1:95">
      <c r="A7" s="33"/>
      <c r="B7" s="5">
        <v>76</v>
      </c>
      <c r="C7" s="5">
        <v>47</v>
      </c>
      <c r="D7" s="5">
        <v>12</v>
      </c>
      <c r="E7" s="5">
        <v>3</v>
      </c>
      <c r="F7" s="5">
        <v>4</v>
      </c>
      <c r="G7" s="5">
        <v>1</v>
      </c>
      <c r="H7" s="5">
        <v>0</v>
      </c>
      <c r="I7" s="5">
        <v>2</v>
      </c>
      <c r="J7" s="5">
        <v>2</v>
      </c>
      <c r="K7" s="5">
        <v>3</v>
      </c>
      <c r="L7" s="5">
        <v>27</v>
      </c>
      <c r="M7" s="5">
        <v>8</v>
      </c>
      <c r="N7" s="5">
        <v>10</v>
      </c>
      <c r="O7" s="5">
        <v>5</v>
      </c>
      <c r="P7" s="5">
        <v>0</v>
      </c>
      <c r="Q7" s="5">
        <v>2</v>
      </c>
      <c r="R7" s="5">
        <v>1</v>
      </c>
      <c r="S7" s="5">
        <v>0</v>
      </c>
      <c r="T7" s="5">
        <v>15</v>
      </c>
      <c r="U7" s="5">
        <v>0</v>
      </c>
      <c r="V7" s="5">
        <v>30</v>
      </c>
      <c r="W7" s="5">
        <v>41</v>
      </c>
      <c r="X7" s="5">
        <v>5</v>
      </c>
      <c r="Y7" s="5">
        <v>19</v>
      </c>
      <c r="Z7" s="5">
        <v>28</v>
      </c>
      <c r="AA7" s="5">
        <v>4</v>
      </c>
      <c r="AB7" s="5">
        <v>5</v>
      </c>
      <c r="AC7" s="5">
        <v>44</v>
      </c>
      <c r="AD7" s="5">
        <v>33</v>
      </c>
      <c r="AE7" s="5">
        <v>18</v>
      </c>
      <c r="AF7" s="5">
        <v>21</v>
      </c>
      <c r="AG7" s="5">
        <v>7</v>
      </c>
      <c r="AH7" s="5">
        <v>11</v>
      </c>
      <c r="AI7" s="5">
        <v>19</v>
      </c>
      <c r="AJ7" s="5">
        <v>13</v>
      </c>
      <c r="AK7" s="5">
        <v>11</v>
      </c>
      <c r="AL7" s="5">
        <v>18</v>
      </c>
      <c r="AM7" s="5">
        <v>23</v>
      </c>
      <c r="AN7" s="5">
        <v>6</v>
      </c>
      <c r="AO7" s="5">
        <v>2</v>
      </c>
      <c r="AP7" s="5">
        <v>3</v>
      </c>
      <c r="AQ7" s="5">
        <v>50</v>
      </c>
      <c r="AR7" s="5">
        <v>6</v>
      </c>
      <c r="AS7" s="5">
        <v>17</v>
      </c>
      <c r="AT7" s="5">
        <v>0</v>
      </c>
      <c r="AU7" s="5">
        <v>3</v>
      </c>
      <c r="AV7" s="5">
        <v>56</v>
      </c>
      <c r="AW7" s="5">
        <v>20</v>
      </c>
      <c r="AX7" s="5">
        <v>47</v>
      </c>
      <c r="AY7" s="5">
        <v>30</v>
      </c>
      <c r="AZ7" s="5">
        <v>35</v>
      </c>
      <c r="BA7" s="5">
        <v>13</v>
      </c>
      <c r="BB7" s="5">
        <v>25</v>
      </c>
      <c r="BC7" s="5">
        <v>4</v>
      </c>
      <c r="BD7" s="5">
        <v>24</v>
      </c>
      <c r="BE7" s="5">
        <v>24</v>
      </c>
      <c r="BF7" s="5">
        <v>16</v>
      </c>
      <c r="BG7" s="5">
        <v>12</v>
      </c>
      <c r="BH7" s="5">
        <v>42</v>
      </c>
      <c r="BI7" s="5">
        <v>28</v>
      </c>
      <c r="BJ7" s="5">
        <v>5</v>
      </c>
      <c r="BK7" s="5">
        <v>2</v>
      </c>
      <c r="BL7" s="5">
        <v>38</v>
      </c>
      <c r="BM7" s="5">
        <v>29</v>
      </c>
      <c r="BN7" s="5">
        <v>9</v>
      </c>
      <c r="BO7" s="5">
        <v>0</v>
      </c>
      <c r="BP7" s="5">
        <v>29</v>
      </c>
      <c r="BQ7" s="5">
        <v>34</v>
      </c>
      <c r="BR7" s="5">
        <v>11</v>
      </c>
      <c r="BS7" s="5">
        <v>2</v>
      </c>
      <c r="BT7" s="5">
        <v>20</v>
      </c>
      <c r="BU7" s="5">
        <v>38</v>
      </c>
      <c r="BV7" s="5">
        <v>15</v>
      </c>
      <c r="BW7" s="5">
        <v>3</v>
      </c>
      <c r="BX7" s="5">
        <v>32</v>
      </c>
      <c r="BY7" s="5">
        <v>30</v>
      </c>
      <c r="BZ7" s="5">
        <v>12</v>
      </c>
      <c r="CA7" s="5">
        <v>2</v>
      </c>
      <c r="CB7" s="5">
        <v>24</v>
      </c>
      <c r="CC7" s="5">
        <v>18</v>
      </c>
      <c r="CD7" s="5">
        <v>22</v>
      </c>
      <c r="CE7" s="5">
        <v>13</v>
      </c>
      <c r="CF7" s="5">
        <v>22</v>
      </c>
      <c r="CG7" s="5">
        <v>12</v>
      </c>
      <c r="CH7" s="5">
        <v>16</v>
      </c>
      <c r="CI7" s="5">
        <v>27</v>
      </c>
      <c r="CJ7" s="5">
        <v>17</v>
      </c>
      <c r="CK7" s="5">
        <v>22</v>
      </c>
      <c r="CL7" s="5">
        <v>29</v>
      </c>
      <c r="CM7" s="5">
        <v>9</v>
      </c>
      <c r="CN7" s="5">
        <v>26</v>
      </c>
      <c r="CO7" s="5">
        <v>29</v>
      </c>
      <c r="CP7" s="5">
        <v>18</v>
      </c>
      <c r="CQ7" s="5">
        <v>4</v>
      </c>
    </row>
    <row r="8" spans="1:95">
      <c r="A8" s="33" t="s">
        <v>144</v>
      </c>
      <c r="B8" s="10">
        <v>0.17091404833697102</v>
      </c>
      <c r="C8" s="10">
        <v>0.20684701144544299</v>
      </c>
      <c r="D8" s="10">
        <v>0.12604100064148901</v>
      </c>
      <c r="E8" s="10">
        <v>0.21214122244216502</v>
      </c>
      <c r="F8" s="10">
        <v>6.3913100320101002E-2</v>
      </c>
      <c r="G8" s="10">
        <v>3.3830872223315198E-2</v>
      </c>
      <c r="H8" s="10">
        <v>0.15982520724416299</v>
      </c>
      <c r="I8" s="10">
        <v>0.15610402698417</v>
      </c>
      <c r="J8" s="10">
        <v>0.35942488598116495</v>
      </c>
      <c r="K8" s="10">
        <v>0.17011483392066498</v>
      </c>
      <c r="L8" s="10">
        <v>0.32329127461132801</v>
      </c>
      <c r="M8" s="10">
        <v>0.12560968500452702</v>
      </c>
      <c r="N8" s="10">
        <v>0.157213098952246</v>
      </c>
      <c r="O8" s="10">
        <v>1.0382890669694601E-2</v>
      </c>
      <c r="P8" s="10">
        <v>0.145701197004559</v>
      </c>
      <c r="Q8" s="10">
        <v>0.26059255481738902</v>
      </c>
      <c r="R8" s="10">
        <v>0.155725149725713</v>
      </c>
      <c r="S8" s="10">
        <v>3.4156540212699295E-2</v>
      </c>
      <c r="T8" s="10">
        <v>0.15826824533120201</v>
      </c>
      <c r="U8" s="10">
        <v>0.45519789292851298</v>
      </c>
      <c r="V8" s="10">
        <v>0.16287797974312301</v>
      </c>
      <c r="W8" s="10">
        <v>0.18115983364885502</v>
      </c>
      <c r="X8" s="10">
        <v>0.15030631882836398</v>
      </c>
      <c r="Y8" s="10">
        <v>0.234189424819192</v>
      </c>
      <c r="Z8" s="10">
        <v>0.19583033692023299</v>
      </c>
      <c r="AA8" s="10">
        <v>0.123260432452487</v>
      </c>
      <c r="AB8" s="10">
        <v>0.137283138201967</v>
      </c>
      <c r="AC8" s="10">
        <v>0.205998080884501</v>
      </c>
      <c r="AD8" s="10">
        <v>0.134176978340348</v>
      </c>
      <c r="AE8" s="10">
        <v>0.158308447490662</v>
      </c>
      <c r="AF8" s="10">
        <v>0.178820724418079</v>
      </c>
      <c r="AG8" s="10">
        <v>0.12454038331985</v>
      </c>
      <c r="AH8" s="10">
        <v>0.17298829912281699</v>
      </c>
      <c r="AI8" s="10">
        <v>0.21125259245622299</v>
      </c>
      <c r="AJ8" s="10">
        <v>0.18593992284315999</v>
      </c>
      <c r="AK8" s="10">
        <v>0.15403611521041299</v>
      </c>
      <c r="AL8" s="10">
        <v>0.179752935767311</v>
      </c>
      <c r="AM8" s="10">
        <v>0.15498761677683601</v>
      </c>
      <c r="AN8" s="10">
        <v>0.18578148862951402</v>
      </c>
      <c r="AO8" s="10">
        <v>0.18696512172593199</v>
      </c>
      <c r="AP8" s="10">
        <v>0.20774376678613202</v>
      </c>
      <c r="AQ8" s="10">
        <v>0.15952017437052202</v>
      </c>
      <c r="AR8" s="10">
        <v>0.17064736878506198</v>
      </c>
      <c r="AS8" s="10">
        <v>0.20914331143763198</v>
      </c>
      <c r="AT8" s="10">
        <v>0.100196678285273</v>
      </c>
      <c r="AU8" s="10">
        <v>0.13756109239147998</v>
      </c>
      <c r="AV8" s="10">
        <v>0.16246748491694799</v>
      </c>
      <c r="AW8" s="10">
        <v>0.18422275710004102</v>
      </c>
      <c r="AX8" s="10">
        <v>0.18667525174247199</v>
      </c>
      <c r="AY8" s="10">
        <v>0.15135458100697899</v>
      </c>
      <c r="AZ8" s="10">
        <v>0.27102459543735002</v>
      </c>
      <c r="BA8" s="10">
        <v>0.158979372857211</v>
      </c>
      <c r="BB8" s="10">
        <v>0.149318945228334</v>
      </c>
      <c r="BC8" s="10">
        <v>9.8969020570819202E-2</v>
      </c>
      <c r="BD8" s="10">
        <v>0.253940693049863</v>
      </c>
      <c r="BE8" s="10">
        <v>0.21976880568777499</v>
      </c>
      <c r="BF8" s="10">
        <v>0.17952888409565698</v>
      </c>
      <c r="BG8" s="10">
        <v>0.11470190347806801</v>
      </c>
      <c r="BH8" s="10">
        <v>0.21101823350787099</v>
      </c>
      <c r="BI8" s="10">
        <v>0.12700348435478198</v>
      </c>
      <c r="BJ8" s="10">
        <v>0.127537861715349</v>
      </c>
      <c r="BK8" s="10">
        <v>0.20889194656379398</v>
      </c>
      <c r="BL8" s="10">
        <v>0.25985065949663999</v>
      </c>
      <c r="BM8" s="10">
        <v>0.16575818711547299</v>
      </c>
      <c r="BN8" s="10">
        <v>0.11727544897719999</v>
      </c>
      <c r="BO8" s="10">
        <v>0</v>
      </c>
      <c r="BP8" s="10">
        <v>0.20171606918486099</v>
      </c>
      <c r="BQ8" s="10">
        <v>0.192234763683167</v>
      </c>
      <c r="BR8" s="10">
        <v>0.14685657667597199</v>
      </c>
      <c r="BS8" s="10">
        <v>6.3513624933725699E-2</v>
      </c>
      <c r="BT8" s="10">
        <v>0.23631167480711099</v>
      </c>
      <c r="BU8" s="10">
        <v>0.22278393139529601</v>
      </c>
      <c r="BV8" s="10">
        <v>0.16615161449489102</v>
      </c>
      <c r="BW8" s="10">
        <v>5.2873009737689006E-2</v>
      </c>
      <c r="BX8" s="10">
        <v>0.20639210930710999</v>
      </c>
      <c r="BY8" s="10">
        <v>0.20236204718301098</v>
      </c>
      <c r="BZ8" s="10">
        <v>0.147662759885657</v>
      </c>
      <c r="CA8" s="10">
        <v>7.4858300167357006E-2</v>
      </c>
      <c r="CB8" s="10">
        <v>0.171989082711233</v>
      </c>
      <c r="CC8" s="10">
        <v>0.221895248284048</v>
      </c>
      <c r="CD8" s="10">
        <v>0.185713258892031</v>
      </c>
      <c r="CE8" s="10">
        <v>0.12764287024379201</v>
      </c>
      <c r="CF8" s="10">
        <v>0.12119880451598</v>
      </c>
      <c r="CG8" s="10">
        <v>0.312733274485266</v>
      </c>
      <c r="CH8" s="10">
        <v>0.16712572547782401</v>
      </c>
      <c r="CI8" s="10">
        <v>0.15664884744436999</v>
      </c>
      <c r="CJ8" s="10">
        <v>0.21635295249841799</v>
      </c>
      <c r="CK8" s="10">
        <v>0.227511716899025</v>
      </c>
      <c r="CL8" s="10">
        <v>0.16129775387772502</v>
      </c>
      <c r="CM8" s="10">
        <v>0.112304293200231</v>
      </c>
      <c r="CN8" s="10">
        <v>0.25960697948080996</v>
      </c>
      <c r="CO8" s="10">
        <v>0.24127595643796099</v>
      </c>
      <c r="CP8" s="10">
        <v>0.135365430438384</v>
      </c>
      <c r="CQ8" s="10">
        <v>7.0159690507085606E-2</v>
      </c>
    </row>
    <row r="9" spans="1:95">
      <c r="A9" s="33"/>
      <c r="B9" s="5">
        <v>293</v>
      </c>
      <c r="C9" s="5">
        <v>143</v>
      </c>
      <c r="D9" s="5">
        <v>75</v>
      </c>
      <c r="E9" s="5">
        <v>26</v>
      </c>
      <c r="F9" s="5">
        <v>2</v>
      </c>
      <c r="G9" s="5">
        <v>1</v>
      </c>
      <c r="H9" s="5">
        <v>7</v>
      </c>
      <c r="I9" s="5">
        <v>1</v>
      </c>
      <c r="J9" s="5">
        <v>4</v>
      </c>
      <c r="K9" s="5">
        <v>23</v>
      </c>
      <c r="L9" s="5">
        <v>85</v>
      </c>
      <c r="M9" s="5">
        <v>39</v>
      </c>
      <c r="N9" s="5">
        <v>42</v>
      </c>
      <c r="O9" s="5">
        <v>0</v>
      </c>
      <c r="P9" s="5">
        <v>6</v>
      </c>
      <c r="Q9" s="5">
        <v>4</v>
      </c>
      <c r="R9" s="5">
        <v>15</v>
      </c>
      <c r="S9" s="5">
        <v>1</v>
      </c>
      <c r="T9" s="5">
        <v>54</v>
      </c>
      <c r="U9" s="5">
        <v>3</v>
      </c>
      <c r="V9" s="5">
        <v>125</v>
      </c>
      <c r="W9" s="5">
        <v>150</v>
      </c>
      <c r="X9" s="5">
        <v>17</v>
      </c>
      <c r="Y9" s="5">
        <v>41</v>
      </c>
      <c r="Z9" s="5">
        <v>98</v>
      </c>
      <c r="AA9" s="5">
        <v>47</v>
      </c>
      <c r="AB9" s="5">
        <v>26</v>
      </c>
      <c r="AC9" s="5">
        <v>180</v>
      </c>
      <c r="AD9" s="5">
        <v>112</v>
      </c>
      <c r="AE9" s="5">
        <v>68</v>
      </c>
      <c r="AF9" s="5">
        <v>48</v>
      </c>
      <c r="AG9" s="5">
        <v>39</v>
      </c>
      <c r="AH9" s="5">
        <v>47</v>
      </c>
      <c r="AI9" s="5">
        <v>91</v>
      </c>
      <c r="AJ9" s="5">
        <v>74</v>
      </c>
      <c r="AK9" s="5">
        <v>42</v>
      </c>
      <c r="AL9" s="5">
        <v>42</v>
      </c>
      <c r="AM9" s="5">
        <v>84</v>
      </c>
      <c r="AN9" s="5">
        <v>15</v>
      </c>
      <c r="AO9" s="5">
        <v>25</v>
      </c>
      <c r="AP9" s="5">
        <v>11</v>
      </c>
      <c r="AQ9" s="5">
        <v>123</v>
      </c>
      <c r="AR9" s="5">
        <v>47</v>
      </c>
      <c r="AS9" s="5">
        <v>95</v>
      </c>
      <c r="AT9" s="5">
        <v>4</v>
      </c>
      <c r="AU9" s="5">
        <v>24</v>
      </c>
      <c r="AV9" s="5">
        <v>170</v>
      </c>
      <c r="AW9" s="5">
        <v>123</v>
      </c>
      <c r="AX9" s="5">
        <v>177</v>
      </c>
      <c r="AY9" s="5">
        <v>116</v>
      </c>
      <c r="AZ9" s="5">
        <v>86</v>
      </c>
      <c r="BA9" s="5">
        <v>43</v>
      </c>
      <c r="BB9" s="5">
        <v>155</v>
      </c>
      <c r="BC9" s="5">
        <v>9</v>
      </c>
      <c r="BD9" s="5">
        <v>36</v>
      </c>
      <c r="BE9" s="5">
        <v>79</v>
      </c>
      <c r="BF9" s="5">
        <v>108</v>
      </c>
      <c r="BG9" s="5">
        <v>70</v>
      </c>
      <c r="BH9" s="5">
        <v>182</v>
      </c>
      <c r="BI9" s="5">
        <v>79</v>
      </c>
      <c r="BJ9" s="5">
        <v>25</v>
      </c>
      <c r="BK9" s="5">
        <v>7</v>
      </c>
      <c r="BL9" s="5">
        <v>94</v>
      </c>
      <c r="BM9" s="5">
        <v>138</v>
      </c>
      <c r="BN9" s="5">
        <v>61</v>
      </c>
      <c r="BO9" s="5">
        <v>0</v>
      </c>
      <c r="BP9" s="5">
        <v>54</v>
      </c>
      <c r="BQ9" s="5">
        <v>150</v>
      </c>
      <c r="BR9" s="5">
        <v>82</v>
      </c>
      <c r="BS9" s="5">
        <v>7</v>
      </c>
      <c r="BT9" s="5">
        <v>46</v>
      </c>
      <c r="BU9" s="5">
        <v>124</v>
      </c>
      <c r="BV9" s="5">
        <v>106</v>
      </c>
      <c r="BW9" s="5">
        <v>17</v>
      </c>
      <c r="BX9" s="5">
        <v>44</v>
      </c>
      <c r="BY9" s="5">
        <v>145</v>
      </c>
      <c r="BZ9" s="5">
        <v>91</v>
      </c>
      <c r="CA9" s="5">
        <v>12</v>
      </c>
      <c r="CB9" s="5">
        <v>17</v>
      </c>
      <c r="CC9" s="5">
        <v>68</v>
      </c>
      <c r="CD9" s="5">
        <v>130</v>
      </c>
      <c r="CE9" s="5">
        <v>77</v>
      </c>
      <c r="CF9" s="5">
        <v>5</v>
      </c>
      <c r="CG9" s="5">
        <v>39</v>
      </c>
      <c r="CH9" s="5">
        <v>100</v>
      </c>
      <c r="CI9" s="5">
        <v>148</v>
      </c>
      <c r="CJ9" s="5">
        <v>28</v>
      </c>
      <c r="CK9" s="5">
        <v>100</v>
      </c>
      <c r="CL9" s="5">
        <v>120</v>
      </c>
      <c r="CM9" s="5">
        <v>45</v>
      </c>
      <c r="CN9" s="5">
        <v>49</v>
      </c>
      <c r="CO9" s="5">
        <v>128</v>
      </c>
      <c r="CP9" s="5">
        <v>96</v>
      </c>
      <c r="CQ9" s="5">
        <v>20</v>
      </c>
    </row>
    <row r="10" spans="1:95">
      <c r="A10" s="33" t="s">
        <v>145</v>
      </c>
      <c r="B10" s="10">
        <v>0.28735110048956697</v>
      </c>
      <c r="C10" s="10">
        <v>0.28672684315867597</v>
      </c>
      <c r="D10" s="10">
        <v>0.28999940342733999</v>
      </c>
      <c r="E10" s="10">
        <v>0.206667879576273</v>
      </c>
      <c r="F10" s="10">
        <v>0.30451017288826199</v>
      </c>
      <c r="G10" s="10">
        <v>0.33965249025318994</v>
      </c>
      <c r="H10" s="10">
        <v>0.173728714793492</v>
      </c>
      <c r="I10" s="10">
        <v>0.17485343884774998</v>
      </c>
      <c r="J10" s="10">
        <v>0.15270599387834699</v>
      </c>
      <c r="K10" s="10">
        <v>0.37340925503378797</v>
      </c>
      <c r="L10" s="10">
        <v>0.29188327333806702</v>
      </c>
      <c r="M10" s="10">
        <v>0.247037879361103</v>
      </c>
      <c r="N10" s="10">
        <v>0.21818875968721499</v>
      </c>
      <c r="O10" s="10">
        <v>0.159160201484396</v>
      </c>
      <c r="P10" s="10">
        <v>0.25964056634719801</v>
      </c>
      <c r="Q10" s="10">
        <v>0.20826757298265497</v>
      </c>
      <c r="R10" s="10">
        <v>0.25222700341071902</v>
      </c>
      <c r="S10" s="10">
        <v>0.6947713566241841</v>
      </c>
      <c r="T10" s="10">
        <v>0.28620436630643398</v>
      </c>
      <c r="U10" s="10">
        <v>0.291450902368592</v>
      </c>
      <c r="V10" s="10">
        <v>0.26738886449398597</v>
      </c>
      <c r="W10" s="10">
        <v>0.29224017506170097</v>
      </c>
      <c r="X10" s="10">
        <v>0.38711981058279399</v>
      </c>
      <c r="Y10" s="10">
        <v>0.28217125010758404</v>
      </c>
      <c r="Z10" s="10">
        <v>0.282310160436819</v>
      </c>
      <c r="AA10" s="10">
        <v>0.27298237436349998</v>
      </c>
      <c r="AB10" s="10">
        <v>0.31466022181213998</v>
      </c>
      <c r="AC10" s="10">
        <v>0.26303392816746202</v>
      </c>
      <c r="AD10" s="10">
        <v>0.312814013297747</v>
      </c>
      <c r="AE10" s="10">
        <v>0.26711499657251198</v>
      </c>
      <c r="AF10" s="10">
        <v>0.23774845808926301</v>
      </c>
      <c r="AG10" s="10">
        <v>0.34427614847696603</v>
      </c>
      <c r="AH10" s="10">
        <v>0.27592930813043703</v>
      </c>
      <c r="AI10" s="10">
        <v>0.30385390566590703</v>
      </c>
      <c r="AJ10" s="10">
        <v>0.26906014833238201</v>
      </c>
      <c r="AK10" s="10">
        <v>0.24459569591074501</v>
      </c>
      <c r="AL10" s="10">
        <v>0.31808459616915702</v>
      </c>
      <c r="AM10" s="10">
        <v>0.29837154617183098</v>
      </c>
      <c r="AN10" s="10">
        <v>0.20844318201813899</v>
      </c>
      <c r="AO10" s="10">
        <v>0.35588434273729097</v>
      </c>
      <c r="AP10" s="10">
        <v>0.34214386420458098</v>
      </c>
      <c r="AQ10" s="10">
        <v>0.26516523828446703</v>
      </c>
      <c r="AR10" s="10">
        <v>0.34272309973909598</v>
      </c>
      <c r="AS10" s="10">
        <v>0.29385172659898101</v>
      </c>
      <c r="AT10" s="10">
        <v>0.39303456094169698</v>
      </c>
      <c r="AU10" s="10">
        <v>0.25825856536984998</v>
      </c>
      <c r="AV10" s="10">
        <v>0.28570834147000701</v>
      </c>
      <c r="AW10" s="10">
        <v>0.289939490616065</v>
      </c>
      <c r="AX10" s="10">
        <v>0.28617182642760097</v>
      </c>
      <c r="AY10" s="10">
        <v>0.28881456567649999</v>
      </c>
      <c r="AZ10" s="10">
        <v>0.30826607612518797</v>
      </c>
      <c r="BA10" s="10">
        <v>0.191025705016764</v>
      </c>
      <c r="BB10" s="10">
        <v>0.29389020649150399</v>
      </c>
      <c r="BC10" s="10">
        <v>0.42952880357949097</v>
      </c>
      <c r="BD10" s="10">
        <v>0.21041601831943202</v>
      </c>
      <c r="BE10" s="10">
        <v>0.22037085678174401</v>
      </c>
      <c r="BF10" s="10">
        <v>0.31442646470240099</v>
      </c>
      <c r="BG10" s="10">
        <v>0.317945534394527</v>
      </c>
      <c r="BH10" s="10">
        <v>0.25398482170688202</v>
      </c>
      <c r="BI10" s="10">
        <v>0.313023839452158</v>
      </c>
      <c r="BJ10" s="10">
        <v>0.37875031874105503</v>
      </c>
      <c r="BK10" s="10">
        <v>0.12594004745526699</v>
      </c>
      <c r="BL10" s="10">
        <v>0.17438098620072298</v>
      </c>
      <c r="BM10" s="10">
        <v>0.299454035861626</v>
      </c>
      <c r="BN10" s="10">
        <v>0.34660843275386705</v>
      </c>
      <c r="BO10" s="10">
        <v>0</v>
      </c>
      <c r="BP10" s="10">
        <v>0.18539817281859999</v>
      </c>
      <c r="BQ10" s="10">
        <v>0.29370173202925598</v>
      </c>
      <c r="BR10" s="10">
        <v>0.33530598410670004</v>
      </c>
      <c r="BS10" s="10">
        <v>0.24765145645588402</v>
      </c>
      <c r="BT10" s="10">
        <v>0.23220448791616502</v>
      </c>
      <c r="BU10" s="10">
        <v>0.21734620600579799</v>
      </c>
      <c r="BV10" s="10">
        <v>0.33809404021170503</v>
      </c>
      <c r="BW10" s="10">
        <v>0.34021464249808703</v>
      </c>
      <c r="BX10" s="10">
        <v>0.233614883021108</v>
      </c>
      <c r="BY10" s="10">
        <v>0.26018427841110503</v>
      </c>
      <c r="BZ10" s="10">
        <v>0.31457534560550898</v>
      </c>
      <c r="CA10" s="10">
        <v>0.37363886142986502</v>
      </c>
      <c r="CB10" s="10">
        <v>0.14999759852668201</v>
      </c>
      <c r="CC10" s="10">
        <v>0.25067052546368901</v>
      </c>
      <c r="CD10" s="10">
        <v>0.309532000745743</v>
      </c>
      <c r="CE10" s="10">
        <v>0.30322408428611597</v>
      </c>
      <c r="CF10" s="10">
        <v>4.99935280540229E-2</v>
      </c>
      <c r="CG10" s="10">
        <v>0.27972837655817501</v>
      </c>
      <c r="CH10" s="10">
        <v>0.32568445573864901</v>
      </c>
      <c r="CI10" s="10">
        <v>0.27477465067815499</v>
      </c>
      <c r="CJ10" s="10">
        <v>0.227404669571037</v>
      </c>
      <c r="CK10" s="10">
        <v>0.24183362871650999</v>
      </c>
      <c r="CL10" s="10">
        <v>0.31220896779472102</v>
      </c>
      <c r="CM10" s="10">
        <v>0.31037329812804298</v>
      </c>
      <c r="CN10" s="10">
        <v>0.22145428293916899</v>
      </c>
      <c r="CO10" s="10">
        <v>0.22858599049011802</v>
      </c>
      <c r="CP10" s="10">
        <v>0.332776171182328</v>
      </c>
      <c r="CQ10" s="10">
        <v>0.32723884245450596</v>
      </c>
    </row>
    <row r="11" spans="1:95">
      <c r="A11" s="33"/>
      <c r="B11" s="5">
        <v>492</v>
      </c>
      <c r="C11" s="5">
        <v>198</v>
      </c>
      <c r="D11" s="5">
        <v>172</v>
      </c>
      <c r="E11" s="5">
        <v>25</v>
      </c>
      <c r="F11" s="5">
        <v>9</v>
      </c>
      <c r="G11" s="5">
        <v>8</v>
      </c>
      <c r="H11" s="5">
        <v>8</v>
      </c>
      <c r="I11" s="5">
        <v>2</v>
      </c>
      <c r="J11" s="5">
        <v>2</v>
      </c>
      <c r="K11" s="5">
        <v>50</v>
      </c>
      <c r="L11" s="5">
        <v>77</v>
      </c>
      <c r="M11" s="5">
        <v>76</v>
      </c>
      <c r="N11" s="5">
        <v>58</v>
      </c>
      <c r="O11" s="5">
        <v>4</v>
      </c>
      <c r="P11" s="5">
        <v>11</v>
      </c>
      <c r="Q11" s="5">
        <v>3</v>
      </c>
      <c r="R11" s="5">
        <v>24</v>
      </c>
      <c r="S11" s="5">
        <v>13</v>
      </c>
      <c r="T11" s="5">
        <v>98</v>
      </c>
      <c r="U11" s="5">
        <v>2</v>
      </c>
      <c r="V11" s="5">
        <v>206</v>
      </c>
      <c r="W11" s="5">
        <v>243</v>
      </c>
      <c r="X11" s="5">
        <v>44</v>
      </c>
      <c r="Y11" s="5">
        <v>50</v>
      </c>
      <c r="Z11" s="5">
        <v>142</v>
      </c>
      <c r="AA11" s="5">
        <v>104</v>
      </c>
      <c r="AB11" s="5">
        <v>59</v>
      </c>
      <c r="AC11" s="5">
        <v>230</v>
      </c>
      <c r="AD11" s="5">
        <v>262</v>
      </c>
      <c r="AE11" s="5">
        <v>115</v>
      </c>
      <c r="AF11" s="5">
        <v>63</v>
      </c>
      <c r="AG11" s="5">
        <v>108</v>
      </c>
      <c r="AH11" s="5">
        <v>75</v>
      </c>
      <c r="AI11" s="5">
        <v>131</v>
      </c>
      <c r="AJ11" s="5">
        <v>107</v>
      </c>
      <c r="AK11" s="5">
        <v>67</v>
      </c>
      <c r="AL11" s="5">
        <v>74</v>
      </c>
      <c r="AM11" s="5">
        <v>162</v>
      </c>
      <c r="AN11" s="5">
        <v>17</v>
      </c>
      <c r="AO11" s="5">
        <v>48</v>
      </c>
      <c r="AP11" s="5">
        <v>18</v>
      </c>
      <c r="AQ11" s="5">
        <v>204</v>
      </c>
      <c r="AR11" s="5">
        <v>95</v>
      </c>
      <c r="AS11" s="5">
        <v>133</v>
      </c>
      <c r="AT11" s="5">
        <v>14</v>
      </c>
      <c r="AU11" s="5">
        <v>45</v>
      </c>
      <c r="AV11" s="5">
        <v>299</v>
      </c>
      <c r="AW11" s="5">
        <v>193</v>
      </c>
      <c r="AX11" s="5">
        <v>271</v>
      </c>
      <c r="AY11" s="5">
        <v>221</v>
      </c>
      <c r="AZ11" s="5">
        <v>98</v>
      </c>
      <c r="BA11" s="5">
        <v>52</v>
      </c>
      <c r="BB11" s="5">
        <v>304</v>
      </c>
      <c r="BC11" s="5">
        <v>38</v>
      </c>
      <c r="BD11" s="5">
        <v>30</v>
      </c>
      <c r="BE11" s="5">
        <v>80</v>
      </c>
      <c r="BF11" s="5">
        <v>188</v>
      </c>
      <c r="BG11" s="5">
        <v>195</v>
      </c>
      <c r="BH11" s="5">
        <v>219</v>
      </c>
      <c r="BI11" s="5">
        <v>195</v>
      </c>
      <c r="BJ11" s="5">
        <v>74</v>
      </c>
      <c r="BK11" s="5">
        <v>4</v>
      </c>
      <c r="BL11" s="5">
        <v>63</v>
      </c>
      <c r="BM11" s="5">
        <v>249</v>
      </c>
      <c r="BN11" s="5">
        <v>180</v>
      </c>
      <c r="BO11" s="5">
        <v>0</v>
      </c>
      <c r="BP11" s="5">
        <v>50</v>
      </c>
      <c r="BQ11" s="5">
        <v>229</v>
      </c>
      <c r="BR11" s="5">
        <v>187</v>
      </c>
      <c r="BS11" s="5">
        <v>27</v>
      </c>
      <c r="BT11" s="5">
        <v>45</v>
      </c>
      <c r="BU11" s="5">
        <v>121</v>
      </c>
      <c r="BV11" s="5">
        <v>215</v>
      </c>
      <c r="BW11" s="5">
        <v>111</v>
      </c>
      <c r="BX11" s="5">
        <v>50</v>
      </c>
      <c r="BY11" s="5">
        <v>186</v>
      </c>
      <c r="BZ11" s="5">
        <v>195</v>
      </c>
      <c r="CA11" s="5">
        <v>61</v>
      </c>
      <c r="CB11" s="5">
        <v>15</v>
      </c>
      <c r="CC11" s="5">
        <v>77</v>
      </c>
      <c r="CD11" s="5">
        <v>216</v>
      </c>
      <c r="CE11" s="5">
        <v>183</v>
      </c>
      <c r="CF11" s="5">
        <v>2</v>
      </c>
      <c r="CG11" s="5">
        <v>35</v>
      </c>
      <c r="CH11" s="5">
        <v>195</v>
      </c>
      <c r="CI11" s="5">
        <v>259</v>
      </c>
      <c r="CJ11" s="5">
        <v>29</v>
      </c>
      <c r="CK11" s="5">
        <v>107</v>
      </c>
      <c r="CL11" s="5">
        <v>232</v>
      </c>
      <c r="CM11" s="5">
        <v>125</v>
      </c>
      <c r="CN11" s="5">
        <v>42</v>
      </c>
      <c r="CO11" s="5">
        <v>121</v>
      </c>
      <c r="CP11" s="5">
        <v>236</v>
      </c>
      <c r="CQ11" s="5">
        <v>94</v>
      </c>
    </row>
    <row r="12" spans="1:95">
      <c r="A12" s="33" t="s">
        <v>146</v>
      </c>
      <c r="B12" s="10">
        <v>0.16746254983537801</v>
      </c>
      <c r="C12" s="10">
        <v>0.16971460261305199</v>
      </c>
      <c r="D12" s="10">
        <v>0.17791929112037499</v>
      </c>
      <c r="E12" s="10">
        <v>0.163960579277596</v>
      </c>
      <c r="F12" s="10">
        <v>7.9562174678483102E-2</v>
      </c>
      <c r="G12" s="10">
        <v>0.20225601116668501</v>
      </c>
      <c r="H12" s="10">
        <v>0.246209112833182</v>
      </c>
      <c r="I12" s="10">
        <v>0.120398718387438</v>
      </c>
      <c r="J12" s="10">
        <v>0.10600472547260599</v>
      </c>
      <c r="K12" s="10">
        <v>0.13924860949072301</v>
      </c>
      <c r="L12" s="10">
        <v>0.11980983863450501</v>
      </c>
      <c r="M12" s="10">
        <v>0.201685234488266</v>
      </c>
      <c r="N12" s="10">
        <v>0.19011101072699099</v>
      </c>
      <c r="O12" s="10">
        <v>0.20571826231192902</v>
      </c>
      <c r="P12" s="10">
        <v>0.15584788760430698</v>
      </c>
      <c r="Q12" s="10">
        <v>0.14606531778808501</v>
      </c>
      <c r="R12" s="10">
        <v>0.25372726657614098</v>
      </c>
      <c r="S12" s="10">
        <v>0.210326687466691</v>
      </c>
      <c r="T12" s="10">
        <v>0.18876638538932</v>
      </c>
      <c r="U12" s="10">
        <v>9.7033839603109295E-2</v>
      </c>
      <c r="V12" s="10">
        <v>0.176657515683357</v>
      </c>
      <c r="W12" s="10">
        <v>0.16571270371488597</v>
      </c>
      <c r="X12" s="10">
        <v>0.117820701024285</v>
      </c>
      <c r="Y12" s="10">
        <v>0.13297630852756201</v>
      </c>
      <c r="Z12" s="10">
        <v>0.18563364324626899</v>
      </c>
      <c r="AA12" s="10">
        <v>0.193174501999509</v>
      </c>
      <c r="AB12" s="10">
        <v>0.148400191596783</v>
      </c>
      <c r="AC12" s="10">
        <v>0.168321379283105</v>
      </c>
      <c r="AD12" s="10">
        <v>0.16656325533456701</v>
      </c>
      <c r="AE12" s="10">
        <v>0.16666025771253901</v>
      </c>
      <c r="AF12" s="10">
        <v>0.14498474602292</v>
      </c>
      <c r="AG12" s="10">
        <v>0.183529269758201</v>
      </c>
      <c r="AH12" s="10">
        <v>0.145016172699514</v>
      </c>
      <c r="AI12" s="10">
        <v>0.18451471480314599</v>
      </c>
      <c r="AJ12" s="10">
        <v>0.15432431122087101</v>
      </c>
      <c r="AK12" s="10">
        <v>0.19232922922154799</v>
      </c>
      <c r="AL12" s="10">
        <v>0.15132602005249901</v>
      </c>
      <c r="AM12" s="10">
        <v>0.18221296880530102</v>
      </c>
      <c r="AN12" s="10">
        <v>0.18286674099928502</v>
      </c>
      <c r="AO12" s="10">
        <v>0.14629024234938201</v>
      </c>
      <c r="AP12" s="10">
        <v>8.6072864448809308E-2</v>
      </c>
      <c r="AQ12" s="10">
        <v>0.168674914768144</v>
      </c>
      <c r="AR12" s="10">
        <v>0.15292296965246899</v>
      </c>
      <c r="AS12" s="10">
        <v>0.17842236309658299</v>
      </c>
      <c r="AT12" s="10">
        <v>0.19528546035549399</v>
      </c>
      <c r="AU12" s="10">
        <v>0.15104064704216699</v>
      </c>
      <c r="AV12" s="10">
        <v>0.16450262548869302</v>
      </c>
      <c r="AW12" s="10">
        <v>0.17212631296978798</v>
      </c>
      <c r="AX12" s="10">
        <v>0.16181572806875599</v>
      </c>
      <c r="AY12" s="10">
        <v>0.174470188974404</v>
      </c>
      <c r="AZ12" s="10">
        <v>0.11246734937113199</v>
      </c>
      <c r="BA12" s="10">
        <v>0.19710067355385502</v>
      </c>
      <c r="BB12" s="10">
        <v>0.183534511196428</v>
      </c>
      <c r="BC12" s="10">
        <v>8.7386069094728194E-2</v>
      </c>
      <c r="BD12" s="10">
        <v>0.12918475070355501</v>
      </c>
      <c r="BE12" s="10">
        <v>0.18902772086611802</v>
      </c>
      <c r="BF12" s="10">
        <v>0.165014913926812</v>
      </c>
      <c r="BG12" s="10">
        <v>0.165916687759527</v>
      </c>
      <c r="BH12" s="10">
        <v>0.16112060570186199</v>
      </c>
      <c r="BI12" s="10">
        <v>0.17010839806652497</v>
      </c>
      <c r="BJ12" s="10">
        <v>0.16971528806360101</v>
      </c>
      <c r="BK12" s="10">
        <v>0.27410444552883501</v>
      </c>
      <c r="BL12" s="10">
        <v>0.14134174414981099</v>
      </c>
      <c r="BM12" s="10">
        <v>0.178071547354132</v>
      </c>
      <c r="BN12" s="10">
        <v>0.16868103248073801</v>
      </c>
      <c r="BO12" s="10">
        <v>0</v>
      </c>
      <c r="BP12" s="10">
        <v>0.163102092965005</v>
      </c>
      <c r="BQ12" s="10">
        <v>0.17451733118386401</v>
      </c>
      <c r="BR12" s="10">
        <v>0.159226339742739</v>
      </c>
      <c r="BS12" s="10">
        <v>0.169883174352881</v>
      </c>
      <c r="BT12" s="10">
        <v>0.138580086238144</v>
      </c>
      <c r="BU12" s="10">
        <v>0.16677906477962601</v>
      </c>
      <c r="BV12" s="10">
        <v>0.158080931564864</v>
      </c>
      <c r="BW12" s="10">
        <v>0.20424476581176201</v>
      </c>
      <c r="BX12" s="10">
        <v>0.10112779815145499</v>
      </c>
      <c r="BY12" s="10">
        <v>0.18378631934745801</v>
      </c>
      <c r="BZ12" s="10">
        <v>0.17906831587214</v>
      </c>
      <c r="CA12" s="10">
        <v>0.13929481310073</v>
      </c>
      <c r="CB12" s="10">
        <v>0.18992629091827498</v>
      </c>
      <c r="CC12" s="10">
        <v>0.179375575188606</v>
      </c>
      <c r="CD12" s="10">
        <v>0.17034204192424598</v>
      </c>
      <c r="CE12" s="10">
        <v>0.15432684806717001</v>
      </c>
      <c r="CF12" s="10">
        <v>0.177692297430319</v>
      </c>
      <c r="CG12" s="10">
        <v>0.10636445185723201</v>
      </c>
      <c r="CH12" s="10">
        <v>0.17916386994384301</v>
      </c>
      <c r="CI12" s="10">
        <v>0.16771739867604002</v>
      </c>
      <c r="CJ12" s="10">
        <v>0.18577810047344301</v>
      </c>
      <c r="CK12" s="10">
        <v>0.15467988337056801</v>
      </c>
      <c r="CL12" s="10">
        <v>0.17384180780347103</v>
      </c>
      <c r="CM12" s="10">
        <v>0.163878801095515</v>
      </c>
      <c r="CN12" s="10">
        <v>0.12261516791091501</v>
      </c>
      <c r="CO12" s="10">
        <v>0.182393162299123</v>
      </c>
      <c r="CP12" s="10">
        <v>0.17713515275755098</v>
      </c>
      <c r="CQ12" s="10">
        <v>0.145237116380802</v>
      </c>
    </row>
    <row r="13" spans="1:95">
      <c r="A13" s="33"/>
      <c r="B13" s="5">
        <v>287</v>
      </c>
      <c r="C13" s="5">
        <v>117</v>
      </c>
      <c r="D13" s="5">
        <v>106</v>
      </c>
      <c r="E13" s="5">
        <v>20</v>
      </c>
      <c r="F13" s="5">
        <v>2</v>
      </c>
      <c r="G13" s="5">
        <v>5</v>
      </c>
      <c r="H13" s="5">
        <v>11</v>
      </c>
      <c r="I13" s="5">
        <v>1</v>
      </c>
      <c r="J13" s="5">
        <v>1</v>
      </c>
      <c r="K13" s="5">
        <v>19</v>
      </c>
      <c r="L13" s="5">
        <v>31</v>
      </c>
      <c r="M13" s="5">
        <v>62</v>
      </c>
      <c r="N13" s="5">
        <v>50</v>
      </c>
      <c r="O13" s="5">
        <v>5</v>
      </c>
      <c r="P13" s="5">
        <v>7</v>
      </c>
      <c r="Q13" s="5">
        <v>2</v>
      </c>
      <c r="R13" s="5">
        <v>24</v>
      </c>
      <c r="S13" s="5">
        <v>4</v>
      </c>
      <c r="T13" s="5">
        <v>65</v>
      </c>
      <c r="U13" s="5">
        <v>1</v>
      </c>
      <c r="V13" s="5">
        <v>136</v>
      </c>
      <c r="W13" s="5">
        <v>138</v>
      </c>
      <c r="X13" s="5">
        <v>13</v>
      </c>
      <c r="Y13" s="5">
        <v>23</v>
      </c>
      <c r="Z13" s="5">
        <v>93</v>
      </c>
      <c r="AA13" s="5">
        <v>74</v>
      </c>
      <c r="AB13" s="5">
        <v>28</v>
      </c>
      <c r="AC13" s="5">
        <v>147</v>
      </c>
      <c r="AD13" s="5">
        <v>139</v>
      </c>
      <c r="AE13" s="5">
        <v>72</v>
      </c>
      <c r="AF13" s="5">
        <v>39</v>
      </c>
      <c r="AG13" s="5">
        <v>58</v>
      </c>
      <c r="AH13" s="5">
        <v>39</v>
      </c>
      <c r="AI13" s="5">
        <v>79</v>
      </c>
      <c r="AJ13" s="5">
        <v>61</v>
      </c>
      <c r="AK13" s="5">
        <v>52</v>
      </c>
      <c r="AL13" s="5">
        <v>35</v>
      </c>
      <c r="AM13" s="5">
        <v>99</v>
      </c>
      <c r="AN13" s="5">
        <v>15</v>
      </c>
      <c r="AO13" s="5">
        <v>20</v>
      </c>
      <c r="AP13" s="5">
        <v>4</v>
      </c>
      <c r="AQ13" s="5">
        <v>130</v>
      </c>
      <c r="AR13" s="5">
        <v>42</v>
      </c>
      <c r="AS13" s="5">
        <v>81</v>
      </c>
      <c r="AT13" s="5">
        <v>7</v>
      </c>
      <c r="AU13" s="5">
        <v>27</v>
      </c>
      <c r="AV13" s="5">
        <v>172</v>
      </c>
      <c r="AW13" s="5">
        <v>114</v>
      </c>
      <c r="AX13" s="5">
        <v>153</v>
      </c>
      <c r="AY13" s="5">
        <v>133</v>
      </c>
      <c r="AZ13" s="5">
        <v>36</v>
      </c>
      <c r="BA13" s="5">
        <v>53</v>
      </c>
      <c r="BB13" s="5">
        <v>190</v>
      </c>
      <c r="BC13" s="5">
        <v>8</v>
      </c>
      <c r="BD13" s="5">
        <v>18</v>
      </c>
      <c r="BE13" s="5">
        <v>68</v>
      </c>
      <c r="BF13" s="5">
        <v>99</v>
      </c>
      <c r="BG13" s="5">
        <v>102</v>
      </c>
      <c r="BH13" s="5">
        <v>139</v>
      </c>
      <c r="BI13" s="5">
        <v>106</v>
      </c>
      <c r="BJ13" s="5">
        <v>33</v>
      </c>
      <c r="BK13" s="5">
        <v>9</v>
      </c>
      <c r="BL13" s="5">
        <v>51</v>
      </c>
      <c r="BM13" s="5">
        <v>148</v>
      </c>
      <c r="BN13" s="5">
        <v>88</v>
      </c>
      <c r="BO13" s="5">
        <v>0</v>
      </c>
      <c r="BP13" s="5">
        <v>44</v>
      </c>
      <c r="BQ13" s="5">
        <v>136</v>
      </c>
      <c r="BR13" s="5">
        <v>89</v>
      </c>
      <c r="BS13" s="5">
        <v>18</v>
      </c>
      <c r="BT13" s="5">
        <v>27</v>
      </c>
      <c r="BU13" s="5">
        <v>92</v>
      </c>
      <c r="BV13" s="5">
        <v>101</v>
      </c>
      <c r="BW13" s="5">
        <v>67</v>
      </c>
      <c r="BX13" s="5">
        <v>22</v>
      </c>
      <c r="BY13" s="5">
        <v>132</v>
      </c>
      <c r="BZ13" s="5">
        <v>111</v>
      </c>
      <c r="CA13" s="5">
        <v>23</v>
      </c>
      <c r="CB13" s="5">
        <v>19</v>
      </c>
      <c r="CC13" s="5">
        <v>55</v>
      </c>
      <c r="CD13" s="5">
        <v>119</v>
      </c>
      <c r="CE13" s="5">
        <v>93</v>
      </c>
      <c r="CF13" s="5">
        <v>8</v>
      </c>
      <c r="CG13" s="5">
        <v>13</v>
      </c>
      <c r="CH13" s="5">
        <v>107</v>
      </c>
      <c r="CI13" s="5">
        <v>158</v>
      </c>
      <c r="CJ13" s="5">
        <v>24</v>
      </c>
      <c r="CK13" s="5">
        <v>68</v>
      </c>
      <c r="CL13" s="5">
        <v>129</v>
      </c>
      <c r="CM13" s="5">
        <v>66</v>
      </c>
      <c r="CN13" s="5">
        <v>23</v>
      </c>
      <c r="CO13" s="5">
        <v>97</v>
      </c>
      <c r="CP13" s="5">
        <v>125</v>
      </c>
      <c r="CQ13" s="5">
        <v>42</v>
      </c>
    </row>
    <row r="14" spans="1:95">
      <c r="A14" s="33" t="s">
        <v>147</v>
      </c>
      <c r="B14" s="10">
        <v>0.23298939405741698</v>
      </c>
      <c r="C14" s="10">
        <v>0.18699645460272801</v>
      </c>
      <c r="D14" s="10">
        <v>0.292113421569627</v>
      </c>
      <c r="E14" s="10">
        <v>0.27661933553572199</v>
      </c>
      <c r="F14" s="10">
        <v>0.28811436424091902</v>
      </c>
      <c r="G14" s="10">
        <v>0.26564705827317797</v>
      </c>
      <c r="H14" s="10">
        <v>0.34545991154185501</v>
      </c>
      <c r="I14" s="10">
        <v>0.26087283257162897</v>
      </c>
      <c r="J14" s="10">
        <v>0.23783039598223102</v>
      </c>
      <c r="K14" s="10">
        <v>0.110028314777428</v>
      </c>
      <c r="L14" s="10">
        <v>9.3762183846575087E-2</v>
      </c>
      <c r="M14" s="10">
        <v>0.32611332652997399</v>
      </c>
      <c r="N14" s="10">
        <v>0.30266819710193699</v>
      </c>
      <c r="O14" s="10">
        <v>0.16644725759842</v>
      </c>
      <c r="P14" s="10">
        <v>0.362544847002779</v>
      </c>
      <c r="Q14" s="10">
        <v>0.20615877361791402</v>
      </c>
      <c r="R14" s="10">
        <v>0.23159421499843399</v>
      </c>
      <c r="S14" s="10">
        <v>6.0745415696425498E-2</v>
      </c>
      <c r="T14" s="10">
        <v>0.289923760100253</v>
      </c>
      <c r="U14" s="10">
        <v>2.4604871319114499E-2</v>
      </c>
      <c r="V14" s="10">
        <v>0.25900876756614</v>
      </c>
      <c r="W14" s="10">
        <v>0.223457320321026</v>
      </c>
      <c r="X14" s="10">
        <v>0.12614372271138199</v>
      </c>
      <c r="Y14" s="10">
        <v>0.13389057488082601</v>
      </c>
      <c r="Z14" s="10">
        <v>0.206641326392419</v>
      </c>
      <c r="AA14" s="10">
        <v>0.31185091470009696</v>
      </c>
      <c r="AB14" s="10">
        <v>0.26704487858480097</v>
      </c>
      <c r="AC14" s="10">
        <v>0.25545077094317398</v>
      </c>
      <c r="AD14" s="10">
        <v>0.20946971530456199</v>
      </c>
      <c r="AE14" s="10">
        <v>0.19109536755335899</v>
      </c>
      <c r="AF14" s="10">
        <v>0.27219836205775</v>
      </c>
      <c r="AG14" s="10">
        <v>0.250764371994593</v>
      </c>
      <c r="AH14" s="10">
        <v>0.29752542762356998</v>
      </c>
      <c r="AI14" s="10">
        <v>0.19724199782072399</v>
      </c>
      <c r="AJ14" s="10">
        <v>0.24282218791101301</v>
      </c>
      <c r="AK14" s="10">
        <v>0.24363934755182398</v>
      </c>
      <c r="AL14" s="10">
        <v>0.20813695871058399</v>
      </c>
      <c r="AM14" s="10">
        <v>0.22945408853794799</v>
      </c>
      <c r="AN14" s="10">
        <v>0.24907211764362402</v>
      </c>
      <c r="AO14" s="10">
        <v>0.228940036265978</v>
      </c>
      <c r="AP14" s="10">
        <v>0.235916002403039</v>
      </c>
      <c r="AQ14" s="10">
        <v>0.24092589939262002</v>
      </c>
      <c r="AR14" s="10">
        <v>0.21865899211218198</v>
      </c>
      <c r="AS14" s="10">
        <v>0.21702664606749</v>
      </c>
      <c r="AT14" s="10">
        <v>0.22162178684913703</v>
      </c>
      <c r="AU14" s="10">
        <v>0.26436466601051001</v>
      </c>
      <c r="AV14" s="10">
        <v>0.23502796248067298</v>
      </c>
      <c r="AW14" s="10">
        <v>0.229777352415203</v>
      </c>
      <c r="AX14" s="10">
        <v>0.232072015068719</v>
      </c>
      <c r="AY14" s="10">
        <v>0.234127850550681</v>
      </c>
      <c r="AZ14" s="10">
        <v>0.104567589222417</v>
      </c>
      <c r="BA14" s="10">
        <v>0.33420874842642301</v>
      </c>
      <c r="BB14" s="10">
        <v>0.25939768795713603</v>
      </c>
      <c r="BC14" s="10">
        <v>7.8261334825693502E-2</v>
      </c>
      <c r="BD14" s="10">
        <v>0.21170587293253998</v>
      </c>
      <c r="BE14" s="10">
        <v>0.26539587966140199</v>
      </c>
      <c r="BF14" s="10">
        <v>0.20925224170835099</v>
      </c>
      <c r="BG14" s="10">
        <v>0.24198455991857901</v>
      </c>
      <c r="BH14" s="10">
        <v>0.27149165794177599</v>
      </c>
      <c r="BI14" s="10">
        <v>0.21183825287674099</v>
      </c>
      <c r="BJ14" s="10">
        <v>0.14691228978307</v>
      </c>
      <c r="BK14" s="10">
        <v>0.13334829368762299</v>
      </c>
      <c r="BL14" s="10">
        <v>0.30151968029739201</v>
      </c>
      <c r="BM14" s="10">
        <v>0.24053031923363899</v>
      </c>
      <c r="BN14" s="10">
        <v>0.17325663542387498</v>
      </c>
      <c r="BO14" s="10">
        <v>0</v>
      </c>
      <c r="BP14" s="10">
        <v>0.326432496075726</v>
      </c>
      <c r="BQ14" s="10">
        <v>0.218480758471539</v>
      </c>
      <c r="BR14" s="10">
        <v>0.196836696634799</v>
      </c>
      <c r="BS14" s="10">
        <v>0.29205785470662698</v>
      </c>
      <c r="BT14" s="10">
        <v>0.27104315476833102</v>
      </c>
      <c r="BU14" s="10">
        <v>0.27560837404128802</v>
      </c>
      <c r="BV14" s="10">
        <v>0.19945432094882398</v>
      </c>
      <c r="BW14" s="10">
        <v>0.203292267431255</v>
      </c>
      <c r="BX14" s="10">
        <v>0.30190141074003596</v>
      </c>
      <c r="BY14" s="10">
        <v>0.23926539012588902</v>
      </c>
      <c r="BZ14" s="10">
        <v>0.199317583273105</v>
      </c>
      <c r="CA14" s="10">
        <v>0.242401606446668</v>
      </c>
      <c r="CB14" s="10">
        <v>0.21569087218052199</v>
      </c>
      <c r="CC14" s="10">
        <v>0.24253766756178799</v>
      </c>
      <c r="CD14" s="10">
        <v>0.211392140155717</v>
      </c>
      <c r="CE14" s="10">
        <v>0.25598196434874299</v>
      </c>
      <c r="CF14" s="10">
        <v>6.3181547778119407E-2</v>
      </c>
      <c r="CG14" s="10">
        <v>0.17509754891358198</v>
      </c>
      <c r="CH14" s="10">
        <v>0.21417895703472301</v>
      </c>
      <c r="CI14" s="10">
        <v>0.26036889192237</v>
      </c>
      <c r="CJ14" s="10">
        <v>0.225861078588417</v>
      </c>
      <c r="CK14" s="10">
        <v>0.293363738008738</v>
      </c>
      <c r="CL14" s="10">
        <v>0.20531512821706599</v>
      </c>
      <c r="CM14" s="10">
        <v>0.22019658608818399</v>
      </c>
      <c r="CN14" s="10">
        <v>0.23211533332842302</v>
      </c>
      <c r="CO14" s="10">
        <v>0.241907550676913</v>
      </c>
      <c r="CP14" s="10">
        <v>0.21471628965569101</v>
      </c>
      <c r="CQ14" s="10">
        <v>0.26219424144058401</v>
      </c>
    </row>
    <row r="15" spans="1:95">
      <c r="A15" s="33"/>
      <c r="B15" s="5">
        <v>399</v>
      </c>
      <c r="C15" s="5">
        <v>129</v>
      </c>
      <c r="D15" s="5">
        <v>174</v>
      </c>
      <c r="E15" s="5">
        <v>34</v>
      </c>
      <c r="F15" s="5">
        <v>8</v>
      </c>
      <c r="G15" s="5">
        <v>7</v>
      </c>
      <c r="H15" s="5">
        <v>15</v>
      </c>
      <c r="I15" s="5">
        <v>2</v>
      </c>
      <c r="J15" s="5">
        <v>3</v>
      </c>
      <c r="K15" s="5">
        <v>15</v>
      </c>
      <c r="L15" s="5">
        <v>25</v>
      </c>
      <c r="M15" s="5">
        <v>101</v>
      </c>
      <c r="N15" s="5">
        <v>80</v>
      </c>
      <c r="O15" s="5">
        <v>4</v>
      </c>
      <c r="P15" s="5">
        <v>16</v>
      </c>
      <c r="Q15" s="5">
        <v>3</v>
      </c>
      <c r="R15" s="5">
        <v>22</v>
      </c>
      <c r="S15" s="5">
        <v>1</v>
      </c>
      <c r="T15" s="5">
        <v>99</v>
      </c>
      <c r="U15" s="5">
        <v>0</v>
      </c>
      <c r="V15" s="5">
        <v>199</v>
      </c>
      <c r="W15" s="5">
        <v>186</v>
      </c>
      <c r="X15" s="5">
        <v>14</v>
      </c>
      <c r="Y15" s="5">
        <v>24</v>
      </c>
      <c r="Z15" s="5">
        <v>104</v>
      </c>
      <c r="AA15" s="5">
        <v>119</v>
      </c>
      <c r="AB15" s="5">
        <v>50</v>
      </c>
      <c r="AC15" s="5">
        <v>224</v>
      </c>
      <c r="AD15" s="5">
        <v>175</v>
      </c>
      <c r="AE15" s="5">
        <v>82</v>
      </c>
      <c r="AF15" s="5">
        <v>72</v>
      </c>
      <c r="AG15" s="5">
        <v>79</v>
      </c>
      <c r="AH15" s="5">
        <v>81</v>
      </c>
      <c r="AI15" s="5">
        <v>85</v>
      </c>
      <c r="AJ15" s="5">
        <v>96</v>
      </c>
      <c r="AK15" s="5">
        <v>66</v>
      </c>
      <c r="AL15" s="5">
        <v>48</v>
      </c>
      <c r="AM15" s="5">
        <v>125</v>
      </c>
      <c r="AN15" s="5">
        <v>20</v>
      </c>
      <c r="AO15" s="5">
        <v>31</v>
      </c>
      <c r="AP15" s="5">
        <v>12</v>
      </c>
      <c r="AQ15" s="5">
        <v>186</v>
      </c>
      <c r="AR15" s="5">
        <v>61</v>
      </c>
      <c r="AS15" s="5">
        <v>98</v>
      </c>
      <c r="AT15" s="5">
        <v>8</v>
      </c>
      <c r="AU15" s="5">
        <v>46</v>
      </c>
      <c r="AV15" s="5">
        <v>246</v>
      </c>
      <c r="AW15" s="5">
        <v>153</v>
      </c>
      <c r="AX15" s="5">
        <v>220</v>
      </c>
      <c r="AY15" s="5">
        <v>179</v>
      </c>
      <c r="AZ15" s="5">
        <v>33</v>
      </c>
      <c r="BA15" s="5">
        <v>90</v>
      </c>
      <c r="BB15" s="5">
        <v>268</v>
      </c>
      <c r="BC15" s="5">
        <v>7</v>
      </c>
      <c r="BD15" s="5">
        <v>30</v>
      </c>
      <c r="BE15" s="5">
        <v>96</v>
      </c>
      <c r="BF15" s="5">
        <v>125</v>
      </c>
      <c r="BG15" s="5">
        <v>148</v>
      </c>
      <c r="BH15" s="5">
        <v>234</v>
      </c>
      <c r="BI15" s="5">
        <v>132</v>
      </c>
      <c r="BJ15" s="5">
        <v>29</v>
      </c>
      <c r="BK15" s="5">
        <v>4</v>
      </c>
      <c r="BL15" s="5">
        <v>109</v>
      </c>
      <c r="BM15" s="5">
        <v>200</v>
      </c>
      <c r="BN15" s="5">
        <v>90</v>
      </c>
      <c r="BO15" s="5">
        <v>0</v>
      </c>
      <c r="BP15" s="5">
        <v>88</v>
      </c>
      <c r="BQ15" s="5">
        <v>170</v>
      </c>
      <c r="BR15" s="5">
        <v>110</v>
      </c>
      <c r="BS15" s="5">
        <v>31</v>
      </c>
      <c r="BT15" s="5">
        <v>53</v>
      </c>
      <c r="BU15" s="5">
        <v>153</v>
      </c>
      <c r="BV15" s="5">
        <v>127</v>
      </c>
      <c r="BW15" s="5">
        <v>66</v>
      </c>
      <c r="BX15" s="5">
        <v>65</v>
      </c>
      <c r="BY15" s="5">
        <v>171</v>
      </c>
      <c r="BZ15" s="5">
        <v>123</v>
      </c>
      <c r="CA15" s="5">
        <v>40</v>
      </c>
      <c r="CB15" s="5">
        <v>22</v>
      </c>
      <c r="CC15" s="5">
        <v>75</v>
      </c>
      <c r="CD15" s="5">
        <v>148</v>
      </c>
      <c r="CE15" s="5">
        <v>155</v>
      </c>
      <c r="CF15" s="5">
        <v>3</v>
      </c>
      <c r="CG15" s="5">
        <v>22</v>
      </c>
      <c r="CH15" s="5">
        <v>128</v>
      </c>
      <c r="CI15" s="5">
        <v>246</v>
      </c>
      <c r="CJ15" s="5">
        <v>29</v>
      </c>
      <c r="CK15" s="5">
        <v>129</v>
      </c>
      <c r="CL15" s="5">
        <v>152</v>
      </c>
      <c r="CM15" s="5">
        <v>89</v>
      </c>
      <c r="CN15" s="5">
        <v>44</v>
      </c>
      <c r="CO15" s="5">
        <v>128</v>
      </c>
      <c r="CP15" s="5">
        <v>152</v>
      </c>
      <c r="CQ15" s="5">
        <v>75</v>
      </c>
    </row>
    <row r="16" spans="1:95">
      <c r="A16" s="33" t="s">
        <v>148</v>
      </c>
      <c r="B16" s="10">
        <v>9.6638280310905794E-2</v>
      </c>
      <c r="C16" s="10">
        <v>8.1601417639478702E-2</v>
      </c>
      <c r="D16" s="10">
        <v>9.3959275786416288E-2</v>
      </c>
      <c r="E16" s="10">
        <v>0.113895580410581</v>
      </c>
      <c r="F16" s="10">
        <v>0.131207967384744</v>
      </c>
      <c r="G16" s="10">
        <v>0.13357531366690101</v>
      </c>
      <c r="H16" s="10">
        <v>7.4777053587307699E-2</v>
      </c>
      <c r="I16" s="10">
        <v>9.1683803521538695E-2</v>
      </c>
      <c r="J16" s="10">
        <v>0</v>
      </c>
      <c r="K16" s="10">
        <v>0.18262385966938702</v>
      </c>
      <c r="L16" s="10">
        <v>6.7141648293425699E-2</v>
      </c>
      <c r="M16" s="10">
        <v>7.3971792563695807E-2</v>
      </c>
      <c r="N16" s="10">
        <v>9.3655445679898294E-2</v>
      </c>
      <c r="O16" s="10">
        <v>0.240114987501096</v>
      </c>
      <c r="P16" s="10">
        <v>7.6265502041156799E-2</v>
      </c>
      <c r="Q16" s="10">
        <v>6.5283846505658105E-2</v>
      </c>
      <c r="R16" s="10">
        <v>0.10022617109262599</v>
      </c>
      <c r="S16" s="10">
        <v>0</v>
      </c>
      <c r="T16" s="10">
        <v>3.3497902393430402E-2</v>
      </c>
      <c r="U16" s="10">
        <v>0.13171249378067201</v>
      </c>
      <c r="V16" s="10">
        <v>9.4679263831916605E-2</v>
      </c>
      <c r="W16" s="10">
        <v>8.8373857443139595E-2</v>
      </c>
      <c r="X16" s="10">
        <v>0.170625727987333</v>
      </c>
      <c r="Y16" s="10">
        <v>0.109221951666372</v>
      </c>
      <c r="Z16" s="10">
        <v>7.3432764340758599E-2</v>
      </c>
      <c r="AA16" s="10">
        <v>8.7061102593663703E-2</v>
      </c>
      <c r="AB16" s="10">
        <v>0.106748282948881</v>
      </c>
      <c r="AC16" s="10">
        <v>5.7074869896888793E-2</v>
      </c>
      <c r="AD16" s="10">
        <v>0.13806578086164301</v>
      </c>
      <c r="AE16" s="10">
        <v>0.17611096276672999</v>
      </c>
      <c r="AF16" s="10">
        <v>8.5445194110330011E-2</v>
      </c>
      <c r="AG16" s="10">
        <v>7.3365341618203794E-2</v>
      </c>
      <c r="AH16" s="10">
        <v>6.6429084492157398E-2</v>
      </c>
      <c r="AI16" s="10">
        <v>5.9843308713430403E-2</v>
      </c>
      <c r="AJ16" s="10">
        <v>0.115294475242288</v>
      </c>
      <c r="AK16" s="10">
        <v>0.12527799021253599</v>
      </c>
      <c r="AL16" s="10">
        <v>6.4221533237495895E-2</v>
      </c>
      <c r="AM16" s="10">
        <v>9.2652048221332203E-2</v>
      </c>
      <c r="AN16" s="10">
        <v>9.5273167462624694E-2</v>
      </c>
      <c r="AO16" s="10">
        <v>6.745480696486289E-2</v>
      </c>
      <c r="AP16" s="10">
        <v>6.8650454444449602E-2</v>
      </c>
      <c r="AQ16" s="10">
        <v>0.10078275983903201</v>
      </c>
      <c r="AR16" s="10">
        <v>9.2116494638456295E-2</v>
      </c>
      <c r="AS16" s="10">
        <v>6.4507843770300999E-2</v>
      </c>
      <c r="AT16" s="10">
        <v>8.9861513568399901E-2</v>
      </c>
      <c r="AU16" s="10">
        <v>0.169873695206258</v>
      </c>
      <c r="AV16" s="10">
        <v>9.8487286795943096E-2</v>
      </c>
      <c r="AW16" s="10">
        <v>9.3724919268466197E-2</v>
      </c>
      <c r="AX16" s="10">
        <v>8.3793815198583296E-2</v>
      </c>
      <c r="AY16" s="10">
        <v>0.11257810985767801</v>
      </c>
      <c r="AZ16" s="10">
        <v>9.3359676186970109E-2</v>
      </c>
      <c r="BA16" s="10">
        <v>7.1066049999257808E-2</v>
      </c>
      <c r="BB16" s="10">
        <v>9.0026613576584202E-2</v>
      </c>
      <c r="BC16" s="10">
        <v>0.26371884702909498</v>
      </c>
      <c r="BD16" s="10">
        <v>2.37315733953809E-2</v>
      </c>
      <c r="BE16" s="10">
        <v>3.8279635514313799E-2</v>
      </c>
      <c r="BF16" s="10">
        <v>0.105304159527129</v>
      </c>
      <c r="BG16" s="10">
        <v>0.139233649192266</v>
      </c>
      <c r="BH16" s="10">
        <v>5.3799560131615104E-2</v>
      </c>
      <c r="BI16" s="10">
        <v>0.13367112365083</v>
      </c>
      <c r="BJ16" s="10">
        <v>0.15285960188095601</v>
      </c>
      <c r="BK16" s="10">
        <v>0.18809554248009799</v>
      </c>
      <c r="BL16" s="10">
        <v>1.6539736653760299E-2</v>
      </c>
      <c r="BM16" s="10">
        <v>8.0927701370105895E-2</v>
      </c>
      <c r="BN16" s="10">
        <v>0.17747660540189902</v>
      </c>
      <c r="BO16" s="10">
        <v>0</v>
      </c>
      <c r="BP16" s="10">
        <v>1.6492483130553598E-2</v>
      </c>
      <c r="BQ16" s="10">
        <v>7.6935433146524901E-2</v>
      </c>
      <c r="BR16" s="10">
        <v>0.142071162441434</v>
      </c>
      <c r="BS16" s="10">
        <v>0.20495746179684599</v>
      </c>
      <c r="BT16" s="10">
        <v>1.8737365529876301E-2</v>
      </c>
      <c r="BU16" s="10">
        <v>4.8441894249808798E-2</v>
      </c>
      <c r="BV16" s="10">
        <v>0.114317814423228</v>
      </c>
      <c r="BW16" s="10">
        <v>0.19065794319798202</v>
      </c>
      <c r="BX16" s="10">
        <v>8.4291955406680299E-3</v>
      </c>
      <c r="BY16" s="10">
        <v>7.2049833919994408E-2</v>
      </c>
      <c r="BZ16" s="10">
        <v>0.13932063904740899</v>
      </c>
      <c r="CA16" s="10">
        <v>0.158477830352897</v>
      </c>
      <c r="CB16" s="10">
        <v>3.3102455080588601E-2</v>
      </c>
      <c r="CC16" s="10">
        <v>4.79591261077673E-2</v>
      </c>
      <c r="CD16" s="10">
        <v>9.1829198282987801E-2</v>
      </c>
      <c r="CE16" s="10">
        <v>0.137567848646167</v>
      </c>
      <c r="CF16" s="10">
        <v>7.7745855847472192E-2</v>
      </c>
      <c r="CG16" s="10">
        <v>3.1263940175292299E-2</v>
      </c>
      <c r="CH16" s="10">
        <v>8.7178178337945694E-2</v>
      </c>
      <c r="CI16" s="10">
        <v>0.112230970372709</v>
      </c>
      <c r="CJ16" s="10">
        <v>1.4893338184399901E-2</v>
      </c>
      <c r="CK16" s="10">
        <v>3.2133885194916799E-2</v>
      </c>
      <c r="CL16" s="10">
        <v>0.10827785308144</v>
      </c>
      <c r="CM16" s="10">
        <v>0.171692654434103</v>
      </c>
      <c r="CN16" s="10">
        <v>2.7047988986364898E-2</v>
      </c>
      <c r="CO16" s="10">
        <v>5.14411288913822E-2</v>
      </c>
      <c r="CP16" s="10">
        <v>0.11519341240908</v>
      </c>
      <c r="CQ16" s="10">
        <v>0.18020615789665398</v>
      </c>
    </row>
    <row r="17" spans="1:95">
      <c r="A17" s="33"/>
      <c r="B17" s="5">
        <v>166</v>
      </c>
      <c r="C17" s="5">
        <v>56</v>
      </c>
      <c r="D17" s="5">
        <v>56</v>
      </c>
      <c r="E17" s="5">
        <v>14</v>
      </c>
      <c r="F17" s="5">
        <v>4</v>
      </c>
      <c r="G17" s="5">
        <v>3</v>
      </c>
      <c r="H17" s="5">
        <v>3</v>
      </c>
      <c r="I17" s="5">
        <v>1</v>
      </c>
      <c r="J17" s="5">
        <v>0</v>
      </c>
      <c r="K17" s="5">
        <v>25</v>
      </c>
      <c r="L17" s="5">
        <v>18</v>
      </c>
      <c r="M17" s="5">
        <v>23</v>
      </c>
      <c r="N17" s="5">
        <v>25</v>
      </c>
      <c r="O17" s="5">
        <v>6</v>
      </c>
      <c r="P17" s="5">
        <v>3</v>
      </c>
      <c r="Q17" s="5">
        <v>1</v>
      </c>
      <c r="R17" s="5">
        <v>10</v>
      </c>
      <c r="S17" s="5">
        <v>0</v>
      </c>
      <c r="T17" s="5">
        <v>11</v>
      </c>
      <c r="U17" s="5">
        <v>1</v>
      </c>
      <c r="V17" s="5">
        <v>73</v>
      </c>
      <c r="W17" s="5">
        <v>73</v>
      </c>
      <c r="X17" s="5">
        <v>19</v>
      </c>
      <c r="Y17" s="5">
        <v>19</v>
      </c>
      <c r="Z17" s="5">
        <v>37</v>
      </c>
      <c r="AA17" s="5">
        <v>33</v>
      </c>
      <c r="AB17" s="5">
        <v>20</v>
      </c>
      <c r="AC17" s="5">
        <v>50</v>
      </c>
      <c r="AD17" s="5">
        <v>116</v>
      </c>
      <c r="AE17" s="5">
        <v>76</v>
      </c>
      <c r="AF17" s="5">
        <v>23</v>
      </c>
      <c r="AG17" s="5">
        <v>23</v>
      </c>
      <c r="AH17" s="5">
        <v>18</v>
      </c>
      <c r="AI17" s="5">
        <v>26</v>
      </c>
      <c r="AJ17" s="5">
        <v>46</v>
      </c>
      <c r="AK17" s="5">
        <v>34</v>
      </c>
      <c r="AL17" s="5">
        <v>15</v>
      </c>
      <c r="AM17" s="5">
        <v>50</v>
      </c>
      <c r="AN17" s="5">
        <v>8</v>
      </c>
      <c r="AO17" s="5">
        <v>9</v>
      </c>
      <c r="AP17" s="5">
        <v>4</v>
      </c>
      <c r="AQ17" s="5">
        <v>78</v>
      </c>
      <c r="AR17" s="5">
        <v>26</v>
      </c>
      <c r="AS17" s="5">
        <v>29</v>
      </c>
      <c r="AT17" s="5">
        <v>3</v>
      </c>
      <c r="AU17" s="5">
        <v>30</v>
      </c>
      <c r="AV17" s="5">
        <v>103</v>
      </c>
      <c r="AW17" s="5">
        <v>62</v>
      </c>
      <c r="AX17" s="5">
        <v>79</v>
      </c>
      <c r="AY17" s="5">
        <v>86</v>
      </c>
      <c r="AZ17" s="5">
        <v>30</v>
      </c>
      <c r="BA17" s="5">
        <v>19</v>
      </c>
      <c r="BB17" s="5">
        <v>93</v>
      </c>
      <c r="BC17" s="5">
        <v>23</v>
      </c>
      <c r="BD17" s="5">
        <v>3</v>
      </c>
      <c r="BE17" s="5">
        <v>14</v>
      </c>
      <c r="BF17" s="5">
        <v>63</v>
      </c>
      <c r="BG17" s="5">
        <v>85</v>
      </c>
      <c r="BH17" s="5">
        <v>46</v>
      </c>
      <c r="BI17" s="5">
        <v>83</v>
      </c>
      <c r="BJ17" s="5">
        <v>30</v>
      </c>
      <c r="BK17" s="5">
        <v>6</v>
      </c>
      <c r="BL17" s="5">
        <v>6</v>
      </c>
      <c r="BM17" s="5">
        <v>67</v>
      </c>
      <c r="BN17" s="5">
        <v>92</v>
      </c>
      <c r="BO17" s="5">
        <v>0</v>
      </c>
      <c r="BP17" s="5">
        <v>4</v>
      </c>
      <c r="BQ17" s="5">
        <v>60</v>
      </c>
      <c r="BR17" s="5">
        <v>79</v>
      </c>
      <c r="BS17" s="5">
        <v>22</v>
      </c>
      <c r="BT17" s="5">
        <v>4</v>
      </c>
      <c r="BU17" s="5">
        <v>27</v>
      </c>
      <c r="BV17" s="5">
        <v>73</v>
      </c>
      <c r="BW17" s="5">
        <v>62</v>
      </c>
      <c r="BX17" s="5">
        <v>2</v>
      </c>
      <c r="BY17" s="5">
        <v>52</v>
      </c>
      <c r="BZ17" s="5">
        <v>86</v>
      </c>
      <c r="CA17" s="5">
        <v>26</v>
      </c>
      <c r="CB17" s="5">
        <v>3</v>
      </c>
      <c r="CC17" s="5">
        <v>15</v>
      </c>
      <c r="CD17" s="5">
        <v>64</v>
      </c>
      <c r="CE17" s="5">
        <v>83</v>
      </c>
      <c r="CF17" s="5">
        <v>3</v>
      </c>
      <c r="CG17" s="5">
        <v>4</v>
      </c>
      <c r="CH17" s="5">
        <v>52</v>
      </c>
      <c r="CI17" s="5">
        <v>106</v>
      </c>
      <c r="CJ17" s="5">
        <v>2</v>
      </c>
      <c r="CK17" s="5">
        <v>14</v>
      </c>
      <c r="CL17" s="5">
        <v>80</v>
      </c>
      <c r="CM17" s="5">
        <v>69</v>
      </c>
      <c r="CN17" s="5">
        <v>5</v>
      </c>
      <c r="CO17" s="5">
        <v>27</v>
      </c>
      <c r="CP17" s="5">
        <v>82</v>
      </c>
      <c r="CQ17" s="5">
        <v>52</v>
      </c>
    </row>
    <row r="18" spans="1:95">
      <c r="A18" s="33" t="s">
        <v>149</v>
      </c>
      <c r="B18" s="10">
        <v>0.21555867530673201</v>
      </c>
      <c r="C18" s="10">
        <v>0.27496068198606599</v>
      </c>
      <c r="D18" s="10">
        <v>0.146008608096243</v>
      </c>
      <c r="E18" s="10">
        <v>0.238856625199828</v>
      </c>
      <c r="F18" s="10">
        <v>0.19660532080759199</v>
      </c>
      <c r="G18" s="10">
        <v>5.8869126640046801E-2</v>
      </c>
      <c r="H18" s="10">
        <v>0.15982520724416299</v>
      </c>
      <c r="I18" s="10">
        <v>0.35219120667164505</v>
      </c>
      <c r="J18" s="10">
        <v>0.50345888466681599</v>
      </c>
      <c r="K18" s="10">
        <v>0.194689961028673</v>
      </c>
      <c r="L18" s="10">
        <v>0.427403055887427</v>
      </c>
      <c r="M18" s="10">
        <v>0.151191767056961</v>
      </c>
      <c r="N18" s="10">
        <v>0.195376586803958</v>
      </c>
      <c r="O18" s="10">
        <v>0.22855929110415901</v>
      </c>
      <c r="P18" s="10">
        <v>0.145701197004559</v>
      </c>
      <c r="Q18" s="10">
        <v>0.37422448910568901</v>
      </c>
      <c r="R18" s="10">
        <v>0.16222534392208002</v>
      </c>
      <c r="S18" s="10">
        <v>3.4156540212699295E-2</v>
      </c>
      <c r="T18" s="10">
        <v>0.20160758581056298</v>
      </c>
      <c r="U18" s="10">
        <v>0.45519789292851298</v>
      </c>
      <c r="V18" s="10">
        <v>0.20226558842460102</v>
      </c>
      <c r="W18" s="10">
        <v>0.23021594345924801</v>
      </c>
      <c r="X18" s="10">
        <v>0.198290037694205</v>
      </c>
      <c r="Y18" s="10">
        <v>0.34173991481765498</v>
      </c>
      <c r="Z18" s="10">
        <v>0.25198210558373502</v>
      </c>
      <c r="AA18" s="10">
        <v>0.13493110634323</v>
      </c>
      <c r="AB18" s="10">
        <v>0.16314642505739399</v>
      </c>
      <c r="AC18" s="10">
        <v>0.25611905170937199</v>
      </c>
      <c r="AD18" s="10">
        <v>0.17308723520148001</v>
      </c>
      <c r="AE18" s="10">
        <v>0.19901841539486001</v>
      </c>
      <c r="AF18" s="10">
        <v>0.259623239719736</v>
      </c>
      <c r="AG18" s="10">
        <v>0.14806486815203501</v>
      </c>
      <c r="AH18" s="10">
        <v>0.21510000705432097</v>
      </c>
      <c r="AI18" s="10">
        <v>0.254546072996791</v>
      </c>
      <c r="AJ18" s="10">
        <v>0.21849887729344603</v>
      </c>
      <c r="AK18" s="10">
        <v>0.19415773710334702</v>
      </c>
      <c r="AL18" s="10">
        <v>0.25823089183026399</v>
      </c>
      <c r="AM18" s="10">
        <v>0.19730934826358901</v>
      </c>
      <c r="AN18" s="10">
        <v>0.26434479187632798</v>
      </c>
      <c r="AO18" s="10">
        <v>0.20143057168248599</v>
      </c>
      <c r="AP18" s="10">
        <v>0.26721681449912199</v>
      </c>
      <c r="AQ18" s="10">
        <v>0.22445118771573899</v>
      </c>
      <c r="AR18" s="10">
        <v>0.19357844385779599</v>
      </c>
      <c r="AS18" s="10">
        <v>0.246191420466644</v>
      </c>
      <c r="AT18" s="10">
        <v>0.100196678285273</v>
      </c>
      <c r="AU18" s="10">
        <v>0.15646242637121499</v>
      </c>
      <c r="AV18" s="10">
        <v>0.21627378376468401</v>
      </c>
      <c r="AW18" s="10">
        <v>0.21443192473047698</v>
      </c>
      <c r="AX18" s="10">
        <v>0.23614661523633998</v>
      </c>
      <c r="AY18" s="10">
        <v>0.19000928494073802</v>
      </c>
      <c r="AZ18" s="10">
        <v>0.38133930909429203</v>
      </c>
      <c r="BA18" s="10">
        <v>0.2065988230037</v>
      </c>
      <c r="BB18" s="10">
        <v>0.17315098077834801</v>
      </c>
      <c r="BC18" s="10">
        <v>0.141104945470992</v>
      </c>
      <c r="BD18" s="10">
        <v>0.42496178464909201</v>
      </c>
      <c r="BE18" s="10">
        <v>0.28692590717642202</v>
      </c>
      <c r="BF18" s="10">
        <v>0.206002220135308</v>
      </c>
      <c r="BG18" s="10">
        <v>0.1349195687351</v>
      </c>
      <c r="BH18" s="10">
        <v>0.25960335451786604</v>
      </c>
      <c r="BI18" s="10">
        <v>0.171358385953746</v>
      </c>
      <c r="BJ18" s="10">
        <v>0.15176250153131801</v>
      </c>
      <c r="BK18" s="10">
        <v>0.27851167084817702</v>
      </c>
      <c r="BL18" s="10">
        <v>0.36621785269831497</v>
      </c>
      <c r="BM18" s="10">
        <v>0.20101639618049799</v>
      </c>
      <c r="BN18" s="10">
        <v>0.13397729393962099</v>
      </c>
      <c r="BO18" s="10">
        <v>0</v>
      </c>
      <c r="BP18" s="10">
        <v>0.308574755010115</v>
      </c>
      <c r="BQ18" s="10">
        <v>0.236364745168817</v>
      </c>
      <c r="BR18" s="10">
        <v>0.16655981707432702</v>
      </c>
      <c r="BS18" s="10">
        <v>8.5450052687762706E-2</v>
      </c>
      <c r="BT18" s="10">
        <v>0.33943490554748401</v>
      </c>
      <c r="BU18" s="10">
        <v>0.29182446092347997</v>
      </c>
      <c r="BV18" s="10">
        <v>0.190052892851378</v>
      </c>
      <c r="BW18" s="10">
        <v>6.1590381060913801E-2</v>
      </c>
      <c r="BX18" s="10">
        <v>0.35492671254673297</v>
      </c>
      <c r="BY18" s="10">
        <v>0.24471417819555399</v>
      </c>
      <c r="BZ18" s="10">
        <v>0.16771811620183802</v>
      </c>
      <c r="CA18" s="10">
        <v>8.6186888669839395E-2</v>
      </c>
      <c r="CB18" s="10">
        <v>0.41128278329393197</v>
      </c>
      <c r="CC18" s="10">
        <v>0.27945710567814802</v>
      </c>
      <c r="CD18" s="10">
        <v>0.21690461889130699</v>
      </c>
      <c r="CE18" s="10">
        <v>0.14889925465180501</v>
      </c>
      <c r="CF18" s="10">
        <v>0.63138677089006701</v>
      </c>
      <c r="CG18" s="10">
        <v>0.40754568249571904</v>
      </c>
      <c r="CH18" s="10">
        <v>0.19379453894484</v>
      </c>
      <c r="CI18" s="10">
        <v>0.184908088350725</v>
      </c>
      <c r="CJ18" s="10">
        <v>0.34606281318270299</v>
      </c>
      <c r="CK18" s="10">
        <v>0.27798886470926698</v>
      </c>
      <c r="CL18" s="10">
        <v>0.20035624310330299</v>
      </c>
      <c r="CM18" s="10">
        <v>0.13385866025415502</v>
      </c>
      <c r="CN18" s="10">
        <v>0.396767226835127</v>
      </c>
      <c r="CO18" s="10">
        <v>0.29567216764246501</v>
      </c>
      <c r="CP18" s="10">
        <v>0.16017897399534997</v>
      </c>
      <c r="CQ18" s="10">
        <v>8.51236418274538E-2</v>
      </c>
    </row>
    <row r="19" spans="1:95">
      <c r="A19" s="33"/>
      <c r="B19" s="5">
        <v>369</v>
      </c>
      <c r="C19" s="5">
        <v>190</v>
      </c>
      <c r="D19" s="5">
        <v>87</v>
      </c>
      <c r="E19" s="5">
        <v>29</v>
      </c>
      <c r="F19" s="5">
        <v>6</v>
      </c>
      <c r="G19" s="5">
        <v>1</v>
      </c>
      <c r="H19" s="5">
        <v>7</v>
      </c>
      <c r="I19" s="5">
        <v>3</v>
      </c>
      <c r="J19" s="5">
        <v>6</v>
      </c>
      <c r="K19" s="5">
        <v>26</v>
      </c>
      <c r="L19" s="5">
        <v>112</v>
      </c>
      <c r="M19" s="5">
        <v>47</v>
      </c>
      <c r="N19" s="5">
        <v>52</v>
      </c>
      <c r="O19" s="5">
        <v>5</v>
      </c>
      <c r="P19" s="5">
        <v>6</v>
      </c>
      <c r="Q19" s="5">
        <v>5</v>
      </c>
      <c r="R19" s="5">
        <v>15</v>
      </c>
      <c r="S19" s="5">
        <v>1</v>
      </c>
      <c r="T19" s="5">
        <v>69</v>
      </c>
      <c r="U19" s="5">
        <v>3</v>
      </c>
      <c r="V19" s="5">
        <v>156</v>
      </c>
      <c r="W19" s="5">
        <v>191</v>
      </c>
      <c r="X19" s="5">
        <v>22</v>
      </c>
      <c r="Y19" s="5">
        <v>60</v>
      </c>
      <c r="Z19" s="5">
        <v>126</v>
      </c>
      <c r="AA19" s="5">
        <v>51</v>
      </c>
      <c r="AB19" s="5">
        <v>31</v>
      </c>
      <c r="AC19" s="5">
        <v>224</v>
      </c>
      <c r="AD19" s="5">
        <v>145</v>
      </c>
      <c r="AE19" s="5">
        <v>86</v>
      </c>
      <c r="AF19" s="5">
        <v>69</v>
      </c>
      <c r="AG19" s="5">
        <v>47</v>
      </c>
      <c r="AH19" s="5">
        <v>58</v>
      </c>
      <c r="AI19" s="5">
        <v>110</v>
      </c>
      <c r="AJ19" s="5">
        <v>86</v>
      </c>
      <c r="AK19" s="5">
        <v>53</v>
      </c>
      <c r="AL19" s="5">
        <v>60</v>
      </c>
      <c r="AM19" s="5">
        <v>107</v>
      </c>
      <c r="AN19" s="5">
        <v>21</v>
      </c>
      <c r="AO19" s="5">
        <v>27</v>
      </c>
      <c r="AP19" s="5">
        <v>14</v>
      </c>
      <c r="AQ19" s="5">
        <v>173</v>
      </c>
      <c r="AR19" s="5">
        <v>54</v>
      </c>
      <c r="AS19" s="5">
        <v>111</v>
      </c>
      <c r="AT19" s="5">
        <v>4</v>
      </c>
      <c r="AU19" s="5">
        <v>27</v>
      </c>
      <c r="AV19" s="5">
        <v>227</v>
      </c>
      <c r="AW19" s="5">
        <v>143</v>
      </c>
      <c r="AX19" s="5">
        <v>224</v>
      </c>
      <c r="AY19" s="5">
        <v>145</v>
      </c>
      <c r="AZ19" s="5">
        <v>122</v>
      </c>
      <c r="BA19" s="5">
        <v>56</v>
      </c>
      <c r="BB19" s="5">
        <v>179</v>
      </c>
      <c r="BC19" s="5">
        <v>12</v>
      </c>
      <c r="BD19" s="5">
        <v>60</v>
      </c>
      <c r="BE19" s="5">
        <v>104</v>
      </c>
      <c r="BF19" s="5">
        <v>123</v>
      </c>
      <c r="BG19" s="5">
        <v>83</v>
      </c>
      <c r="BH19" s="5">
        <v>224</v>
      </c>
      <c r="BI19" s="5">
        <v>106</v>
      </c>
      <c r="BJ19" s="5">
        <v>30</v>
      </c>
      <c r="BK19" s="5">
        <v>9</v>
      </c>
      <c r="BL19" s="5">
        <v>132</v>
      </c>
      <c r="BM19" s="5">
        <v>167</v>
      </c>
      <c r="BN19" s="5">
        <v>70</v>
      </c>
      <c r="BO19" s="5">
        <v>0</v>
      </c>
      <c r="BP19" s="5">
        <v>83</v>
      </c>
      <c r="BQ19" s="5">
        <v>184</v>
      </c>
      <c r="BR19" s="5">
        <v>93</v>
      </c>
      <c r="BS19" s="5">
        <v>9</v>
      </c>
      <c r="BT19" s="5">
        <v>66</v>
      </c>
      <c r="BU19" s="5">
        <v>162</v>
      </c>
      <c r="BV19" s="5">
        <v>121</v>
      </c>
      <c r="BW19" s="5">
        <v>20</v>
      </c>
      <c r="BX19" s="5">
        <v>76</v>
      </c>
      <c r="BY19" s="5">
        <v>175</v>
      </c>
      <c r="BZ19" s="5">
        <v>104</v>
      </c>
      <c r="CA19" s="5">
        <v>14</v>
      </c>
      <c r="CB19" s="5">
        <v>41</v>
      </c>
      <c r="CC19" s="5">
        <v>86</v>
      </c>
      <c r="CD19" s="5">
        <v>152</v>
      </c>
      <c r="CE19" s="5">
        <v>90</v>
      </c>
      <c r="CF19" s="5">
        <v>27</v>
      </c>
      <c r="CG19" s="5">
        <v>51</v>
      </c>
      <c r="CH19" s="5">
        <v>116</v>
      </c>
      <c r="CI19" s="5">
        <v>175</v>
      </c>
      <c r="CJ19" s="5">
        <v>44</v>
      </c>
      <c r="CK19" s="5">
        <v>122</v>
      </c>
      <c r="CL19" s="5">
        <v>149</v>
      </c>
      <c r="CM19" s="5">
        <v>54</v>
      </c>
      <c r="CN19" s="5">
        <v>74</v>
      </c>
      <c r="CO19" s="5">
        <v>157</v>
      </c>
      <c r="CP19" s="5">
        <v>113</v>
      </c>
      <c r="CQ19" s="5">
        <v>24</v>
      </c>
    </row>
    <row r="20" spans="1:95">
      <c r="A20" s="33" t="s">
        <v>150</v>
      </c>
      <c r="B20" s="10">
        <v>0.40045194389279504</v>
      </c>
      <c r="C20" s="10">
        <v>0.35671105721578</v>
      </c>
      <c r="D20" s="10">
        <v>0.47003271269000202</v>
      </c>
      <c r="E20" s="10">
        <v>0.44057991481331799</v>
      </c>
      <c r="F20" s="10">
        <v>0.367676538919402</v>
      </c>
      <c r="G20" s="10">
        <v>0.46790306943986304</v>
      </c>
      <c r="H20" s="10">
        <v>0.59166902437503699</v>
      </c>
      <c r="I20" s="10">
        <v>0.38127155095906601</v>
      </c>
      <c r="J20" s="10">
        <v>0.34383512145483697</v>
      </c>
      <c r="K20" s="10">
        <v>0.24927692426815098</v>
      </c>
      <c r="L20" s="10">
        <v>0.21357202248107998</v>
      </c>
      <c r="M20" s="10">
        <v>0.52779856101824008</v>
      </c>
      <c r="N20" s="10">
        <v>0.49277920782892798</v>
      </c>
      <c r="O20" s="10">
        <v>0.37216551991034896</v>
      </c>
      <c r="P20" s="10">
        <v>0.51839273460708701</v>
      </c>
      <c r="Q20" s="10">
        <v>0.35222409140599903</v>
      </c>
      <c r="R20" s="10">
        <v>0.485321481574574</v>
      </c>
      <c r="S20" s="10">
        <v>0.27107210316311703</v>
      </c>
      <c r="T20" s="10">
        <v>0.478690145489573</v>
      </c>
      <c r="U20" s="10">
        <v>0.121638710922224</v>
      </c>
      <c r="V20" s="10">
        <v>0.43566628324949697</v>
      </c>
      <c r="W20" s="10">
        <v>0.389170024035912</v>
      </c>
      <c r="X20" s="10">
        <v>0.24396442373566699</v>
      </c>
      <c r="Y20" s="10">
        <v>0.26686688340838799</v>
      </c>
      <c r="Z20" s="10">
        <v>0.39227496963868802</v>
      </c>
      <c r="AA20" s="10">
        <v>0.50502541669960599</v>
      </c>
      <c r="AB20" s="10">
        <v>0.415445070181585</v>
      </c>
      <c r="AC20" s="10">
        <v>0.42377215022627801</v>
      </c>
      <c r="AD20" s="10">
        <v>0.37603297063912999</v>
      </c>
      <c r="AE20" s="10">
        <v>0.35775562526589799</v>
      </c>
      <c r="AF20" s="10">
        <v>0.41718310808067005</v>
      </c>
      <c r="AG20" s="10">
        <v>0.43429364175279406</v>
      </c>
      <c r="AH20" s="10">
        <v>0.44254160032308398</v>
      </c>
      <c r="AI20" s="10">
        <v>0.38175671262387101</v>
      </c>
      <c r="AJ20" s="10">
        <v>0.39714649913188405</v>
      </c>
      <c r="AK20" s="10">
        <v>0.43596857677337197</v>
      </c>
      <c r="AL20" s="10">
        <v>0.35946297876308297</v>
      </c>
      <c r="AM20" s="10">
        <v>0.41166705734324999</v>
      </c>
      <c r="AN20" s="10">
        <v>0.43193885864290898</v>
      </c>
      <c r="AO20" s="10">
        <v>0.37523027861536001</v>
      </c>
      <c r="AP20" s="10">
        <v>0.32198886685184802</v>
      </c>
      <c r="AQ20" s="10">
        <v>0.40960081416076399</v>
      </c>
      <c r="AR20" s="10">
        <v>0.37158196176465097</v>
      </c>
      <c r="AS20" s="10">
        <v>0.395449009164073</v>
      </c>
      <c r="AT20" s="10">
        <v>0.41690724720463102</v>
      </c>
      <c r="AU20" s="10">
        <v>0.41540531305267697</v>
      </c>
      <c r="AV20" s="10">
        <v>0.39953058796936602</v>
      </c>
      <c r="AW20" s="10">
        <v>0.401903665384991</v>
      </c>
      <c r="AX20" s="10">
        <v>0.39388774313747499</v>
      </c>
      <c r="AY20" s="10">
        <v>0.408598039525085</v>
      </c>
      <c r="AZ20" s="10">
        <v>0.217034938593549</v>
      </c>
      <c r="BA20" s="10">
        <v>0.53130942198027697</v>
      </c>
      <c r="BB20" s="10">
        <v>0.44293219915356302</v>
      </c>
      <c r="BC20" s="10">
        <v>0.16564740392042199</v>
      </c>
      <c r="BD20" s="10">
        <v>0.34089062363609401</v>
      </c>
      <c r="BE20" s="10">
        <v>0.45442360052752001</v>
      </c>
      <c r="BF20" s="10">
        <v>0.37426715563516294</v>
      </c>
      <c r="BG20" s="10">
        <v>0.40790124767810704</v>
      </c>
      <c r="BH20" s="10">
        <v>0.43261226364363803</v>
      </c>
      <c r="BI20" s="10">
        <v>0.38194665094326602</v>
      </c>
      <c r="BJ20" s="10">
        <v>0.316627577846671</v>
      </c>
      <c r="BK20" s="10">
        <v>0.40745273921645797</v>
      </c>
      <c r="BL20" s="10">
        <v>0.442861424447203</v>
      </c>
      <c r="BM20" s="10">
        <v>0.41860186658777104</v>
      </c>
      <c r="BN20" s="10">
        <v>0.34193766790461294</v>
      </c>
      <c r="BO20" s="10">
        <v>0</v>
      </c>
      <c r="BP20" s="10">
        <v>0.48953458904073099</v>
      </c>
      <c r="BQ20" s="10">
        <v>0.392998089655403</v>
      </c>
      <c r="BR20" s="10">
        <v>0.35606303637753794</v>
      </c>
      <c r="BS20" s="10">
        <v>0.46194102905950801</v>
      </c>
      <c r="BT20" s="10">
        <v>0.40962324100647501</v>
      </c>
      <c r="BU20" s="10">
        <v>0.44238743882091497</v>
      </c>
      <c r="BV20" s="10">
        <v>0.35753525251368901</v>
      </c>
      <c r="BW20" s="10">
        <v>0.40753703324301704</v>
      </c>
      <c r="BX20" s="10">
        <v>0.40302920889149102</v>
      </c>
      <c r="BY20" s="10">
        <v>0.42305170947334703</v>
      </c>
      <c r="BZ20" s="10">
        <v>0.37838589914524401</v>
      </c>
      <c r="CA20" s="10">
        <v>0.38169641954739802</v>
      </c>
      <c r="CB20" s="10">
        <v>0.40561716309879697</v>
      </c>
      <c r="CC20" s="10">
        <v>0.42191324275039399</v>
      </c>
      <c r="CD20" s="10">
        <v>0.38173418207996301</v>
      </c>
      <c r="CE20" s="10">
        <v>0.41030881241591305</v>
      </c>
      <c r="CF20" s="10">
        <v>0.24087384520843799</v>
      </c>
      <c r="CG20" s="10">
        <v>0.28146200077081401</v>
      </c>
      <c r="CH20" s="10">
        <v>0.39334282697856598</v>
      </c>
      <c r="CI20" s="10">
        <v>0.42808629059841102</v>
      </c>
      <c r="CJ20" s="10">
        <v>0.41163917906185998</v>
      </c>
      <c r="CK20" s="10">
        <v>0.44804362137930703</v>
      </c>
      <c r="CL20" s="10">
        <v>0.37915693602053702</v>
      </c>
      <c r="CM20" s="10">
        <v>0.38407538718369899</v>
      </c>
      <c r="CN20" s="10">
        <v>0.35473050123933803</v>
      </c>
      <c r="CO20" s="10">
        <v>0.42430071297603594</v>
      </c>
      <c r="CP20" s="10">
        <v>0.39185144241324205</v>
      </c>
      <c r="CQ20" s="10">
        <v>0.40743135782138601</v>
      </c>
    </row>
    <row r="21" spans="1:95">
      <c r="A21" s="33"/>
      <c r="B21" s="5">
        <v>686</v>
      </c>
      <c r="C21" s="5">
        <v>247</v>
      </c>
      <c r="D21" s="5">
        <v>280</v>
      </c>
      <c r="E21" s="5">
        <v>54</v>
      </c>
      <c r="F21" s="5">
        <v>11</v>
      </c>
      <c r="G21" s="5">
        <v>12</v>
      </c>
      <c r="H21" s="5">
        <v>26</v>
      </c>
      <c r="I21" s="5">
        <v>3</v>
      </c>
      <c r="J21" s="5">
        <v>4</v>
      </c>
      <c r="K21" s="5">
        <v>33</v>
      </c>
      <c r="L21" s="5">
        <v>56</v>
      </c>
      <c r="M21" s="5">
        <v>163</v>
      </c>
      <c r="N21" s="5">
        <v>131</v>
      </c>
      <c r="O21" s="5">
        <v>9</v>
      </c>
      <c r="P21" s="5">
        <v>23</v>
      </c>
      <c r="Q21" s="5">
        <v>5</v>
      </c>
      <c r="R21" s="5">
        <v>46</v>
      </c>
      <c r="S21" s="5">
        <v>5</v>
      </c>
      <c r="T21" s="5">
        <v>164</v>
      </c>
      <c r="U21" s="5">
        <v>1</v>
      </c>
      <c r="V21" s="5">
        <v>335</v>
      </c>
      <c r="W21" s="5">
        <v>323</v>
      </c>
      <c r="X21" s="5">
        <v>28</v>
      </c>
      <c r="Y21" s="5">
        <v>47</v>
      </c>
      <c r="Z21" s="5">
        <v>197</v>
      </c>
      <c r="AA21" s="5">
        <v>193</v>
      </c>
      <c r="AB21" s="5">
        <v>78</v>
      </c>
      <c r="AC21" s="5">
        <v>371</v>
      </c>
      <c r="AD21" s="5">
        <v>315</v>
      </c>
      <c r="AE21" s="5">
        <v>154</v>
      </c>
      <c r="AF21" s="5">
        <v>111</v>
      </c>
      <c r="AG21" s="5">
        <v>137</v>
      </c>
      <c r="AH21" s="5">
        <v>120</v>
      </c>
      <c r="AI21" s="5">
        <v>164</v>
      </c>
      <c r="AJ21" s="5">
        <v>157</v>
      </c>
      <c r="AK21" s="5">
        <v>119</v>
      </c>
      <c r="AL21" s="5">
        <v>83</v>
      </c>
      <c r="AM21" s="5">
        <v>224</v>
      </c>
      <c r="AN21" s="5">
        <v>35</v>
      </c>
      <c r="AO21" s="5">
        <v>51</v>
      </c>
      <c r="AP21" s="5">
        <v>17</v>
      </c>
      <c r="AQ21" s="5">
        <v>315</v>
      </c>
      <c r="AR21" s="5">
        <v>103</v>
      </c>
      <c r="AS21" s="5">
        <v>179</v>
      </c>
      <c r="AT21" s="5">
        <v>15</v>
      </c>
      <c r="AU21" s="5">
        <v>73</v>
      </c>
      <c r="AV21" s="5">
        <v>419</v>
      </c>
      <c r="AW21" s="5">
        <v>267</v>
      </c>
      <c r="AX21" s="5">
        <v>374</v>
      </c>
      <c r="AY21" s="5">
        <v>312</v>
      </c>
      <c r="AZ21" s="5">
        <v>69</v>
      </c>
      <c r="BA21" s="5">
        <v>144</v>
      </c>
      <c r="BB21" s="5">
        <v>458</v>
      </c>
      <c r="BC21" s="5">
        <v>15</v>
      </c>
      <c r="BD21" s="5">
        <v>48</v>
      </c>
      <c r="BE21" s="5">
        <v>164</v>
      </c>
      <c r="BF21" s="5">
        <v>224</v>
      </c>
      <c r="BG21" s="5">
        <v>250</v>
      </c>
      <c r="BH21" s="5">
        <v>373</v>
      </c>
      <c r="BI21" s="5">
        <v>237</v>
      </c>
      <c r="BJ21" s="5">
        <v>62</v>
      </c>
      <c r="BK21" s="5">
        <v>13</v>
      </c>
      <c r="BL21" s="5">
        <v>160</v>
      </c>
      <c r="BM21" s="5">
        <v>348</v>
      </c>
      <c r="BN21" s="5">
        <v>178</v>
      </c>
      <c r="BO21" s="5">
        <v>0</v>
      </c>
      <c r="BP21" s="5">
        <v>132</v>
      </c>
      <c r="BQ21" s="5">
        <v>306</v>
      </c>
      <c r="BR21" s="5">
        <v>198</v>
      </c>
      <c r="BS21" s="5">
        <v>49</v>
      </c>
      <c r="BT21" s="5">
        <v>80</v>
      </c>
      <c r="BU21" s="5">
        <v>245</v>
      </c>
      <c r="BV21" s="5">
        <v>228</v>
      </c>
      <c r="BW21" s="5">
        <v>133</v>
      </c>
      <c r="BX21" s="5">
        <v>87</v>
      </c>
      <c r="BY21" s="5">
        <v>303</v>
      </c>
      <c r="BZ21" s="5">
        <v>234</v>
      </c>
      <c r="CA21" s="5">
        <v>63</v>
      </c>
      <c r="CB21" s="5">
        <v>41</v>
      </c>
      <c r="CC21" s="5">
        <v>130</v>
      </c>
      <c r="CD21" s="5">
        <v>267</v>
      </c>
      <c r="CE21" s="5">
        <v>248</v>
      </c>
      <c r="CF21" s="5">
        <v>10</v>
      </c>
      <c r="CG21" s="5">
        <v>35</v>
      </c>
      <c r="CH21" s="5">
        <v>236</v>
      </c>
      <c r="CI21" s="5">
        <v>404</v>
      </c>
      <c r="CJ21" s="5">
        <v>53</v>
      </c>
      <c r="CK21" s="5">
        <v>197</v>
      </c>
      <c r="CL21" s="5">
        <v>281</v>
      </c>
      <c r="CM21" s="5">
        <v>155</v>
      </c>
      <c r="CN21" s="5">
        <v>67</v>
      </c>
      <c r="CO21" s="5">
        <v>225</v>
      </c>
      <c r="CP21" s="5">
        <v>277</v>
      </c>
      <c r="CQ21" s="5">
        <v>117</v>
      </c>
    </row>
    <row r="22" spans="1:95">
      <c r="A22" s="4" t="s">
        <v>574</v>
      </c>
      <c r="B22" s="28">
        <f>B18-B20</f>
        <v>-0.18489326858606303</v>
      </c>
      <c r="C22" s="28">
        <f t="shared" ref="C22:BN22" si="0">C18-C20</f>
        <v>-8.1750375229714012E-2</v>
      </c>
      <c r="D22" s="28">
        <f t="shared" si="0"/>
        <v>-0.32402410459375902</v>
      </c>
      <c r="E22" s="28">
        <f t="shared" si="0"/>
        <v>-0.20172328961348998</v>
      </c>
      <c r="F22" s="28">
        <f t="shared" si="0"/>
        <v>-0.17107121811181</v>
      </c>
      <c r="G22" s="28">
        <f t="shared" si="0"/>
        <v>-0.40903394279981625</v>
      </c>
      <c r="H22" s="28">
        <f t="shared" si="0"/>
        <v>-0.431843817130874</v>
      </c>
      <c r="I22" s="28">
        <f t="shared" si="0"/>
        <v>-2.9080344287420956E-2</v>
      </c>
      <c r="J22" s="28">
        <f t="shared" si="0"/>
        <v>0.15962376321197902</v>
      </c>
      <c r="K22" s="28">
        <f t="shared" si="0"/>
        <v>-5.4586963239477981E-2</v>
      </c>
      <c r="L22" s="28">
        <f t="shared" si="0"/>
        <v>0.21383103340634702</v>
      </c>
      <c r="M22" s="28">
        <f t="shared" si="0"/>
        <v>-0.37660679396127905</v>
      </c>
      <c r="N22" s="28">
        <f t="shared" si="0"/>
        <v>-0.29740262102496995</v>
      </c>
      <c r="O22" s="28">
        <f t="shared" si="0"/>
        <v>-0.14360622880618995</v>
      </c>
      <c r="P22" s="28">
        <f t="shared" si="0"/>
        <v>-0.37269153760252804</v>
      </c>
      <c r="Q22" s="28">
        <f t="shared" si="0"/>
        <v>2.2000397699689977E-2</v>
      </c>
      <c r="R22" s="28">
        <f t="shared" si="0"/>
        <v>-0.32309613765249401</v>
      </c>
      <c r="S22" s="28">
        <f t="shared" si="0"/>
        <v>-0.23691556295041774</v>
      </c>
      <c r="T22" s="28">
        <f t="shared" si="0"/>
        <v>-0.27708255967901002</v>
      </c>
      <c r="U22" s="28">
        <f t="shared" si="0"/>
        <v>0.33355918200628898</v>
      </c>
      <c r="V22" s="28">
        <f t="shared" si="0"/>
        <v>-0.23340069482489595</v>
      </c>
      <c r="W22" s="28">
        <f t="shared" si="0"/>
        <v>-0.15895408057666399</v>
      </c>
      <c r="X22" s="28">
        <f t="shared" si="0"/>
        <v>-4.5674386041461984E-2</v>
      </c>
      <c r="Y22" s="28">
        <f t="shared" si="0"/>
        <v>7.4873031409266988E-2</v>
      </c>
      <c r="Z22" s="28">
        <f t="shared" si="0"/>
        <v>-0.140292864054953</v>
      </c>
      <c r="AA22" s="28">
        <f t="shared" si="0"/>
        <v>-0.37009431035637597</v>
      </c>
      <c r="AB22" s="28">
        <f t="shared" si="0"/>
        <v>-0.25229864512419098</v>
      </c>
      <c r="AC22" s="28">
        <f t="shared" si="0"/>
        <v>-0.16765309851690602</v>
      </c>
      <c r="AD22" s="28">
        <f t="shared" si="0"/>
        <v>-0.20294573543764999</v>
      </c>
      <c r="AE22" s="28">
        <f t="shared" si="0"/>
        <v>-0.15873720987103798</v>
      </c>
      <c r="AF22" s="28">
        <f t="shared" si="0"/>
        <v>-0.15755986836093405</v>
      </c>
      <c r="AG22" s="28">
        <f t="shared" si="0"/>
        <v>-0.28622877360075905</v>
      </c>
      <c r="AH22" s="28">
        <f t="shared" si="0"/>
        <v>-0.22744159326876301</v>
      </c>
      <c r="AI22" s="28">
        <f t="shared" si="0"/>
        <v>-0.12721063962708001</v>
      </c>
      <c r="AJ22" s="28">
        <f t="shared" si="0"/>
        <v>-0.17864762183843802</v>
      </c>
      <c r="AK22" s="28">
        <f t="shared" si="0"/>
        <v>-0.24181083967002495</v>
      </c>
      <c r="AL22" s="28">
        <f t="shared" si="0"/>
        <v>-0.10123208693281899</v>
      </c>
      <c r="AM22" s="28">
        <f t="shared" si="0"/>
        <v>-0.21435770907966098</v>
      </c>
      <c r="AN22" s="28">
        <f t="shared" si="0"/>
        <v>-0.16759406676658101</v>
      </c>
      <c r="AO22" s="28">
        <f t="shared" si="0"/>
        <v>-0.17379970693287403</v>
      </c>
      <c r="AP22" s="28">
        <f t="shared" si="0"/>
        <v>-5.4772052352726031E-2</v>
      </c>
      <c r="AQ22" s="28">
        <f t="shared" si="0"/>
        <v>-0.185149626445025</v>
      </c>
      <c r="AR22" s="28">
        <f t="shared" si="0"/>
        <v>-0.17800351790685498</v>
      </c>
      <c r="AS22" s="28">
        <f t="shared" si="0"/>
        <v>-0.149257588697429</v>
      </c>
      <c r="AT22" s="28">
        <f t="shared" si="0"/>
        <v>-0.316710568919358</v>
      </c>
      <c r="AU22" s="28">
        <f t="shared" si="0"/>
        <v>-0.25894288668146198</v>
      </c>
      <c r="AV22" s="28">
        <f t="shared" si="0"/>
        <v>-0.18325680420468202</v>
      </c>
      <c r="AW22" s="28">
        <f t="shared" si="0"/>
        <v>-0.18747174065451402</v>
      </c>
      <c r="AX22" s="28">
        <f t="shared" si="0"/>
        <v>-0.15774112790113501</v>
      </c>
      <c r="AY22" s="28">
        <f t="shared" si="0"/>
        <v>-0.21858875458434698</v>
      </c>
      <c r="AZ22" s="28">
        <f t="shared" si="0"/>
        <v>0.16430437050074304</v>
      </c>
      <c r="BA22" s="28">
        <f t="shared" si="0"/>
        <v>-0.32471059897657695</v>
      </c>
      <c r="BB22" s="28">
        <f t="shared" si="0"/>
        <v>-0.26978121837521502</v>
      </c>
      <c r="BC22" s="28">
        <f t="shared" si="0"/>
        <v>-2.4542458449429982E-2</v>
      </c>
      <c r="BD22" s="28">
        <f t="shared" si="0"/>
        <v>8.4071161012997997E-2</v>
      </c>
      <c r="BE22" s="28">
        <f t="shared" si="0"/>
        <v>-0.16749769335109799</v>
      </c>
      <c r="BF22" s="28">
        <f t="shared" si="0"/>
        <v>-0.16826493549985494</v>
      </c>
      <c r="BG22" s="28">
        <f t="shared" si="0"/>
        <v>-0.27298167894300707</v>
      </c>
      <c r="BH22" s="28">
        <f t="shared" si="0"/>
        <v>-0.17300890912577199</v>
      </c>
      <c r="BI22" s="28">
        <f t="shared" si="0"/>
        <v>-0.21058826498952002</v>
      </c>
      <c r="BJ22" s="28">
        <f t="shared" si="0"/>
        <v>-0.16486507631535299</v>
      </c>
      <c r="BK22" s="28">
        <f t="shared" si="0"/>
        <v>-0.12894106836828095</v>
      </c>
      <c r="BL22" s="28">
        <f t="shared" si="0"/>
        <v>-7.6643571748888029E-2</v>
      </c>
      <c r="BM22" s="28">
        <f t="shared" si="0"/>
        <v>-0.21758547040727305</v>
      </c>
      <c r="BN22" s="28">
        <f t="shared" si="0"/>
        <v>-0.20796037396499195</v>
      </c>
      <c r="BO22" s="28">
        <f t="shared" ref="BO22:CQ22" si="1">BO18-BO20</f>
        <v>0</v>
      </c>
      <c r="BP22" s="28">
        <f t="shared" si="1"/>
        <v>-0.180959834030616</v>
      </c>
      <c r="BQ22" s="28">
        <f t="shared" si="1"/>
        <v>-0.156633344486586</v>
      </c>
      <c r="BR22" s="28">
        <f t="shared" si="1"/>
        <v>-0.18950321930321093</v>
      </c>
      <c r="BS22" s="28">
        <f t="shared" si="1"/>
        <v>-0.37649097637174533</v>
      </c>
      <c r="BT22" s="28">
        <f t="shared" si="1"/>
        <v>-7.0188335458991002E-2</v>
      </c>
      <c r="BU22" s="28">
        <f t="shared" si="1"/>
        <v>-0.150562977897435</v>
      </c>
      <c r="BV22" s="28">
        <f t="shared" si="1"/>
        <v>-0.16748235966231101</v>
      </c>
      <c r="BW22" s="28">
        <f t="shared" si="1"/>
        <v>-0.34594665218210324</v>
      </c>
      <c r="BX22" s="28">
        <f t="shared" si="1"/>
        <v>-4.810249634475805E-2</v>
      </c>
      <c r="BY22" s="28">
        <f t="shared" si="1"/>
        <v>-0.17833753127779303</v>
      </c>
      <c r="BZ22" s="28">
        <f t="shared" si="1"/>
        <v>-0.21066778294340599</v>
      </c>
      <c r="CA22" s="28">
        <f t="shared" si="1"/>
        <v>-0.2955095308775586</v>
      </c>
      <c r="CB22" s="28">
        <f t="shared" si="1"/>
        <v>5.6656201951350016E-3</v>
      </c>
      <c r="CC22" s="28">
        <f t="shared" si="1"/>
        <v>-0.14245613707224597</v>
      </c>
      <c r="CD22" s="28">
        <f t="shared" si="1"/>
        <v>-0.16482956318865602</v>
      </c>
      <c r="CE22" s="28">
        <f t="shared" si="1"/>
        <v>-0.26140955776410801</v>
      </c>
      <c r="CF22" s="28">
        <f t="shared" si="1"/>
        <v>0.39051292568162899</v>
      </c>
      <c r="CG22" s="28">
        <f t="shared" si="1"/>
        <v>0.12608368172490503</v>
      </c>
      <c r="CH22" s="28">
        <f t="shared" si="1"/>
        <v>-0.19954828803372598</v>
      </c>
      <c r="CI22" s="28">
        <f t="shared" si="1"/>
        <v>-0.24317820224768602</v>
      </c>
      <c r="CJ22" s="28">
        <f t="shared" si="1"/>
        <v>-6.5576365879156995E-2</v>
      </c>
      <c r="CK22" s="28">
        <f t="shared" si="1"/>
        <v>-0.17005475667004005</v>
      </c>
      <c r="CL22" s="28">
        <f t="shared" si="1"/>
        <v>-0.17880069291723402</v>
      </c>
      <c r="CM22" s="28">
        <f t="shared" si="1"/>
        <v>-0.250216726929544</v>
      </c>
      <c r="CN22" s="28">
        <f t="shared" si="1"/>
        <v>4.2036725595788971E-2</v>
      </c>
      <c r="CO22" s="28">
        <f t="shared" si="1"/>
        <v>-0.12862854533357093</v>
      </c>
      <c r="CP22" s="28">
        <f t="shared" si="1"/>
        <v>-0.23167246841789207</v>
      </c>
      <c r="CQ22" s="28">
        <f t="shared" si="1"/>
        <v>-0.32230771599393221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4304C15-66FB-4538-ACA2-AE5BC30542EE}"/>
  </hyperlinks>
  <pageMargins left="0.75" right="0.75" top="1" bottom="1" header="0.5" footer="0.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175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143</v>
      </c>
      <c r="B6" s="10">
        <v>3.87570880575136E-2</v>
      </c>
      <c r="C6" s="10">
        <v>4.7251442138443699E-2</v>
      </c>
      <c r="D6" s="10">
        <v>2.6933270506434601E-2</v>
      </c>
      <c r="E6" s="10">
        <v>6.3380649690538998E-2</v>
      </c>
      <c r="F6" s="10">
        <v>5.9825452533448502E-2</v>
      </c>
      <c r="G6" s="10">
        <v>0</v>
      </c>
      <c r="H6" s="10">
        <v>3.6545813793932298E-2</v>
      </c>
      <c r="I6" s="10">
        <v>0.19608717968747499</v>
      </c>
      <c r="J6" s="10">
        <v>4.4202567818123602E-2</v>
      </c>
      <c r="K6" s="10">
        <v>1.2781995472806699E-2</v>
      </c>
      <c r="L6" s="10">
        <v>8.2509431382321807E-2</v>
      </c>
      <c r="M6" s="10">
        <v>4.21414930896645E-2</v>
      </c>
      <c r="N6" s="10">
        <v>5.3818490154161E-2</v>
      </c>
      <c r="O6" s="10">
        <v>7.3929271382886408E-2</v>
      </c>
      <c r="P6" s="10">
        <v>0</v>
      </c>
      <c r="Q6" s="10">
        <v>0.1136319342883</v>
      </c>
      <c r="R6" s="10">
        <v>0</v>
      </c>
      <c r="S6" s="10">
        <v>0</v>
      </c>
      <c r="T6" s="10">
        <v>3.1854911806431602E-2</v>
      </c>
      <c r="U6" s="10">
        <v>0</v>
      </c>
      <c r="V6" s="10">
        <v>4.3683290040118498E-2</v>
      </c>
      <c r="W6" s="10">
        <v>3.6260930192767299E-2</v>
      </c>
      <c r="X6" s="10">
        <v>2.36046603587594E-2</v>
      </c>
      <c r="Y6" s="10">
        <v>7.1406564002267803E-2</v>
      </c>
      <c r="Z6" s="10">
        <v>4.0079718861789002E-2</v>
      </c>
      <c r="AA6" s="10">
        <v>2.4487646050671601E-2</v>
      </c>
      <c r="AB6" s="10">
        <v>2.8362496909246204E-2</v>
      </c>
      <c r="AC6" s="10">
        <v>4.7269381310532703E-2</v>
      </c>
      <c r="AD6" s="10">
        <v>2.9843725186689499E-2</v>
      </c>
      <c r="AE6" s="10">
        <v>5.3180169692035296E-2</v>
      </c>
      <c r="AF6" s="10">
        <v>6.5880377238569793E-2</v>
      </c>
      <c r="AG6" s="10">
        <v>2.05842637208043E-2</v>
      </c>
      <c r="AH6" s="10">
        <v>3.0868084063565303E-2</v>
      </c>
      <c r="AI6" s="10">
        <v>2.5786637470106101E-2</v>
      </c>
      <c r="AJ6" s="10">
        <v>1.8165361358603999E-2</v>
      </c>
      <c r="AK6" s="10">
        <v>3.7647889207272495E-2</v>
      </c>
      <c r="AL6" s="10">
        <v>0.103413366176496</v>
      </c>
      <c r="AM6" s="10">
        <v>2.2705415549112498E-2</v>
      </c>
      <c r="AN6" s="10">
        <v>7.8563303246814403E-2</v>
      </c>
      <c r="AO6" s="10">
        <v>2.6491082910184201E-2</v>
      </c>
      <c r="AP6" s="10">
        <v>5.1115354768960099E-2</v>
      </c>
      <c r="AQ6" s="10">
        <v>6.8115236017589301E-2</v>
      </c>
      <c r="AR6" s="10">
        <v>5.4159357946867402E-3</v>
      </c>
      <c r="AS6" s="10">
        <v>2.3633352016556201E-2</v>
      </c>
      <c r="AT6" s="10">
        <v>1.31767804860484E-2</v>
      </c>
      <c r="AU6" s="10">
        <v>7.0091789668697401E-3</v>
      </c>
      <c r="AV6" s="10">
        <v>5.1507787462632001E-2</v>
      </c>
      <c r="AW6" s="10">
        <v>1.86666280124375E-2</v>
      </c>
      <c r="AX6" s="10">
        <v>5.0159884353541698E-2</v>
      </c>
      <c r="AY6" s="10">
        <v>2.4606352489640503E-2</v>
      </c>
      <c r="AZ6" s="10">
        <v>9.7509539035252807E-2</v>
      </c>
      <c r="BA6" s="10">
        <v>5.77192412893857E-2</v>
      </c>
      <c r="BB6" s="10">
        <v>1.6475613901062499E-2</v>
      </c>
      <c r="BC6" s="10">
        <v>2.95473323594313E-2</v>
      </c>
      <c r="BD6" s="10">
        <v>0.15013707617931898</v>
      </c>
      <c r="BE6" s="10">
        <v>7.1030498850897197E-2</v>
      </c>
      <c r="BF6" s="10">
        <v>2.3540699259453301E-2</v>
      </c>
      <c r="BG6" s="10">
        <v>9.1243682639224992E-3</v>
      </c>
      <c r="BH6" s="10">
        <v>3.91729234365982E-2</v>
      </c>
      <c r="BI6" s="10">
        <v>2.9212609666828499E-2</v>
      </c>
      <c r="BJ6" s="10">
        <v>4.1658245095534799E-2</v>
      </c>
      <c r="BK6" s="10">
        <v>0.19632073019698801</v>
      </c>
      <c r="BL6" s="10">
        <v>0.106084006217284</v>
      </c>
      <c r="BM6" s="10">
        <v>2.4410808414594101E-2</v>
      </c>
      <c r="BN6" s="10">
        <v>1.4841901989136399E-2</v>
      </c>
      <c r="BO6" s="10">
        <v>0</v>
      </c>
      <c r="BP6" s="10">
        <v>0.102052227453959</v>
      </c>
      <c r="BQ6" s="10">
        <v>3.8520355046170102E-2</v>
      </c>
      <c r="BR6" s="10">
        <v>1.1630278099095701E-2</v>
      </c>
      <c r="BS6" s="10">
        <v>2.2676515237982701E-2</v>
      </c>
      <c r="BT6" s="10">
        <v>0.13002022142914801</v>
      </c>
      <c r="BU6" s="10">
        <v>4.7450759050335793E-2</v>
      </c>
      <c r="BV6" s="10">
        <v>2.30907807887357E-2</v>
      </c>
      <c r="BW6" s="10">
        <v>0</v>
      </c>
      <c r="BX6" s="10">
        <v>0.14874345724410701</v>
      </c>
      <c r="BY6" s="10">
        <v>2.7662594310780803E-2</v>
      </c>
      <c r="BZ6" s="10">
        <v>1.9745789179457102E-2</v>
      </c>
      <c r="CA6" s="10">
        <v>1.4828633386677701E-2</v>
      </c>
      <c r="CB6" s="10">
        <v>0.26385409179826202</v>
      </c>
      <c r="CC6" s="10">
        <v>5.4302294761308802E-2</v>
      </c>
      <c r="CD6" s="10">
        <v>2.6215045862569498E-2</v>
      </c>
      <c r="CE6" s="10">
        <v>7.9127780427676198E-3</v>
      </c>
      <c r="CF6" s="10">
        <v>0.53932904989438901</v>
      </c>
      <c r="CG6" s="10">
        <v>0.12048076182370901</v>
      </c>
      <c r="CH6" s="10">
        <v>2.1459694447696E-2</v>
      </c>
      <c r="CI6" s="10">
        <v>1.6140676662416899E-2</v>
      </c>
      <c r="CJ6" s="10">
        <v>0.176620948895376</v>
      </c>
      <c r="CK6" s="10">
        <v>4.8620721310637605E-2</v>
      </c>
      <c r="CL6" s="10">
        <v>2.4032402214034198E-2</v>
      </c>
      <c r="CM6" s="10">
        <v>1.13319220576259E-2</v>
      </c>
      <c r="CN6" s="10">
        <v>0.119170272277002</v>
      </c>
      <c r="CO6" s="10">
        <v>4.7428307737575004E-2</v>
      </c>
      <c r="CP6" s="10">
        <v>2.37569903918394E-2</v>
      </c>
      <c r="CQ6" s="10">
        <v>7.0669029890242695E-3</v>
      </c>
    </row>
    <row r="7" spans="1:95">
      <c r="A7" s="33"/>
      <c r="B7" s="5">
        <v>66</v>
      </c>
      <c r="C7" s="5">
        <v>33</v>
      </c>
      <c r="D7" s="5">
        <v>16</v>
      </c>
      <c r="E7" s="5">
        <v>8</v>
      </c>
      <c r="F7" s="5">
        <v>2</v>
      </c>
      <c r="G7" s="5">
        <v>0</v>
      </c>
      <c r="H7" s="5">
        <v>2</v>
      </c>
      <c r="I7" s="5">
        <v>2</v>
      </c>
      <c r="J7" s="5">
        <v>0</v>
      </c>
      <c r="K7" s="5">
        <v>2</v>
      </c>
      <c r="L7" s="5">
        <v>22</v>
      </c>
      <c r="M7" s="5">
        <v>13</v>
      </c>
      <c r="N7" s="5">
        <v>14</v>
      </c>
      <c r="O7" s="5">
        <v>2</v>
      </c>
      <c r="P7" s="5">
        <v>0</v>
      </c>
      <c r="Q7" s="5">
        <v>2</v>
      </c>
      <c r="R7" s="5">
        <v>0</v>
      </c>
      <c r="S7" s="5">
        <v>0</v>
      </c>
      <c r="T7" s="5">
        <v>11</v>
      </c>
      <c r="U7" s="5">
        <v>0</v>
      </c>
      <c r="V7" s="5">
        <v>34</v>
      </c>
      <c r="W7" s="5">
        <v>30</v>
      </c>
      <c r="X7" s="5">
        <v>3</v>
      </c>
      <c r="Y7" s="5">
        <v>13</v>
      </c>
      <c r="Z7" s="5">
        <v>20</v>
      </c>
      <c r="AA7" s="5">
        <v>9</v>
      </c>
      <c r="AB7" s="5">
        <v>5</v>
      </c>
      <c r="AC7" s="5">
        <v>41</v>
      </c>
      <c r="AD7" s="5">
        <v>25</v>
      </c>
      <c r="AE7" s="5">
        <v>23</v>
      </c>
      <c r="AF7" s="5">
        <v>18</v>
      </c>
      <c r="AG7" s="5">
        <v>6</v>
      </c>
      <c r="AH7" s="5">
        <v>8</v>
      </c>
      <c r="AI7" s="5">
        <v>11</v>
      </c>
      <c r="AJ7" s="5">
        <v>7</v>
      </c>
      <c r="AK7" s="5">
        <v>10</v>
      </c>
      <c r="AL7" s="5">
        <v>24</v>
      </c>
      <c r="AM7" s="5">
        <v>12</v>
      </c>
      <c r="AN7" s="5">
        <v>6</v>
      </c>
      <c r="AO7" s="5">
        <v>4</v>
      </c>
      <c r="AP7" s="5">
        <v>3</v>
      </c>
      <c r="AQ7" s="5">
        <v>52</v>
      </c>
      <c r="AR7" s="5">
        <v>2</v>
      </c>
      <c r="AS7" s="5">
        <v>11</v>
      </c>
      <c r="AT7" s="5">
        <v>0</v>
      </c>
      <c r="AU7" s="5">
        <v>1</v>
      </c>
      <c r="AV7" s="5">
        <v>54</v>
      </c>
      <c r="AW7" s="5">
        <v>12</v>
      </c>
      <c r="AX7" s="5">
        <v>48</v>
      </c>
      <c r="AY7" s="5">
        <v>19</v>
      </c>
      <c r="AZ7" s="5">
        <v>31</v>
      </c>
      <c r="BA7" s="5">
        <v>16</v>
      </c>
      <c r="BB7" s="5">
        <v>17</v>
      </c>
      <c r="BC7" s="5">
        <v>3</v>
      </c>
      <c r="BD7" s="5">
        <v>21</v>
      </c>
      <c r="BE7" s="5">
        <v>26</v>
      </c>
      <c r="BF7" s="5">
        <v>14</v>
      </c>
      <c r="BG7" s="5">
        <v>6</v>
      </c>
      <c r="BH7" s="5">
        <v>34</v>
      </c>
      <c r="BI7" s="5">
        <v>18</v>
      </c>
      <c r="BJ7" s="5">
        <v>8</v>
      </c>
      <c r="BK7" s="5">
        <v>6</v>
      </c>
      <c r="BL7" s="5">
        <v>38</v>
      </c>
      <c r="BM7" s="5">
        <v>20</v>
      </c>
      <c r="BN7" s="5">
        <v>8</v>
      </c>
      <c r="BO7" s="5">
        <v>0</v>
      </c>
      <c r="BP7" s="5">
        <v>27</v>
      </c>
      <c r="BQ7" s="5">
        <v>30</v>
      </c>
      <c r="BR7" s="5">
        <v>6</v>
      </c>
      <c r="BS7" s="5">
        <v>2</v>
      </c>
      <c r="BT7" s="5">
        <v>25</v>
      </c>
      <c r="BU7" s="5">
        <v>26</v>
      </c>
      <c r="BV7" s="5">
        <v>15</v>
      </c>
      <c r="BW7" s="5">
        <v>0</v>
      </c>
      <c r="BX7" s="5">
        <v>32</v>
      </c>
      <c r="BY7" s="5">
        <v>20</v>
      </c>
      <c r="BZ7" s="5">
        <v>12</v>
      </c>
      <c r="CA7" s="5">
        <v>2</v>
      </c>
      <c r="CB7" s="5">
        <v>27</v>
      </c>
      <c r="CC7" s="5">
        <v>17</v>
      </c>
      <c r="CD7" s="5">
        <v>18</v>
      </c>
      <c r="CE7" s="5">
        <v>5</v>
      </c>
      <c r="CF7" s="5">
        <v>23</v>
      </c>
      <c r="CG7" s="5">
        <v>15</v>
      </c>
      <c r="CH7" s="5">
        <v>13</v>
      </c>
      <c r="CI7" s="5">
        <v>15</v>
      </c>
      <c r="CJ7" s="5">
        <v>23</v>
      </c>
      <c r="CK7" s="5">
        <v>21</v>
      </c>
      <c r="CL7" s="5">
        <v>18</v>
      </c>
      <c r="CM7" s="5">
        <v>5</v>
      </c>
      <c r="CN7" s="5">
        <v>22</v>
      </c>
      <c r="CO7" s="5">
        <v>25</v>
      </c>
      <c r="CP7" s="5">
        <v>17</v>
      </c>
      <c r="CQ7" s="5">
        <v>2</v>
      </c>
    </row>
    <row r="8" spans="1:95">
      <c r="A8" s="33" t="s">
        <v>144</v>
      </c>
      <c r="B8" s="10">
        <v>0.10331753728475601</v>
      </c>
      <c r="C8" s="10">
        <v>0.15989745839335601</v>
      </c>
      <c r="D8" s="10">
        <v>5.2410327118161494E-2</v>
      </c>
      <c r="E8" s="10">
        <v>6.7344751247841797E-2</v>
      </c>
      <c r="F8" s="10">
        <v>9.5933544326014294E-2</v>
      </c>
      <c r="G8" s="10">
        <v>3.7691792317947399E-2</v>
      </c>
      <c r="H8" s="10">
        <v>0</v>
      </c>
      <c r="I8" s="10">
        <v>0</v>
      </c>
      <c r="J8" s="10">
        <v>0.39184390534084701</v>
      </c>
      <c r="K8" s="10">
        <v>9.8013196077520903E-2</v>
      </c>
      <c r="L8" s="10">
        <v>0.24140123263824301</v>
      </c>
      <c r="M8" s="10">
        <v>8.1420344625009397E-2</v>
      </c>
      <c r="N8" s="10">
        <v>7.0445416944453193E-2</v>
      </c>
      <c r="O8" s="10">
        <v>0.227775586820153</v>
      </c>
      <c r="P8" s="10">
        <v>1.0125740064093501E-2</v>
      </c>
      <c r="Q8" s="10">
        <v>0.147893724577494</v>
      </c>
      <c r="R8" s="10">
        <v>7.70078654480532E-2</v>
      </c>
      <c r="S8" s="10">
        <v>0.126987952083633</v>
      </c>
      <c r="T8" s="10">
        <v>8.6239095333502103E-2</v>
      </c>
      <c r="U8" s="10">
        <v>0</v>
      </c>
      <c r="V8" s="10">
        <v>8.1984545814923704E-2</v>
      </c>
      <c r="W8" s="10">
        <v>0.121262929354796</v>
      </c>
      <c r="X8" s="10">
        <v>0.11654759390181199</v>
      </c>
      <c r="Y8" s="10">
        <v>0.178149711156046</v>
      </c>
      <c r="Z8" s="10">
        <v>0.15017731326897102</v>
      </c>
      <c r="AA8" s="10">
        <v>4.3349090494176998E-2</v>
      </c>
      <c r="AB8" s="10">
        <v>6.6392936709934E-2</v>
      </c>
      <c r="AC8" s="10">
        <v>0.114330878747142</v>
      </c>
      <c r="AD8" s="10">
        <v>9.1785285521727003E-2</v>
      </c>
      <c r="AE8" s="10">
        <v>0.11063594800594301</v>
      </c>
      <c r="AF8" s="10">
        <v>0.12992424361628199</v>
      </c>
      <c r="AG8" s="10">
        <v>6.7262867977310403E-2</v>
      </c>
      <c r="AH8" s="10">
        <v>8.4490315688552503E-2</v>
      </c>
      <c r="AI8" s="10">
        <v>0.11773207720822701</v>
      </c>
      <c r="AJ8" s="10">
        <v>0.13264842511997801</v>
      </c>
      <c r="AK8" s="10">
        <v>0.121254783790329</v>
      </c>
      <c r="AL8" s="10">
        <v>0.111521732166388</v>
      </c>
      <c r="AM8" s="10">
        <v>8.0645823853482596E-2</v>
      </c>
      <c r="AN8" s="10">
        <v>9.7161946297411497E-2</v>
      </c>
      <c r="AO8" s="10">
        <v>5.9667165241871795E-2</v>
      </c>
      <c r="AP8" s="10">
        <v>0.10924601431700599</v>
      </c>
      <c r="AQ8" s="10">
        <v>0.10465850950269</v>
      </c>
      <c r="AR8" s="10">
        <v>0.128464621442239</v>
      </c>
      <c r="AS8" s="10">
        <v>0.106104971849905</v>
      </c>
      <c r="AT8" s="10">
        <v>4.6722195387462501E-2</v>
      </c>
      <c r="AU8" s="10">
        <v>6.2343877416796499E-2</v>
      </c>
      <c r="AV8" s="10">
        <v>0.110964142546824</v>
      </c>
      <c r="AW8" s="10">
        <v>9.126927133344781E-2</v>
      </c>
      <c r="AX8" s="10">
        <v>0.10556597575719801</v>
      </c>
      <c r="AY8" s="10">
        <v>0.10052725168829699</v>
      </c>
      <c r="AZ8" s="10">
        <v>0.21773906590919101</v>
      </c>
      <c r="BA8" s="10">
        <v>0.10237638466167301</v>
      </c>
      <c r="BB8" s="10">
        <v>6.86638250374461E-2</v>
      </c>
      <c r="BC8" s="10">
        <v>9.8830676009966811E-2</v>
      </c>
      <c r="BD8" s="10">
        <v>0.178323524817351</v>
      </c>
      <c r="BE8" s="10">
        <v>0.14778531400525702</v>
      </c>
      <c r="BF8" s="10">
        <v>9.5459064970100801E-2</v>
      </c>
      <c r="BG8" s="10">
        <v>6.7634595978210699E-2</v>
      </c>
      <c r="BH8" s="10">
        <v>0.105070434844376</v>
      </c>
      <c r="BI8" s="10">
        <v>9.6217862936983409E-2</v>
      </c>
      <c r="BJ8" s="10">
        <v>0.11058078808678501</v>
      </c>
      <c r="BK8" s="10">
        <v>0.14968057613979899</v>
      </c>
      <c r="BL8" s="10">
        <v>0.15101185966757499</v>
      </c>
      <c r="BM8" s="10">
        <v>9.1155080600636401E-2</v>
      </c>
      <c r="BN8" s="10">
        <v>8.9571766785470797E-2</v>
      </c>
      <c r="BO8" s="10">
        <v>0</v>
      </c>
      <c r="BP8" s="10">
        <v>0.136781001005402</v>
      </c>
      <c r="BQ8" s="10">
        <v>0.10099404430854401</v>
      </c>
      <c r="BR8" s="10">
        <v>8.6659875365685507E-2</v>
      </c>
      <c r="BS8" s="10">
        <v>0.122859776633801</v>
      </c>
      <c r="BT8" s="10">
        <v>0.134167628401553</v>
      </c>
      <c r="BU8" s="10">
        <v>0.12111122444674099</v>
      </c>
      <c r="BV8" s="10">
        <v>9.75328615929906E-2</v>
      </c>
      <c r="BW8" s="10">
        <v>6.5904628375779803E-2</v>
      </c>
      <c r="BX8" s="10">
        <v>0.16434376151885899</v>
      </c>
      <c r="BY8" s="10">
        <v>0.116150881836818</v>
      </c>
      <c r="BZ8" s="10">
        <v>7.7199623246746896E-2</v>
      </c>
      <c r="CA8" s="10">
        <v>6.5899573440208303E-2</v>
      </c>
      <c r="CB8" s="10">
        <v>0.17469521191462001</v>
      </c>
      <c r="CC8" s="10">
        <v>0.13684542616978901</v>
      </c>
      <c r="CD8" s="10">
        <v>0.100973927349142</v>
      </c>
      <c r="CE8" s="10">
        <v>7.7076730227914003E-2</v>
      </c>
      <c r="CF8" s="10">
        <v>0.28136007549565101</v>
      </c>
      <c r="CG8" s="10">
        <v>0.27017013566931303</v>
      </c>
      <c r="CH8" s="10">
        <v>0.10761723301930401</v>
      </c>
      <c r="CI8" s="10">
        <v>7.024332847292919E-2</v>
      </c>
      <c r="CJ8" s="10">
        <v>0.24075861308875499</v>
      </c>
      <c r="CK8" s="10">
        <v>0.11217365066110001</v>
      </c>
      <c r="CL8" s="10">
        <v>9.5315927298438408E-2</v>
      </c>
      <c r="CM8" s="10">
        <v>6.4744883802578798E-2</v>
      </c>
      <c r="CN8" s="10">
        <v>0.16757539963662602</v>
      </c>
      <c r="CO8" s="10">
        <v>0.13231730013273699</v>
      </c>
      <c r="CP8" s="10">
        <v>8.9050961436026199E-2</v>
      </c>
      <c r="CQ8" s="10">
        <v>4.2688417331256806E-2</v>
      </c>
    </row>
    <row r="9" spans="1:95">
      <c r="A9" s="33"/>
      <c r="B9" s="5">
        <v>177</v>
      </c>
      <c r="C9" s="5">
        <v>111</v>
      </c>
      <c r="D9" s="5">
        <v>31</v>
      </c>
      <c r="E9" s="5">
        <v>8</v>
      </c>
      <c r="F9" s="5">
        <v>3</v>
      </c>
      <c r="G9" s="5">
        <v>1</v>
      </c>
      <c r="H9" s="5">
        <v>0</v>
      </c>
      <c r="I9" s="5">
        <v>0</v>
      </c>
      <c r="J9" s="5">
        <v>4</v>
      </c>
      <c r="K9" s="5">
        <v>13</v>
      </c>
      <c r="L9" s="5">
        <v>63</v>
      </c>
      <c r="M9" s="5">
        <v>25</v>
      </c>
      <c r="N9" s="5">
        <v>19</v>
      </c>
      <c r="O9" s="5">
        <v>5</v>
      </c>
      <c r="P9" s="5">
        <v>0</v>
      </c>
      <c r="Q9" s="5">
        <v>2</v>
      </c>
      <c r="R9" s="5">
        <v>7</v>
      </c>
      <c r="S9" s="5">
        <v>2</v>
      </c>
      <c r="T9" s="5">
        <v>30</v>
      </c>
      <c r="U9" s="5">
        <v>0</v>
      </c>
      <c r="V9" s="5">
        <v>63</v>
      </c>
      <c r="W9" s="5">
        <v>101</v>
      </c>
      <c r="X9" s="5">
        <v>13</v>
      </c>
      <c r="Y9" s="5">
        <v>31</v>
      </c>
      <c r="Z9" s="5">
        <v>75</v>
      </c>
      <c r="AA9" s="5">
        <v>17</v>
      </c>
      <c r="AB9" s="5">
        <v>12</v>
      </c>
      <c r="AC9" s="5">
        <v>100</v>
      </c>
      <c r="AD9" s="5">
        <v>77</v>
      </c>
      <c r="AE9" s="5">
        <v>48</v>
      </c>
      <c r="AF9" s="5">
        <v>35</v>
      </c>
      <c r="AG9" s="5">
        <v>21</v>
      </c>
      <c r="AH9" s="5">
        <v>23</v>
      </c>
      <c r="AI9" s="5">
        <v>51</v>
      </c>
      <c r="AJ9" s="5">
        <v>53</v>
      </c>
      <c r="AK9" s="5">
        <v>33</v>
      </c>
      <c r="AL9" s="5">
        <v>26</v>
      </c>
      <c r="AM9" s="5">
        <v>44</v>
      </c>
      <c r="AN9" s="5">
        <v>8</v>
      </c>
      <c r="AO9" s="5">
        <v>8</v>
      </c>
      <c r="AP9" s="5">
        <v>6</v>
      </c>
      <c r="AQ9" s="5">
        <v>81</v>
      </c>
      <c r="AR9" s="5">
        <v>36</v>
      </c>
      <c r="AS9" s="5">
        <v>48</v>
      </c>
      <c r="AT9" s="5">
        <v>2</v>
      </c>
      <c r="AU9" s="5">
        <v>11</v>
      </c>
      <c r="AV9" s="5">
        <v>116</v>
      </c>
      <c r="AW9" s="5">
        <v>61</v>
      </c>
      <c r="AX9" s="5">
        <v>100</v>
      </c>
      <c r="AY9" s="5">
        <v>77</v>
      </c>
      <c r="AZ9" s="5">
        <v>69</v>
      </c>
      <c r="BA9" s="5">
        <v>28</v>
      </c>
      <c r="BB9" s="5">
        <v>71</v>
      </c>
      <c r="BC9" s="5">
        <v>9</v>
      </c>
      <c r="BD9" s="5">
        <v>25</v>
      </c>
      <c r="BE9" s="5">
        <v>53</v>
      </c>
      <c r="BF9" s="5">
        <v>57</v>
      </c>
      <c r="BG9" s="5">
        <v>41</v>
      </c>
      <c r="BH9" s="5">
        <v>91</v>
      </c>
      <c r="BI9" s="5">
        <v>60</v>
      </c>
      <c r="BJ9" s="5">
        <v>22</v>
      </c>
      <c r="BK9" s="5">
        <v>5</v>
      </c>
      <c r="BL9" s="5">
        <v>55</v>
      </c>
      <c r="BM9" s="5">
        <v>76</v>
      </c>
      <c r="BN9" s="5">
        <v>47</v>
      </c>
      <c r="BO9" s="5">
        <v>0</v>
      </c>
      <c r="BP9" s="5">
        <v>37</v>
      </c>
      <c r="BQ9" s="5">
        <v>79</v>
      </c>
      <c r="BR9" s="5">
        <v>48</v>
      </c>
      <c r="BS9" s="5">
        <v>13</v>
      </c>
      <c r="BT9" s="5">
        <v>26</v>
      </c>
      <c r="BU9" s="5">
        <v>67</v>
      </c>
      <c r="BV9" s="5">
        <v>62</v>
      </c>
      <c r="BW9" s="5">
        <v>21</v>
      </c>
      <c r="BX9" s="5">
        <v>35</v>
      </c>
      <c r="BY9" s="5">
        <v>83</v>
      </c>
      <c r="BZ9" s="5">
        <v>48</v>
      </c>
      <c r="CA9" s="5">
        <v>11</v>
      </c>
      <c r="CB9" s="5">
        <v>18</v>
      </c>
      <c r="CC9" s="5">
        <v>42</v>
      </c>
      <c r="CD9" s="5">
        <v>71</v>
      </c>
      <c r="CE9" s="5">
        <v>47</v>
      </c>
      <c r="CF9" s="5">
        <v>12</v>
      </c>
      <c r="CG9" s="5">
        <v>34</v>
      </c>
      <c r="CH9" s="5">
        <v>65</v>
      </c>
      <c r="CI9" s="5">
        <v>66</v>
      </c>
      <c r="CJ9" s="5">
        <v>31</v>
      </c>
      <c r="CK9" s="5">
        <v>49</v>
      </c>
      <c r="CL9" s="5">
        <v>71</v>
      </c>
      <c r="CM9" s="5">
        <v>26</v>
      </c>
      <c r="CN9" s="5">
        <v>31</v>
      </c>
      <c r="CO9" s="5">
        <v>70</v>
      </c>
      <c r="CP9" s="5">
        <v>63</v>
      </c>
      <c r="CQ9" s="5">
        <v>12</v>
      </c>
    </row>
    <row r="10" spans="1:95">
      <c r="A10" s="33" t="s">
        <v>145</v>
      </c>
      <c r="B10" s="10">
        <v>0.25344070640127503</v>
      </c>
      <c r="C10" s="10">
        <v>0.29458228965412703</v>
      </c>
      <c r="D10" s="10">
        <v>0.209528800284977</v>
      </c>
      <c r="E10" s="10">
        <v>0.16729690499842198</v>
      </c>
      <c r="F10" s="10">
        <v>0.22630712554679999</v>
      </c>
      <c r="G10" s="10">
        <v>0.241638757013799</v>
      </c>
      <c r="H10" s="10">
        <v>0.100648205630104</v>
      </c>
      <c r="I10" s="10">
        <v>0</v>
      </c>
      <c r="J10" s="10">
        <v>0.14973616571766699</v>
      </c>
      <c r="K10" s="10">
        <v>0.395632948621856</v>
      </c>
      <c r="L10" s="10">
        <v>0.34013532129540203</v>
      </c>
      <c r="M10" s="10">
        <v>0.19431007128379701</v>
      </c>
      <c r="N10" s="10">
        <v>0.145553389157102</v>
      </c>
      <c r="O10" s="10">
        <v>7.3787490086179894E-2</v>
      </c>
      <c r="P10" s="10">
        <v>9.94235480995323E-2</v>
      </c>
      <c r="Q10" s="10">
        <v>0</v>
      </c>
      <c r="R10" s="10">
        <v>0.19500930300094599</v>
      </c>
      <c r="S10" s="10">
        <v>0.37278916405859003</v>
      </c>
      <c r="T10" s="10">
        <v>0.28523518713373502</v>
      </c>
      <c r="U10" s="10">
        <v>0.45127047793742497</v>
      </c>
      <c r="V10" s="10">
        <v>0.187058525229581</v>
      </c>
      <c r="W10" s="10">
        <v>0.295240748192585</v>
      </c>
      <c r="X10" s="10">
        <v>0.397691490138669</v>
      </c>
      <c r="Y10" s="10">
        <v>0.304653182601893</v>
      </c>
      <c r="Z10" s="10">
        <v>0.28582677324356598</v>
      </c>
      <c r="AA10" s="10">
        <v>0.14809063765217501</v>
      </c>
      <c r="AB10" s="10">
        <v>0.31457775409244998</v>
      </c>
      <c r="AC10" s="10">
        <v>0.25048075950047999</v>
      </c>
      <c r="AD10" s="10">
        <v>0.25654011569333701</v>
      </c>
      <c r="AE10" s="10">
        <v>0.23801596357258301</v>
      </c>
      <c r="AF10" s="10">
        <v>0.19396452016758101</v>
      </c>
      <c r="AG10" s="10">
        <v>0.26725575151287301</v>
      </c>
      <c r="AH10" s="10">
        <v>0.24281236455591698</v>
      </c>
      <c r="AI10" s="10">
        <v>0.30221183818408798</v>
      </c>
      <c r="AJ10" s="10">
        <v>0.24060275969166101</v>
      </c>
      <c r="AK10" s="10">
        <v>0.234282757260839</v>
      </c>
      <c r="AL10" s="10">
        <v>0.243820287915857</v>
      </c>
      <c r="AM10" s="10">
        <v>0.28795554536876999</v>
      </c>
      <c r="AN10" s="10">
        <v>0.14753293324501801</v>
      </c>
      <c r="AO10" s="10">
        <v>0.26793820073242602</v>
      </c>
      <c r="AP10" s="10">
        <v>0.25886336741751104</v>
      </c>
      <c r="AQ10" s="10">
        <v>0.22219335296111301</v>
      </c>
      <c r="AR10" s="10">
        <v>0.238884389301462</v>
      </c>
      <c r="AS10" s="10">
        <v>0.29940676279323702</v>
      </c>
      <c r="AT10" s="10">
        <v>0.41137617898346002</v>
      </c>
      <c r="AU10" s="10">
        <v>0.26194879996315801</v>
      </c>
      <c r="AV10" s="10">
        <v>0.22661438360046302</v>
      </c>
      <c r="AW10" s="10">
        <v>0.29570922432819802</v>
      </c>
      <c r="AX10" s="10">
        <v>0.23794292887786297</v>
      </c>
      <c r="AY10" s="10">
        <v>0.27267326532192604</v>
      </c>
      <c r="AZ10" s="10">
        <v>0.33550681205225302</v>
      </c>
      <c r="BA10" s="10">
        <v>0.15677913639301799</v>
      </c>
      <c r="BB10" s="10">
        <v>0.24299633402371501</v>
      </c>
      <c r="BC10" s="10">
        <v>0.37475823991059798</v>
      </c>
      <c r="BD10" s="10">
        <v>0.112451098072623</v>
      </c>
      <c r="BE10" s="10">
        <v>0.21583262994984101</v>
      </c>
      <c r="BF10" s="10">
        <v>0.31112465523601002</v>
      </c>
      <c r="BG10" s="10">
        <v>0.25146780185561601</v>
      </c>
      <c r="BH10" s="10">
        <v>0.21551710255089901</v>
      </c>
      <c r="BI10" s="10">
        <v>0.28308094582516402</v>
      </c>
      <c r="BJ10" s="10">
        <v>0.35395666756620403</v>
      </c>
      <c r="BK10" s="10">
        <v>8.1802957341384708E-2</v>
      </c>
      <c r="BL10" s="10">
        <v>0.15411104172621901</v>
      </c>
      <c r="BM10" s="10">
        <v>0.27696377356305402</v>
      </c>
      <c r="BN10" s="10">
        <v>0.28495577776458203</v>
      </c>
      <c r="BO10" s="10">
        <v>0</v>
      </c>
      <c r="BP10" s="10">
        <v>0.13771623741660702</v>
      </c>
      <c r="BQ10" s="10">
        <v>0.27471971432887099</v>
      </c>
      <c r="BR10" s="10">
        <v>0.28797107412880302</v>
      </c>
      <c r="BS10" s="10">
        <v>0.20944992066058699</v>
      </c>
      <c r="BT10" s="10">
        <v>0.122845578039428</v>
      </c>
      <c r="BU10" s="10">
        <v>0.23780269215254901</v>
      </c>
      <c r="BV10" s="10">
        <v>0.28692618835728101</v>
      </c>
      <c r="BW10" s="10">
        <v>0.292703290474432</v>
      </c>
      <c r="BX10" s="10">
        <v>0.1289878051259</v>
      </c>
      <c r="BY10" s="10">
        <v>0.25455577880685998</v>
      </c>
      <c r="BZ10" s="10">
        <v>0.28481299650722103</v>
      </c>
      <c r="CA10" s="10">
        <v>0.29323947174084602</v>
      </c>
      <c r="CB10" s="10">
        <v>0.15862801044053801</v>
      </c>
      <c r="CC10" s="10">
        <v>0.209382238991174</v>
      </c>
      <c r="CD10" s="10">
        <v>0.30460419342323097</v>
      </c>
      <c r="CE10" s="10">
        <v>0.23247545057836402</v>
      </c>
      <c r="CF10" s="10">
        <v>3.8383470984368097E-2</v>
      </c>
      <c r="CG10" s="10">
        <v>0.225401664432923</v>
      </c>
      <c r="CH10" s="10">
        <v>0.31388568918849702</v>
      </c>
      <c r="CI10" s="10">
        <v>0.22852743174446399</v>
      </c>
      <c r="CJ10" s="10">
        <v>9.2329341250697305E-2</v>
      </c>
      <c r="CK10" s="10">
        <v>0.22741389087597799</v>
      </c>
      <c r="CL10" s="10">
        <v>0.30068114689575498</v>
      </c>
      <c r="CM10" s="10">
        <v>0.24602976018934899</v>
      </c>
      <c r="CN10" s="10">
        <v>0.156789230670871</v>
      </c>
      <c r="CO10" s="10">
        <v>0.23988097841369801</v>
      </c>
      <c r="CP10" s="10">
        <v>0.294266294878607</v>
      </c>
      <c r="CQ10" s="10">
        <v>0.24099171099801001</v>
      </c>
    </row>
    <row r="11" spans="1:95">
      <c r="A11" s="33"/>
      <c r="B11" s="5">
        <v>434</v>
      </c>
      <c r="C11" s="5">
        <v>204</v>
      </c>
      <c r="D11" s="5">
        <v>125</v>
      </c>
      <c r="E11" s="5">
        <v>20</v>
      </c>
      <c r="F11" s="5">
        <v>7</v>
      </c>
      <c r="G11" s="5">
        <v>6</v>
      </c>
      <c r="H11" s="5">
        <v>4</v>
      </c>
      <c r="I11" s="5">
        <v>0</v>
      </c>
      <c r="J11" s="5">
        <v>2</v>
      </c>
      <c r="K11" s="5">
        <v>53</v>
      </c>
      <c r="L11" s="5">
        <v>89</v>
      </c>
      <c r="M11" s="5">
        <v>60</v>
      </c>
      <c r="N11" s="5">
        <v>39</v>
      </c>
      <c r="O11" s="5">
        <v>2</v>
      </c>
      <c r="P11" s="5">
        <v>4</v>
      </c>
      <c r="Q11" s="5">
        <v>0</v>
      </c>
      <c r="R11" s="5">
        <v>18</v>
      </c>
      <c r="S11" s="5">
        <v>7</v>
      </c>
      <c r="T11" s="5">
        <v>98</v>
      </c>
      <c r="U11" s="5">
        <v>3</v>
      </c>
      <c r="V11" s="5">
        <v>144</v>
      </c>
      <c r="W11" s="5">
        <v>245</v>
      </c>
      <c r="X11" s="5">
        <v>45</v>
      </c>
      <c r="Y11" s="5">
        <v>54</v>
      </c>
      <c r="Z11" s="5">
        <v>143</v>
      </c>
      <c r="AA11" s="5">
        <v>57</v>
      </c>
      <c r="AB11" s="5">
        <v>59</v>
      </c>
      <c r="AC11" s="5">
        <v>219</v>
      </c>
      <c r="AD11" s="5">
        <v>215</v>
      </c>
      <c r="AE11" s="5">
        <v>103</v>
      </c>
      <c r="AF11" s="5">
        <v>52</v>
      </c>
      <c r="AG11" s="5">
        <v>84</v>
      </c>
      <c r="AH11" s="5">
        <v>66</v>
      </c>
      <c r="AI11" s="5">
        <v>130</v>
      </c>
      <c r="AJ11" s="5">
        <v>95</v>
      </c>
      <c r="AK11" s="5">
        <v>64</v>
      </c>
      <c r="AL11" s="5">
        <v>57</v>
      </c>
      <c r="AM11" s="5">
        <v>157</v>
      </c>
      <c r="AN11" s="5">
        <v>12</v>
      </c>
      <c r="AO11" s="5">
        <v>36</v>
      </c>
      <c r="AP11" s="5">
        <v>14</v>
      </c>
      <c r="AQ11" s="5">
        <v>171</v>
      </c>
      <c r="AR11" s="5">
        <v>66</v>
      </c>
      <c r="AS11" s="5">
        <v>136</v>
      </c>
      <c r="AT11" s="5">
        <v>15</v>
      </c>
      <c r="AU11" s="5">
        <v>46</v>
      </c>
      <c r="AV11" s="5">
        <v>237</v>
      </c>
      <c r="AW11" s="5">
        <v>197</v>
      </c>
      <c r="AX11" s="5">
        <v>226</v>
      </c>
      <c r="AY11" s="5">
        <v>208</v>
      </c>
      <c r="AZ11" s="5">
        <v>107</v>
      </c>
      <c r="BA11" s="5">
        <v>42</v>
      </c>
      <c r="BB11" s="5">
        <v>251</v>
      </c>
      <c r="BC11" s="5">
        <v>33</v>
      </c>
      <c r="BD11" s="5">
        <v>16</v>
      </c>
      <c r="BE11" s="5">
        <v>78</v>
      </c>
      <c r="BF11" s="5">
        <v>186</v>
      </c>
      <c r="BG11" s="5">
        <v>154</v>
      </c>
      <c r="BH11" s="5">
        <v>186</v>
      </c>
      <c r="BI11" s="5">
        <v>176</v>
      </c>
      <c r="BJ11" s="5">
        <v>70</v>
      </c>
      <c r="BK11" s="5">
        <v>3</v>
      </c>
      <c r="BL11" s="5">
        <v>56</v>
      </c>
      <c r="BM11" s="5">
        <v>230</v>
      </c>
      <c r="BN11" s="5">
        <v>148</v>
      </c>
      <c r="BO11" s="5">
        <v>0</v>
      </c>
      <c r="BP11" s="5">
        <v>37</v>
      </c>
      <c r="BQ11" s="5">
        <v>214</v>
      </c>
      <c r="BR11" s="5">
        <v>160</v>
      </c>
      <c r="BS11" s="5">
        <v>22</v>
      </c>
      <c r="BT11" s="5">
        <v>24</v>
      </c>
      <c r="BU11" s="5">
        <v>132</v>
      </c>
      <c r="BV11" s="5">
        <v>183</v>
      </c>
      <c r="BW11" s="5">
        <v>95</v>
      </c>
      <c r="BX11" s="5">
        <v>28</v>
      </c>
      <c r="BY11" s="5">
        <v>182</v>
      </c>
      <c r="BZ11" s="5">
        <v>176</v>
      </c>
      <c r="CA11" s="5">
        <v>48</v>
      </c>
      <c r="CB11" s="5">
        <v>16</v>
      </c>
      <c r="CC11" s="5">
        <v>65</v>
      </c>
      <c r="CD11" s="5">
        <v>213</v>
      </c>
      <c r="CE11" s="5">
        <v>141</v>
      </c>
      <c r="CF11" s="5">
        <v>2</v>
      </c>
      <c r="CG11" s="5">
        <v>28</v>
      </c>
      <c r="CH11" s="5">
        <v>188</v>
      </c>
      <c r="CI11" s="5">
        <v>216</v>
      </c>
      <c r="CJ11" s="5">
        <v>12</v>
      </c>
      <c r="CK11" s="5">
        <v>100</v>
      </c>
      <c r="CL11" s="5">
        <v>223</v>
      </c>
      <c r="CM11" s="5">
        <v>99</v>
      </c>
      <c r="CN11" s="5">
        <v>29</v>
      </c>
      <c r="CO11" s="5">
        <v>127</v>
      </c>
      <c r="CP11" s="5">
        <v>208</v>
      </c>
      <c r="CQ11" s="5">
        <v>69</v>
      </c>
    </row>
    <row r="12" spans="1:95">
      <c r="A12" s="33" t="s">
        <v>146</v>
      </c>
      <c r="B12" s="10">
        <v>0.175218454768964</v>
      </c>
      <c r="C12" s="10">
        <v>0.160106793832445</v>
      </c>
      <c r="D12" s="10">
        <v>0.190359001820843</v>
      </c>
      <c r="E12" s="10">
        <v>0.241333175341849</v>
      </c>
      <c r="F12" s="10">
        <v>0.15125084889172599</v>
      </c>
      <c r="G12" s="10">
        <v>0.17142377799262601</v>
      </c>
      <c r="H12" s="10">
        <v>0.19978979965899199</v>
      </c>
      <c r="I12" s="10">
        <v>0.199587000377596</v>
      </c>
      <c r="J12" s="10">
        <v>0.10600472547260599</v>
      </c>
      <c r="K12" s="10">
        <v>0.148791883772012</v>
      </c>
      <c r="L12" s="10">
        <v>0.13417229209822701</v>
      </c>
      <c r="M12" s="10">
        <v>0.14616441203609501</v>
      </c>
      <c r="N12" s="10">
        <v>0.26718470185426502</v>
      </c>
      <c r="O12" s="10">
        <v>0.23033871783125298</v>
      </c>
      <c r="P12" s="10">
        <v>0.19393303432582901</v>
      </c>
      <c r="Q12" s="10">
        <v>0.20552443675496501</v>
      </c>
      <c r="R12" s="10">
        <v>0.17969724060318801</v>
      </c>
      <c r="S12" s="10">
        <v>0.24659562689180897</v>
      </c>
      <c r="T12" s="10">
        <v>0.18506203721973002</v>
      </c>
      <c r="U12" s="10">
        <v>0.29537831735967901</v>
      </c>
      <c r="V12" s="10">
        <v>0.18080330613109599</v>
      </c>
      <c r="W12" s="10">
        <v>0.175274169066582</v>
      </c>
      <c r="X12" s="10">
        <v>0.136855059562145</v>
      </c>
      <c r="Y12" s="10">
        <v>0.13684343076373701</v>
      </c>
      <c r="Z12" s="10">
        <v>0.17101752367657902</v>
      </c>
      <c r="AA12" s="10">
        <v>0.19717725634511801</v>
      </c>
      <c r="AB12" s="10">
        <v>0.18115990697040499</v>
      </c>
      <c r="AC12" s="10">
        <v>0.17476911354173499</v>
      </c>
      <c r="AD12" s="10">
        <v>0.17568896739019099</v>
      </c>
      <c r="AE12" s="10">
        <v>0.130887911209455</v>
      </c>
      <c r="AF12" s="10">
        <v>0.16804305642212403</v>
      </c>
      <c r="AG12" s="10">
        <v>0.22558990213319402</v>
      </c>
      <c r="AH12" s="10">
        <v>0.188452562860395</v>
      </c>
      <c r="AI12" s="10">
        <v>0.17898245762471099</v>
      </c>
      <c r="AJ12" s="10">
        <v>0.18217845590283999</v>
      </c>
      <c r="AK12" s="10">
        <v>0.13350104478934399</v>
      </c>
      <c r="AL12" s="10">
        <v>0.15341546600235101</v>
      </c>
      <c r="AM12" s="10">
        <v>0.20112993461185799</v>
      </c>
      <c r="AN12" s="10">
        <v>0.206670877704029</v>
      </c>
      <c r="AO12" s="10">
        <v>0.174060970121032</v>
      </c>
      <c r="AP12" s="10">
        <v>0.12193802963128901</v>
      </c>
      <c r="AQ12" s="10">
        <v>0.16655484153193201</v>
      </c>
      <c r="AR12" s="10">
        <v>0.216839143499507</v>
      </c>
      <c r="AS12" s="10">
        <v>0.187964212713019</v>
      </c>
      <c r="AT12" s="10">
        <v>4.5667663042867498E-2</v>
      </c>
      <c r="AU12" s="10">
        <v>0.14169949251081301</v>
      </c>
      <c r="AV12" s="10">
        <v>0.17987387308538799</v>
      </c>
      <c r="AW12" s="10">
        <v>0.16788321042607901</v>
      </c>
      <c r="AX12" s="10">
        <v>0.18614052730970498</v>
      </c>
      <c r="AY12" s="10">
        <v>0.16166429170538499</v>
      </c>
      <c r="AZ12" s="10">
        <v>0.113887508490905</v>
      </c>
      <c r="BA12" s="10">
        <v>0.13092285107162599</v>
      </c>
      <c r="BB12" s="10">
        <v>0.21052486570465401</v>
      </c>
      <c r="BC12" s="10">
        <v>0.118852617844363</v>
      </c>
      <c r="BD12" s="10">
        <v>0.12414944684939699</v>
      </c>
      <c r="BE12" s="10">
        <v>0.159926148895635</v>
      </c>
      <c r="BF12" s="10">
        <v>0.16784248816102099</v>
      </c>
      <c r="BG12" s="10">
        <v>0.20313183949620497</v>
      </c>
      <c r="BH12" s="10">
        <v>0.19488794920372499</v>
      </c>
      <c r="BI12" s="10">
        <v>0.154180740480481</v>
      </c>
      <c r="BJ12" s="10">
        <v>0.16553763698584301</v>
      </c>
      <c r="BK12" s="10">
        <v>0.112315537319475</v>
      </c>
      <c r="BL12" s="10">
        <v>0.13933290188755001</v>
      </c>
      <c r="BM12" s="10">
        <v>0.19249974571763201</v>
      </c>
      <c r="BN12" s="10">
        <v>0.17256716490271898</v>
      </c>
      <c r="BO12" s="10">
        <v>0</v>
      </c>
      <c r="BP12" s="10">
        <v>0.15360828218766501</v>
      </c>
      <c r="BQ12" s="10">
        <v>0.178870894823908</v>
      </c>
      <c r="BR12" s="10">
        <v>0.185784135966477</v>
      </c>
      <c r="BS12" s="10">
        <v>0.14793094389480799</v>
      </c>
      <c r="BT12" s="10">
        <v>0.16831703861497702</v>
      </c>
      <c r="BU12" s="10">
        <v>0.17749251610636999</v>
      </c>
      <c r="BV12" s="10">
        <v>0.17648929222583198</v>
      </c>
      <c r="BW12" s="10">
        <v>0.17299459758100599</v>
      </c>
      <c r="BX12" s="10">
        <v>0.12720476839529801</v>
      </c>
      <c r="BY12" s="10">
        <v>0.172567324368121</v>
      </c>
      <c r="BZ12" s="10">
        <v>0.20334362837103101</v>
      </c>
      <c r="CA12" s="10">
        <v>0.14352495751125</v>
      </c>
      <c r="CB12" s="10">
        <v>9.1617441215753409E-2</v>
      </c>
      <c r="CC12" s="10">
        <v>0.14188750566737299</v>
      </c>
      <c r="CD12" s="10">
        <v>0.16467429929591201</v>
      </c>
      <c r="CE12" s="10">
        <v>0.218298370353084</v>
      </c>
      <c r="CF12" s="10">
        <v>0</v>
      </c>
      <c r="CG12" s="10">
        <v>0.11999420298050201</v>
      </c>
      <c r="CH12" s="10">
        <v>0.14894790303383701</v>
      </c>
      <c r="CI12" s="10">
        <v>0.20722763877134701</v>
      </c>
      <c r="CJ12" s="10">
        <v>0.10835424710326499</v>
      </c>
      <c r="CK12" s="10">
        <v>0.16244606521397098</v>
      </c>
      <c r="CL12" s="10">
        <v>0.17741796438253499</v>
      </c>
      <c r="CM12" s="10">
        <v>0.20635947596940599</v>
      </c>
      <c r="CN12" s="10">
        <v>0.16282689381673901</v>
      </c>
      <c r="CO12" s="10">
        <v>0.165044132885491</v>
      </c>
      <c r="CP12" s="10">
        <v>0.18501251851051301</v>
      </c>
      <c r="CQ12" s="10">
        <v>0.177998261691548</v>
      </c>
    </row>
    <row r="13" spans="1:95">
      <c r="A13" s="33"/>
      <c r="B13" s="5">
        <v>300</v>
      </c>
      <c r="C13" s="5">
        <v>111</v>
      </c>
      <c r="D13" s="5">
        <v>113</v>
      </c>
      <c r="E13" s="5">
        <v>29</v>
      </c>
      <c r="F13" s="5">
        <v>4</v>
      </c>
      <c r="G13" s="5">
        <v>4</v>
      </c>
      <c r="H13" s="5">
        <v>9</v>
      </c>
      <c r="I13" s="5">
        <v>2</v>
      </c>
      <c r="J13" s="5">
        <v>1</v>
      </c>
      <c r="K13" s="5">
        <v>20</v>
      </c>
      <c r="L13" s="5">
        <v>35</v>
      </c>
      <c r="M13" s="5">
        <v>45</v>
      </c>
      <c r="N13" s="5">
        <v>71</v>
      </c>
      <c r="O13" s="5">
        <v>5</v>
      </c>
      <c r="P13" s="5">
        <v>8</v>
      </c>
      <c r="Q13" s="5">
        <v>3</v>
      </c>
      <c r="R13" s="5">
        <v>17</v>
      </c>
      <c r="S13" s="5">
        <v>5</v>
      </c>
      <c r="T13" s="5">
        <v>63</v>
      </c>
      <c r="U13" s="5">
        <v>2</v>
      </c>
      <c r="V13" s="5">
        <v>139</v>
      </c>
      <c r="W13" s="5">
        <v>146</v>
      </c>
      <c r="X13" s="5">
        <v>15</v>
      </c>
      <c r="Y13" s="5">
        <v>24</v>
      </c>
      <c r="Z13" s="5">
        <v>86</v>
      </c>
      <c r="AA13" s="5">
        <v>75</v>
      </c>
      <c r="AB13" s="5">
        <v>34</v>
      </c>
      <c r="AC13" s="5">
        <v>153</v>
      </c>
      <c r="AD13" s="5">
        <v>147</v>
      </c>
      <c r="AE13" s="5">
        <v>56</v>
      </c>
      <c r="AF13" s="5">
        <v>45</v>
      </c>
      <c r="AG13" s="5">
        <v>71</v>
      </c>
      <c r="AH13" s="5">
        <v>51</v>
      </c>
      <c r="AI13" s="5">
        <v>77</v>
      </c>
      <c r="AJ13" s="5">
        <v>72</v>
      </c>
      <c r="AK13" s="5">
        <v>36</v>
      </c>
      <c r="AL13" s="5">
        <v>36</v>
      </c>
      <c r="AM13" s="5">
        <v>110</v>
      </c>
      <c r="AN13" s="5">
        <v>17</v>
      </c>
      <c r="AO13" s="5">
        <v>23</v>
      </c>
      <c r="AP13" s="5">
        <v>6</v>
      </c>
      <c r="AQ13" s="5">
        <v>128</v>
      </c>
      <c r="AR13" s="5">
        <v>60</v>
      </c>
      <c r="AS13" s="5">
        <v>85</v>
      </c>
      <c r="AT13" s="5">
        <v>2</v>
      </c>
      <c r="AU13" s="5">
        <v>25</v>
      </c>
      <c r="AV13" s="5">
        <v>188</v>
      </c>
      <c r="AW13" s="5">
        <v>112</v>
      </c>
      <c r="AX13" s="5">
        <v>177</v>
      </c>
      <c r="AY13" s="5">
        <v>124</v>
      </c>
      <c r="AZ13" s="5">
        <v>36</v>
      </c>
      <c r="BA13" s="5">
        <v>35</v>
      </c>
      <c r="BB13" s="5">
        <v>218</v>
      </c>
      <c r="BC13" s="5">
        <v>11</v>
      </c>
      <c r="BD13" s="5">
        <v>17</v>
      </c>
      <c r="BE13" s="5">
        <v>58</v>
      </c>
      <c r="BF13" s="5">
        <v>101</v>
      </c>
      <c r="BG13" s="5">
        <v>124</v>
      </c>
      <c r="BH13" s="5">
        <v>168</v>
      </c>
      <c r="BI13" s="5">
        <v>96</v>
      </c>
      <c r="BJ13" s="5">
        <v>33</v>
      </c>
      <c r="BK13" s="5">
        <v>4</v>
      </c>
      <c r="BL13" s="5">
        <v>50</v>
      </c>
      <c r="BM13" s="5">
        <v>160</v>
      </c>
      <c r="BN13" s="5">
        <v>90</v>
      </c>
      <c r="BO13" s="5">
        <v>0</v>
      </c>
      <c r="BP13" s="5">
        <v>41</v>
      </c>
      <c r="BQ13" s="5">
        <v>139</v>
      </c>
      <c r="BR13" s="5">
        <v>103</v>
      </c>
      <c r="BS13" s="5">
        <v>16</v>
      </c>
      <c r="BT13" s="5">
        <v>33</v>
      </c>
      <c r="BU13" s="5">
        <v>98</v>
      </c>
      <c r="BV13" s="5">
        <v>112</v>
      </c>
      <c r="BW13" s="5">
        <v>56</v>
      </c>
      <c r="BX13" s="5">
        <v>27</v>
      </c>
      <c r="BY13" s="5">
        <v>123</v>
      </c>
      <c r="BZ13" s="5">
        <v>126</v>
      </c>
      <c r="CA13" s="5">
        <v>24</v>
      </c>
      <c r="CB13" s="5">
        <v>9</v>
      </c>
      <c r="CC13" s="5">
        <v>44</v>
      </c>
      <c r="CD13" s="5">
        <v>115</v>
      </c>
      <c r="CE13" s="5">
        <v>132</v>
      </c>
      <c r="CF13" s="5">
        <v>0</v>
      </c>
      <c r="CG13" s="5">
        <v>15</v>
      </c>
      <c r="CH13" s="5">
        <v>89</v>
      </c>
      <c r="CI13" s="5">
        <v>196</v>
      </c>
      <c r="CJ13" s="5">
        <v>14</v>
      </c>
      <c r="CK13" s="5">
        <v>72</v>
      </c>
      <c r="CL13" s="5">
        <v>132</v>
      </c>
      <c r="CM13" s="5">
        <v>83</v>
      </c>
      <c r="CN13" s="5">
        <v>31</v>
      </c>
      <c r="CO13" s="5">
        <v>88</v>
      </c>
      <c r="CP13" s="5">
        <v>131</v>
      </c>
      <c r="CQ13" s="5">
        <v>51</v>
      </c>
    </row>
    <row r="14" spans="1:95">
      <c r="A14" s="33" t="s">
        <v>147</v>
      </c>
      <c r="B14" s="10">
        <v>0.33898891965401501</v>
      </c>
      <c r="C14" s="10">
        <v>0.259040884315211</v>
      </c>
      <c r="D14" s="10">
        <v>0.43352440318018304</v>
      </c>
      <c r="E14" s="10">
        <v>0.37085848682093397</v>
      </c>
      <c r="F14" s="10">
        <v>0.31803884103947</v>
      </c>
      <c r="G14" s="10">
        <v>0.44892674306033298</v>
      </c>
      <c r="H14" s="10">
        <v>0.59289262888814598</v>
      </c>
      <c r="I14" s="10">
        <v>0.51264201641339002</v>
      </c>
      <c r="J14" s="10">
        <v>0.30821263565075602</v>
      </c>
      <c r="K14" s="10">
        <v>0.16099152426017899</v>
      </c>
      <c r="L14" s="10">
        <v>0.121681181623275</v>
      </c>
      <c r="M14" s="10">
        <v>0.47838770310475603</v>
      </c>
      <c r="N14" s="10">
        <v>0.37867346809612401</v>
      </c>
      <c r="O14" s="10">
        <v>0.15405394637842998</v>
      </c>
      <c r="P14" s="10">
        <v>0.62499830567352299</v>
      </c>
      <c r="Q14" s="10">
        <v>0.46766605787358301</v>
      </c>
      <c r="R14" s="10">
        <v>0.47728209620254802</v>
      </c>
      <c r="S14" s="10">
        <v>0.253627256965968</v>
      </c>
      <c r="T14" s="10">
        <v>0.36785309430109597</v>
      </c>
      <c r="U14" s="10">
        <v>0.121638710922224</v>
      </c>
      <c r="V14" s="10">
        <v>0.42537884220661198</v>
      </c>
      <c r="W14" s="10">
        <v>0.28109050188415002</v>
      </c>
      <c r="X14" s="10">
        <v>0.17695436083350402</v>
      </c>
      <c r="Y14" s="10">
        <v>0.22176885284223899</v>
      </c>
      <c r="Z14" s="10">
        <v>0.27513518323937097</v>
      </c>
      <c r="AA14" s="10">
        <v>0.50602680418432799</v>
      </c>
      <c r="AB14" s="10">
        <v>0.311445722066158</v>
      </c>
      <c r="AC14" s="10">
        <v>0.36399976781346999</v>
      </c>
      <c r="AD14" s="10">
        <v>0.31279964741844701</v>
      </c>
      <c r="AE14" s="10">
        <v>0.31167189113709898</v>
      </c>
      <c r="AF14" s="10">
        <v>0.33702303702117098</v>
      </c>
      <c r="AG14" s="10">
        <v>0.35836802124481304</v>
      </c>
      <c r="AH14" s="10">
        <v>0.39594533848339203</v>
      </c>
      <c r="AI14" s="10">
        <v>0.317633070955049</v>
      </c>
      <c r="AJ14" s="10">
        <v>0.32251055564356201</v>
      </c>
      <c r="AK14" s="10">
        <v>0.36541856151326102</v>
      </c>
      <c r="AL14" s="10">
        <v>0.31316288190630298</v>
      </c>
      <c r="AM14" s="10">
        <v>0.31875573566375098</v>
      </c>
      <c r="AN14" s="10">
        <v>0.36645026065309499</v>
      </c>
      <c r="AO14" s="10">
        <v>0.409934094121152</v>
      </c>
      <c r="AP14" s="10">
        <v>0.42636167515458001</v>
      </c>
      <c r="AQ14" s="10">
        <v>0.34428751433272803</v>
      </c>
      <c r="AR14" s="10">
        <v>0.32387412835933704</v>
      </c>
      <c r="AS14" s="10">
        <v>0.32390241610067599</v>
      </c>
      <c r="AT14" s="10">
        <v>0.41538506832414596</v>
      </c>
      <c r="AU14" s="10">
        <v>0.362537347879758</v>
      </c>
      <c r="AV14" s="10">
        <v>0.33888052803175805</v>
      </c>
      <c r="AW14" s="10">
        <v>0.33915970538795598</v>
      </c>
      <c r="AX14" s="10">
        <v>0.33863849318413403</v>
      </c>
      <c r="AY14" s="10">
        <v>0.33942379476557</v>
      </c>
      <c r="AZ14" s="10">
        <v>0.14349302505668099</v>
      </c>
      <c r="BA14" s="10">
        <v>0.49386918653686895</v>
      </c>
      <c r="BB14" s="10">
        <v>0.37826570911413498</v>
      </c>
      <c r="BC14" s="10">
        <v>0.11182247348388201</v>
      </c>
      <c r="BD14" s="10">
        <v>0.42363467454305004</v>
      </c>
      <c r="BE14" s="10">
        <v>0.37576134223312702</v>
      </c>
      <c r="BF14" s="10">
        <v>0.29642587987129099</v>
      </c>
      <c r="BG14" s="10">
        <v>0.33956820429948403</v>
      </c>
      <c r="BH14" s="10">
        <v>0.39157706699190498</v>
      </c>
      <c r="BI14" s="10">
        <v>0.31693925335607398</v>
      </c>
      <c r="BJ14" s="10">
        <v>0.19263898934020698</v>
      </c>
      <c r="BK14" s="10">
        <v>0.247189018442112</v>
      </c>
      <c r="BL14" s="10">
        <v>0.43759810328955601</v>
      </c>
      <c r="BM14" s="10">
        <v>0.34212342490188297</v>
      </c>
      <c r="BN14" s="10">
        <v>0.265370775870305</v>
      </c>
      <c r="BO14" s="10">
        <v>0</v>
      </c>
      <c r="BP14" s="10">
        <v>0.44904241318562804</v>
      </c>
      <c r="BQ14" s="10">
        <v>0.33718583970286803</v>
      </c>
      <c r="BR14" s="10">
        <v>0.29282752387319499</v>
      </c>
      <c r="BS14" s="10">
        <v>0.31593163276769298</v>
      </c>
      <c r="BT14" s="10">
        <v>0.41778191727626895</v>
      </c>
      <c r="BU14" s="10">
        <v>0.37516092465079998</v>
      </c>
      <c r="BV14" s="10">
        <v>0.306284480687604</v>
      </c>
      <c r="BW14" s="10">
        <v>0.29426210976150796</v>
      </c>
      <c r="BX14" s="10">
        <v>0.42032229136417698</v>
      </c>
      <c r="BY14" s="10">
        <v>0.36091044388190902</v>
      </c>
      <c r="BZ14" s="10">
        <v>0.28301740587422197</v>
      </c>
      <c r="CA14" s="10">
        <v>0.34799737358806099</v>
      </c>
      <c r="CB14" s="10">
        <v>0.30068551731926296</v>
      </c>
      <c r="CC14" s="10">
        <v>0.41298418488729505</v>
      </c>
      <c r="CD14" s="10">
        <v>0.31373515725356699</v>
      </c>
      <c r="CE14" s="10">
        <v>0.336868309646005</v>
      </c>
      <c r="CF14" s="10">
        <v>0.116220317666911</v>
      </c>
      <c r="CG14" s="10">
        <v>0.23268929491826001</v>
      </c>
      <c r="CH14" s="10">
        <v>0.32168088494783603</v>
      </c>
      <c r="CI14" s="10">
        <v>0.37427594362767896</v>
      </c>
      <c r="CJ14" s="10">
        <v>0.37039940950123201</v>
      </c>
      <c r="CK14" s="10">
        <v>0.42370849924313903</v>
      </c>
      <c r="CL14" s="10">
        <v>0.29652750467879802</v>
      </c>
      <c r="CM14" s="10">
        <v>0.314574789341035</v>
      </c>
      <c r="CN14" s="10">
        <v>0.36922539968108303</v>
      </c>
      <c r="CO14" s="10">
        <v>0.37419833314574602</v>
      </c>
      <c r="CP14" s="10">
        <v>0.297204565958887</v>
      </c>
      <c r="CQ14" s="10">
        <v>0.35716331247905003</v>
      </c>
    </row>
    <row r="15" spans="1:95">
      <c r="A15" s="33"/>
      <c r="B15" s="5">
        <v>581</v>
      </c>
      <c r="C15" s="5">
        <v>179</v>
      </c>
      <c r="D15" s="5">
        <v>258</v>
      </c>
      <c r="E15" s="5">
        <v>45</v>
      </c>
      <c r="F15" s="5">
        <v>9</v>
      </c>
      <c r="G15" s="5">
        <v>11</v>
      </c>
      <c r="H15" s="5">
        <v>26</v>
      </c>
      <c r="I15" s="5">
        <v>4</v>
      </c>
      <c r="J15" s="5">
        <v>3</v>
      </c>
      <c r="K15" s="5">
        <v>22</v>
      </c>
      <c r="L15" s="5">
        <v>32</v>
      </c>
      <c r="M15" s="5">
        <v>148</v>
      </c>
      <c r="N15" s="5">
        <v>101</v>
      </c>
      <c r="O15" s="5">
        <v>4</v>
      </c>
      <c r="P15" s="5">
        <v>27</v>
      </c>
      <c r="Q15" s="5">
        <v>7</v>
      </c>
      <c r="R15" s="5">
        <v>45</v>
      </c>
      <c r="S15" s="5">
        <v>5</v>
      </c>
      <c r="T15" s="5">
        <v>126</v>
      </c>
      <c r="U15" s="5">
        <v>1</v>
      </c>
      <c r="V15" s="5">
        <v>327</v>
      </c>
      <c r="W15" s="5">
        <v>233</v>
      </c>
      <c r="X15" s="5">
        <v>20</v>
      </c>
      <c r="Y15" s="5">
        <v>39</v>
      </c>
      <c r="Z15" s="5">
        <v>138</v>
      </c>
      <c r="AA15" s="5">
        <v>193</v>
      </c>
      <c r="AB15" s="5">
        <v>58</v>
      </c>
      <c r="AC15" s="5">
        <v>319</v>
      </c>
      <c r="AD15" s="5">
        <v>262</v>
      </c>
      <c r="AE15" s="5">
        <v>135</v>
      </c>
      <c r="AF15" s="5">
        <v>90</v>
      </c>
      <c r="AG15" s="5">
        <v>113</v>
      </c>
      <c r="AH15" s="5">
        <v>107</v>
      </c>
      <c r="AI15" s="5">
        <v>137</v>
      </c>
      <c r="AJ15" s="5">
        <v>128</v>
      </c>
      <c r="AK15" s="5">
        <v>100</v>
      </c>
      <c r="AL15" s="5">
        <v>73</v>
      </c>
      <c r="AM15" s="5">
        <v>174</v>
      </c>
      <c r="AN15" s="5">
        <v>29</v>
      </c>
      <c r="AO15" s="5">
        <v>55</v>
      </c>
      <c r="AP15" s="5">
        <v>22</v>
      </c>
      <c r="AQ15" s="5">
        <v>265</v>
      </c>
      <c r="AR15" s="5">
        <v>90</v>
      </c>
      <c r="AS15" s="5">
        <v>147</v>
      </c>
      <c r="AT15" s="5">
        <v>15</v>
      </c>
      <c r="AU15" s="5">
        <v>64</v>
      </c>
      <c r="AV15" s="5">
        <v>355</v>
      </c>
      <c r="AW15" s="5">
        <v>226</v>
      </c>
      <c r="AX15" s="5">
        <v>321</v>
      </c>
      <c r="AY15" s="5">
        <v>259</v>
      </c>
      <c r="AZ15" s="5">
        <v>46</v>
      </c>
      <c r="BA15" s="5">
        <v>133</v>
      </c>
      <c r="BB15" s="5">
        <v>391</v>
      </c>
      <c r="BC15" s="5">
        <v>10</v>
      </c>
      <c r="BD15" s="5">
        <v>59</v>
      </c>
      <c r="BE15" s="5">
        <v>136</v>
      </c>
      <c r="BF15" s="5">
        <v>178</v>
      </c>
      <c r="BG15" s="5">
        <v>208</v>
      </c>
      <c r="BH15" s="5">
        <v>338</v>
      </c>
      <c r="BI15" s="5">
        <v>197</v>
      </c>
      <c r="BJ15" s="5">
        <v>38</v>
      </c>
      <c r="BK15" s="5">
        <v>8</v>
      </c>
      <c r="BL15" s="5">
        <v>158</v>
      </c>
      <c r="BM15" s="5">
        <v>284</v>
      </c>
      <c r="BN15" s="5">
        <v>138</v>
      </c>
      <c r="BO15" s="5">
        <v>0</v>
      </c>
      <c r="BP15" s="5">
        <v>121</v>
      </c>
      <c r="BQ15" s="5">
        <v>263</v>
      </c>
      <c r="BR15" s="5">
        <v>163</v>
      </c>
      <c r="BS15" s="5">
        <v>34</v>
      </c>
      <c r="BT15" s="5">
        <v>81</v>
      </c>
      <c r="BU15" s="5">
        <v>208</v>
      </c>
      <c r="BV15" s="5">
        <v>195</v>
      </c>
      <c r="BW15" s="5">
        <v>96</v>
      </c>
      <c r="BX15" s="5">
        <v>90</v>
      </c>
      <c r="BY15" s="5">
        <v>258</v>
      </c>
      <c r="BZ15" s="5">
        <v>175</v>
      </c>
      <c r="CA15" s="5">
        <v>57</v>
      </c>
      <c r="CB15" s="5">
        <v>30</v>
      </c>
      <c r="CC15" s="5">
        <v>127</v>
      </c>
      <c r="CD15" s="5">
        <v>219</v>
      </c>
      <c r="CE15" s="5">
        <v>204</v>
      </c>
      <c r="CF15" s="5">
        <v>5</v>
      </c>
      <c r="CG15" s="5">
        <v>29</v>
      </c>
      <c r="CH15" s="5">
        <v>193</v>
      </c>
      <c r="CI15" s="5">
        <v>353</v>
      </c>
      <c r="CJ15" s="5">
        <v>47</v>
      </c>
      <c r="CK15" s="5">
        <v>187</v>
      </c>
      <c r="CL15" s="5">
        <v>220</v>
      </c>
      <c r="CM15" s="5">
        <v>127</v>
      </c>
      <c r="CN15" s="5">
        <v>69</v>
      </c>
      <c r="CO15" s="5">
        <v>199</v>
      </c>
      <c r="CP15" s="5">
        <v>210</v>
      </c>
      <c r="CQ15" s="5">
        <v>102</v>
      </c>
    </row>
    <row r="16" spans="1:95">
      <c r="A16" s="33" t="s">
        <v>148</v>
      </c>
      <c r="B16" s="10">
        <v>9.0277293833475505E-2</v>
      </c>
      <c r="C16" s="10">
        <v>7.9121131666417599E-2</v>
      </c>
      <c r="D16" s="10">
        <v>8.7244197089401593E-2</v>
      </c>
      <c r="E16" s="10">
        <v>8.9786031900414509E-2</v>
      </c>
      <c r="F16" s="10">
        <v>0.14864418766254101</v>
      </c>
      <c r="G16" s="10">
        <v>0.10031892961529501</v>
      </c>
      <c r="H16" s="10">
        <v>7.0123552028826003E-2</v>
      </c>
      <c r="I16" s="10">
        <v>9.1683803521538695E-2</v>
      </c>
      <c r="J16" s="10">
        <v>0</v>
      </c>
      <c r="K16" s="10">
        <v>0.183788451795625</v>
      </c>
      <c r="L16" s="10">
        <v>8.0100540962530498E-2</v>
      </c>
      <c r="M16" s="10">
        <v>5.7575975860677697E-2</v>
      </c>
      <c r="N16" s="10">
        <v>8.4324533793894596E-2</v>
      </c>
      <c r="O16" s="10">
        <v>0.240114987501096</v>
      </c>
      <c r="P16" s="10">
        <v>7.15193718370222E-2</v>
      </c>
      <c r="Q16" s="10">
        <v>6.5283846505658105E-2</v>
      </c>
      <c r="R16" s="10">
        <v>7.1003494745264198E-2</v>
      </c>
      <c r="S16" s="10">
        <v>0</v>
      </c>
      <c r="T16" s="10">
        <v>4.37556742055044E-2</v>
      </c>
      <c r="U16" s="10">
        <v>0.13171249378067201</v>
      </c>
      <c r="V16" s="10">
        <v>8.1091490577670303E-2</v>
      </c>
      <c r="W16" s="10">
        <v>9.0870721309120703E-2</v>
      </c>
      <c r="X16" s="10">
        <v>0.148346835205109</v>
      </c>
      <c r="Y16" s="10">
        <v>8.7178258633817104E-2</v>
      </c>
      <c r="Z16" s="10">
        <v>7.7763487709724008E-2</v>
      </c>
      <c r="AA16" s="10">
        <v>8.086856527353041E-2</v>
      </c>
      <c r="AB16" s="10">
        <v>9.8061183251806502E-2</v>
      </c>
      <c r="AC16" s="10">
        <v>4.91500990866411E-2</v>
      </c>
      <c r="AD16" s="10">
        <v>0.13334225878960901</v>
      </c>
      <c r="AE16" s="10">
        <v>0.15560811638288299</v>
      </c>
      <c r="AF16" s="10">
        <v>0.105164765534272</v>
      </c>
      <c r="AG16" s="10">
        <v>6.0939193411005198E-2</v>
      </c>
      <c r="AH16" s="10">
        <v>5.7431334348177696E-2</v>
      </c>
      <c r="AI16" s="10">
        <v>5.7653918557817499E-2</v>
      </c>
      <c r="AJ16" s="10">
        <v>0.10389444228335601</v>
      </c>
      <c r="AK16" s="10">
        <v>0.107894963438953</v>
      </c>
      <c r="AL16" s="10">
        <v>7.4666265832605397E-2</v>
      </c>
      <c r="AM16" s="10">
        <v>8.8807544953027909E-2</v>
      </c>
      <c r="AN16" s="10">
        <v>0.10362067885363199</v>
      </c>
      <c r="AO16" s="10">
        <v>6.1908486873333501E-2</v>
      </c>
      <c r="AP16" s="10">
        <v>3.2475558710653898E-2</v>
      </c>
      <c r="AQ16" s="10">
        <v>9.4190545653948507E-2</v>
      </c>
      <c r="AR16" s="10">
        <v>8.6521781602768702E-2</v>
      </c>
      <c r="AS16" s="10">
        <v>5.8988284526605497E-2</v>
      </c>
      <c r="AT16" s="10">
        <v>6.7672113776015896E-2</v>
      </c>
      <c r="AU16" s="10">
        <v>0.16446130326260502</v>
      </c>
      <c r="AV16" s="10">
        <v>9.2159285272934502E-2</v>
      </c>
      <c r="AW16" s="10">
        <v>8.7311960511881601E-2</v>
      </c>
      <c r="AX16" s="10">
        <v>8.1552190517557396E-2</v>
      </c>
      <c r="AY16" s="10">
        <v>0.10110504402918301</v>
      </c>
      <c r="AZ16" s="10">
        <v>9.1864049455716204E-2</v>
      </c>
      <c r="BA16" s="10">
        <v>5.83332000474273E-2</v>
      </c>
      <c r="BB16" s="10">
        <v>8.3073652218985994E-2</v>
      </c>
      <c r="BC16" s="10">
        <v>0.26618866039175898</v>
      </c>
      <c r="BD16" s="10">
        <v>1.1304179538259899E-2</v>
      </c>
      <c r="BE16" s="10">
        <v>2.9664066065241902E-2</v>
      </c>
      <c r="BF16" s="10">
        <v>0.105607212502125</v>
      </c>
      <c r="BG16" s="10">
        <v>0.12907319010656201</v>
      </c>
      <c r="BH16" s="10">
        <v>5.3774522972497102E-2</v>
      </c>
      <c r="BI16" s="10">
        <v>0.12036858773447</v>
      </c>
      <c r="BJ16" s="10">
        <v>0.13562767292542602</v>
      </c>
      <c r="BK16" s="10">
        <v>0.212691180560242</v>
      </c>
      <c r="BL16" s="10">
        <v>1.1862087211817401E-2</v>
      </c>
      <c r="BM16" s="10">
        <v>7.2847166802202601E-2</v>
      </c>
      <c r="BN16" s="10">
        <v>0.17269261268778699</v>
      </c>
      <c r="BO16" s="10">
        <v>0</v>
      </c>
      <c r="BP16" s="10">
        <v>2.07998387507385E-2</v>
      </c>
      <c r="BQ16" s="10">
        <v>6.9709151789639406E-2</v>
      </c>
      <c r="BR16" s="10">
        <v>0.13512711256674401</v>
      </c>
      <c r="BS16" s="10">
        <v>0.18115121080513</v>
      </c>
      <c r="BT16" s="10">
        <v>2.6867616238624898E-2</v>
      </c>
      <c r="BU16" s="10">
        <v>4.09818835932051E-2</v>
      </c>
      <c r="BV16" s="10">
        <v>0.10967639634755701</v>
      </c>
      <c r="BW16" s="10">
        <v>0.17413537380727401</v>
      </c>
      <c r="BX16" s="10">
        <v>1.0397916351657901E-2</v>
      </c>
      <c r="BY16" s="10">
        <v>6.81529767955113E-2</v>
      </c>
      <c r="BZ16" s="10">
        <v>0.13188055682132199</v>
      </c>
      <c r="CA16" s="10">
        <v>0.13450999033295599</v>
      </c>
      <c r="CB16" s="10">
        <v>1.0519727311562801E-2</v>
      </c>
      <c r="CC16" s="10">
        <v>4.4598349523058994E-2</v>
      </c>
      <c r="CD16" s="10">
        <v>8.9797376815578811E-2</v>
      </c>
      <c r="CE16" s="10">
        <v>0.12736836115186501</v>
      </c>
      <c r="CF16" s="10">
        <v>2.4707085958680999E-2</v>
      </c>
      <c r="CG16" s="10">
        <v>3.1263940175292299E-2</v>
      </c>
      <c r="CH16" s="10">
        <v>8.6408595362830701E-2</v>
      </c>
      <c r="CI16" s="10">
        <v>0.10358498072116401</v>
      </c>
      <c r="CJ16" s="10">
        <v>1.1537440160674799E-2</v>
      </c>
      <c r="CK16" s="10">
        <v>2.5637172695173901E-2</v>
      </c>
      <c r="CL16" s="10">
        <v>0.10602505453043999</v>
      </c>
      <c r="CM16" s="10">
        <v>0.156959168640005</v>
      </c>
      <c r="CN16" s="10">
        <v>2.4412803917678399E-2</v>
      </c>
      <c r="CO16" s="10">
        <v>4.1130947684754206E-2</v>
      </c>
      <c r="CP16" s="10">
        <v>0.110708668824128</v>
      </c>
      <c r="CQ16" s="10">
        <v>0.17409139451111</v>
      </c>
    </row>
    <row r="17" spans="1:95">
      <c r="A17" s="33"/>
      <c r="B17" s="5">
        <v>155</v>
      </c>
      <c r="C17" s="5">
        <v>55</v>
      </c>
      <c r="D17" s="5">
        <v>52</v>
      </c>
      <c r="E17" s="5">
        <v>11</v>
      </c>
      <c r="F17" s="5">
        <v>4</v>
      </c>
      <c r="G17" s="5">
        <v>2</v>
      </c>
      <c r="H17" s="5">
        <v>3</v>
      </c>
      <c r="I17" s="5">
        <v>1</v>
      </c>
      <c r="J17" s="5">
        <v>0</v>
      </c>
      <c r="K17" s="5">
        <v>25</v>
      </c>
      <c r="L17" s="5">
        <v>21</v>
      </c>
      <c r="M17" s="5">
        <v>18</v>
      </c>
      <c r="N17" s="5">
        <v>22</v>
      </c>
      <c r="O17" s="5">
        <v>6</v>
      </c>
      <c r="P17" s="5">
        <v>3</v>
      </c>
      <c r="Q17" s="5">
        <v>1</v>
      </c>
      <c r="R17" s="5">
        <v>7</v>
      </c>
      <c r="S17" s="5">
        <v>0</v>
      </c>
      <c r="T17" s="5">
        <v>15</v>
      </c>
      <c r="U17" s="5">
        <v>1</v>
      </c>
      <c r="V17" s="5">
        <v>62</v>
      </c>
      <c r="W17" s="5">
        <v>75</v>
      </c>
      <c r="X17" s="5">
        <v>17</v>
      </c>
      <c r="Y17" s="5">
        <v>15</v>
      </c>
      <c r="Z17" s="5">
        <v>39</v>
      </c>
      <c r="AA17" s="5">
        <v>31</v>
      </c>
      <c r="AB17" s="5">
        <v>18</v>
      </c>
      <c r="AC17" s="5">
        <v>43</v>
      </c>
      <c r="AD17" s="5">
        <v>112</v>
      </c>
      <c r="AE17" s="5">
        <v>67</v>
      </c>
      <c r="AF17" s="5">
        <v>28</v>
      </c>
      <c r="AG17" s="5">
        <v>19</v>
      </c>
      <c r="AH17" s="5">
        <v>16</v>
      </c>
      <c r="AI17" s="5">
        <v>25</v>
      </c>
      <c r="AJ17" s="5">
        <v>41</v>
      </c>
      <c r="AK17" s="5">
        <v>29</v>
      </c>
      <c r="AL17" s="5">
        <v>17</v>
      </c>
      <c r="AM17" s="5">
        <v>48</v>
      </c>
      <c r="AN17" s="5">
        <v>8</v>
      </c>
      <c r="AO17" s="5">
        <v>8</v>
      </c>
      <c r="AP17" s="5">
        <v>2</v>
      </c>
      <c r="AQ17" s="5">
        <v>73</v>
      </c>
      <c r="AR17" s="5">
        <v>24</v>
      </c>
      <c r="AS17" s="5">
        <v>27</v>
      </c>
      <c r="AT17" s="5">
        <v>2</v>
      </c>
      <c r="AU17" s="5">
        <v>29</v>
      </c>
      <c r="AV17" s="5">
        <v>97</v>
      </c>
      <c r="AW17" s="5">
        <v>58</v>
      </c>
      <c r="AX17" s="5">
        <v>77</v>
      </c>
      <c r="AY17" s="5">
        <v>77</v>
      </c>
      <c r="AZ17" s="5">
        <v>29</v>
      </c>
      <c r="BA17" s="5">
        <v>16</v>
      </c>
      <c r="BB17" s="5">
        <v>86</v>
      </c>
      <c r="BC17" s="5">
        <v>24</v>
      </c>
      <c r="BD17" s="5">
        <v>2</v>
      </c>
      <c r="BE17" s="5">
        <v>11</v>
      </c>
      <c r="BF17" s="5">
        <v>63</v>
      </c>
      <c r="BG17" s="5">
        <v>79</v>
      </c>
      <c r="BH17" s="5">
        <v>46</v>
      </c>
      <c r="BI17" s="5">
        <v>75</v>
      </c>
      <c r="BJ17" s="5">
        <v>27</v>
      </c>
      <c r="BK17" s="5">
        <v>7</v>
      </c>
      <c r="BL17" s="5">
        <v>4</v>
      </c>
      <c r="BM17" s="5">
        <v>61</v>
      </c>
      <c r="BN17" s="5">
        <v>90</v>
      </c>
      <c r="BO17" s="5">
        <v>0</v>
      </c>
      <c r="BP17" s="5">
        <v>6</v>
      </c>
      <c r="BQ17" s="5">
        <v>54</v>
      </c>
      <c r="BR17" s="5">
        <v>75</v>
      </c>
      <c r="BS17" s="5">
        <v>19</v>
      </c>
      <c r="BT17" s="5">
        <v>5</v>
      </c>
      <c r="BU17" s="5">
        <v>23</v>
      </c>
      <c r="BV17" s="5">
        <v>70</v>
      </c>
      <c r="BW17" s="5">
        <v>57</v>
      </c>
      <c r="BX17" s="5">
        <v>2</v>
      </c>
      <c r="BY17" s="5">
        <v>49</v>
      </c>
      <c r="BZ17" s="5">
        <v>82</v>
      </c>
      <c r="CA17" s="5">
        <v>22</v>
      </c>
      <c r="CB17" s="5">
        <v>1</v>
      </c>
      <c r="CC17" s="5">
        <v>14</v>
      </c>
      <c r="CD17" s="5">
        <v>63</v>
      </c>
      <c r="CE17" s="5">
        <v>77</v>
      </c>
      <c r="CF17" s="5">
        <v>1</v>
      </c>
      <c r="CG17" s="5">
        <v>4</v>
      </c>
      <c r="CH17" s="5">
        <v>52</v>
      </c>
      <c r="CI17" s="5">
        <v>98</v>
      </c>
      <c r="CJ17" s="5">
        <v>1</v>
      </c>
      <c r="CK17" s="5">
        <v>11</v>
      </c>
      <c r="CL17" s="5">
        <v>79</v>
      </c>
      <c r="CM17" s="5">
        <v>63</v>
      </c>
      <c r="CN17" s="5">
        <v>5</v>
      </c>
      <c r="CO17" s="5">
        <v>22</v>
      </c>
      <c r="CP17" s="5">
        <v>78</v>
      </c>
      <c r="CQ17" s="5">
        <v>50</v>
      </c>
    </row>
    <row r="18" spans="1:95">
      <c r="A18" s="33" t="s">
        <v>149</v>
      </c>
      <c r="B18" s="10">
        <v>0.142074625342269</v>
      </c>
      <c r="C18" s="10">
        <v>0.20714890053179999</v>
      </c>
      <c r="D18" s="10">
        <v>7.9343597624596099E-2</v>
      </c>
      <c r="E18" s="10">
        <v>0.130725400938381</v>
      </c>
      <c r="F18" s="10">
        <v>0.15575899685946301</v>
      </c>
      <c r="G18" s="10">
        <v>3.7691792317947399E-2</v>
      </c>
      <c r="H18" s="10">
        <v>3.6545813793932298E-2</v>
      </c>
      <c r="I18" s="10">
        <v>0.19608717968747499</v>
      </c>
      <c r="J18" s="10">
        <v>0.43604647315897099</v>
      </c>
      <c r="K18" s="10">
        <v>0.11079519155032801</v>
      </c>
      <c r="L18" s="10">
        <v>0.32391066402056501</v>
      </c>
      <c r="M18" s="10">
        <v>0.12356183771467399</v>
      </c>
      <c r="N18" s="10">
        <v>0.124263907098614</v>
      </c>
      <c r="O18" s="10">
        <v>0.30170485820303999</v>
      </c>
      <c r="P18" s="10">
        <v>1.0125740064093501E-2</v>
      </c>
      <c r="Q18" s="10">
        <v>0.26152565886579299</v>
      </c>
      <c r="R18" s="10">
        <v>7.70078654480532E-2</v>
      </c>
      <c r="S18" s="10">
        <v>0.126987952083633</v>
      </c>
      <c r="T18" s="10">
        <v>0.118094007139934</v>
      </c>
      <c r="U18" s="10">
        <v>0</v>
      </c>
      <c r="V18" s="10">
        <v>0.12566783585504201</v>
      </c>
      <c r="W18" s="10">
        <v>0.15752385954756401</v>
      </c>
      <c r="X18" s="10">
        <v>0.14015225426057198</v>
      </c>
      <c r="Y18" s="10">
        <v>0.24955627515831399</v>
      </c>
      <c r="Z18" s="10">
        <v>0.19025703213076001</v>
      </c>
      <c r="AA18" s="10">
        <v>6.7836736544848605E-2</v>
      </c>
      <c r="AB18" s="10">
        <v>9.4755433619180193E-2</v>
      </c>
      <c r="AC18" s="10">
        <v>0.161600260057675</v>
      </c>
      <c r="AD18" s="10">
        <v>0.121629010708417</v>
      </c>
      <c r="AE18" s="10">
        <v>0.16381611769797899</v>
      </c>
      <c r="AF18" s="10">
        <v>0.19580462085485198</v>
      </c>
      <c r="AG18" s="10">
        <v>8.78471316981147E-2</v>
      </c>
      <c r="AH18" s="10">
        <v>0.11535839975211801</v>
      </c>
      <c r="AI18" s="10">
        <v>0.14351871467833299</v>
      </c>
      <c r="AJ18" s="10">
        <v>0.15081378647858201</v>
      </c>
      <c r="AK18" s="10">
        <v>0.158902672997602</v>
      </c>
      <c r="AL18" s="10">
        <v>0.21493509834288399</v>
      </c>
      <c r="AM18" s="10">
        <v>0.103351239402595</v>
      </c>
      <c r="AN18" s="10">
        <v>0.175725249544226</v>
      </c>
      <c r="AO18" s="10">
        <v>8.6158248152056013E-2</v>
      </c>
      <c r="AP18" s="10">
        <v>0.16036136908596599</v>
      </c>
      <c r="AQ18" s="10">
        <v>0.17277374552027902</v>
      </c>
      <c r="AR18" s="10">
        <v>0.13388055723692499</v>
      </c>
      <c r="AS18" s="10">
        <v>0.129738323866461</v>
      </c>
      <c r="AT18" s="10">
        <v>5.9898975873510896E-2</v>
      </c>
      <c r="AU18" s="10">
        <v>6.9353056383666303E-2</v>
      </c>
      <c r="AV18" s="10">
        <v>0.16247193000945601</v>
      </c>
      <c r="AW18" s="10">
        <v>0.109935899345885</v>
      </c>
      <c r="AX18" s="10">
        <v>0.15572586011073999</v>
      </c>
      <c r="AY18" s="10">
        <v>0.12513360417793701</v>
      </c>
      <c r="AZ18" s="10">
        <v>0.31524860494444401</v>
      </c>
      <c r="BA18" s="10">
        <v>0.160095625951059</v>
      </c>
      <c r="BB18" s="10">
        <v>8.5139438938508505E-2</v>
      </c>
      <c r="BC18" s="10">
        <v>0.128378008369398</v>
      </c>
      <c r="BD18" s="10">
        <v>0.32846060099667002</v>
      </c>
      <c r="BE18" s="10">
        <v>0.21881581285615401</v>
      </c>
      <c r="BF18" s="10">
        <v>0.11899976422955399</v>
      </c>
      <c r="BG18" s="10">
        <v>7.6758964242133201E-2</v>
      </c>
      <c r="BH18" s="10">
        <v>0.14424335828097401</v>
      </c>
      <c r="BI18" s="10">
        <v>0.12543047260381202</v>
      </c>
      <c r="BJ18" s="10">
        <v>0.15223903318232002</v>
      </c>
      <c r="BK18" s="10">
        <v>0.34600130633678799</v>
      </c>
      <c r="BL18" s="10">
        <v>0.257095865884859</v>
      </c>
      <c r="BM18" s="10">
        <v>0.11556588901523099</v>
      </c>
      <c r="BN18" s="10">
        <v>0.104413668774607</v>
      </c>
      <c r="BO18" s="10">
        <v>0</v>
      </c>
      <c r="BP18" s="10">
        <v>0.238833228459361</v>
      </c>
      <c r="BQ18" s="10">
        <v>0.13951439935471399</v>
      </c>
      <c r="BR18" s="10">
        <v>9.8290153464781191E-2</v>
      </c>
      <c r="BS18" s="10">
        <v>0.14553629187178299</v>
      </c>
      <c r="BT18" s="10">
        <v>0.26418784983070098</v>
      </c>
      <c r="BU18" s="10">
        <v>0.16856198349707699</v>
      </c>
      <c r="BV18" s="10">
        <v>0.120623642381726</v>
      </c>
      <c r="BW18" s="10">
        <v>6.5904628375779803E-2</v>
      </c>
      <c r="BX18" s="10">
        <v>0.31308721876296602</v>
      </c>
      <c r="BY18" s="10">
        <v>0.14381347614759898</v>
      </c>
      <c r="BZ18" s="10">
        <v>9.6945412426203997E-2</v>
      </c>
      <c r="CA18" s="10">
        <v>8.0728206826886015E-2</v>
      </c>
      <c r="CB18" s="10">
        <v>0.43854930371288198</v>
      </c>
      <c r="CC18" s="10">
        <v>0.191147720931098</v>
      </c>
      <c r="CD18" s="10">
        <v>0.12718897321171199</v>
      </c>
      <c r="CE18" s="10">
        <v>8.4989508270681607E-2</v>
      </c>
      <c r="CF18" s="10">
        <v>0.82068912539004002</v>
      </c>
      <c r="CG18" s="10">
        <v>0.39065089749302201</v>
      </c>
      <c r="CH18" s="10">
        <v>0.129076927467</v>
      </c>
      <c r="CI18" s="10">
        <v>8.6384005135346095E-2</v>
      </c>
      <c r="CJ18" s="10">
        <v>0.41737956198413101</v>
      </c>
      <c r="CK18" s="10">
        <v>0.16079437197173699</v>
      </c>
      <c r="CL18" s="10">
        <v>0.119348329512473</v>
      </c>
      <c r="CM18" s="10">
        <v>7.6076805860204696E-2</v>
      </c>
      <c r="CN18" s="10">
        <v>0.28674567191362899</v>
      </c>
      <c r="CO18" s="10">
        <v>0.17974560787031202</v>
      </c>
      <c r="CP18" s="10">
        <v>0.112807951827866</v>
      </c>
      <c r="CQ18" s="10">
        <v>4.9755320320281099E-2</v>
      </c>
    </row>
    <row r="19" spans="1:95">
      <c r="A19" s="33"/>
      <c r="B19" s="5">
        <v>243</v>
      </c>
      <c r="C19" s="5">
        <v>143</v>
      </c>
      <c r="D19" s="5">
        <v>47</v>
      </c>
      <c r="E19" s="5">
        <v>16</v>
      </c>
      <c r="F19" s="5">
        <v>5</v>
      </c>
      <c r="G19" s="5">
        <v>1</v>
      </c>
      <c r="H19" s="5">
        <v>2</v>
      </c>
      <c r="I19" s="5">
        <v>2</v>
      </c>
      <c r="J19" s="5">
        <v>5</v>
      </c>
      <c r="K19" s="5">
        <v>15</v>
      </c>
      <c r="L19" s="5">
        <v>85</v>
      </c>
      <c r="M19" s="5">
        <v>38</v>
      </c>
      <c r="N19" s="5">
        <v>33</v>
      </c>
      <c r="O19" s="5">
        <v>7</v>
      </c>
      <c r="P19" s="5">
        <v>0</v>
      </c>
      <c r="Q19" s="5">
        <v>4</v>
      </c>
      <c r="R19" s="5">
        <v>7</v>
      </c>
      <c r="S19" s="5">
        <v>2</v>
      </c>
      <c r="T19" s="5">
        <v>41</v>
      </c>
      <c r="U19" s="5">
        <v>0</v>
      </c>
      <c r="V19" s="5">
        <v>97</v>
      </c>
      <c r="W19" s="5">
        <v>131</v>
      </c>
      <c r="X19" s="5">
        <v>16</v>
      </c>
      <c r="Y19" s="5">
        <v>44</v>
      </c>
      <c r="Z19" s="5">
        <v>95</v>
      </c>
      <c r="AA19" s="5">
        <v>26</v>
      </c>
      <c r="AB19" s="5">
        <v>18</v>
      </c>
      <c r="AC19" s="5">
        <v>142</v>
      </c>
      <c r="AD19" s="5">
        <v>102</v>
      </c>
      <c r="AE19" s="5">
        <v>71</v>
      </c>
      <c r="AF19" s="5">
        <v>52</v>
      </c>
      <c r="AG19" s="5">
        <v>28</v>
      </c>
      <c r="AH19" s="5">
        <v>31</v>
      </c>
      <c r="AI19" s="5">
        <v>62</v>
      </c>
      <c r="AJ19" s="5">
        <v>60</v>
      </c>
      <c r="AK19" s="5">
        <v>43</v>
      </c>
      <c r="AL19" s="5">
        <v>50</v>
      </c>
      <c r="AM19" s="5">
        <v>56</v>
      </c>
      <c r="AN19" s="5">
        <v>14</v>
      </c>
      <c r="AO19" s="5">
        <v>12</v>
      </c>
      <c r="AP19" s="5">
        <v>8</v>
      </c>
      <c r="AQ19" s="5">
        <v>133</v>
      </c>
      <c r="AR19" s="5">
        <v>37</v>
      </c>
      <c r="AS19" s="5">
        <v>59</v>
      </c>
      <c r="AT19" s="5">
        <v>2</v>
      </c>
      <c r="AU19" s="5">
        <v>12</v>
      </c>
      <c r="AV19" s="5">
        <v>170</v>
      </c>
      <c r="AW19" s="5">
        <v>73</v>
      </c>
      <c r="AX19" s="5">
        <v>148</v>
      </c>
      <c r="AY19" s="5">
        <v>96</v>
      </c>
      <c r="AZ19" s="5">
        <v>101</v>
      </c>
      <c r="BA19" s="5">
        <v>43</v>
      </c>
      <c r="BB19" s="5">
        <v>88</v>
      </c>
      <c r="BC19" s="5">
        <v>11</v>
      </c>
      <c r="BD19" s="5">
        <v>46</v>
      </c>
      <c r="BE19" s="5">
        <v>79</v>
      </c>
      <c r="BF19" s="5">
        <v>71</v>
      </c>
      <c r="BG19" s="5">
        <v>47</v>
      </c>
      <c r="BH19" s="5">
        <v>124</v>
      </c>
      <c r="BI19" s="5">
        <v>78</v>
      </c>
      <c r="BJ19" s="5">
        <v>30</v>
      </c>
      <c r="BK19" s="5">
        <v>11</v>
      </c>
      <c r="BL19" s="5">
        <v>93</v>
      </c>
      <c r="BM19" s="5">
        <v>96</v>
      </c>
      <c r="BN19" s="5">
        <v>54</v>
      </c>
      <c r="BO19" s="5">
        <v>0</v>
      </c>
      <c r="BP19" s="5">
        <v>64</v>
      </c>
      <c r="BQ19" s="5">
        <v>109</v>
      </c>
      <c r="BR19" s="5">
        <v>55</v>
      </c>
      <c r="BS19" s="5">
        <v>16</v>
      </c>
      <c r="BT19" s="5">
        <v>52</v>
      </c>
      <c r="BU19" s="5">
        <v>93</v>
      </c>
      <c r="BV19" s="5">
        <v>77</v>
      </c>
      <c r="BW19" s="5">
        <v>21</v>
      </c>
      <c r="BX19" s="5">
        <v>67</v>
      </c>
      <c r="BY19" s="5">
        <v>103</v>
      </c>
      <c r="BZ19" s="5">
        <v>60</v>
      </c>
      <c r="CA19" s="5">
        <v>13</v>
      </c>
      <c r="CB19" s="5">
        <v>44</v>
      </c>
      <c r="CC19" s="5">
        <v>59</v>
      </c>
      <c r="CD19" s="5">
        <v>89</v>
      </c>
      <c r="CE19" s="5">
        <v>51</v>
      </c>
      <c r="CF19" s="5">
        <v>35</v>
      </c>
      <c r="CG19" s="5">
        <v>49</v>
      </c>
      <c r="CH19" s="5">
        <v>77</v>
      </c>
      <c r="CI19" s="5">
        <v>82</v>
      </c>
      <c r="CJ19" s="5">
        <v>53</v>
      </c>
      <c r="CK19" s="5">
        <v>71</v>
      </c>
      <c r="CL19" s="5">
        <v>89</v>
      </c>
      <c r="CM19" s="5">
        <v>31</v>
      </c>
      <c r="CN19" s="5">
        <v>54</v>
      </c>
      <c r="CO19" s="5">
        <v>95</v>
      </c>
      <c r="CP19" s="5">
        <v>80</v>
      </c>
      <c r="CQ19" s="5">
        <v>14</v>
      </c>
    </row>
    <row r="20" spans="1:95">
      <c r="A20" s="33" t="s">
        <v>150</v>
      </c>
      <c r="B20" s="10">
        <v>0.51420737442297904</v>
      </c>
      <c r="C20" s="10">
        <v>0.41914767814765597</v>
      </c>
      <c r="D20" s="10">
        <v>0.62388340500102601</v>
      </c>
      <c r="E20" s="10">
        <v>0.61219166216278298</v>
      </c>
      <c r="F20" s="10">
        <v>0.46928968993119596</v>
      </c>
      <c r="G20" s="10">
        <v>0.62035052105295896</v>
      </c>
      <c r="H20" s="10">
        <v>0.792682428547138</v>
      </c>
      <c r="I20" s="10">
        <v>0.71222901679098594</v>
      </c>
      <c r="J20" s="10">
        <v>0.41421736112336199</v>
      </c>
      <c r="K20" s="10">
        <v>0.30978340803219101</v>
      </c>
      <c r="L20" s="10">
        <v>0.25585347372150197</v>
      </c>
      <c r="M20" s="10">
        <v>0.62455211514085096</v>
      </c>
      <c r="N20" s="10">
        <v>0.64585816995038892</v>
      </c>
      <c r="O20" s="10">
        <v>0.38439266420968399</v>
      </c>
      <c r="P20" s="10">
        <v>0.81893133999935197</v>
      </c>
      <c r="Q20" s="10">
        <v>0.67319049462854907</v>
      </c>
      <c r="R20" s="10">
        <v>0.65697933680573595</v>
      </c>
      <c r="S20" s="10">
        <v>0.50022288385777702</v>
      </c>
      <c r="T20" s="10">
        <v>0.55291513152082605</v>
      </c>
      <c r="U20" s="10">
        <v>0.41701702828190301</v>
      </c>
      <c r="V20" s="10">
        <v>0.60618214833770701</v>
      </c>
      <c r="W20" s="10">
        <v>0.45636467095073102</v>
      </c>
      <c r="X20" s="10">
        <v>0.31380942039564902</v>
      </c>
      <c r="Y20" s="10">
        <v>0.35861228360597602</v>
      </c>
      <c r="Z20" s="10">
        <v>0.44615270691595099</v>
      </c>
      <c r="AA20" s="10">
        <v>0.70320406052944606</v>
      </c>
      <c r="AB20" s="10">
        <v>0.49260562903656302</v>
      </c>
      <c r="AC20" s="10">
        <v>0.53876888135520407</v>
      </c>
      <c r="AD20" s="10">
        <v>0.48848861480863803</v>
      </c>
      <c r="AE20" s="10">
        <v>0.44255980234655501</v>
      </c>
      <c r="AF20" s="10">
        <v>0.50506609344329501</v>
      </c>
      <c r="AG20" s="10">
        <v>0.58395792337800601</v>
      </c>
      <c r="AH20" s="10">
        <v>0.584397901343787</v>
      </c>
      <c r="AI20" s="10">
        <v>0.49661552857976099</v>
      </c>
      <c r="AJ20" s="10">
        <v>0.504689011546402</v>
      </c>
      <c r="AK20" s="10">
        <v>0.49891960630260601</v>
      </c>
      <c r="AL20" s="10">
        <v>0.46657834790865299</v>
      </c>
      <c r="AM20" s="10">
        <v>0.51988567027560895</v>
      </c>
      <c r="AN20" s="10">
        <v>0.57312113835712397</v>
      </c>
      <c r="AO20" s="10">
        <v>0.58399506424218406</v>
      </c>
      <c r="AP20" s="10">
        <v>0.54829970478586998</v>
      </c>
      <c r="AQ20" s="10">
        <v>0.51084235586465998</v>
      </c>
      <c r="AR20" s="10">
        <v>0.54071327185884399</v>
      </c>
      <c r="AS20" s="10">
        <v>0.51186662881369505</v>
      </c>
      <c r="AT20" s="10">
        <v>0.46105273136701297</v>
      </c>
      <c r="AU20" s="10">
        <v>0.50423684039057104</v>
      </c>
      <c r="AV20" s="10">
        <v>0.51875440111714599</v>
      </c>
      <c r="AW20" s="10">
        <v>0.50704291581403504</v>
      </c>
      <c r="AX20" s="10">
        <v>0.52477902049383895</v>
      </c>
      <c r="AY20" s="10">
        <v>0.50108808647095404</v>
      </c>
      <c r="AZ20" s="10">
        <v>0.257380533547586</v>
      </c>
      <c r="BA20" s="10">
        <v>0.624792037608495</v>
      </c>
      <c r="BB20" s="10">
        <v>0.58879057481878905</v>
      </c>
      <c r="BC20" s="10">
        <v>0.23067509132824501</v>
      </c>
      <c r="BD20" s="10">
        <v>0.54778412139244703</v>
      </c>
      <c r="BE20" s="10">
        <v>0.53568749112876202</v>
      </c>
      <c r="BF20" s="10">
        <v>0.46426836803231197</v>
      </c>
      <c r="BG20" s="10">
        <v>0.54270004379568904</v>
      </c>
      <c r="BH20" s="10">
        <v>0.58646501619562996</v>
      </c>
      <c r="BI20" s="10">
        <v>0.47111999383655601</v>
      </c>
      <c r="BJ20" s="10">
        <v>0.35817662632605002</v>
      </c>
      <c r="BK20" s="10">
        <v>0.35950455576158602</v>
      </c>
      <c r="BL20" s="10">
        <v>0.57693100517710594</v>
      </c>
      <c r="BM20" s="10">
        <v>0.53462317061951403</v>
      </c>
      <c r="BN20" s="10">
        <v>0.437937940773023</v>
      </c>
      <c r="BO20" s="10">
        <v>0</v>
      </c>
      <c r="BP20" s="10">
        <v>0.60265069537329408</v>
      </c>
      <c r="BQ20" s="10">
        <v>0.51605673452677603</v>
      </c>
      <c r="BR20" s="10">
        <v>0.47861165983967197</v>
      </c>
      <c r="BS20" s="10">
        <v>0.46386257666250102</v>
      </c>
      <c r="BT20" s="10">
        <v>0.58609895589124594</v>
      </c>
      <c r="BU20" s="10">
        <v>0.55265344075717004</v>
      </c>
      <c r="BV20" s="10">
        <v>0.48277377291343598</v>
      </c>
      <c r="BW20" s="10">
        <v>0.46725670734251401</v>
      </c>
      <c r="BX20" s="10">
        <v>0.54752705975947502</v>
      </c>
      <c r="BY20" s="10">
        <v>0.53347776825003002</v>
      </c>
      <c r="BZ20" s="10">
        <v>0.48636103424525401</v>
      </c>
      <c r="CA20" s="10">
        <v>0.49152233109931104</v>
      </c>
      <c r="CB20" s="10">
        <v>0.39230295853501701</v>
      </c>
      <c r="CC20" s="10">
        <v>0.55487169055466901</v>
      </c>
      <c r="CD20" s="10">
        <v>0.47840945654947803</v>
      </c>
      <c r="CE20" s="10">
        <v>0.55516667999908997</v>
      </c>
      <c r="CF20" s="10">
        <v>0.116220317666911</v>
      </c>
      <c r="CG20" s="10">
        <v>0.35268349789876197</v>
      </c>
      <c r="CH20" s="10">
        <v>0.47062878798167296</v>
      </c>
      <c r="CI20" s="10">
        <v>0.581503582399026</v>
      </c>
      <c r="CJ20" s="10">
        <v>0.47875365660449704</v>
      </c>
      <c r="CK20" s="10">
        <v>0.586154564457111</v>
      </c>
      <c r="CL20" s="10">
        <v>0.473945469061333</v>
      </c>
      <c r="CM20" s="10">
        <v>0.52093426531044107</v>
      </c>
      <c r="CN20" s="10">
        <v>0.53205229349782202</v>
      </c>
      <c r="CO20" s="10">
        <v>0.53924246603123693</v>
      </c>
      <c r="CP20" s="10">
        <v>0.48221708446939998</v>
      </c>
      <c r="CQ20" s="10">
        <v>0.53516157417059806</v>
      </c>
    </row>
    <row r="21" spans="1:95">
      <c r="A21" s="33"/>
      <c r="B21" s="5">
        <v>881</v>
      </c>
      <c r="C21" s="5">
        <v>290</v>
      </c>
      <c r="D21" s="5">
        <v>371</v>
      </c>
      <c r="E21" s="5">
        <v>74</v>
      </c>
      <c r="F21" s="5">
        <v>14</v>
      </c>
      <c r="G21" s="5">
        <v>15</v>
      </c>
      <c r="H21" s="5">
        <v>35</v>
      </c>
      <c r="I21" s="5">
        <v>6</v>
      </c>
      <c r="J21" s="5">
        <v>5</v>
      </c>
      <c r="K21" s="5">
        <v>42</v>
      </c>
      <c r="L21" s="5">
        <v>67</v>
      </c>
      <c r="M21" s="5">
        <v>193</v>
      </c>
      <c r="N21" s="5">
        <v>171</v>
      </c>
      <c r="O21" s="5">
        <v>9</v>
      </c>
      <c r="P21" s="5">
        <v>36</v>
      </c>
      <c r="Q21" s="5">
        <v>9</v>
      </c>
      <c r="R21" s="5">
        <v>62</v>
      </c>
      <c r="S21" s="5">
        <v>9</v>
      </c>
      <c r="T21" s="5">
        <v>190</v>
      </c>
      <c r="U21" s="5">
        <v>3</v>
      </c>
      <c r="V21" s="5">
        <v>466</v>
      </c>
      <c r="W21" s="5">
        <v>379</v>
      </c>
      <c r="X21" s="5">
        <v>36</v>
      </c>
      <c r="Y21" s="5">
        <v>63</v>
      </c>
      <c r="Z21" s="5">
        <v>224</v>
      </c>
      <c r="AA21" s="5">
        <v>268</v>
      </c>
      <c r="AB21" s="5">
        <v>92</v>
      </c>
      <c r="AC21" s="5">
        <v>472</v>
      </c>
      <c r="AD21" s="5">
        <v>409</v>
      </c>
      <c r="AE21" s="5">
        <v>191</v>
      </c>
      <c r="AF21" s="5">
        <v>134</v>
      </c>
      <c r="AG21" s="5">
        <v>184</v>
      </c>
      <c r="AH21" s="5">
        <v>158</v>
      </c>
      <c r="AI21" s="5">
        <v>214</v>
      </c>
      <c r="AJ21" s="5">
        <v>200</v>
      </c>
      <c r="AK21" s="5">
        <v>136</v>
      </c>
      <c r="AL21" s="5">
        <v>108</v>
      </c>
      <c r="AM21" s="5">
        <v>283</v>
      </c>
      <c r="AN21" s="5">
        <v>46</v>
      </c>
      <c r="AO21" s="5">
        <v>79</v>
      </c>
      <c r="AP21" s="5">
        <v>29</v>
      </c>
      <c r="AQ21" s="5">
        <v>393</v>
      </c>
      <c r="AR21" s="5">
        <v>150</v>
      </c>
      <c r="AS21" s="5">
        <v>232</v>
      </c>
      <c r="AT21" s="5">
        <v>17</v>
      </c>
      <c r="AU21" s="5">
        <v>89</v>
      </c>
      <c r="AV21" s="5">
        <v>544</v>
      </c>
      <c r="AW21" s="5">
        <v>337</v>
      </c>
      <c r="AX21" s="5">
        <v>498</v>
      </c>
      <c r="AY21" s="5">
        <v>383</v>
      </c>
      <c r="AZ21" s="5">
        <v>82</v>
      </c>
      <c r="BA21" s="5">
        <v>169</v>
      </c>
      <c r="BB21" s="5">
        <v>609</v>
      </c>
      <c r="BC21" s="5">
        <v>20</v>
      </c>
      <c r="BD21" s="5">
        <v>77</v>
      </c>
      <c r="BE21" s="5">
        <v>193</v>
      </c>
      <c r="BF21" s="5">
        <v>278</v>
      </c>
      <c r="BG21" s="5">
        <v>332</v>
      </c>
      <c r="BH21" s="5">
        <v>506</v>
      </c>
      <c r="BI21" s="5">
        <v>293</v>
      </c>
      <c r="BJ21" s="5">
        <v>70</v>
      </c>
      <c r="BK21" s="5">
        <v>11</v>
      </c>
      <c r="BL21" s="5">
        <v>209</v>
      </c>
      <c r="BM21" s="5">
        <v>444</v>
      </c>
      <c r="BN21" s="5">
        <v>228</v>
      </c>
      <c r="BO21" s="5">
        <v>0</v>
      </c>
      <c r="BP21" s="5">
        <v>162</v>
      </c>
      <c r="BQ21" s="5">
        <v>402</v>
      </c>
      <c r="BR21" s="5">
        <v>267</v>
      </c>
      <c r="BS21" s="5">
        <v>50</v>
      </c>
      <c r="BT21" s="5">
        <v>114</v>
      </c>
      <c r="BU21" s="5">
        <v>306</v>
      </c>
      <c r="BV21" s="5">
        <v>308</v>
      </c>
      <c r="BW21" s="5">
        <v>152</v>
      </c>
      <c r="BX21" s="5">
        <v>118</v>
      </c>
      <c r="BY21" s="5">
        <v>382</v>
      </c>
      <c r="BZ21" s="5">
        <v>301</v>
      </c>
      <c r="CA21" s="5">
        <v>81</v>
      </c>
      <c r="CB21" s="5">
        <v>39</v>
      </c>
      <c r="CC21" s="5">
        <v>171</v>
      </c>
      <c r="CD21" s="5">
        <v>335</v>
      </c>
      <c r="CE21" s="5">
        <v>336</v>
      </c>
      <c r="CF21" s="5">
        <v>5</v>
      </c>
      <c r="CG21" s="5">
        <v>44</v>
      </c>
      <c r="CH21" s="5">
        <v>282</v>
      </c>
      <c r="CI21" s="5">
        <v>549</v>
      </c>
      <c r="CJ21" s="5">
        <v>61</v>
      </c>
      <c r="CK21" s="5">
        <v>258</v>
      </c>
      <c r="CL21" s="5">
        <v>352</v>
      </c>
      <c r="CM21" s="5">
        <v>210</v>
      </c>
      <c r="CN21" s="5">
        <v>100</v>
      </c>
      <c r="CO21" s="5">
        <v>286</v>
      </c>
      <c r="CP21" s="5">
        <v>341</v>
      </c>
      <c r="CQ21" s="5">
        <v>153</v>
      </c>
    </row>
    <row r="22" spans="1:95">
      <c r="A22" s="4" t="s">
        <v>574</v>
      </c>
      <c r="B22" s="28">
        <f>B18-B20</f>
        <v>-0.37213274908071003</v>
      </c>
      <c r="C22" s="28">
        <f t="shared" ref="C22:BN22" si="0">C18-C20</f>
        <v>-0.21199877761585598</v>
      </c>
      <c r="D22" s="28">
        <f t="shared" si="0"/>
        <v>-0.54453980737642993</v>
      </c>
      <c r="E22" s="28">
        <f t="shared" si="0"/>
        <v>-0.48146626122440195</v>
      </c>
      <c r="F22" s="28">
        <f t="shared" si="0"/>
        <v>-0.31353069307173298</v>
      </c>
      <c r="G22" s="28">
        <f t="shared" si="0"/>
        <v>-0.58265872873501157</v>
      </c>
      <c r="H22" s="28">
        <f t="shared" si="0"/>
        <v>-0.7561366147532057</v>
      </c>
      <c r="I22" s="28">
        <f t="shared" si="0"/>
        <v>-0.51614183710351091</v>
      </c>
      <c r="J22" s="28">
        <f t="shared" si="0"/>
        <v>2.1829112035609E-2</v>
      </c>
      <c r="K22" s="28">
        <f t="shared" si="0"/>
        <v>-0.19898821648186299</v>
      </c>
      <c r="L22" s="28">
        <f t="shared" si="0"/>
        <v>6.8057190299063042E-2</v>
      </c>
      <c r="M22" s="28">
        <f t="shared" si="0"/>
        <v>-0.50099027742617697</v>
      </c>
      <c r="N22" s="28">
        <f t="shared" si="0"/>
        <v>-0.5215942628517749</v>
      </c>
      <c r="O22" s="28">
        <f t="shared" si="0"/>
        <v>-8.2687806006643993E-2</v>
      </c>
      <c r="P22" s="28">
        <f t="shared" si="0"/>
        <v>-0.80880559993525847</v>
      </c>
      <c r="Q22" s="28">
        <f t="shared" si="0"/>
        <v>-0.41166483576275609</v>
      </c>
      <c r="R22" s="28">
        <f t="shared" si="0"/>
        <v>-0.57997147135768279</v>
      </c>
      <c r="S22" s="28">
        <f t="shared" si="0"/>
        <v>-0.37323493177414402</v>
      </c>
      <c r="T22" s="28">
        <f t="shared" si="0"/>
        <v>-0.43482112438089204</v>
      </c>
      <c r="U22" s="28">
        <f t="shared" si="0"/>
        <v>-0.41701702828190301</v>
      </c>
      <c r="V22" s="28">
        <f t="shared" si="0"/>
        <v>-0.48051431248266496</v>
      </c>
      <c r="W22" s="28">
        <f t="shared" si="0"/>
        <v>-0.29884081140316698</v>
      </c>
      <c r="X22" s="28">
        <f t="shared" si="0"/>
        <v>-0.17365716613507703</v>
      </c>
      <c r="Y22" s="28">
        <f t="shared" si="0"/>
        <v>-0.10905600844766203</v>
      </c>
      <c r="Z22" s="28">
        <f t="shared" si="0"/>
        <v>-0.25589567478519099</v>
      </c>
      <c r="AA22" s="28">
        <f t="shared" si="0"/>
        <v>-0.6353673239845975</v>
      </c>
      <c r="AB22" s="28">
        <f t="shared" si="0"/>
        <v>-0.39785019541738281</v>
      </c>
      <c r="AC22" s="28">
        <f t="shared" si="0"/>
        <v>-0.37716862129752904</v>
      </c>
      <c r="AD22" s="28">
        <f t="shared" si="0"/>
        <v>-0.366859604100221</v>
      </c>
      <c r="AE22" s="28">
        <f t="shared" si="0"/>
        <v>-0.27874368464857602</v>
      </c>
      <c r="AF22" s="28">
        <f t="shared" si="0"/>
        <v>-0.30926147258844305</v>
      </c>
      <c r="AG22" s="28">
        <f t="shared" si="0"/>
        <v>-0.49611079167989131</v>
      </c>
      <c r="AH22" s="28">
        <f t="shared" si="0"/>
        <v>-0.46903950159166896</v>
      </c>
      <c r="AI22" s="28">
        <f t="shared" si="0"/>
        <v>-0.353096813901428</v>
      </c>
      <c r="AJ22" s="28">
        <f t="shared" si="0"/>
        <v>-0.35387522506781999</v>
      </c>
      <c r="AK22" s="28">
        <f t="shared" si="0"/>
        <v>-0.34001693330500404</v>
      </c>
      <c r="AL22" s="28">
        <f t="shared" si="0"/>
        <v>-0.251643249565769</v>
      </c>
      <c r="AM22" s="28">
        <f t="shared" si="0"/>
        <v>-0.41653443087301395</v>
      </c>
      <c r="AN22" s="28">
        <f t="shared" si="0"/>
        <v>-0.397395888812898</v>
      </c>
      <c r="AO22" s="28">
        <f t="shared" si="0"/>
        <v>-0.49783681609012803</v>
      </c>
      <c r="AP22" s="28">
        <f t="shared" si="0"/>
        <v>-0.38793833569990399</v>
      </c>
      <c r="AQ22" s="28">
        <f t="shared" si="0"/>
        <v>-0.33806861034438096</v>
      </c>
      <c r="AR22" s="28">
        <f t="shared" si="0"/>
        <v>-0.406832714621919</v>
      </c>
      <c r="AS22" s="28">
        <f t="shared" si="0"/>
        <v>-0.38212830494723404</v>
      </c>
      <c r="AT22" s="28">
        <f t="shared" si="0"/>
        <v>-0.40115375549350207</v>
      </c>
      <c r="AU22" s="28">
        <f t="shared" si="0"/>
        <v>-0.43488378400690475</v>
      </c>
      <c r="AV22" s="28">
        <f t="shared" si="0"/>
        <v>-0.35628247110768996</v>
      </c>
      <c r="AW22" s="28">
        <f t="shared" si="0"/>
        <v>-0.39710701646815005</v>
      </c>
      <c r="AX22" s="28">
        <f t="shared" si="0"/>
        <v>-0.36905316038309899</v>
      </c>
      <c r="AY22" s="28">
        <f t="shared" si="0"/>
        <v>-0.37595448229301703</v>
      </c>
      <c r="AZ22" s="28">
        <f t="shared" si="0"/>
        <v>5.7868071396858012E-2</v>
      </c>
      <c r="BA22" s="28">
        <f t="shared" si="0"/>
        <v>-0.46469641165743603</v>
      </c>
      <c r="BB22" s="28">
        <f t="shared" si="0"/>
        <v>-0.50365113588028054</v>
      </c>
      <c r="BC22" s="28">
        <f t="shared" si="0"/>
        <v>-0.10229708295884701</v>
      </c>
      <c r="BD22" s="28">
        <f t="shared" si="0"/>
        <v>-0.21932352039577702</v>
      </c>
      <c r="BE22" s="28">
        <f t="shared" si="0"/>
        <v>-0.31687167827260798</v>
      </c>
      <c r="BF22" s="28">
        <f t="shared" si="0"/>
        <v>-0.34526860380275798</v>
      </c>
      <c r="BG22" s="28">
        <f t="shared" si="0"/>
        <v>-0.46594107955355585</v>
      </c>
      <c r="BH22" s="28">
        <f t="shared" si="0"/>
        <v>-0.44222165791465595</v>
      </c>
      <c r="BI22" s="28">
        <f t="shared" si="0"/>
        <v>-0.34568952123274399</v>
      </c>
      <c r="BJ22" s="28">
        <f t="shared" si="0"/>
        <v>-0.20593759314373</v>
      </c>
      <c r="BK22" s="28">
        <f t="shared" si="0"/>
        <v>-1.3503249424798025E-2</v>
      </c>
      <c r="BL22" s="28">
        <f t="shared" si="0"/>
        <v>-0.31983513929224694</v>
      </c>
      <c r="BM22" s="28">
        <f t="shared" si="0"/>
        <v>-0.41905728160428302</v>
      </c>
      <c r="BN22" s="28">
        <f t="shared" si="0"/>
        <v>-0.333524271998416</v>
      </c>
      <c r="BO22" s="28">
        <f t="shared" ref="BO22:CQ22" si="1">BO18-BO20</f>
        <v>0</v>
      </c>
      <c r="BP22" s="28">
        <f t="shared" si="1"/>
        <v>-0.36381746691393307</v>
      </c>
      <c r="BQ22" s="28">
        <f t="shared" si="1"/>
        <v>-0.37654233517206204</v>
      </c>
      <c r="BR22" s="28">
        <f t="shared" si="1"/>
        <v>-0.38032150637489076</v>
      </c>
      <c r="BS22" s="28">
        <f t="shared" si="1"/>
        <v>-0.31832628479071801</v>
      </c>
      <c r="BT22" s="28">
        <f t="shared" si="1"/>
        <v>-0.32191110606054496</v>
      </c>
      <c r="BU22" s="28">
        <f t="shared" si="1"/>
        <v>-0.38409145726009308</v>
      </c>
      <c r="BV22" s="28">
        <f t="shared" si="1"/>
        <v>-0.36215013053170997</v>
      </c>
      <c r="BW22" s="28">
        <f t="shared" si="1"/>
        <v>-0.40135207896673419</v>
      </c>
      <c r="BX22" s="28">
        <f t="shared" si="1"/>
        <v>-0.234439840996509</v>
      </c>
      <c r="BY22" s="28">
        <f t="shared" si="1"/>
        <v>-0.38966429210243103</v>
      </c>
      <c r="BZ22" s="28">
        <f t="shared" si="1"/>
        <v>-0.38941562181904998</v>
      </c>
      <c r="CA22" s="28">
        <f t="shared" si="1"/>
        <v>-0.41079412427242501</v>
      </c>
      <c r="CB22" s="28">
        <f t="shared" si="1"/>
        <v>4.6246345177864967E-2</v>
      </c>
      <c r="CC22" s="28">
        <f t="shared" si="1"/>
        <v>-0.36372396962357101</v>
      </c>
      <c r="CD22" s="28">
        <f t="shared" si="1"/>
        <v>-0.35122048333776601</v>
      </c>
      <c r="CE22" s="28">
        <f t="shared" si="1"/>
        <v>-0.47017717172840834</v>
      </c>
      <c r="CF22" s="28">
        <f t="shared" si="1"/>
        <v>0.70446880772312903</v>
      </c>
      <c r="CG22" s="28">
        <f t="shared" si="1"/>
        <v>3.7967399594260043E-2</v>
      </c>
      <c r="CH22" s="28">
        <f t="shared" si="1"/>
        <v>-0.34155186051467296</v>
      </c>
      <c r="CI22" s="28">
        <f t="shared" si="1"/>
        <v>-0.49511957726367989</v>
      </c>
      <c r="CJ22" s="28">
        <f t="shared" si="1"/>
        <v>-6.1374094620366026E-2</v>
      </c>
      <c r="CK22" s="28">
        <f t="shared" si="1"/>
        <v>-0.42536019248537404</v>
      </c>
      <c r="CL22" s="28">
        <f t="shared" si="1"/>
        <v>-0.35459713954886002</v>
      </c>
      <c r="CM22" s="28">
        <f t="shared" si="1"/>
        <v>-0.44485745945023636</v>
      </c>
      <c r="CN22" s="28">
        <f t="shared" si="1"/>
        <v>-0.24530662158419303</v>
      </c>
      <c r="CO22" s="28">
        <f t="shared" si="1"/>
        <v>-0.35949685816092491</v>
      </c>
      <c r="CP22" s="28">
        <f t="shared" si="1"/>
        <v>-0.36940913264153397</v>
      </c>
      <c r="CQ22" s="28">
        <f t="shared" si="1"/>
        <v>-0.48540625385031699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17E01233-12C0-4A2C-A4F1-CF0AAB25FAD2}"/>
  </hyperlinks>
  <pageMargins left="0.75" right="0.75" top="1" bottom="1" header="0.5" footer="0.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176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143</v>
      </c>
      <c r="B6" s="10">
        <v>4.2109804737702594E-2</v>
      </c>
      <c r="C6" s="10">
        <v>6.10896431894749E-2</v>
      </c>
      <c r="D6" s="10">
        <v>2.2678912106426301E-2</v>
      </c>
      <c r="E6" s="10">
        <v>2.5323511204200302E-2</v>
      </c>
      <c r="F6" s="10">
        <v>8.6153553262201504E-2</v>
      </c>
      <c r="G6" s="10">
        <v>2.5038254416731597E-2</v>
      </c>
      <c r="H6" s="10">
        <v>0</v>
      </c>
      <c r="I6" s="10">
        <v>0.19608717968747499</v>
      </c>
      <c r="J6" s="10">
        <v>4.4202567818123602E-2</v>
      </c>
      <c r="K6" s="10">
        <v>3.4901921728534104E-2</v>
      </c>
      <c r="L6" s="10">
        <v>0.10548128221645699</v>
      </c>
      <c r="M6" s="10">
        <v>2.8697191794121099E-2</v>
      </c>
      <c r="N6" s="10">
        <v>2.7286376074015201E-2</v>
      </c>
      <c r="O6" s="10">
        <v>0.14300473480273199</v>
      </c>
      <c r="P6" s="10">
        <v>0</v>
      </c>
      <c r="Q6" s="10">
        <v>0.1136319342883</v>
      </c>
      <c r="R6" s="10">
        <v>6.5001941963676001E-3</v>
      </c>
      <c r="S6" s="10">
        <v>0</v>
      </c>
      <c r="T6" s="10">
        <v>4.1480339956829003E-2</v>
      </c>
      <c r="U6" s="10">
        <v>0</v>
      </c>
      <c r="V6" s="10">
        <v>3.6850005302350698E-2</v>
      </c>
      <c r="W6" s="10">
        <v>4.7498863486792706E-2</v>
      </c>
      <c r="X6" s="10">
        <v>3.8290827615278904E-2</v>
      </c>
      <c r="Y6" s="10">
        <v>7.9734157559243304E-2</v>
      </c>
      <c r="Z6" s="10">
        <v>5.6243670053736296E-2</v>
      </c>
      <c r="AA6" s="10">
        <v>2.1633736788388699E-2</v>
      </c>
      <c r="AB6" s="10">
        <v>2.0684695726796497E-2</v>
      </c>
      <c r="AC6" s="10">
        <v>5.37852260218852E-2</v>
      </c>
      <c r="AD6" s="10">
        <v>2.9884278257073599E-2</v>
      </c>
      <c r="AE6" s="10">
        <v>3.4893208728271896E-2</v>
      </c>
      <c r="AF6" s="10">
        <v>7.5992294680740494E-2</v>
      </c>
      <c r="AG6" s="10">
        <v>2.01389895357021E-2</v>
      </c>
      <c r="AH6" s="10">
        <v>3.6746783505240604E-2</v>
      </c>
      <c r="AI6" s="10">
        <v>4.7855202095190806E-2</v>
      </c>
      <c r="AJ6" s="10">
        <v>3.5309983677901599E-2</v>
      </c>
      <c r="AK6" s="10">
        <v>5.9725364793298506E-2</v>
      </c>
      <c r="AL6" s="10">
        <v>4.1370022620871805E-2</v>
      </c>
      <c r="AM6" s="10">
        <v>4.1791183564445805E-2</v>
      </c>
      <c r="AN6" s="10">
        <v>4.7690593733696697E-2</v>
      </c>
      <c r="AO6" s="10">
        <v>1.7720254476922399E-2</v>
      </c>
      <c r="AP6" s="10">
        <v>6.2542743073720194E-2</v>
      </c>
      <c r="AQ6" s="10">
        <v>5.8831277493602202E-2</v>
      </c>
      <c r="AR6" s="10">
        <v>1.05729657827799E-2</v>
      </c>
      <c r="AS6" s="10">
        <v>4.3040349285522098E-2</v>
      </c>
      <c r="AT6" s="10">
        <v>2.9209900061846601E-2</v>
      </c>
      <c r="AU6" s="10">
        <v>1.89013339797348E-2</v>
      </c>
      <c r="AV6" s="10">
        <v>4.6048879185529398E-2</v>
      </c>
      <c r="AW6" s="10">
        <v>3.5903257528466501E-2</v>
      </c>
      <c r="AX6" s="10">
        <v>4.8592508298817796E-2</v>
      </c>
      <c r="AY6" s="10">
        <v>3.40648461611643E-2</v>
      </c>
      <c r="AZ6" s="10">
        <v>0.11667484105169799</v>
      </c>
      <c r="BA6" s="10">
        <v>3.2553514126840197E-2</v>
      </c>
      <c r="BB6" s="10">
        <v>2.4642974037927302E-2</v>
      </c>
      <c r="BC6" s="10">
        <v>6.7062755365033602E-3</v>
      </c>
      <c r="BD6" s="10">
        <v>0.12500589454114699</v>
      </c>
      <c r="BE6" s="10">
        <v>8.1918268326840599E-2</v>
      </c>
      <c r="BF6" s="10">
        <v>1.9494665450065101E-2</v>
      </c>
      <c r="BG6" s="10">
        <v>2.1794982003190203E-2</v>
      </c>
      <c r="BH6" s="10">
        <v>4.5457624761565799E-2</v>
      </c>
      <c r="BI6" s="10">
        <v>3.2546680349663203E-2</v>
      </c>
      <c r="BJ6" s="10">
        <v>4.25364978098089E-2</v>
      </c>
      <c r="BK6" s="10">
        <v>0.135663399200107</v>
      </c>
      <c r="BL6" s="10">
        <v>0.10201204711284101</v>
      </c>
      <c r="BM6" s="10">
        <v>3.0704057779032602E-2</v>
      </c>
      <c r="BN6" s="10">
        <v>1.8660844063022399E-2</v>
      </c>
      <c r="BO6" s="10">
        <v>0</v>
      </c>
      <c r="BP6" s="10">
        <v>0.101211560156192</v>
      </c>
      <c r="BQ6" s="10">
        <v>4.8247574919054702E-2</v>
      </c>
      <c r="BR6" s="10">
        <v>1.30897400605628E-2</v>
      </c>
      <c r="BS6" s="10">
        <v>0</v>
      </c>
      <c r="BT6" s="10">
        <v>0.108525243091516</v>
      </c>
      <c r="BU6" s="10">
        <v>5.7602939183799003E-2</v>
      </c>
      <c r="BV6" s="10">
        <v>2.01651009435206E-2</v>
      </c>
      <c r="BW6" s="10">
        <v>1.8926253500634399E-2</v>
      </c>
      <c r="BX6" s="10">
        <v>0.11088667768395399</v>
      </c>
      <c r="BY6" s="10">
        <v>4.6741756391307801E-2</v>
      </c>
      <c r="BZ6" s="10">
        <v>2.2859989963588897E-2</v>
      </c>
      <c r="CA6" s="10">
        <v>4.4154436735976601E-3</v>
      </c>
      <c r="CB6" s="10">
        <v>0.170753339594227</v>
      </c>
      <c r="CC6" s="10">
        <v>6.1936401442283601E-2</v>
      </c>
      <c r="CD6" s="10">
        <v>3.0604429294587197E-2</v>
      </c>
      <c r="CE6" s="10">
        <v>2.39241833387322E-2</v>
      </c>
      <c r="CF6" s="10">
        <v>0.42156729246809199</v>
      </c>
      <c r="CG6" s="10">
        <v>0.105973361421745</v>
      </c>
      <c r="CH6" s="10">
        <v>2.6238268099236798E-2</v>
      </c>
      <c r="CI6" s="10">
        <v>2.64634767193054E-2</v>
      </c>
      <c r="CJ6" s="10">
        <v>0.130496705440419</v>
      </c>
      <c r="CK6" s="10">
        <v>5.8927643538876105E-2</v>
      </c>
      <c r="CL6" s="10">
        <v>2.9268275842175798E-2</v>
      </c>
      <c r="CM6" s="10">
        <v>1.9314889416062499E-2</v>
      </c>
      <c r="CN6" s="10">
        <v>0.100145215671106</v>
      </c>
      <c r="CO6" s="10">
        <v>6.0684938098820099E-2</v>
      </c>
      <c r="CP6" s="10">
        <v>2.6092629365503002E-2</v>
      </c>
      <c r="CQ6" s="10">
        <v>9.2241295261934701E-3</v>
      </c>
    </row>
    <row r="7" spans="1:95">
      <c r="A7" s="33"/>
      <c r="B7" s="5">
        <v>72</v>
      </c>
      <c r="C7" s="5">
        <v>42</v>
      </c>
      <c r="D7" s="5">
        <v>13</v>
      </c>
      <c r="E7" s="5">
        <v>3</v>
      </c>
      <c r="F7" s="5">
        <v>3</v>
      </c>
      <c r="G7" s="5">
        <v>1</v>
      </c>
      <c r="H7" s="5">
        <v>0</v>
      </c>
      <c r="I7" s="5">
        <v>2</v>
      </c>
      <c r="J7" s="5">
        <v>0</v>
      </c>
      <c r="K7" s="5">
        <v>5</v>
      </c>
      <c r="L7" s="5">
        <v>28</v>
      </c>
      <c r="M7" s="5">
        <v>9</v>
      </c>
      <c r="N7" s="5">
        <v>7</v>
      </c>
      <c r="O7" s="5">
        <v>3</v>
      </c>
      <c r="P7" s="5">
        <v>0</v>
      </c>
      <c r="Q7" s="5">
        <v>2</v>
      </c>
      <c r="R7" s="5">
        <v>1</v>
      </c>
      <c r="S7" s="5">
        <v>0</v>
      </c>
      <c r="T7" s="5">
        <v>14</v>
      </c>
      <c r="U7" s="5">
        <v>0</v>
      </c>
      <c r="V7" s="5">
        <v>28</v>
      </c>
      <c r="W7" s="5">
        <v>39</v>
      </c>
      <c r="X7" s="5">
        <v>4</v>
      </c>
      <c r="Y7" s="5">
        <v>14</v>
      </c>
      <c r="Z7" s="5">
        <v>28</v>
      </c>
      <c r="AA7" s="5">
        <v>8</v>
      </c>
      <c r="AB7" s="5">
        <v>4</v>
      </c>
      <c r="AC7" s="5">
        <v>47</v>
      </c>
      <c r="AD7" s="5">
        <v>25</v>
      </c>
      <c r="AE7" s="5">
        <v>15</v>
      </c>
      <c r="AF7" s="5">
        <v>20</v>
      </c>
      <c r="AG7" s="5">
        <v>6</v>
      </c>
      <c r="AH7" s="5">
        <v>10</v>
      </c>
      <c r="AI7" s="5">
        <v>21</v>
      </c>
      <c r="AJ7" s="5">
        <v>14</v>
      </c>
      <c r="AK7" s="5">
        <v>16</v>
      </c>
      <c r="AL7" s="5">
        <v>10</v>
      </c>
      <c r="AM7" s="5">
        <v>23</v>
      </c>
      <c r="AN7" s="5">
        <v>4</v>
      </c>
      <c r="AO7" s="5">
        <v>2</v>
      </c>
      <c r="AP7" s="5">
        <v>3</v>
      </c>
      <c r="AQ7" s="5">
        <v>45</v>
      </c>
      <c r="AR7" s="5">
        <v>3</v>
      </c>
      <c r="AS7" s="5">
        <v>19</v>
      </c>
      <c r="AT7" s="5">
        <v>1</v>
      </c>
      <c r="AU7" s="5">
        <v>3</v>
      </c>
      <c r="AV7" s="5">
        <v>48</v>
      </c>
      <c r="AW7" s="5">
        <v>24</v>
      </c>
      <c r="AX7" s="5">
        <v>46</v>
      </c>
      <c r="AY7" s="5">
        <v>26</v>
      </c>
      <c r="AZ7" s="5">
        <v>37</v>
      </c>
      <c r="BA7" s="5">
        <v>9</v>
      </c>
      <c r="BB7" s="5">
        <v>26</v>
      </c>
      <c r="BC7" s="5">
        <v>1</v>
      </c>
      <c r="BD7" s="5">
        <v>18</v>
      </c>
      <c r="BE7" s="5">
        <v>30</v>
      </c>
      <c r="BF7" s="5">
        <v>12</v>
      </c>
      <c r="BG7" s="5">
        <v>13</v>
      </c>
      <c r="BH7" s="5">
        <v>39</v>
      </c>
      <c r="BI7" s="5">
        <v>20</v>
      </c>
      <c r="BJ7" s="5">
        <v>8</v>
      </c>
      <c r="BK7" s="5">
        <v>4</v>
      </c>
      <c r="BL7" s="5">
        <v>37</v>
      </c>
      <c r="BM7" s="5">
        <v>26</v>
      </c>
      <c r="BN7" s="5">
        <v>10</v>
      </c>
      <c r="BO7" s="5">
        <v>0</v>
      </c>
      <c r="BP7" s="5">
        <v>27</v>
      </c>
      <c r="BQ7" s="5">
        <v>38</v>
      </c>
      <c r="BR7" s="5">
        <v>7</v>
      </c>
      <c r="BS7" s="5">
        <v>0</v>
      </c>
      <c r="BT7" s="5">
        <v>21</v>
      </c>
      <c r="BU7" s="5">
        <v>32</v>
      </c>
      <c r="BV7" s="5">
        <v>13</v>
      </c>
      <c r="BW7" s="5">
        <v>6</v>
      </c>
      <c r="BX7" s="5">
        <v>24</v>
      </c>
      <c r="BY7" s="5">
        <v>33</v>
      </c>
      <c r="BZ7" s="5">
        <v>14</v>
      </c>
      <c r="CA7" s="5">
        <v>1</v>
      </c>
      <c r="CB7" s="5">
        <v>17</v>
      </c>
      <c r="CC7" s="5">
        <v>19</v>
      </c>
      <c r="CD7" s="5">
        <v>21</v>
      </c>
      <c r="CE7" s="5">
        <v>14</v>
      </c>
      <c r="CF7" s="5">
        <v>18</v>
      </c>
      <c r="CG7" s="5">
        <v>13</v>
      </c>
      <c r="CH7" s="5">
        <v>16</v>
      </c>
      <c r="CI7" s="5">
        <v>25</v>
      </c>
      <c r="CJ7" s="5">
        <v>17</v>
      </c>
      <c r="CK7" s="5">
        <v>26</v>
      </c>
      <c r="CL7" s="5">
        <v>22</v>
      </c>
      <c r="CM7" s="5">
        <v>8</v>
      </c>
      <c r="CN7" s="5">
        <v>19</v>
      </c>
      <c r="CO7" s="5">
        <v>32</v>
      </c>
      <c r="CP7" s="5">
        <v>18</v>
      </c>
      <c r="CQ7" s="5">
        <v>3</v>
      </c>
    </row>
    <row r="8" spans="1:95">
      <c r="A8" s="33" t="s">
        <v>144</v>
      </c>
      <c r="B8" s="10">
        <v>0.16271792648726302</v>
      </c>
      <c r="C8" s="10">
        <v>0.20410958289865799</v>
      </c>
      <c r="D8" s="10">
        <v>0.124817454575023</v>
      </c>
      <c r="E8" s="10">
        <v>0.14087665782122299</v>
      </c>
      <c r="F8" s="10">
        <v>0.124634777909102</v>
      </c>
      <c r="G8" s="10">
        <v>7.8904882735825493E-2</v>
      </c>
      <c r="H8" s="10">
        <v>9.2043462581946803E-2</v>
      </c>
      <c r="I8" s="10">
        <v>0.15610402698417</v>
      </c>
      <c r="J8" s="10">
        <v>0.37857118380866295</v>
      </c>
      <c r="K8" s="10">
        <v>0.16457700344177797</v>
      </c>
      <c r="L8" s="10">
        <v>0.32121498545109506</v>
      </c>
      <c r="M8" s="10">
        <v>0.13563649449301399</v>
      </c>
      <c r="N8" s="10">
        <v>0.118444072686792</v>
      </c>
      <c r="O8" s="10">
        <v>0.215537970989268</v>
      </c>
      <c r="P8" s="10">
        <v>0.104009899027485</v>
      </c>
      <c r="Q8" s="10">
        <v>0.26059255481738902</v>
      </c>
      <c r="R8" s="10">
        <v>0.12538175047935898</v>
      </c>
      <c r="S8" s="10">
        <v>0.126987952083633</v>
      </c>
      <c r="T8" s="10">
        <v>0.12597135623143299</v>
      </c>
      <c r="U8" s="10">
        <v>0.207004803608067</v>
      </c>
      <c r="V8" s="10">
        <v>0.13439255469252498</v>
      </c>
      <c r="W8" s="10">
        <v>0.193438944983197</v>
      </c>
      <c r="X8" s="10">
        <v>0.12967432466246001</v>
      </c>
      <c r="Y8" s="10">
        <v>0.23115027006564501</v>
      </c>
      <c r="Z8" s="10">
        <v>0.19312234085211799</v>
      </c>
      <c r="AA8" s="10">
        <v>9.7890975270271893E-2</v>
      </c>
      <c r="AB8" s="10">
        <v>0.17756054569004401</v>
      </c>
      <c r="AC8" s="10">
        <v>0.19218988189838399</v>
      </c>
      <c r="AD8" s="10">
        <v>0.13185735516015298</v>
      </c>
      <c r="AE8" s="10">
        <v>0.141823346560462</v>
      </c>
      <c r="AF8" s="10">
        <v>0.15658800025862601</v>
      </c>
      <c r="AG8" s="10">
        <v>0.14978369539537001</v>
      </c>
      <c r="AH8" s="10">
        <v>0.15831567226837001</v>
      </c>
      <c r="AI8" s="10">
        <v>0.19967357524754198</v>
      </c>
      <c r="AJ8" s="10">
        <v>0.16672029367681201</v>
      </c>
      <c r="AK8" s="10">
        <v>0.17222332391953099</v>
      </c>
      <c r="AL8" s="10">
        <v>0.19138771843705998</v>
      </c>
      <c r="AM8" s="10">
        <v>0.13038072368272299</v>
      </c>
      <c r="AN8" s="10">
        <v>0.197028820558868</v>
      </c>
      <c r="AO8" s="10">
        <v>0.19064727466698098</v>
      </c>
      <c r="AP8" s="10">
        <v>0.16775416112783201</v>
      </c>
      <c r="AQ8" s="10">
        <v>0.16510770108467501</v>
      </c>
      <c r="AR8" s="10">
        <v>0.14111075094582101</v>
      </c>
      <c r="AS8" s="10">
        <v>0.19397452447322799</v>
      </c>
      <c r="AT8" s="10">
        <v>0.127499027074922</v>
      </c>
      <c r="AU8" s="10">
        <v>0.113169522338364</v>
      </c>
      <c r="AV8" s="10">
        <v>0.15875151985952501</v>
      </c>
      <c r="AW8" s="10">
        <v>0.168967539261063</v>
      </c>
      <c r="AX8" s="10">
        <v>0.17768203151951797</v>
      </c>
      <c r="AY8" s="10">
        <v>0.144147648826942</v>
      </c>
      <c r="AZ8" s="10">
        <v>0.26015546384329197</v>
      </c>
      <c r="BA8" s="10">
        <v>0.147474621244817</v>
      </c>
      <c r="BB8" s="10">
        <v>0.13434999864203101</v>
      </c>
      <c r="BC8" s="10">
        <v>0.189621786860842</v>
      </c>
      <c r="BD8" s="10">
        <v>0.24418714935507901</v>
      </c>
      <c r="BE8" s="10">
        <v>0.214212790513265</v>
      </c>
      <c r="BF8" s="10">
        <v>0.15586893626468601</v>
      </c>
      <c r="BG8" s="10">
        <v>0.12042865238482101</v>
      </c>
      <c r="BH8" s="10">
        <v>0.18030906280175502</v>
      </c>
      <c r="BI8" s="10">
        <v>0.145673949202583</v>
      </c>
      <c r="BJ8" s="10">
        <v>0.133151342214618</v>
      </c>
      <c r="BK8" s="10">
        <v>0.20123354157005602</v>
      </c>
      <c r="BL8" s="10">
        <v>0.22838480250965901</v>
      </c>
      <c r="BM8" s="10">
        <v>0.15694496438333499</v>
      </c>
      <c r="BN8" s="10">
        <v>0.12625578708905499</v>
      </c>
      <c r="BO8" s="10">
        <v>0</v>
      </c>
      <c r="BP8" s="10">
        <v>0.17653373936133099</v>
      </c>
      <c r="BQ8" s="10">
        <v>0.17210460944761899</v>
      </c>
      <c r="BR8" s="10">
        <v>0.146569097564653</v>
      </c>
      <c r="BS8" s="10">
        <v>0.14369063045428099</v>
      </c>
      <c r="BT8" s="10">
        <v>0.18023902045207699</v>
      </c>
      <c r="BU8" s="10">
        <v>0.18439451243464799</v>
      </c>
      <c r="BV8" s="10">
        <v>0.17512065157963602</v>
      </c>
      <c r="BW8" s="10">
        <v>9.1118011575945804E-2</v>
      </c>
      <c r="BX8" s="10">
        <v>0.19485560352522502</v>
      </c>
      <c r="BY8" s="10">
        <v>0.188812903134845</v>
      </c>
      <c r="BZ8" s="10">
        <v>0.143932739689178</v>
      </c>
      <c r="CA8" s="10">
        <v>7.7555349411452895E-2</v>
      </c>
      <c r="CB8" s="10">
        <v>0.24062906299008202</v>
      </c>
      <c r="CC8" s="10">
        <v>0.19963063451751301</v>
      </c>
      <c r="CD8" s="10">
        <v>0.173601751210051</v>
      </c>
      <c r="CE8" s="10">
        <v>0.11836640067901999</v>
      </c>
      <c r="CF8" s="10">
        <v>0.25367800247189298</v>
      </c>
      <c r="CG8" s="10">
        <v>0.30582435123655599</v>
      </c>
      <c r="CH8" s="10">
        <v>0.14951142315640101</v>
      </c>
      <c r="CI8" s="10">
        <v>0.14788586235925499</v>
      </c>
      <c r="CJ8" s="10">
        <v>0.237861633047807</v>
      </c>
      <c r="CK8" s="10">
        <v>0.19767092250871102</v>
      </c>
      <c r="CL8" s="10">
        <v>0.160048507695607</v>
      </c>
      <c r="CM8" s="10">
        <v>0.10555599188109101</v>
      </c>
      <c r="CN8" s="10">
        <v>0.243418433722081</v>
      </c>
      <c r="CO8" s="10">
        <v>0.190341542823944</v>
      </c>
      <c r="CP8" s="10">
        <v>0.14685079364575901</v>
      </c>
      <c r="CQ8" s="10">
        <v>9.7825029861085391E-2</v>
      </c>
    </row>
    <row r="9" spans="1:95">
      <c r="A9" s="33"/>
      <c r="B9" s="5">
        <v>279</v>
      </c>
      <c r="C9" s="5">
        <v>141</v>
      </c>
      <c r="D9" s="5">
        <v>74</v>
      </c>
      <c r="E9" s="5">
        <v>17</v>
      </c>
      <c r="F9" s="5">
        <v>4</v>
      </c>
      <c r="G9" s="5">
        <v>2</v>
      </c>
      <c r="H9" s="5">
        <v>4</v>
      </c>
      <c r="I9" s="5">
        <v>1</v>
      </c>
      <c r="J9" s="5">
        <v>4</v>
      </c>
      <c r="K9" s="5">
        <v>22</v>
      </c>
      <c r="L9" s="5">
        <v>84</v>
      </c>
      <c r="M9" s="5">
        <v>42</v>
      </c>
      <c r="N9" s="5">
        <v>31</v>
      </c>
      <c r="O9" s="5">
        <v>5</v>
      </c>
      <c r="P9" s="5">
        <v>5</v>
      </c>
      <c r="Q9" s="5">
        <v>4</v>
      </c>
      <c r="R9" s="5">
        <v>12</v>
      </c>
      <c r="S9" s="5">
        <v>2</v>
      </c>
      <c r="T9" s="5">
        <v>43</v>
      </c>
      <c r="U9" s="5">
        <v>1</v>
      </c>
      <c r="V9" s="5">
        <v>103</v>
      </c>
      <c r="W9" s="5">
        <v>161</v>
      </c>
      <c r="X9" s="5">
        <v>15</v>
      </c>
      <c r="Y9" s="5">
        <v>41</v>
      </c>
      <c r="Z9" s="5">
        <v>97</v>
      </c>
      <c r="AA9" s="5">
        <v>37</v>
      </c>
      <c r="AB9" s="5">
        <v>33</v>
      </c>
      <c r="AC9" s="5">
        <v>168</v>
      </c>
      <c r="AD9" s="5">
        <v>110</v>
      </c>
      <c r="AE9" s="5">
        <v>61</v>
      </c>
      <c r="AF9" s="5">
        <v>42</v>
      </c>
      <c r="AG9" s="5">
        <v>47</v>
      </c>
      <c r="AH9" s="5">
        <v>43</v>
      </c>
      <c r="AI9" s="5">
        <v>86</v>
      </c>
      <c r="AJ9" s="5">
        <v>66</v>
      </c>
      <c r="AK9" s="5">
        <v>47</v>
      </c>
      <c r="AL9" s="5">
        <v>44</v>
      </c>
      <c r="AM9" s="5">
        <v>71</v>
      </c>
      <c r="AN9" s="5">
        <v>16</v>
      </c>
      <c r="AO9" s="5">
        <v>26</v>
      </c>
      <c r="AP9" s="5">
        <v>9</v>
      </c>
      <c r="AQ9" s="5">
        <v>127</v>
      </c>
      <c r="AR9" s="5">
        <v>39</v>
      </c>
      <c r="AS9" s="5">
        <v>88</v>
      </c>
      <c r="AT9" s="5">
        <v>5</v>
      </c>
      <c r="AU9" s="5">
        <v>20</v>
      </c>
      <c r="AV9" s="5">
        <v>166</v>
      </c>
      <c r="AW9" s="5">
        <v>112</v>
      </c>
      <c r="AX9" s="5">
        <v>169</v>
      </c>
      <c r="AY9" s="5">
        <v>110</v>
      </c>
      <c r="AZ9" s="5">
        <v>83</v>
      </c>
      <c r="BA9" s="5">
        <v>40</v>
      </c>
      <c r="BB9" s="5">
        <v>139</v>
      </c>
      <c r="BC9" s="5">
        <v>17</v>
      </c>
      <c r="BD9" s="5">
        <v>34</v>
      </c>
      <c r="BE9" s="5">
        <v>77</v>
      </c>
      <c r="BF9" s="5">
        <v>93</v>
      </c>
      <c r="BG9" s="5">
        <v>74</v>
      </c>
      <c r="BH9" s="5">
        <v>156</v>
      </c>
      <c r="BI9" s="5">
        <v>91</v>
      </c>
      <c r="BJ9" s="5">
        <v>26</v>
      </c>
      <c r="BK9" s="5">
        <v>6</v>
      </c>
      <c r="BL9" s="5">
        <v>83</v>
      </c>
      <c r="BM9" s="5">
        <v>130</v>
      </c>
      <c r="BN9" s="5">
        <v>66</v>
      </c>
      <c r="BO9" s="5">
        <v>0</v>
      </c>
      <c r="BP9" s="5">
        <v>47</v>
      </c>
      <c r="BQ9" s="5">
        <v>134</v>
      </c>
      <c r="BR9" s="5">
        <v>82</v>
      </c>
      <c r="BS9" s="5">
        <v>15</v>
      </c>
      <c r="BT9" s="5">
        <v>35</v>
      </c>
      <c r="BU9" s="5">
        <v>102</v>
      </c>
      <c r="BV9" s="5">
        <v>112</v>
      </c>
      <c r="BW9" s="5">
        <v>30</v>
      </c>
      <c r="BX9" s="5">
        <v>42</v>
      </c>
      <c r="BY9" s="5">
        <v>135</v>
      </c>
      <c r="BZ9" s="5">
        <v>89</v>
      </c>
      <c r="CA9" s="5">
        <v>13</v>
      </c>
      <c r="CB9" s="5">
        <v>24</v>
      </c>
      <c r="CC9" s="5">
        <v>62</v>
      </c>
      <c r="CD9" s="5">
        <v>121</v>
      </c>
      <c r="CE9" s="5">
        <v>72</v>
      </c>
      <c r="CF9" s="5">
        <v>11</v>
      </c>
      <c r="CG9" s="5">
        <v>39</v>
      </c>
      <c r="CH9" s="5">
        <v>90</v>
      </c>
      <c r="CI9" s="5">
        <v>140</v>
      </c>
      <c r="CJ9" s="5">
        <v>30</v>
      </c>
      <c r="CK9" s="5">
        <v>87</v>
      </c>
      <c r="CL9" s="5">
        <v>119</v>
      </c>
      <c r="CM9" s="5">
        <v>43</v>
      </c>
      <c r="CN9" s="5">
        <v>46</v>
      </c>
      <c r="CO9" s="5">
        <v>101</v>
      </c>
      <c r="CP9" s="5">
        <v>104</v>
      </c>
      <c r="CQ9" s="5">
        <v>28</v>
      </c>
    </row>
    <row r="10" spans="1:95">
      <c r="A10" s="33" t="s">
        <v>145</v>
      </c>
      <c r="B10" s="10">
        <v>0.26172883442672201</v>
      </c>
      <c r="C10" s="10">
        <v>0.26420679846406797</v>
      </c>
      <c r="D10" s="10">
        <v>0.26466682236146</v>
      </c>
      <c r="E10" s="10">
        <v>0.23658842585734199</v>
      </c>
      <c r="F10" s="10">
        <v>0.18891824252046299</v>
      </c>
      <c r="G10" s="10">
        <v>0.30351291228965599</v>
      </c>
      <c r="H10" s="10">
        <v>0.11109576606029799</v>
      </c>
      <c r="I10" s="10">
        <v>0.14717529220627801</v>
      </c>
      <c r="J10" s="10">
        <v>0.15270599387834699</v>
      </c>
      <c r="K10" s="10">
        <v>0.33746244598794201</v>
      </c>
      <c r="L10" s="10">
        <v>0.267632069561759</v>
      </c>
      <c r="M10" s="10">
        <v>0.25278338998858801</v>
      </c>
      <c r="N10" s="10">
        <v>0.22519440028892301</v>
      </c>
      <c r="O10" s="10">
        <v>8.8675827658648398E-2</v>
      </c>
      <c r="P10" s="10">
        <v>6.2963636397484798E-2</v>
      </c>
      <c r="Q10" s="10">
        <v>0.22514403419967599</v>
      </c>
      <c r="R10" s="10">
        <v>0.20235294624441599</v>
      </c>
      <c r="S10" s="10">
        <v>0.51776814169496899</v>
      </c>
      <c r="T10" s="10">
        <v>0.26438777902508703</v>
      </c>
      <c r="U10" s="10">
        <v>0.54830431754053399</v>
      </c>
      <c r="V10" s="10">
        <v>0.245377335343025</v>
      </c>
      <c r="W10" s="10">
        <v>0.25498292025656899</v>
      </c>
      <c r="X10" s="10">
        <v>0.42237857444655702</v>
      </c>
      <c r="Y10" s="10">
        <v>0.329039342490696</v>
      </c>
      <c r="Z10" s="10">
        <v>0.23475529529039299</v>
      </c>
      <c r="AA10" s="10">
        <v>0.21383073138930603</v>
      </c>
      <c r="AB10" s="10">
        <v>0.36012363707961198</v>
      </c>
      <c r="AC10" s="10">
        <v>0.25521024278584298</v>
      </c>
      <c r="AD10" s="10">
        <v>0.26855455940762096</v>
      </c>
      <c r="AE10" s="10">
        <v>0.26132756791966</v>
      </c>
      <c r="AF10" s="10">
        <v>0.19104442580492498</v>
      </c>
      <c r="AG10" s="10">
        <v>0.31151119551129797</v>
      </c>
      <c r="AH10" s="10">
        <v>0.25837296305047003</v>
      </c>
      <c r="AI10" s="10">
        <v>0.27150207018648298</v>
      </c>
      <c r="AJ10" s="10">
        <v>0.25981693912679099</v>
      </c>
      <c r="AK10" s="10">
        <v>0.24896772091589001</v>
      </c>
      <c r="AL10" s="10">
        <v>0.25933832117283101</v>
      </c>
      <c r="AM10" s="10">
        <v>0.28434146064657001</v>
      </c>
      <c r="AN10" s="10">
        <v>0.234199762722691</v>
      </c>
      <c r="AO10" s="10">
        <v>0.22654735335121198</v>
      </c>
      <c r="AP10" s="10">
        <v>0.25074118760130398</v>
      </c>
      <c r="AQ10" s="10">
        <v>0.23918652492423298</v>
      </c>
      <c r="AR10" s="10">
        <v>0.33045076876971996</v>
      </c>
      <c r="AS10" s="10">
        <v>0.259507752270695</v>
      </c>
      <c r="AT10" s="10">
        <v>0.34190590505422896</v>
      </c>
      <c r="AU10" s="10">
        <v>0.240927066038781</v>
      </c>
      <c r="AV10" s="10">
        <v>0.26336009989528802</v>
      </c>
      <c r="AW10" s="10">
        <v>0.25915855395206899</v>
      </c>
      <c r="AX10" s="10">
        <v>0.22804128752369301</v>
      </c>
      <c r="AY10" s="10">
        <v>0.30353468237659098</v>
      </c>
      <c r="AZ10" s="10">
        <v>0.30544399992684002</v>
      </c>
      <c r="BA10" s="10">
        <v>0.22299298095092801</v>
      </c>
      <c r="BB10" s="10">
        <v>0.251392701930646</v>
      </c>
      <c r="BC10" s="10">
        <v>0.34319226981555301</v>
      </c>
      <c r="BD10" s="10">
        <v>0.12152261416947199</v>
      </c>
      <c r="BE10" s="10">
        <v>0.20594786010646002</v>
      </c>
      <c r="BF10" s="10">
        <v>0.31116110697239702</v>
      </c>
      <c r="BG10" s="10">
        <v>0.27835055521131602</v>
      </c>
      <c r="BH10" s="10">
        <v>0.22226771098241499</v>
      </c>
      <c r="BI10" s="10">
        <v>0.27832126875510099</v>
      </c>
      <c r="BJ10" s="10">
        <v>0.39558651947501899</v>
      </c>
      <c r="BK10" s="10">
        <v>0.18088217543219798</v>
      </c>
      <c r="BL10" s="10">
        <v>0.16447935808273301</v>
      </c>
      <c r="BM10" s="10">
        <v>0.27963765399143403</v>
      </c>
      <c r="BN10" s="10">
        <v>0.30076932682693402</v>
      </c>
      <c r="BO10" s="10">
        <v>0</v>
      </c>
      <c r="BP10" s="10">
        <v>0.16013886049123299</v>
      </c>
      <c r="BQ10" s="10">
        <v>0.26529554414453099</v>
      </c>
      <c r="BR10" s="10">
        <v>0.31593148035719798</v>
      </c>
      <c r="BS10" s="10">
        <v>0.20889455783795299</v>
      </c>
      <c r="BT10" s="10">
        <v>0.16123465447155103</v>
      </c>
      <c r="BU10" s="10">
        <v>0.239487293522435</v>
      </c>
      <c r="BV10" s="10">
        <v>0.29044528010222698</v>
      </c>
      <c r="BW10" s="10">
        <v>0.30353959488510002</v>
      </c>
      <c r="BX10" s="10">
        <v>0.23199726170111698</v>
      </c>
      <c r="BY10" s="10">
        <v>0.21754410935847399</v>
      </c>
      <c r="BZ10" s="10">
        <v>0.30924955415736799</v>
      </c>
      <c r="CA10" s="10">
        <v>0.314228589668132</v>
      </c>
      <c r="CB10" s="10">
        <v>0.22304298054699601</v>
      </c>
      <c r="CC10" s="10">
        <v>0.19822438958504202</v>
      </c>
      <c r="CD10" s="10">
        <v>0.29364095412869601</v>
      </c>
      <c r="CE10" s="10">
        <v>0.26360536213146601</v>
      </c>
      <c r="CF10" s="10">
        <v>0.172454254568668</v>
      </c>
      <c r="CG10" s="10">
        <v>0.28876433978930499</v>
      </c>
      <c r="CH10" s="10">
        <v>0.304310894217031</v>
      </c>
      <c r="CI10" s="10">
        <v>0.23511168680766498</v>
      </c>
      <c r="CJ10" s="10">
        <v>0.18507636122108198</v>
      </c>
      <c r="CK10" s="10">
        <v>0.19029557390237697</v>
      </c>
      <c r="CL10" s="10">
        <v>0.30883545955608499</v>
      </c>
      <c r="CM10" s="10">
        <v>0.27741611486372103</v>
      </c>
      <c r="CN10" s="10">
        <v>0.16510411005874498</v>
      </c>
      <c r="CO10" s="10">
        <v>0.23635210151013802</v>
      </c>
      <c r="CP10" s="10">
        <v>0.29742861779790003</v>
      </c>
      <c r="CQ10" s="10">
        <v>0.28385600342929601</v>
      </c>
    </row>
    <row r="11" spans="1:95">
      <c r="A11" s="33"/>
      <c r="B11" s="5">
        <v>448</v>
      </c>
      <c r="C11" s="5">
        <v>183</v>
      </c>
      <c r="D11" s="5">
        <v>157</v>
      </c>
      <c r="E11" s="5">
        <v>29</v>
      </c>
      <c r="F11" s="5">
        <v>6</v>
      </c>
      <c r="G11" s="5">
        <v>7</v>
      </c>
      <c r="H11" s="5">
        <v>5</v>
      </c>
      <c r="I11" s="5">
        <v>1</v>
      </c>
      <c r="J11" s="5">
        <v>2</v>
      </c>
      <c r="K11" s="5">
        <v>45</v>
      </c>
      <c r="L11" s="5">
        <v>70</v>
      </c>
      <c r="M11" s="5">
        <v>78</v>
      </c>
      <c r="N11" s="5">
        <v>60</v>
      </c>
      <c r="O11" s="5">
        <v>2</v>
      </c>
      <c r="P11" s="5">
        <v>3</v>
      </c>
      <c r="Q11" s="5">
        <v>3</v>
      </c>
      <c r="R11" s="5">
        <v>19</v>
      </c>
      <c r="S11" s="5">
        <v>9</v>
      </c>
      <c r="T11" s="5">
        <v>91</v>
      </c>
      <c r="U11" s="5">
        <v>4</v>
      </c>
      <c r="V11" s="5">
        <v>189</v>
      </c>
      <c r="W11" s="5">
        <v>212</v>
      </c>
      <c r="X11" s="5">
        <v>48</v>
      </c>
      <c r="Y11" s="5">
        <v>58</v>
      </c>
      <c r="Z11" s="5">
        <v>118</v>
      </c>
      <c r="AA11" s="5">
        <v>82</v>
      </c>
      <c r="AB11" s="5">
        <v>68</v>
      </c>
      <c r="AC11" s="5">
        <v>224</v>
      </c>
      <c r="AD11" s="5">
        <v>225</v>
      </c>
      <c r="AE11" s="5">
        <v>113</v>
      </c>
      <c r="AF11" s="5">
        <v>51</v>
      </c>
      <c r="AG11" s="5">
        <v>98</v>
      </c>
      <c r="AH11" s="5">
        <v>70</v>
      </c>
      <c r="AI11" s="5">
        <v>117</v>
      </c>
      <c r="AJ11" s="5">
        <v>103</v>
      </c>
      <c r="AK11" s="5">
        <v>68</v>
      </c>
      <c r="AL11" s="5">
        <v>60</v>
      </c>
      <c r="AM11" s="5">
        <v>155</v>
      </c>
      <c r="AN11" s="5">
        <v>19</v>
      </c>
      <c r="AO11" s="5">
        <v>31</v>
      </c>
      <c r="AP11" s="5">
        <v>13</v>
      </c>
      <c r="AQ11" s="5">
        <v>184</v>
      </c>
      <c r="AR11" s="5">
        <v>92</v>
      </c>
      <c r="AS11" s="5">
        <v>117</v>
      </c>
      <c r="AT11" s="5">
        <v>13</v>
      </c>
      <c r="AU11" s="5">
        <v>42</v>
      </c>
      <c r="AV11" s="5">
        <v>276</v>
      </c>
      <c r="AW11" s="5">
        <v>172</v>
      </c>
      <c r="AX11" s="5">
        <v>216</v>
      </c>
      <c r="AY11" s="5">
        <v>232</v>
      </c>
      <c r="AZ11" s="5">
        <v>97</v>
      </c>
      <c r="BA11" s="5">
        <v>60</v>
      </c>
      <c r="BB11" s="5">
        <v>260</v>
      </c>
      <c r="BC11" s="5">
        <v>30</v>
      </c>
      <c r="BD11" s="5">
        <v>17</v>
      </c>
      <c r="BE11" s="5">
        <v>74</v>
      </c>
      <c r="BF11" s="5">
        <v>186</v>
      </c>
      <c r="BG11" s="5">
        <v>171</v>
      </c>
      <c r="BH11" s="5">
        <v>192</v>
      </c>
      <c r="BI11" s="5">
        <v>173</v>
      </c>
      <c r="BJ11" s="5">
        <v>78</v>
      </c>
      <c r="BK11" s="5">
        <v>6</v>
      </c>
      <c r="BL11" s="5">
        <v>60</v>
      </c>
      <c r="BM11" s="5">
        <v>232</v>
      </c>
      <c r="BN11" s="5">
        <v>156</v>
      </c>
      <c r="BO11" s="5">
        <v>0</v>
      </c>
      <c r="BP11" s="5">
        <v>43</v>
      </c>
      <c r="BQ11" s="5">
        <v>207</v>
      </c>
      <c r="BR11" s="5">
        <v>176</v>
      </c>
      <c r="BS11" s="5">
        <v>22</v>
      </c>
      <c r="BT11" s="5">
        <v>31</v>
      </c>
      <c r="BU11" s="5">
        <v>133</v>
      </c>
      <c r="BV11" s="5">
        <v>185</v>
      </c>
      <c r="BW11" s="5">
        <v>99</v>
      </c>
      <c r="BX11" s="5">
        <v>50</v>
      </c>
      <c r="BY11" s="5">
        <v>156</v>
      </c>
      <c r="BZ11" s="5">
        <v>191</v>
      </c>
      <c r="CA11" s="5">
        <v>51</v>
      </c>
      <c r="CB11" s="5">
        <v>22</v>
      </c>
      <c r="CC11" s="5">
        <v>61</v>
      </c>
      <c r="CD11" s="5">
        <v>205</v>
      </c>
      <c r="CE11" s="5">
        <v>159</v>
      </c>
      <c r="CF11" s="5">
        <v>7</v>
      </c>
      <c r="CG11" s="5">
        <v>36</v>
      </c>
      <c r="CH11" s="5">
        <v>183</v>
      </c>
      <c r="CI11" s="5">
        <v>222</v>
      </c>
      <c r="CJ11" s="5">
        <v>24</v>
      </c>
      <c r="CK11" s="5">
        <v>84</v>
      </c>
      <c r="CL11" s="5">
        <v>229</v>
      </c>
      <c r="CM11" s="5">
        <v>112</v>
      </c>
      <c r="CN11" s="5">
        <v>31</v>
      </c>
      <c r="CO11" s="5">
        <v>126</v>
      </c>
      <c r="CP11" s="5">
        <v>211</v>
      </c>
      <c r="CQ11" s="5">
        <v>81</v>
      </c>
    </row>
    <row r="12" spans="1:95">
      <c r="A12" s="33" t="s">
        <v>146</v>
      </c>
      <c r="B12" s="10">
        <v>0.17075822435740498</v>
      </c>
      <c r="C12" s="10">
        <v>0.17507009602207499</v>
      </c>
      <c r="D12" s="10">
        <v>0.16376650492292502</v>
      </c>
      <c r="E12" s="10">
        <v>0.19042653853011998</v>
      </c>
      <c r="F12" s="10">
        <v>0.211197868429574</v>
      </c>
      <c r="G12" s="10">
        <v>0.11771340907361</v>
      </c>
      <c r="H12" s="10">
        <v>0.25984583485451701</v>
      </c>
      <c r="I12" s="10">
        <v>4.3482973393425904E-2</v>
      </c>
      <c r="J12" s="10">
        <v>0.186689858512636</v>
      </c>
      <c r="K12" s="10">
        <v>0.157227225675762</v>
      </c>
      <c r="L12" s="10">
        <v>0.132073237696716</v>
      </c>
      <c r="M12" s="10">
        <v>0.15966323373750099</v>
      </c>
      <c r="N12" s="10">
        <v>0.20799860298414899</v>
      </c>
      <c r="O12" s="10">
        <v>0.158612532669825</v>
      </c>
      <c r="P12" s="10">
        <v>0.35773993761314204</v>
      </c>
      <c r="Q12" s="10">
        <v>9.2825606515069908E-2</v>
      </c>
      <c r="R12" s="10">
        <v>0.17974954281748801</v>
      </c>
      <c r="S12" s="10">
        <v>0.16209623613812099</v>
      </c>
      <c r="T12" s="10">
        <v>0.20332478591432601</v>
      </c>
      <c r="U12" s="10">
        <v>8.8373513751612995E-2</v>
      </c>
      <c r="V12" s="10">
        <v>0.182201534707992</v>
      </c>
      <c r="W12" s="10">
        <v>0.165182597063144</v>
      </c>
      <c r="X12" s="10">
        <v>0.13392408996369298</v>
      </c>
      <c r="Y12" s="10">
        <v>0.120234156711633</v>
      </c>
      <c r="Z12" s="10">
        <v>0.19750414297461799</v>
      </c>
      <c r="AA12" s="10">
        <v>0.198298287237652</v>
      </c>
      <c r="AB12" s="10">
        <v>7.8954609083818794E-2</v>
      </c>
      <c r="AC12" s="10">
        <v>0.16362872656673003</v>
      </c>
      <c r="AD12" s="10">
        <v>0.17822363925867102</v>
      </c>
      <c r="AE12" s="10">
        <v>0.153446668988585</v>
      </c>
      <c r="AF12" s="10">
        <v>0.174486855469486</v>
      </c>
      <c r="AG12" s="10">
        <v>0.16717313817478602</v>
      </c>
      <c r="AH12" s="10">
        <v>0.16814635412150503</v>
      </c>
      <c r="AI12" s="10">
        <v>0.190078719800929</v>
      </c>
      <c r="AJ12" s="10">
        <v>0.16590032350193798</v>
      </c>
      <c r="AK12" s="10">
        <v>0.133823994303604</v>
      </c>
      <c r="AL12" s="10">
        <v>0.18274768052118101</v>
      </c>
      <c r="AM12" s="10">
        <v>0.18925882624995399</v>
      </c>
      <c r="AN12" s="10">
        <v>0.10790441797655199</v>
      </c>
      <c r="AO12" s="10">
        <v>0.21879162894609699</v>
      </c>
      <c r="AP12" s="10">
        <v>0.126963552696295</v>
      </c>
      <c r="AQ12" s="10">
        <v>0.175068276437926</v>
      </c>
      <c r="AR12" s="10">
        <v>0.14153581120846001</v>
      </c>
      <c r="AS12" s="10">
        <v>0.18987317265314002</v>
      </c>
      <c r="AT12" s="10">
        <v>0.12133761743704699</v>
      </c>
      <c r="AU12" s="10">
        <v>0.15910656499671</v>
      </c>
      <c r="AV12" s="10">
        <v>0.166186380001451</v>
      </c>
      <c r="AW12" s="10">
        <v>0.17796178656582298</v>
      </c>
      <c r="AX12" s="10">
        <v>0.19498145794615698</v>
      </c>
      <c r="AY12" s="10">
        <v>0.14069747748318101</v>
      </c>
      <c r="AZ12" s="10">
        <v>0.121099495535529</v>
      </c>
      <c r="BA12" s="10">
        <v>0.15159498924758499</v>
      </c>
      <c r="BB12" s="10">
        <v>0.19738312901739502</v>
      </c>
      <c r="BC12" s="10">
        <v>9.7079218927765693E-2</v>
      </c>
      <c r="BD12" s="10">
        <v>0.22769264578294698</v>
      </c>
      <c r="BE12" s="10">
        <v>0.14814670296871901</v>
      </c>
      <c r="BF12" s="10">
        <v>0.18483864398625399</v>
      </c>
      <c r="BG12" s="10">
        <v>0.15727365064469301</v>
      </c>
      <c r="BH12" s="10">
        <v>0.19329647058789298</v>
      </c>
      <c r="BI12" s="10">
        <v>0.156170672766133</v>
      </c>
      <c r="BJ12" s="10">
        <v>0.11953712207948999</v>
      </c>
      <c r="BK12" s="10">
        <v>0.16077704762991801</v>
      </c>
      <c r="BL12" s="10">
        <v>0.15976441945398601</v>
      </c>
      <c r="BM12" s="10">
        <v>0.18701811862846299</v>
      </c>
      <c r="BN12" s="10">
        <v>0.152420599716977</v>
      </c>
      <c r="BO12" s="10">
        <v>0</v>
      </c>
      <c r="BP12" s="10">
        <v>0.17967550044952399</v>
      </c>
      <c r="BQ12" s="10">
        <v>0.17625206000764901</v>
      </c>
      <c r="BR12" s="10">
        <v>0.167820750385372</v>
      </c>
      <c r="BS12" s="10">
        <v>0.123663827825998</v>
      </c>
      <c r="BT12" s="10">
        <v>0.21062611982625398</v>
      </c>
      <c r="BU12" s="10">
        <v>0.16713416381391902</v>
      </c>
      <c r="BV12" s="10">
        <v>0.17681561154595699</v>
      </c>
      <c r="BW12" s="10">
        <v>0.14122988546366499</v>
      </c>
      <c r="BX12" s="10">
        <v>0.12925644075039799</v>
      </c>
      <c r="BY12" s="10">
        <v>0.19617417425705699</v>
      </c>
      <c r="BZ12" s="10">
        <v>0.16651661138503598</v>
      </c>
      <c r="CA12" s="10">
        <v>0.13017224738108099</v>
      </c>
      <c r="CB12" s="10">
        <v>0.10905114113827701</v>
      </c>
      <c r="CC12" s="10">
        <v>0.20006224039673398</v>
      </c>
      <c r="CD12" s="10">
        <v>0.17356339231375797</v>
      </c>
      <c r="CE12" s="10">
        <v>0.16284451866716299</v>
      </c>
      <c r="CF12" s="10">
        <v>8.9118902713228199E-2</v>
      </c>
      <c r="CG12" s="10">
        <v>7.7292444068730898E-2</v>
      </c>
      <c r="CH12" s="10">
        <v>0.18399731676770098</v>
      </c>
      <c r="CI12" s="10">
        <v>0.178521924783485</v>
      </c>
      <c r="CJ12" s="10">
        <v>0.143399483509519</v>
      </c>
      <c r="CK12" s="10">
        <v>0.194123713887629</v>
      </c>
      <c r="CL12" s="10">
        <v>0.164989076073943</v>
      </c>
      <c r="CM12" s="10">
        <v>0.164514396521968</v>
      </c>
      <c r="CN12" s="10">
        <v>0.216592102440616</v>
      </c>
      <c r="CO12" s="10">
        <v>0.172162584084219</v>
      </c>
      <c r="CP12" s="10">
        <v>0.175445913768562</v>
      </c>
      <c r="CQ12" s="10">
        <v>0.12653236443584601</v>
      </c>
    </row>
    <row r="13" spans="1:95">
      <c r="A13" s="33"/>
      <c r="B13" s="5">
        <v>292</v>
      </c>
      <c r="C13" s="5">
        <v>121</v>
      </c>
      <c r="D13" s="5">
        <v>97</v>
      </c>
      <c r="E13" s="5">
        <v>23</v>
      </c>
      <c r="F13" s="5">
        <v>6</v>
      </c>
      <c r="G13" s="5">
        <v>3</v>
      </c>
      <c r="H13" s="5">
        <v>12</v>
      </c>
      <c r="I13" s="5">
        <v>0</v>
      </c>
      <c r="J13" s="5">
        <v>2</v>
      </c>
      <c r="K13" s="5">
        <v>21</v>
      </c>
      <c r="L13" s="5">
        <v>35</v>
      </c>
      <c r="M13" s="5">
        <v>49</v>
      </c>
      <c r="N13" s="5">
        <v>55</v>
      </c>
      <c r="O13" s="5">
        <v>4</v>
      </c>
      <c r="P13" s="5">
        <v>16</v>
      </c>
      <c r="Q13" s="5">
        <v>1</v>
      </c>
      <c r="R13" s="5">
        <v>17</v>
      </c>
      <c r="S13" s="5">
        <v>3</v>
      </c>
      <c r="T13" s="5">
        <v>70</v>
      </c>
      <c r="U13" s="5">
        <v>1</v>
      </c>
      <c r="V13" s="5">
        <v>140</v>
      </c>
      <c r="W13" s="5">
        <v>137</v>
      </c>
      <c r="X13" s="5">
        <v>15</v>
      </c>
      <c r="Y13" s="5">
        <v>21</v>
      </c>
      <c r="Z13" s="5">
        <v>99</v>
      </c>
      <c r="AA13" s="5">
        <v>76</v>
      </c>
      <c r="AB13" s="5">
        <v>15</v>
      </c>
      <c r="AC13" s="5">
        <v>143</v>
      </c>
      <c r="AD13" s="5">
        <v>149</v>
      </c>
      <c r="AE13" s="5">
        <v>66</v>
      </c>
      <c r="AF13" s="5">
        <v>46</v>
      </c>
      <c r="AG13" s="5">
        <v>53</v>
      </c>
      <c r="AH13" s="5">
        <v>45</v>
      </c>
      <c r="AI13" s="5">
        <v>82</v>
      </c>
      <c r="AJ13" s="5">
        <v>66</v>
      </c>
      <c r="AK13" s="5">
        <v>37</v>
      </c>
      <c r="AL13" s="5">
        <v>42</v>
      </c>
      <c r="AM13" s="5">
        <v>103</v>
      </c>
      <c r="AN13" s="5">
        <v>9</v>
      </c>
      <c r="AO13" s="5">
        <v>29</v>
      </c>
      <c r="AP13" s="5">
        <v>7</v>
      </c>
      <c r="AQ13" s="5">
        <v>135</v>
      </c>
      <c r="AR13" s="5">
        <v>39</v>
      </c>
      <c r="AS13" s="5">
        <v>86</v>
      </c>
      <c r="AT13" s="5">
        <v>4</v>
      </c>
      <c r="AU13" s="5">
        <v>28</v>
      </c>
      <c r="AV13" s="5">
        <v>174</v>
      </c>
      <c r="AW13" s="5">
        <v>118</v>
      </c>
      <c r="AX13" s="5">
        <v>185</v>
      </c>
      <c r="AY13" s="5">
        <v>108</v>
      </c>
      <c r="AZ13" s="5">
        <v>39</v>
      </c>
      <c r="BA13" s="5">
        <v>41</v>
      </c>
      <c r="BB13" s="5">
        <v>204</v>
      </c>
      <c r="BC13" s="5">
        <v>9</v>
      </c>
      <c r="BD13" s="5">
        <v>32</v>
      </c>
      <c r="BE13" s="5">
        <v>53</v>
      </c>
      <c r="BF13" s="5">
        <v>111</v>
      </c>
      <c r="BG13" s="5">
        <v>96</v>
      </c>
      <c r="BH13" s="5">
        <v>167</v>
      </c>
      <c r="BI13" s="5">
        <v>97</v>
      </c>
      <c r="BJ13" s="5">
        <v>23</v>
      </c>
      <c r="BK13" s="5">
        <v>5</v>
      </c>
      <c r="BL13" s="5">
        <v>58</v>
      </c>
      <c r="BM13" s="5">
        <v>155</v>
      </c>
      <c r="BN13" s="5">
        <v>79</v>
      </c>
      <c r="BO13" s="5">
        <v>0</v>
      </c>
      <c r="BP13" s="5">
        <v>48</v>
      </c>
      <c r="BQ13" s="5">
        <v>137</v>
      </c>
      <c r="BR13" s="5">
        <v>93</v>
      </c>
      <c r="BS13" s="5">
        <v>13</v>
      </c>
      <c r="BT13" s="5">
        <v>41</v>
      </c>
      <c r="BU13" s="5">
        <v>93</v>
      </c>
      <c r="BV13" s="5">
        <v>113</v>
      </c>
      <c r="BW13" s="5">
        <v>46</v>
      </c>
      <c r="BX13" s="5">
        <v>28</v>
      </c>
      <c r="BY13" s="5">
        <v>140</v>
      </c>
      <c r="BZ13" s="5">
        <v>103</v>
      </c>
      <c r="CA13" s="5">
        <v>21</v>
      </c>
      <c r="CB13" s="5">
        <v>11</v>
      </c>
      <c r="CC13" s="5">
        <v>62</v>
      </c>
      <c r="CD13" s="5">
        <v>121</v>
      </c>
      <c r="CE13" s="5">
        <v>98</v>
      </c>
      <c r="CF13" s="5">
        <v>4</v>
      </c>
      <c r="CG13" s="5">
        <v>10</v>
      </c>
      <c r="CH13" s="5">
        <v>110</v>
      </c>
      <c r="CI13" s="5">
        <v>169</v>
      </c>
      <c r="CJ13" s="5">
        <v>18</v>
      </c>
      <c r="CK13" s="5">
        <v>85</v>
      </c>
      <c r="CL13" s="5">
        <v>122</v>
      </c>
      <c r="CM13" s="5">
        <v>66</v>
      </c>
      <c r="CN13" s="5">
        <v>41</v>
      </c>
      <c r="CO13" s="5">
        <v>91</v>
      </c>
      <c r="CP13" s="5">
        <v>124</v>
      </c>
      <c r="CQ13" s="5">
        <v>36</v>
      </c>
    </row>
    <row r="14" spans="1:95">
      <c r="A14" s="33" t="s">
        <v>147</v>
      </c>
      <c r="B14" s="10">
        <v>0.27621887757643299</v>
      </c>
      <c r="C14" s="10">
        <v>0.22785225799733699</v>
      </c>
      <c r="D14" s="10">
        <v>0.33407884752781797</v>
      </c>
      <c r="E14" s="10">
        <v>0.33301994820075898</v>
      </c>
      <c r="F14" s="10">
        <v>0.26993795653986702</v>
      </c>
      <c r="G14" s="10">
        <v>0.343255687811509</v>
      </c>
      <c r="H14" s="10">
        <v>0.45587812209595902</v>
      </c>
      <c r="I14" s="10">
        <v>0.36546672420711196</v>
      </c>
      <c r="J14" s="10">
        <v>0.23783039598223102</v>
      </c>
      <c r="K14" s="10">
        <v>0.12859423996012201</v>
      </c>
      <c r="L14" s="10">
        <v>0.106966648015646</v>
      </c>
      <c r="M14" s="10">
        <v>0.36178505515342896</v>
      </c>
      <c r="N14" s="10">
        <v>0.35404512724947601</v>
      </c>
      <c r="O14" s="10">
        <v>0.15405394637842998</v>
      </c>
      <c r="P14" s="10">
        <v>0.39253467210889603</v>
      </c>
      <c r="Q14" s="10">
        <v>0.24252202367390802</v>
      </c>
      <c r="R14" s="10">
        <v>0.40993060877600696</v>
      </c>
      <c r="S14" s="10">
        <v>0.19314767008327799</v>
      </c>
      <c r="T14" s="10">
        <v>0.32350494963592502</v>
      </c>
      <c r="U14" s="10">
        <v>2.4604871319114499E-2</v>
      </c>
      <c r="V14" s="10">
        <v>0.32733371737061701</v>
      </c>
      <c r="W14" s="10">
        <v>0.250936605416757</v>
      </c>
      <c r="X14" s="10">
        <v>0.114457334099116</v>
      </c>
      <c r="Y14" s="10">
        <v>0.16309310001469601</v>
      </c>
      <c r="Z14" s="10">
        <v>0.25274013066134399</v>
      </c>
      <c r="AA14" s="10">
        <v>0.39188550960967705</v>
      </c>
      <c r="AB14" s="10">
        <v>0.24214050420293098</v>
      </c>
      <c r="AC14" s="10">
        <v>0.28973999733426398</v>
      </c>
      <c r="AD14" s="10">
        <v>0.262060689736902</v>
      </c>
      <c r="AE14" s="10">
        <v>0.24620035488915101</v>
      </c>
      <c r="AF14" s="10">
        <v>0.30996472947710296</v>
      </c>
      <c r="AG14" s="10">
        <v>0.29529453569916703</v>
      </c>
      <c r="AH14" s="10">
        <v>0.33595821541156196</v>
      </c>
      <c r="AI14" s="10">
        <v>0.233999628131983</v>
      </c>
      <c r="AJ14" s="10">
        <v>0.26585507440162703</v>
      </c>
      <c r="AK14" s="10">
        <v>0.28218263457482501</v>
      </c>
      <c r="AL14" s="10">
        <v>0.251450292412774</v>
      </c>
      <c r="AM14" s="10">
        <v>0.28009027011742799</v>
      </c>
      <c r="AN14" s="10">
        <v>0.31790323754556699</v>
      </c>
      <c r="AO14" s="10">
        <v>0.28076101750679799</v>
      </c>
      <c r="AP14" s="10">
        <v>0.317621759309827</v>
      </c>
      <c r="AQ14" s="10">
        <v>0.27477364867690801</v>
      </c>
      <c r="AR14" s="10">
        <v>0.29130923309596501</v>
      </c>
      <c r="AS14" s="10">
        <v>0.25590158415369901</v>
      </c>
      <c r="AT14" s="10">
        <v>0.30561972251655301</v>
      </c>
      <c r="AU14" s="10">
        <v>0.30493587294992702</v>
      </c>
      <c r="AV14" s="10">
        <v>0.27915350405949402</v>
      </c>
      <c r="AW14" s="10">
        <v>0.27159497466476301</v>
      </c>
      <c r="AX14" s="10">
        <v>0.276276567813874</v>
      </c>
      <c r="AY14" s="10">
        <v>0.27614728467293104</v>
      </c>
      <c r="AZ14" s="10">
        <v>0.113328748853262</v>
      </c>
      <c r="BA14" s="10">
        <v>0.38805133684647997</v>
      </c>
      <c r="BB14" s="10">
        <v>0.31325939189290397</v>
      </c>
      <c r="BC14" s="10">
        <v>8.9067444994651301E-2</v>
      </c>
      <c r="BD14" s="10">
        <v>0.28159169615135399</v>
      </c>
      <c r="BE14" s="10">
        <v>0.324497257643931</v>
      </c>
      <c r="BF14" s="10">
        <v>0.23571239598570798</v>
      </c>
      <c r="BG14" s="10">
        <v>0.28615943343373101</v>
      </c>
      <c r="BH14" s="10">
        <v>0.30805929116404601</v>
      </c>
      <c r="BI14" s="10">
        <v>0.27441987595838202</v>
      </c>
      <c r="BJ14" s="10">
        <v>0.16518387506557</v>
      </c>
      <c r="BK14" s="10">
        <v>0.13334829368762299</v>
      </c>
      <c r="BL14" s="10">
        <v>0.34144783782677102</v>
      </c>
      <c r="BM14" s="10">
        <v>0.27459680731450198</v>
      </c>
      <c r="BN14" s="10">
        <v>0.23342743327812102</v>
      </c>
      <c r="BO14" s="10">
        <v>0</v>
      </c>
      <c r="BP14" s="10">
        <v>0.36753759509745998</v>
      </c>
      <c r="BQ14" s="10">
        <v>0.27429003025557203</v>
      </c>
      <c r="BR14" s="10">
        <v>0.22941408804903399</v>
      </c>
      <c r="BS14" s="10">
        <v>0.30444294152041501</v>
      </c>
      <c r="BT14" s="10">
        <v>0.32063759662872399</v>
      </c>
      <c r="BU14" s="10">
        <v>0.31552860952596401</v>
      </c>
      <c r="BV14" s="10">
        <v>0.23771583416719</v>
      </c>
      <c r="BW14" s="10">
        <v>0.25805522262205499</v>
      </c>
      <c r="BX14" s="10">
        <v>0.32920749290807899</v>
      </c>
      <c r="BY14" s="10">
        <v>0.28512965755029002</v>
      </c>
      <c r="BZ14" s="10">
        <v>0.23106335529512301</v>
      </c>
      <c r="CA14" s="10">
        <v>0.33836526278305201</v>
      </c>
      <c r="CB14" s="10">
        <v>0.256523475730418</v>
      </c>
      <c r="CC14" s="10">
        <v>0.302112230730405</v>
      </c>
      <c r="CD14" s="10">
        <v>0.24887473197051399</v>
      </c>
      <c r="CE14" s="10">
        <v>0.29792952407968198</v>
      </c>
      <c r="CF14" s="10">
        <v>6.3181547778119407E-2</v>
      </c>
      <c r="CG14" s="10">
        <v>0.19088156330837103</v>
      </c>
      <c r="CH14" s="10">
        <v>0.25748670244360899</v>
      </c>
      <c r="CI14" s="10">
        <v>0.30917192499506901</v>
      </c>
      <c r="CJ14" s="10">
        <v>0.295756767984171</v>
      </c>
      <c r="CK14" s="10">
        <v>0.33472408638825796</v>
      </c>
      <c r="CL14" s="10">
        <v>0.24516959306632599</v>
      </c>
      <c r="CM14" s="10">
        <v>0.26322274246715299</v>
      </c>
      <c r="CN14" s="10">
        <v>0.265436381048268</v>
      </c>
      <c r="CO14" s="10">
        <v>0.301272091010721</v>
      </c>
      <c r="CP14" s="10">
        <v>0.25002654158707799</v>
      </c>
      <c r="CQ14" s="10">
        <v>0.30156276915971802</v>
      </c>
    </row>
    <row r="15" spans="1:95">
      <c r="A15" s="33"/>
      <c r="B15" s="5">
        <v>473</v>
      </c>
      <c r="C15" s="5">
        <v>158</v>
      </c>
      <c r="D15" s="5">
        <v>199</v>
      </c>
      <c r="E15" s="5">
        <v>41</v>
      </c>
      <c r="F15" s="5">
        <v>8</v>
      </c>
      <c r="G15" s="5">
        <v>8</v>
      </c>
      <c r="H15" s="5">
        <v>20</v>
      </c>
      <c r="I15" s="5">
        <v>3</v>
      </c>
      <c r="J15" s="5">
        <v>3</v>
      </c>
      <c r="K15" s="5">
        <v>17</v>
      </c>
      <c r="L15" s="5">
        <v>28</v>
      </c>
      <c r="M15" s="5">
        <v>112</v>
      </c>
      <c r="N15" s="5">
        <v>94</v>
      </c>
      <c r="O15" s="5">
        <v>4</v>
      </c>
      <c r="P15" s="5">
        <v>17</v>
      </c>
      <c r="Q15" s="5">
        <v>3</v>
      </c>
      <c r="R15" s="5">
        <v>39</v>
      </c>
      <c r="S15" s="5">
        <v>4</v>
      </c>
      <c r="T15" s="5">
        <v>111</v>
      </c>
      <c r="U15" s="5">
        <v>0</v>
      </c>
      <c r="V15" s="5">
        <v>252</v>
      </c>
      <c r="W15" s="5">
        <v>208</v>
      </c>
      <c r="X15" s="5">
        <v>13</v>
      </c>
      <c r="Y15" s="5">
        <v>29</v>
      </c>
      <c r="Z15" s="5">
        <v>127</v>
      </c>
      <c r="AA15" s="5">
        <v>150</v>
      </c>
      <c r="AB15" s="5">
        <v>45</v>
      </c>
      <c r="AC15" s="5">
        <v>254</v>
      </c>
      <c r="AD15" s="5">
        <v>219</v>
      </c>
      <c r="AE15" s="5">
        <v>106</v>
      </c>
      <c r="AF15" s="5">
        <v>82</v>
      </c>
      <c r="AG15" s="5">
        <v>93</v>
      </c>
      <c r="AH15" s="5">
        <v>91</v>
      </c>
      <c r="AI15" s="5">
        <v>101</v>
      </c>
      <c r="AJ15" s="5">
        <v>105</v>
      </c>
      <c r="AK15" s="5">
        <v>77</v>
      </c>
      <c r="AL15" s="5">
        <v>58</v>
      </c>
      <c r="AM15" s="5">
        <v>153</v>
      </c>
      <c r="AN15" s="5">
        <v>25</v>
      </c>
      <c r="AO15" s="5">
        <v>38</v>
      </c>
      <c r="AP15" s="5">
        <v>17</v>
      </c>
      <c r="AQ15" s="5">
        <v>212</v>
      </c>
      <c r="AR15" s="5">
        <v>81</v>
      </c>
      <c r="AS15" s="5">
        <v>116</v>
      </c>
      <c r="AT15" s="5">
        <v>11</v>
      </c>
      <c r="AU15" s="5">
        <v>54</v>
      </c>
      <c r="AV15" s="5">
        <v>292</v>
      </c>
      <c r="AW15" s="5">
        <v>181</v>
      </c>
      <c r="AX15" s="5">
        <v>262</v>
      </c>
      <c r="AY15" s="5">
        <v>211</v>
      </c>
      <c r="AZ15" s="5">
        <v>36</v>
      </c>
      <c r="BA15" s="5">
        <v>105</v>
      </c>
      <c r="BB15" s="5">
        <v>324</v>
      </c>
      <c r="BC15" s="5">
        <v>8</v>
      </c>
      <c r="BD15" s="5">
        <v>39</v>
      </c>
      <c r="BE15" s="5">
        <v>117</v>
      </c>
      <c r="BF15" s="5">
        <v>141</v>
      </c>
      <c r="BG15" s="5">
        <v>175</v>
      </c>
      <c r="BH15" s="5">
        <v>266</v>
      </c>
      <c r="BI15" s="5">
        <v>171</v>
      </c>
      <c r="BJ15" s="5">
        <v>32</v>
      </c>
      <c r="BK15" s="5">
        <v>4</v>
      </c>
      <c r="BL15" s="5">
        <v>124</v>
      </c>
      <c r="BM15" s="5">
        <v>228</v>
      </c>
      <c r="BN15" s="5">
        <v>121</v>
      </c>
      <c r="BO15" s="5">
        <v>0</v>
      </c>
      <c r="BP15" s="5">
        <v>99</v>
      </c>
      <c r="BQ15" s="5">
        <v>214</v>
      </c>
      <c r="BR15" s="5">
        <v>128</v>
      </c>
      <c r="BS15" s="5">
        <v>33</v>
      </c>
      <c r="BT15" s="5">
        <v>63</v>
      </c>
      <c r="BU15" s="5">
        <v>175</v>
      </c>
      <c r="BV15" s="5">
        <v>151</v>
      </c>
      <c r="BW15" s="5">
        <v>84</v>
      </c>
      <c r="BX15" s="5">
        <v>71</v>
      </c>
      <c r="BY15" s="5">
        <v>204</v>
      </c>
      <c r="BZ15" s="5">
        <v>143</v>
      </c>
      <c r="CA15" s="5">
        <v>55</v>
      </c>
      <c r="CB15" s="5">
        <v>26</v>
      </c>
      <c r="CC15" s="5">
        <v>93</v>
      </c>
      <c r="CD15" s="5">
        <v>174</v>
      </c>
      <c r="CE15" s="5">
        <v>180</v>
      </c>
      <c r="CF15" s="5">
        <v>3</v>
      </c>
      <c r="CG15" s="5">
        <v>24</v>
      </c>
      <c r="CH15" s="5">
        <v>154</v>
      </c>
      <c r="CI15" s="5">
        <v>292</v>
      </c>
      <c r="CJ15" s="5">
        <v>38</v>
      </c>
      <c r="CK15" s="5">
        <v>147</v>
      </c>
      <c r="CL15" s="5">
        <v>182</v>
      </c>
      <c r="CM15" s="5">
        <v>106</v>
      </c>
      <c r="CN15" s="5">
        <v>50</v>
      </c>
      <c r="CO15" s="5">
        <v>160</v>
      </c>
      <c r="CP15" s="5">
        <v>177</v>
      </c>
      <c r="CQ15" s="5">
        <v>86</v>
      </c>
    </row>
    <row r="16" spans="1:95">
      <c r="A16" s="33" t="s">
        <v>148</v>
      </c>
      <c r="B16" s="10">
        <v>8.6466332414473601E-2</v>
      </c>
      <c r="C16" s="10">
        <v>6.7671621428388395E-2</v>
      </c>
      <c r="D16" s="10">
        <v>8.9991458506348099E-2</v>
      </c>
      <c r="E16" s="10">
        <v>7.3764918386355405E-2</v>
      </c>
      <c r="F16" s="10">
        <v>0.119157601338793</v>
      </c>
      <c r="G16" s="10">
        <v>0.131574853672668</v>
      </c>
      <c r="H16" s="10">
        <v>8.1136814407278893E-2</v>
      </c>
      <c r="I16" s="10">
        <v>9.1683803521538695E-2</v>
      </c>
      <c r="J16" s="10">
        <v>0</v>
      </c>
      <c r="K16" s="10">
        <v>0.177237163205861</v>
      </c>
      <c r="L16" s="10">
        <v>6.6631777058326902E-2</v>
      </c>
      <c r="M16" s="10">
        <v>6.1434634833346505E-2</v>
      </c>
      <c r="N16" s="10">
        <v>6.7031420716644599E-2</v>
      </c>
      <c r="O16" s="10">
        <v>0.240114987501096</v>
      </c>
      <c r="P16" s="10">
        <v>8.275185485299201E-2</v>
      </c>
      <c r="Q16" s="10">
        <v>6.5283846505658105E-2</v>
      </c>
      <c r="R16" s="10">
        <v>7.6084957486363097E-2</v>
      </c>
      <c r="S16" s="10">
        <v>0</v>
      </c>
      <c r="T16" s="10">
        <v>4.1330789236398803E-2</v>
      </c>
      <c r="U16" s="10">
        <v>0.13171249378067201</v>
      </c>
      <c r="V16" s="10">
        <v>7.3844852583490897E-2</v>
      </c>
      <c r="W16" s="10">
        <v>8.7960068793541013E-2</v>
      </c>
      <c r="X16" s="10">
        <v>0.16127484921289501</v>
      </c>
      <c r="Y16" s="10">
        <v>7.6748973158088193E-2</v>
      </c>
      <c r="Z16" s="10">
        <v>6.5634420167791002E-2</v>
      </c>
      <c r="AA16" s="10">
        <v>7.6460759704704506E-2</v>
      </c>
      <c r="AB16" s="10">
        <v>0.120536008216797</v>
      </c>
      <c r="AC16" s="10">
        <v>4.5445925392894201E-2</v>
      </c>
      <c r="AD16" s="10">
        <v>0.129419478179578</v>
      </c>
      <c r="AE16" s="10">
        <v>0.16230885291387101</v>
      </c>
      <c r="AF16" s="10">
        <v>9.1923694309119897E-2</v>
      </c>
      <c r="AG16" s="10">
        <v>5.6098445683677001E-2</v>
      </c>
      <c r="AH16" s="10">
        <v>4.2460011642851E-2</v>
      </c>
      <c r="AI16" s="10">
        <v>5.6890804537871605E-2</v>
      </c>
      <c r="AJ16" s="10">
        <v>0.10639738561493201</v>
      </c>
      <c r="AK16" s="10">
        <v>0.10307696149285001</v>
      </c>
      <c r="AL16" s="10">
        <v>7.3705964835280802E-2</v>
      </c>
      <c r="AM16" s="10">
        <v>7.4137535738879906E-2</v>
      </c>
      <c r="AN16" s="10">
        <v>9.5273167462624694E-2</v>
      </c>
      <c r="AO16" s="10">
        <v>6.5532471051989005E-2</v>
      </c>
      <c r="AP16" s="10">
        <v>7.4376596191021105E-2</v>
      </c>
      <c r="AQ16" s="10">
        <v>8.7032571382655591E-2</v>
      </c>
      <c r="AR16" s="10">
        <v>8.5020470197252992E-2</v>
      </c>
      <c r="AS16" s="10">
        <v>5.7702617163715407E-2</v>
      </c>
      <c r="AT16" s="10">
        <v>7.4427827855401599E-2</v>
      </c>
      <c r="AU16" s="10">
        <v>0.162959639696484</v>
      </c>
      <c r="AV16" s="10">
        <v>8.6499616998712697E-2</v>
      </c>
      <c r="AW16" s="10">
        <v>8.64138880278148E-2</v>
      </c>
      <c r="AX16" s="10">
        <v>7.4426146897939097E-2</v>
      </c>
      <c r="AY16" s="10">
        <v>0.10140806047919099</v>
      </c>
      <c r="AZ16" s="10">
        <v>8.3297450789377503E-2</v>
      </c>
      <c r="BA16" s="10">
        <v>5.7332557583350402E-2</v>
      </c>
      <c r="BB16" s="10">
        <v>7.8971804479096297E-2</v>
      </c>
      <c r="BC16" s="10">
        <v>0.27433300386468401</v>
      </c>
      <c r="BD16" s="10">
        <v>0</v>
      </c>
      <c r="BE16" s="10">
        <v>2.5277120440784402E-2</v>
      </c>
      <c r="BF16" s="10">
        <v>9.2924251340891009E-2</v>
      </c>
      <c r="BG16" s="10">
        <v>0.13599272632225001</v>
      </c>
      <c r="BH16" s="10">
        <v>5.0609839702325299E-2</v>
      </c>
      <c r="BI16" s="10">
        <v>0.112867552968138</v>
      </c>
      <c r="BJ16" s="10">
        <v>0.14400464335549501</v>
      </c>
      <c r="BK16" s="10">
        <v>0.18809554248009799</v>
      </c>
      <c r="BL16" s="10">
        <v>3.9115350140119694E-3</v>
      </c>
      <c r="BM16" s="10">
        <v>7.1098397903233801E-2</v>
      </c>
      <c r="BN16" s="10">
        <v>0.16846600902589098</v>
      </c>
      <c r="BO16" s="10">
        <v>0</v>
      </c>
      <c r="BP16" s="10">
        <v>1.4902744444259399E-2</v>
      </c>
      <c r="BQ16" s="10">
        <v>6.3810181225575094E-2</v>
      </c>
      <c r="BR16" s="10">
        <v>0.12717484358318099</v>
      </c>
      <c r="BS16" s="10">
        <v>0.21930804236135198</v>
      </c>
      <c r="BT16" s="10">
        <v>1.8737365529876301E-2</v>
      </c>
      <c r="BU16" s="10">
        <v>3.5852481519235396E-2</v>
      </c>
      <c r="BV16" s="10">
        <v>9.9737521661468612E-2</v>
      </c>
      <c r="BW16" s="10">
        <v>0.187131031952599</v>
      </c>
      <c r="BX16" s="10">
        <v>3.7965234312262704E-3</v>
      </c>
      <c r="BY16" s="10">
        <v>6.5597399308026799E-2</v>
      </c>
      <c r="BZ16" s="10">
        <v>0.12637774950970798</v>
      </c>
      <c r="CA16" s="10">
        <v>0.13526310708268402</v>
      </c>
      <c r="CB16" s="10">
        <v>0</v>
      </c>
      <c r="CC16" s="10">
        <v>3.8034103328022699E-2</v>
      </c>
      <c r="CD16" s="10">
        <v>7.9714741082393098E-2</v>
      </c>
      <c r="CE16" s="10">
        <v>0.133330011103936</v>
      </c>
      <c r="CF16" s="10">
        <v>0</v>
      </c>
      <c r="CG16" s="10">
        <v>3.1263940175292299E-2</v>
      </c>
      <c r="CH16" s="10">
        <v>7.8455395316021401E-2</v>
      </c>
      <c r="CI16" s="10">
        <v>0.10284512433522</v>
      </c>
      <c r="CJ16" s="10">
        <v>7.4090487970023796E-3</v>
      </c>
      <c r="CK16" s="10">
        <v>2.4258059774148601E-2</v>
      </c>
      <c r="CL16" s="10">
        <v>9.1689087765864097E-2</v>
      </c>
      <c r="CM16" s="10">
        <v>0.16997586485000502</v>
      </c>
      <c r="CN16" s="10">
        <v>9.3037570591820492E-3</v>
      </c>
      <c r="CO16" s="10">
        <v>3.9186742472158496E-2</v>
      </c>
      <c r="CP16" s="10">
        <v>0.104155503835198</v>
      </c>
      <c r="CQ16" s="10">
        <v>0.180999703587859</v>
      </c>
    </row>
    <row r="17" spans="1:95">
      <c r="A17" s="33"/>
      <c r="B17" s="5">
        <v>148</v>
      </c>
      <c r="C17" s="5">
        <v>47</v>
      </c>
      <c r="D17" s="5">
        <v>54</v>
      </c>
      <c r="E17" s="5">
        <v>9</v>
      </c>
      <c r="F17" s="5">
        <v>3</v>
      </c>
      <c r="G17" s="5">
        <v>3</v>
      </c>
      <c r="H17" s="5">
        <v>4</v>
      </c>
      <c r="I17" s="5">
        <v>1</v>
      </c>
      <c r="J17" s="5">
        <v>0</v>
      </c>
      <c r="K17" s="5">
        <v>24</v>
      </c>
      <c r="L17" s="5">
        <v>17</v>
      </c>
      <c r="M17" s="5">
        <v>19</v>
      </c>
      <c r="N17" s="5">
        <v>18</v>
      </c>
      <c r="O17" s="5">
        <v>6</v>
      </c>
      <c r="P17" s="5">
        <v>4</v>
      </c>
      <c r="Q17" s="5">
        <v>1</v>
      </c>
      <c r="R17" s="5">
        <v>7</v>
      </c>
      <c r="S17" s="5">
        <v>0</v>
      </c>
      <c r="T17" s="5">
        <v>14</v>
      </c>
      <c r="U17" s="5">
        <v>1</v>
      </c>
      <c r="V17" s="5">
        <v>57</v>
      </c>
      <c r="W17" s="5">
        <v>73</v>
      </c>
      <c r="X17" s="5">
        <v>18</v>
      </c>
      <c r="Y17" s="5">
        <v>14</v>
      </c>
      <c r="Z17" s="5">
        <v>33</v>
      </c>
      <c r="AA17" s="5">
        <v>29</v>
      </c>
      <c r="AB17" s="5">
        <v>23</v>
      </c>
      <c r="AC17" s="5">
        <v>40</v>
      </c>
      <c r="AD17" s="5">
        <v>108</v>
      </c>
      <c r="AE17" s="5">
        <v>70</v>
      </c>
      <c r="AF17" s="5">
        <v>24</v>
      </c>
      <c r="AG17" s="5">
        <v>18</v>
      </c>
      <c r="AH17" s="5">
        <v>11</v>
      </c>
      <c r="AI17" s="5">
        <v>24</v>
      </c>
      <c r="AJ17" s="5">
        <v>42</v>
      </c>
      <c r="AK17" s="5">
        <v>28</v>
      </c>
      <c r="AL17" s="5">
        <v>17</v>
      </c>
      <c r="AM17" s="5">
        <v>40</v>
      </c>
      <c r="AN17" s="5">
        <v>8</v>
      </c>
      <c r="AO17" s="5">
        <v>9</v>
      </c>
      <c r="AP17" s="5">
        <v>4</v>
      </c>
      <c r="AQ17" s="5">
        <v>67</v>
      </c>
      <c r="AR17" s="5">
        <v>24</v>
      </c>
      <c r="AS17" s="5">
        <v>26</v>
      </c>
      <c r="AT17" s="5">
        <v>3</v>
      </c>
      <c r="AU17" s="5">
        <v>29</v>
      </c>
      <c r="AV17" s="5">
        <v>91</v>
      </c>
      <c r="AW17" s="5">
        <v>57</v>
      </c>
      <c r="AX17" s="5">
        <v>71</v>
      </c>
      <c r="AY17" s="5">
        <v>78</v>
      </c>
      <c r="AZ17" s="5">
        <v>27</v>
      </c>
      <c r="BA17" s="5">
        <v>15</v>
      </c>
      <c r="BB17" s="5">
        <v>82</v>
      </c>
      <c r="BC17" s="5">
        <v>24</v>
      </c>
      <c r="BD17" s="5">
        <v>0</v>
      </c>
      <c r="BE17" s="5">
        <v>9</v>
      </c>
      <c r="BF17" s="5">
        <v>56</v>
      </c>
      <c r="BG17" s="5">
        <v>83</v>
      </c>
      <c r="BH17" s="5">
        <v>44</v>
      </c>
      <c r="BI17" s="5">
        <v>70</v>
      </c>
      <c r="BJ17" s="5">
        <v>28</v>
      </c>
      <c r="BK17" s="5">
        <v>6</v>
      </c>
      <c r="BL17" s="5">
        <v>1</v>
      </c>
      <c r="BM17" s="5">
        <v>59</v>
      </c>
      <c r="BN17" s="5">
        <v>88</v>
      </c>
      <c r="BO17" s="5">
        <v>0</v>
      </c>
      <c r="BP17" s="5">
        <v>4</v>
      </c>
      <c r="BQ17" s="5">
        <v>50</v>
      </c>
      <c r="BR17" s="5">
        <v>71</v>
      </c>
      <c r="BS17" s="5">
        <v>23</v>
      </c>
      <c r="BT17" s="5">
        <v>4</v>
      </c>
      <c r="BU17" s="5">
        <v>20</v>
      </c>
      <c r="BV17" s="5">
        <v>64</v>
      </c>
      <c r="BW17" s="5">
        <v>61</v>
      </c>
      <c r="BX17" s="5">
        <v>1</v>
      </c>
      <c r="BY17" s="5">
        <v>47</v>
      </c>
      <c r="BZ17" s="5">
        <v>78</v>
      </c>
      <c r="CA17" s="5">
        <v>22</v>
      </c>
      <c r="CB17" s="5">
        <v>0</v>
      </c>
      <c r="CC17" s="5">
        <v>12</v>
      </c>
      <c r="CD17" s="5">
        <v>56</v>
      </c>
      <c r="CE17" s="5">
        <v>81</v>
      </c>
      <c r="CF17" s="5">
        <v>0</v>
      </c>
      <c r="CG17" s="5">
        <v>4</v>
      </c>
      <c r="CH17" s="5">
        <v>47</v>
      </c>
      <c r="CI17" s="5">
        <v>97</v>
      </c>
      <c r="CJ17" s="5">
        <v>1</v>
      </c>
      <c r="CK17" s="5">
        <v>11</v>
      </c>
      <c r="CL17" s="5">
        <v>68</v>
      </c>
      <c r="CM17" s="5">
        <v>68</v>
      </c>
      <c r="CN17" s="5">
        <v>2</v>
      </c>
      <c r="CO17" s="5">
        <v>21</v>
      </c>
      <c r="CP17" s="5">
        <v>74</v>
      </c>
      <c r="CQ17" s="5">
        <v>52</v>
      </c>
    </row>
    <row r="18" spans="1:95">
      <c r="A18" s="33" t="s">
        <v>149</v>
      </c>
      <c r="B18" s="10">
        <v>0.204827731224966</v>
      </c>
      <c r="C18" s="10">
        <v>0.26519922608813301</v>
      </c>
      <c r="D18" s="10">
        <v>0.14749636668145</v>
      </c>
      <c r="E18" s="10">
        <v>0.166200169025424</v>
      </c>
      <c r="F18" s="10">
        <v>0.21078833117130402</v>
      </c>
      <c r="G18" s="10">
        <v>0.103943137152557</v>
      </c>
      <c r="H18" s="10">
        <v>9.2043462581946803E-2</v>
      </c>
      <c r="I18" s="10">
        <v>0.35219120667164505</v>
      </c>
      <c r="J18" s="10">
        <v>0.42277375162678604</v>
      </c>
      <c r="K18" s="10">
        <v>0.19947892517031199</v>
      </c>
      <c r="L18" s="10">
        <v>0.42669626766755103</v>
      </c>
      <c r="M18" s="10">
        <v>0.16433368628713499</v>
      </c>
      <c r="N18" s="10">
        <v>0.14573044876080701</v>
      </c>
      <c r="O18" s="10">
        <v>0.35854270579199998</v>
      </c>
      <c r="P18" s="10">
        <v>0.104009899027485</v>
      </c>
      <c r="Q18" s="10">
        <v>0.37422448910568901</v>
      </c>
      <c r="R18" s="10">
        <v>0.131881944675727</v>
      </c>
      <c r="S18" s="10">
        <v>0.126987952083633</v>
      </c>
      <c r="T18" s="10">
        <v>0.167451696188262</v>
      </c>
      <c r="U18" s="10">
        <v>0.207004803608067</v>
      </c>
      <c r="V18" s="10">
        <v>0.17124255999487598</v>
      </c>
      <c r="W18" s="10">
        <v>0.240937808469989</v>
      </c>
      <c r="X18" s="10">
        <v>0.16796515227773898</v>
      </c>
      <c r="Y18" s="10">
        <v>0.31088442762488799</v>
      </c>
      <c r="Z18" s="10">
        <v>0.24936601090585397</v>
      </c>
      <c r="AA18" s="10">
        <v>0.119524712058661</v>
      </c>
      <c r="AB18" s="10">
        <v>0.19824524141684102</v>
      </c>
      <c r="AC18" s="10">
        <v>0.24597510792027</v>
      </c>
      <c r="AD18" s="10">
        <v>0.161741633417227</v>
      </c>
      <c r="AE18" s="10">
        <v>0.17671655528873298</v>
      </c>
      <c r="AF18" s="10">
        <v>0.23258029493936599</v>
      </c>
      <c r="AG18" s="10">
        <v>0.16992268493107202</v>
      </c>
      <c r="AH18" s="10">
        <v>0.19506245577361001</v>
      </c>
      <c r="AI18" s="10">
        <v>0.24752877734273301</v>
      </c>
      <c r="AJ18" s="10">
        <v>0.20203027735471299</v>
      </c>
      <c r="AK18" s="10">
        <v>0.23194868871283</v>
      </c>
      <c r="AL18" s="10">
        <v>0.23275774105793201</v>
      </c>
      <c r="AM18" s="10">
        <v>0.17217190724716899</v>
      </c>
      <c r="AN18" s="10">
        <v>0.244719414292565</v>
      </c>
      <c r="AO18" s="10">
        <v>0.208367529143904</v>
      </c>
      <c r="AP18" s="10">
        <v>0.23029690420155302</v>
      </c>
      <c r="AQ18" s="10">
        <v>0.22393897857827799</v>
      </c>
      <c r="AR18" s="10">
        <v>0.15168371672860101</v>
      </c>
      <c r="AS18" s="10">
        <v>0.23701487375874999</v>
      </c>
      <c r="AT18" s="10">
        <v>0.15670892713676798</v>
      </c>
      <c r="AU18" s="10">
        <v>0.13207085631809801</v>
      </c>
      <c r="AV18" s="10">
        <v>0.20480039904505401</v>
      </c>
      <c r="AW18" s="10">
        <v>0.20487079678952899</v>
      </c>
      <c r="AX18" s="10">
        <v>0.22627453981833601</v>
      </c>
      <c r="AY18" s="10">
        <v>0.17821249498810601</v>
      </c>
      <c r="AZ18" s="10">
        <v>0.37683030489499103</v>
      </c>
      <c r="BA18" s="10">
        <v>0.18002813537165699</v>
      </c>
      <c r="BB18" s="10">
        <v>0.15899297267995899</v>
      </c>
      <c r="BC18" s="10">
        <v>0.19632806239734599</v>
      </c>
      <c r="BD18" s="10">
        <v>0.36919304389622604</v>
      </c>
      <c r="BE18" s="10">
        <v>0.29613105884010499</v>
      </c>
      <c r="BF18" s="10">
        <v>0.17536360171475099</v>
      </c>
      <c r="BG18" s="10">
        <v>0.142223634388011</v>
      </c>
      <c r="BH18" s="10">
        <v>0.22576668756332099</v>
      </c>
      <c r="BI18" s="10">
        <v>0.17822062955224699</v>
      </c>
      <c r="BJ18" s="10">
        <v>0.175687840024427</v>
      </c>
      <c r="BK18" s="10">
        <v>0.33689694077016297</v>
      </c>
      <c r="BL18" s="10">
        <v>0.33039684962249899</v>
      </c>
      <c r="BM18" s="10">
        <v>0.18764902216236798</v>
      </c>
      <c r="BN18" s="10">
        <v>0.14491663115207701</v>
      </c>
      <c r="BO18" s="10">
        <v>0</v>
      </c>
      <c r="BP18" s="10">
        <v>0.27774529951752297</v>
      </c>
      <c r="BQ18" s="10">
        <v>0.220352184366674</v>
      </c>
      <c r="BR18" s="10">
        <v>0.15965883762521499</v>
      </c>
      <c r="BS18" s="10">
        <v>0.14369063045428099</v>
      </c>
      <c r="BT18" s="10">
        <v>0.28876426354359297</v>
      </c>
      <c r="BU18" s="10">
        <v>0.24199745161844699</v>
      </c>
      <c r="BV18" s="10">
        <v>0.195285752523157</v>
      </c>
      <c r="BW18" s="10">
        <v>0.11004426507657999</v>
      </c>
      <c r="BX18" s="10">
        <v>0.30574228120917901</v>
      </c>
      <c r="BY18" s="10">
        <v>0.23555465952615301</v>
      </c>
      <c r="BZ18" s="10">
        <v>0.16679272965276598</v>
      </c>
      <c r="CA18" s="10">
        <v>8.1970793085050606E-2</v>
      </c>
      <c r="CB18" s="10">
        <v>0.41138240258430897</v>
      </c>
      <c r="CC18" s="10">
        <v>0.26156703595979602</v>
      </c>
      <c r="CD18" s="10">
        <v>0.20420618050463901</v>
      </c>
      <c r="CE18" s="10">
        <v>0.14229058401775299</v>
      </c>
      <c r="CF18" s="10">
        <v>0.67524529493998497</v>
      </c>
      <c r="CG18" s="10">
        <v>0.41179771265830101</v>
      </c>
      <c r="CH18" s="10">
        <v>0.175749691255638</v>
      </c>
      <c r="CI18" s="10">
        <v>0.17434933907855998</v>
      </c>
      <c r="CJ18" s="10">
        <v>0.36835833848822602</v>
      </c>
      <c r="CK18" s="10">
        <v>0.25659856604758802</v>
      </c>
      <c r="CL18" s="10">
        <v>0.189316783537783</v>
      </c>
      <c r="CM18" s="10">
        <v>0.124870881297153</v>
      </c>
      <c r="CN18" s="10">
        <v>0.34356364939318801</v>
      </c>
      <c r="CO18" s="10">
        <v>0.25102648092276403</v>
      </c>
      <c r="CP18" s="10">
        <v>0.172943423011262</v>
      </c>
      <c r="CQ18" s="10">
        <v>0.10704915938727901</v>
      </c>
    </row>
    <row r="19" spans="1:95">
      <c r="A19" s="33"/>
      <c r="B19" s="5">
        <v>351</v>
      </c>
      <c r="C19" s="5">
        <v>183</v>
      </c>
      <c r="D19" s="5">
        <v>88</v>
      </c>
      <c r="E19" s="5">
        <v>20</v>
      </c>
      <c r="F19" s="5">
        <v>6</v>
      </c>
      <c r="G19" s="5">
        <v>3</v>
      </c>
      <c r="H19" s="5">
        <v>4</v>
      </c>
      <c r="I19" s="5">
        <v>3</v>
      </c>
      <c r="J19" s="5">
        <v>5</v>
      </c>
      <c r="K19" s="5">
        <v>27</v>
      </c>
      <c r="L19" s="5">
        <v>112</v>
      </c>
      <c r="M19" s="5">
        <v>51</v>
      </c>
      <c r="N19" s="5">
        <v>39</v>
      </c>
      <c r="O19" s="5">
        <v>8</v>
      </c>
      <c r="P19" s="5">
        <v>5</v>
      </c>
      <c r="Q19" s="5">
        <v>5</v>
      </c>
      <c r="R19" s="5">
        <v>13</v>
      </c>
      <c r="S19" s="5">
        <v>2</v>
      </c>
      <c r="T19" s="5">
        <v>57</v>
      </c>
      <c r="U19" s="5">
        <v>1</v>
      </c>
      <c r="V19" s="5">
        <v>132</v>
      </c>
      <c r="W19" s="5">
        <v>200</v>
      </c>
      <c r="X19" s="5">
        <v>19</v>
      </c>
      <c r="Y19" s="5">
        <v>55</v>
      </c>
      <c r="Z19" s="5">
        <v>125</v>
      </c>
      <c r="AA19" s="5">
        <v>46</v>
      </c>
      <c r="AB19" s="5">
        <v>37</v>
      </c>
      <c r="AC19" s="5">
        <v>215</v>
      </c>
      <c r="AD19" s="5">
        <v>135</v>
      </c>
      <c r="AE19" s="5">
        <v>76</v>
      </c>
      <c r="AF19" s="5">
        <v>62</v>
      </c>
      <c r="AG19" s="5">
        <v>53</v>
      </c>
      <c r="AH19" s="5">
        <v>53</v>
      </c>
      <c r="AI19" s="5">
        <v>107</v>
      </c>
      <c r="AJ19" s="5">
        <v>80</v>
      </c>
      <c r="AK19" s="5">
        <v>63</v>
      </c>
      <c r="AL19" s="5">
        <v>54</v>
      </c>
      <c r="AM19" s="5">
        <v>94</v>
      </c>
      <c r="AN19" s="5">
        <v>20</v>
      </c>
      <c r="AO19" s="5">
        <v>28</v>
      </c>
      <c r="AP19" s="5">
        <v>12</v>
      </c>
      <c r="AQ19" s="5">
        <v>172</v>
      </c>
      <c r="AR19" s="5">
        <v>42</v>
      </c>
      <c r="AS19" s="5">
        <v>107</v>
      </c>
      <c r="AT19" s="5">
        <v>6</v>
      </c>
      <c r="AU19" s="5">
        <v>23</v>
      </c>
      <c r="AV19" s="5">
        <v>215</v>
      </c>
      <c r="AW19" s="5">
        <v>136</v>
      </c>
      <c r="AX19" s="5">
        <v>215</v>
      </c>
      <c r="AY19" s="5">
        <v>136</v>
      </c>
      <c r="AZ19" s="5">
        <v>120</v>
      </c>
      <c r="BA19" s="5">
        <v>49</v>
      </c>
      <c r="BB19" s="5">
        <v>165</v>
      </c>
      <c r="BC19" s="5">
        <v>17</v>
      </c>
      <c r="BD19" s="5">
        <v>52</v>
      </c>
      <c r="BE19" s="5">
        <v>107</v>
      </c>
      <c r="BF19" s="5">
        <v>105</v>
      </c>
      <c r="BG19" s="5">
        <v>87</v>
      </c>
      <c r="BH19" s="5">
        <v>195</v>
      </c>
      <c r="BI19" s="5">
        <v>111</v>
      </c>
      <c r="BJ19" s="5">
        <v>35</v>
      </c>
      <c r="BK19" s="5">
        <v>11</v>
      </c>
      <c r="BL19" s="5">
        <v>120</v>
      </c>
      <c r="BM19" s="5">
        <v>156</v>
      </c>
      <c r="BN19" s="5">
        <v>75</v>
      </c>
      <c r="BO19" s="5">
        <v>0</v>
      </c>
      <c r="BP19" s="5">
        <v>75</v>
      </c>
      <c r="BQ19" s="5">
        <v>172</v>
      </c>
      <c r="BR19" s="5">
        <v>89</v>
      </c>
      <c r="BS19" s="5">
        <v>15</v>
      </c>
      <c r="BT19" s="5">
        <v>56</v>
      </c>
      <c r="BU19" s="5">
        <v>134</v>
      </c>
      <c r="BV19" s="5">
        <v>124</v>
      </c>
      <c r="BW19" s="5">
        <v>36</v>
      </c>
      <c r="BX19" s="5">
        <v>66</v>
      </c>
      <c r="BY19" s="5">
        <v>169</v>
      </c>
      <c r="BZ19" s="5">
        <v>103</v>
      </c>
      <c r="CA19" s="5">
        <v>13</v>
      </c>
      <c r="CB19" s="5">
        <v>41</v>
      </c>
      <c r="CC19" s="5">
        <v>81</v>
      </c>
      <c r="CD19" s="5">
        <v>143</v>
      </c>
      <c r="CE19" s="5">
        <v>86</v>
      </c>
      <c r="CF19" s="5">
        <v>29</v>
      </c>
      <c r="CG19" s="5">
        <v>52</v>
      </c>
      <c r="CH19" s="5">
        <v>105</v>
      </c>
      <c r="CI19" s="5">
        <v>165</v>
      </c>
      <c r="CJ19" s="5">
        <v>47</v>
      </c>
      <c r="CK19" s="5">
        <v>113</v>
      </c>
      <c r="CL19" s="5">
        <v>140</v>
      </c>
      <c r="CM19" s="5">
        <v>50</v>
      </c>
      <c r="CN19" s="5">
        <v>64</v>
      </c>
      <c r="CO19" s="5">
        <v>133</v>
      </c>
      <c r="CP19" s="5">
        <v>122</v>
      </c>
      <c r="CQ19" s="5">
        <v>31</v>
      </c>
    </row>
    <row r="20" spans="1:95">
      <c r="A20" s="33" t="s">
        <v>150</v>
      </c>
      <c r="B20" s="10">
        <v>0.44697710193383799</v>
      </c>
      <c r="C20" s="10">
        <v>0.40292235401941201</v>
      </c>
      <c r="D20" s="10">
        <v>0.49784535245074302</v>
      </c>
      <c r="E20" s="10">
        <v>0.52344648673088001</v>
      </c>
      <c r="F20" s="10">
        <v>0.48113582496943996</v>
      </c>
      <c r="G20" s="10">
        <v>0.460969096885119</v>
      </c>
      <c r="H20" s="10">
        <v>0.71572395695047608</v>
      </c>
      <c r="I20" s="10">
        <v>0.40894969760053795</v>
      </c>
      <c r="J20" s="10">
        <v>0.42452025449486697</v>
      </c>
      <c r="K20" s="10">
        <v>0.28582146563588501</v>
      </c>
      <c r="L20" s="10">
        <v>0.23903988571236201</v>
      </c>
      <c r="M20" s="10">
        <v>0.52144828889092998</v>
      </c>
      <c r="N20" s="10">
        <v>0.56204373023362497</v>
      </c>
      <c r="O20" s="10">
        <v>0.31266647904825501</v>
      </c>
      <c r="P20" s="10">
        <v>0.75027460972203797</v>
      </c>
      <c r="Q20" s="10">
        <v>0.33534763018897701</v>
      </c>
      <c r="R20" s="10">
        <v>0.58968015159349496</v>
      </c>
      <c r="S20" s="10">
        <v>0.35524390622139895</v>
      </c>
      <c r="T20" s="10">
        <v>0.52682973555025103</v>
      </c>
      <c r="U20" s="10">
        <v>0.11297838507072701</v>
      </c>
      <c r="V20" s="10">
        <v>0.50953525207860895</v>
      </c>
      <c r="W20" s="10">
        <v>0.41611920247990097</v>
      </c>
      <c r="X20" s="10">
        <v>0.24838142406280903</v>
      </c>
      <c r="Y20" s="10">
        <v>0.28332725672632803</v>
      </c>
      <c r="Z20" s="10">
        <v>0.45024427363596203</v>
      </c>
      <c r="AA20" s="10">
        <v>0.59018379684732902</v>
      </c>
      <c r="AB20" s="10">
        <v>0.32109511328675</v>
      </c>
      <c r="AC20" s="10">
        <v>0.45336872390099403</v>
      </c>
      <c r="AD20" s="10">
        <v>0.44028432899557302</v>
      </c>
      <c r="AE20" s="10">
        <v>0.39964702387773599</v>
      </c>
      <c r="AF20" s="10">
        <v>0.48445158494658896</v>
      </c>
      <c r="AG20" s="10">
        <v>0.46246767387395304</v>
      </c>
      <c r="AH20" s="10">
        <v>0.50410456953306804</v>
      </c>
      <c r="AI20" s="10">
        <v>0.42407834793291199</v>
      </c>
      <c r="AJ20" s="10">
        <v>0.43175539790356504</v>
      </c>
      <c r="AK20" s="10">
        <v>0.41600662887842998</v>
      </c>
      <c r="AL20" s="10">
        <v>0.43419797293395596</v>
      </c>
      <c r="AM20" s="10">
        <v>0.46934909636738198</v>
      </c>
      <c r="AN20" s="10">
        <v>0.42580765552211902</v>
      </c>
      <c r="AO20" s="10">
        <v>0.49955264645289504</v>
      </c>
      <c r="AP20" s="10">
        <v>0.444585312006122</v>
      </c>
      <c r="AQ20" s="10">
        <v>0.44984192511483401</v>
      </c>
      <c r="AR20" s="10">
        <v>0.43284504430442605</v>
      </c>
      <c r="AS20" s="10">
        <v>0.44577475680683898</v>
      </c>
      <c r="AT20" s="10">
        <v>0.42695733995360102</v>
      </c>
      <c r="AU20" s="10">
        <v>0.46404243794663702</v>
      </c>
      <c r="AV20" s="10">
        <v>0.44533988406094399</v>
      </c>
      <c r="AW20" s="10">
        <v>0.44955676123058702</v>
      </c>
      <c r="AX20" s="10">
        <v>0.47125802576002995</v>
      </c>
      <c r="AY20" s="10">
        <v>0.41684476215611199</v>
      </c>
      <c r="AZ20" s="10">
        <v>0.23442824438879101</v>
      </c>
      <c r="BA20" s="10">
        <v>0.53964632609406404</v>
      </c>
      <c r="BB20" s="10">
        <v>0.51064252091029705</v>
      </c>
      <c r="BC20" s="10">
        <v>0.18614666392241699</v>
      </c>
      <c r="BD20" s="10">
        <v>0.50928434193430194</v>
      </c>
      <c r="BE20" s="10">
        <v>0.47264396061265002</v>
      </c>
      <c r="BF20" s="10">
        <v>0.42055103997196197</v>
      </c>
      <c r="BG20" s="10">
        <v>0.44343308407842302</v>
      </c>
      <c r="BH20" s="10">
        <v>0.50135576175193797</v>
      </c>
      <c r="BI20" s="10">
        <v>0.43059054872451497</v>
      </c>
      <c r="BJ20" s="10">
        <v>0.28472099714506</v>
      </c>
      <c r="BK20" s="10">
        <v>0.29412534131754098</v>
      </c>
      <c r="BL20" s="10">
        <v>0.50121225728075702</v>
      </c>
      <c r="BM20" s="10">
        <v>0.46161492594296499</v>
      </c>
      <c r="BN20" s="10">
        <v>0.38584803299509801</v>
      </c>
      <c r="BO20" s="10">
        <v>0</v>
      </c>
      <c r="BP20" s="10">
        <v>0.54721309554698405</v>
      </c>
      <c r="BQ20" s="10">
        <v>0.45054209026322101</v>
      </c>
      <c r="BR20" s="10">
        <v>0.39723483843440599</v>
      </c>
      <c r="BS20" s="10">
        <v>0.42810676934641301</v>
      </c>
      <c r="BT20" s="10">
        <v>0.53126371645497794</v>
      </c>
      <c r="BU20" s="10">
        <v>0.482662773339884</v>
      </c>
      <c r="BV20" s="10">
        <v>0.41453144571314704</v>
      </c>
      <c r="BW20" s="10">
        <v>0.39928510808571999</v>
      </c>
      <c r="BX20" s="10">
        <v>0.45846393365847704</v>
      </c>
      <c r="BY20" s="10">
        <v>0.48130383180734698</v>
      </c>
      <c r="BZ20" s="10">
        <v>0.39757996668015799</v>
      </c>
      <c r="CA20" s="10">
        <v>0.46853751016413298</v>
      </c>
      <c r="CB20" s="10">
        <v>0.36557461686869402</v>
      </c>
      <c r="CC20" s="10">
        <v>0.50217447112713798</v>
      </c>
      <c r="CD20" s="10">
        <v>0.42243812428427197</v>
      </c>
      <c r="CE20" s="10">
        <v>0.46077404274684497</v>
      </c>
      <c r="CF20" s="10">
        <v>0.15230045049134799</v>
      </c>
      <c r="CG20" s="10">
        <v>0.26817400737710201</v>
      </c>
      <c r="CH20" s="10">
        <v>0.44148401921130997</v>
      </c>
      <c r="CI20" s="10">
        <v>0.48769384977855501</v>
      </c>
      <c r="CJ20" s="10">
        <v>0.43915625149368998</v>
      </c>
      <c r="CK20" s="10">
        <v>0.52884780027588696</v>
      </c>
      <c r="CL20" s="10">
        <v>0.41015866914026899</v>
      </c>
      <c r="CM20" s="10">
        <v>0.42773713898912097</v>
      </c>
      <c r="CN20" s="10">
        <v>0.482028483488885</v>
      </c>
      <c r="CO20" s="10">
        <v>0.47343467509493997</v>
      </c>
      <c r="CP20" s="10">
        <v>0.42547245535564004</v>
      </c>
      <c r="CQ20" s="10">
        <v>0.42809513359556495</v>
      </c>
    </row>
    <row r="21" spans="1:95">
      <c r="A21" s="33"/>
      <c r="B21" s="5">
        <v>766</v>
      </c>
      <c r="C21" s="5">
        <v>279</v>
      </c>
      <c r="D21" s="5">
        <v>296</v>
      </c>
      <c r="E21" s="5">
        <v>64</v>
      </c>
      <c r="F21" s="5">
        <v>14</v>
      </c>
      <c r="G21" s="5">
        <v>11</v>
      </c>
      <c r="H21" s="5">
        <v>32</v>
      </c>
      <c r="I21" s="5">
        <v>4</v>
      </c>
      <c r="J21" s="5">
        <v>5</v>
      </c>
      <c r="K21" s="5">
        <v>38</v>
      </c>
      <c r="L21" s="5">
        <v>63</v>
      </c>
      <c r="M21" s="5">
        <v>161</v>
      </c>
      <c r="N21" s="5">
        <v>149</v>
      </c>
      <c r="O21" s="5">
        <v>7</v>
      </c>
      <c r="P21" s="5">
        <v>33</v>
      </c>
      <c r="Q21" s="5">
        <v>5</v>
      </c>
      <c r="R21" s="5">
        <v>56</v>
      </c>
      <c r="S21" s="5">
        <v>7</v>
      </c>
      <c r="T21" s="5">
        <v>181</v>
      </c>
      <c r="U21" s="5">
        <v>1</v>
      </c>
      <c r="V21" s="5">
        <v>392</v>
      </c>
      <c r="W21" s="5">
        <v>346</v>
      </c>
      <c r="X21" s="5">
        <v>28</v>
      </c>
      <c r="Y21" s="5">
        <v>50</v>
      </c>
      <c r="Z21" s="5">
        <v>226</v>
      </c>
      <c r="AA21" s="5">
        <v>225</v>
      </c>
      <c r="AB21" s="5">
        <v>60</v>
      </c>
      <c r="AC21" s="5">
        <v>397</v>
      </c>
      <c r="AD21" s="5">
        <v>368</v>
      </c>
      <c r="AE21" s="5">
        <v>172</v>
      </c>
      <c r="AF21" s="5">
        <v>129</v>
      </c>
      <c r="AG21" s="5">
        <v>145</v>
      </c>
      <c r="AH21" s="5">
        <v>136</v>
      </c>
      <c r="AI21" s="5">
        <v>183</v>
      </c>
      <c r="AJ21" s="5">
        <v>171</v>
      </c>
      <c r="AK21" s="5">
        <v>114</v>
      </c>
      <c r="AL21" s="5">
        <v>101</v>
      </c>
      <c r="AM21" s="5">
        <v>256</v>
      </c>
      <c r="AN21" s="5">
        <v>34</v>
      </c>
      <c r="AO21" s="5">
        <v>67</v>
      </c>
      <c r="AP21" s="5">
        <v>23</v>
      </c>
      <c r="AQ21" s="5">
        <v>346</v>
      </c>
      <c r="AR21" s="5">
        <v>120</v>
      </c>
      <c r="AS21" s="5">
        <v>202</v>
      </c>
      <c r="AT21" s="5">
        <v>16</v>
      </c>
      <c r="AU21" s="5">
        <v>81</v>
      </c>
      <c r="AV21" s="5">
        <v>467</v>
      </c>
      <c r="AW21" s="5">
        <v>299</v>
      </c>
      <c r="AX21" s="5">
        <v>447</v>
      </c>
      <c r="AY21" s="5">
        <v>319</v>
      </c>
      <c r="AZ21" s="5">
        <v>75</v>
      </c>
      <c r="BA21" s="5">
        <v>146</v>
      </c>
      <c r="BB21" s="5">
        <v>528</v>
      </c>
      <c r="BC21" s="5">
        <v>16</v>
      </c>
      <c r="BD21" s="5">
        <v>71</v>
      </c>
      <c r="BE21" s="5">
        <v>171</v>
      </c>
      <c r="BF21" s="5">
        <v>252</v>
      </c>
      <c r="BG21" s="5">
        <v>272</v>
      </c>
      <c r="BH21" s="5">
        <v>433</v>
      </c>
      <c r="BI21" s="5">
        <v>268</v>
      </c>
      <c r="BJ21" s="5">
        <v>56</v>
      </c>
      <c r="BK21" s="5">
        <v>9</v>
      </c>
      <c r="BL21" s="5">
        <v>181</v>
      </c>
      <c r="BM21" s="5">
        <v>384</v>
      </c>
      <c r="BN21" s="5">
        <v>201</v>
      </c>
      <c r="BO21" s="5">
        <v>0</v>
      </c>
      <c r="BP21" s="5">
        <v>147</v>
      </c>
      <c r="BQ21" s="5">
        <v>351</v>
      </c>
      <c r="BR21" s="5">
        <v>221</v>
      </c>
      <c r="BS21" s="5">
        <v>46</v>
      </c>
      <c r="BT21" s="5">
        <v>104</v>
      </c>
      <c r="BU21" s="5">
        <v>268</v>
      </c>
      <c r="BV21" s="5">
        <v>264</v>
      </c>
      <c r="BW21" s="5">
        <v>130</v>
      </c>
      <c r="BX21" s="5">
        <v>98</v>
      </c>
      <c r="BY21" s="5">
        <v>344</v>
      </c>
      <c r="BZ21" s="5">
        <v>246</v>
      </c>
      <c r="CA21" s="5">
        <v>77</v>
      </c>
      <c r="CB21" s="5">
        <v>37</v>
      </c>
      <c r="CC21" s="5">
        <v>155</v>
      </c>
      <c r="CD21" s="5">
        <v>295</v>
      </c>
      <c r="CE21" s="5">
        <v>279</v>
      </c>
      <c r="CF21" s="5">
        <v>7</v>
      </c>
      <c r="CG21" s="5">
        <v>34</v>
      </c>
      <c r="CH21" s="5">
        <v>265</v>
      </c>
      <c r="CI21" s="5">
        <v>460</v>
      </c>
      <c r="CJ21" s="5">
        <v>56</v>
      </c>
      <c r="CK21" s="5">
        <v>233</v>
      </c>
      <c r="CL21" s="5">
        <v>304</v>
      </c>
      <c r="CM21" s="5">
        <v>172</v>
      </c>
      <c r="CN21" s="5">
        <v>90</v>
      </c>
      <c r="CO21" s="5">
        <v>251</v>
      </c>
      <c r="CP21" s="5">
        <v>301</v>
      </c>
      <c r="CQ21" s="5">
        <v>123</v>
      </c>
    </row>
    <row r="22" spans="1:95">
      <c r="A22" s="4" t="s">
        <v>574</v>
      </c>
      <c r="B22" s="28">
        <f>B18-B20</f>
        <v>-0.24214937070887199</v>
      </c>
      <c r="C22" s="28">
        <f t="shared" ref="C22:BN22" si="0">C18-C20</f>
        <v>-0.137723127931279</v>
      </c>
      <c r="D22" s="28">
        <f t="shared" si="0"/>
        <v>-0.35034898576929302</v>
      </c>
      <c r="E22" s="28">
        <f t="shared" si="0"/>
        <v>-0.35724631770545601</v>
      </c>
      <c r="F22" s="28">
        <f t="shared" si="0"/>
        <v>-0.27034749379813594</v>
      </c>
      <c r="G22" s="28">
        <f t="shared" si="0"/>
        <v>-0.35702595973256201</v>
      </c>
      <c r="H22" s="28">
        <f t="shared" si="0"/>
        <v>-0.62368049436852924</v>
      </c>
      <c r="I22" s="28">
        <f t="shared" si="0"/>
        <v>-5.6758490928892902E-2</v>
      </c>
      <c r="J22" s="28">
        <f t="shared" si="0"/>
        <v>-1.7465028680809236E-3</v>
      </c>
      <c r="K22" s="28">
        <f t="shared" si="0"/>
        <v>-8.634254046557302E-2</v>
      </c>
      <c r="L22" s="28">
        <f t="shared" si="0"/>
        <v>0.18765638195518902</v>
      </c>
      <c r="M22" s="28">
        <f t="shared" si="0"/>
        <v>-0.35711460260379502</v>
      </c>
      <c r="N22" s="28">
        <f t="shared" si="0"/>
        <v>-0.41631328147281799</v>
      </c>
      <c r="O22" s="28">
        <f t="shared" si="0"/>
        <v>4.5876226743744974E-2</v>
      </c>
      <c r="P22" s="28">
        <f t="shared" si="0"/>
        <v>-0.64626471069455294</v>
      </c>
      <c r="Q22" s="28">
        <f t="shared" si="0"/>
        <v>3.8876858916711998E-2</v>
      </c>
      <c r="R22" s="28">
        <f t="shared" si="0"/>
        <v>-0.45779820691776796</v>
      </c>
      <c r="S22" s="28">
        <f t="shared" si="0"/>
        <v>-0.22825595413776595</v>
      </c>
      <c r="T22" s="28">
        <f t="shared" si="0"/>
        <v>-0.35937803936198903</v>
      </c>
      <c r="U22" s="28">
        <f t="shared" si="0"/>
        <v>9.4026418537339992E-2</v>
      </c>
      <c r="V22" s="28">
        <f t="shared" si="0"/>
        <v>-0.33829269208373297</v>
      </c>
      <c r="W22" s="28">
        <f t="shared" si="0"/>
        <v>-0.17518139400991198</v>
      </c>
      <c r="X22" s="28">
        <f t="shared" si="0"/>
        <v>-8.0416271785070048E-2</v>
      </c>
      <c r="Y22" s="28">
        <f t="shared" si="0"/>
        <v>2.7557170898559968E-2</v>
      </c>
      <c r="Z22" s="28">
        <f t="shared" si="0"/>
        <v>-0.20087826273010806</v>
      </c>
      <c r="AA22" s="28">
        <f t="shared" si="0"/>
        <v>-0.47065908478866803</v>
      </c>
      <c r="AB22" s="28">
        <f t="shared" si="0"/>
        <v>-0.12284987186990898</v>
      </c>
      <c r="AC22" s="28">
        <f t="shared" si="0"/>
        <v>-0.20739361598072403</v>
      </c>
      <c r="AD22" s="28">
        <f t="shared" si="0"/>
        <v>-0.27854269557834599</v>
      </c>
      <c r="AE22" s="28">
        <f t="shared" si="0"/>
        <v>-0.22293046858900301</v>
      </c>
      <c r="AF22" s="28">
        <f t="shared" si="0"/>
        <v>-0.25187129000722297</v>
      </c>
      <c r="AG22" s="28">
        <f t="shared" si="0"/>
        <v>-0.29254498894288106</v>
      </c>
      <c r="AH22" s="28">
        <f t="shared" si="0"/>
        <v>-0.309042113759458</v>
      </c>
      <c r="AI22" s="28">
        <f t="shared" si="0"/>
        <v>-0.17654957059017898</v>
      </c>
      <c r="AJ22" s="28">
        <f t="shared" si="0"/>
        <v>-0.22972512054885205</v>
      </c>
      <c r="AK22" s="28">
        <f t="shared" si="0"/>
        <v>-0.18405794016559998</v>
      </c>
      <c r="AL22" s="28">
        <f t="shared" si="0"/>
        <v>-0.20144023187602395</v>
      </c>
      <c r="AM22" s="28">
        <f t="shared" si="0"/>
        <v>-0.29717718912021296</v>
      </c>
      <c r="AN22" s="28">
        <f t="shared" si="0"/>
        <v>-0.18108824122955403</v>
      </c>
      <c r="AO22" s="28">
        <f t="shared" si="0"/>
        <v>-0.29118511730899105</v>
      </c>
      <c r="AP22" s="28">
        <f t="shared" si="0"/>
        <v>-0.21428840780456898</v>
      </c>
      <c r="AQ22" s="28">
        <f t="shared" si="0"/>
        <v>-0.22590294653655602</v>
      </c>
      <c r="AR22" s="28">
        <f t="shared" si="0"/>
        <v>-0.28116132757582502</v>
      </c>
      <c r="AS22" s="28">
        <f t="shared" si="0"/>
        <v>-0.20875988304808898</v>
      </c>
      <c r="AT22" s="28">
        <f t="shared" si="0"/>
        <v>-0.27024841281683304</v>
      </c>
      <c r="AU22" s="28">
        <f t="shared" si="0"/>
        <v>-0.33197158162853901</v>
      </c>
      <c r="AV22" s="28">
        <f t="shared" si="0"/>
        <v>-0.24053948501588998</v>
      </c>
      <c r="AW22" s="28">
        <f t="shared" si="0"/>
        <v>-0.24468596444105803</v>
      </c>
      <c r="AX22" s="28">
        <f t="shared" si="0"/>
        <v>-0.24498348594169395</v>
      </c>
      <c r="AY22" s="28">
        <f t="shared" si="0"/>
        <v>-0.23863226716800598</v>
      </c>
      <c r="AZ22" s="28">
        <f t="shared" si="0"/>
        <v>0.14240206050620002</v>
      </c>
      <c r="BA22" s="28">
        <f t="shared" si="0"/>
        <v>-0.35961819072240708</v>
      </c>
      <c r="BB22" s="28">
        <f t="shared" si="0"/>
        <v>-0.35164954823033806</v>
      </c>
      <c r="BC22" s="28">
        <f t="shared" si="0"/>
        <v>1.0181398474928993E-2</v>
      </c>
      <c r="BD22" s="28">
        <f t="shared" si="0"/>
        <v>-0.14009129803807591</v>
      </c>
      <c r="BE22" s="28">
        <f t="shared" si="0"/>
        <v>-0.17651290177254503</v>
      </c>
      <c r="BF22" s="28">
        <f t="shared" si="0"/>
        <v>-0.24518743825721098</v>
      </c>
      <c r="BG22" s="28">
        <f t="shared" si="0"/>
        <v>-0.30120944969041202</v>
      </c>
      <c r="BH22" s="28">
        <f t="shared" si="0"/>
        <v>-0.275589074188617</v>
      </c>
      <c r="BI22" s="28">
        <f t="shared" si="0"/>
        <v>-0.25236991917226798</v>
      </c>
      <c r="BJ22" s="28">
        <f t="shared" si="0"/>
        <v>-0.109033157120633</v>
      </c>
      <c r="BK22" s="28">
        <f t="shared" si="0"/>
        <v>4.2771599452621989E-2</v>
      </c>
      <c r="BL22" s="28">
        <f t="shared" si="0"/>
        <v>-0.17081540765825803</v>
      </c>
      <c r="BM22" s="28">
        <f t="shared" si="0"/>
        <v>-0.27396590378059704</v>
      </c>
      <c r="BN22" s="28">
        <f t="shared" si="0"/>
        <v>-0.240931401843021</v>
      </c>
      <c r="BO22" s="28">
        <f t="shared" ref="BO22:CQ22" si="1">BO18-BO20</f>
        <v>0</v>
      </c>
      <c r="BP22" s="28">
        <f t="shared" si="1"/>
        <v>-0.26946779602946108</v>
      </c>
      <c r="BQ22" s="28">
        <f t="shared" si="1"/>
        <v>-0.230189905896547</v>
      </c>
      <c r="BR22" s="28">
        <f t="shared" si="1"/>
        <v>-0.237576000809191</v>
      </c>
      <c r="BS22" s="28">
        <f t="shared" si="1"/>
        <v>-0.28441613889213202</v>
      </c>
      <c r="BT22" s="28">
        <f t="shared" si="1"/>
        <v>-0.24249945291138497</v>
      </c>
      <c r="BU22" s="28">
        <f t="shared" si="1"/>
        <v>-0.24066532172143701</v>
      </c>
      <c r="BV22" s="28">
        <f t="shared" si="1"/>
        <v>-0.21924569318999004</v>
      </c>
      <c r="BW22" s="28">
        <f t="shared" si="1"/>
        <v>-0.28924084300913999</v>
      </c>
      <c r="BX22" s="28">
        <f t="shared" si="1"/>
        <v>-0.15272165244929803</v>
      </c>
      <c r="BY22" s="28">
        <f t="shared" si="1"/>
        <v>-0.24574917228119397</v>
      </c>
      <c r="BZ22" s="28">
        <f t="shared" si="1"/>
        <v>-0.23078723702739201</v>
      </c>
      <c r="CA22" s="28">
        <f t="shared" si="1"/>
        <v>-0.38656671707908236</v>
      </c>
      <c r="CB22" s="28">
        <f t="shared" si="1"/>
        <v>4.5807785715614946E-2</v>
      </c>
      <c r="CC22" s="28">
        <f t="shared" si="1"/>
        <v>-0.24060743516734195</v>
      </c>
      <c r="CD22" s="28">
        <f t="shared" si="1"/>
        <v>-0.21823194377963295</v>
      </c>
      <c r="CE22" s="28">
        <f t="shared" si="1"/>
        <v>-0.31848345872909201</v>
      </c>
      <c r="CF22" s="28">
        <f t="shared" si="1"/>
        <v>0.52294484444863698</v>
      </c>
      <c r="CG22" s="28">
        <f t="shared" si="1"/>
        <v>0.143623705281199</v>
      </c>
      <c r="CH22" s="28">
        <f t="shared" si="1"/>
        <v>-0.26573432795567198</v>
      </c>
      <c r="CI22" s="28">
        <f t="shared" si="1"/>
        <v>-0.31334451069999503</v>
      </c>
      <c r="CJ22" s="28">
        <f t="shared" si="1"/>
        <v>-7.0797913005463953E-2</v>
      </c>
      <c r="CK22" s="28">
        <f t="shared" si="1"/>
        <v>-0.27224923422829894</v>
      </c>
      <c r="CL22" s="28">
        <f t="shared" si="1"/>
        <v>-0.22084188560248599</v>
      </c>
      <c r="CM22" s="28">
        <f t="shared" si="1"/>
        <v>-0.30286625769196795</v>
      </c>
      <c r="CN22" s="28">
        <f t="shared" si="1"/>
        <v>-0.13846483409569699</v>
      </c>
      <c r="CO22" s="28">
        <f t="shared" si="1"/>
        <v>-0.22240819417217594</v>
      </c>
      <c r="CP22" s="28">
        <f t="shared" si="1"/>
        <v>-0.25252903234437807</v>
      </c>
      <c r="CQ22" s="28">
        <f t="shared" si="1"/>
        <v>-0.32104597420828596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ADD0A727-EA3F-4B4D-8022-F9680F64DE00}"/>
  </hyperlinks>
  <pageMargins left="0.75" right="0.75" top="1" bottom="1" header="0.5" footer="0.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177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143</v>
      </c>
      <c r="B6" s="10">
        <v>3.4825764228157099E-2</v>
      </c>
      <c r="C6" s="10">
        <v>2.9318793485820401E-2</v>
      </c>
      <c r="D6" s="10">
        <v>3.7463917021443402E-2</v>
      </c>
      <c r="E6" s="10">
        <v>3.7195644529982898E-2</v>
      </c>
      <c r="F6" s="10">
        <v>8.4592528675621906E-2</v>
      </c>
      <c r="G6" s="10">
        <v>0</v>
      </c>
      <c r="H6" s="10">
        <v>0</v>
      </c>
      <c r="I6" s="10">
        <v>0.19608717968747499</v>
      </c>
      <c r="J6" s="10">
        <v>4.4202567818123602E-2</v>
      </c>
      <c r="K6" s="10">
        <v>3.8450622651220498E-2</v>
      </c>
      <c r="L6" s="10">
        <v>5.97896397598979E-2</v>
      </c>
      <c r="M6" s="10">
        <v>5.5490650533985802E-2</v>
      </c>
      <c r="N6" s="10">
        <v>2.3190328939323802E-2</v>
      </c>
      <c r="O6" s="10">
        <v>0.10453517264960301</v>
      </c>
      <c r="P6" s="10">
        <v>0</v>
      </c>
      <c r="Q6" s="10">
        <v>0.1136319342883</v>
      </c>
      <c r="R6" s="10">
        <v>1.9684111256647201E-2</v>
      </c>
      <c r="S6" s="10">
        <v>9.9722835870171597E-2</v>
      </c>
      <c r="T6" s="10">
        <v>2.5177536905462601E-2</v>
      </c>
      <c r="U6" s="10">
        <v>0</v>
      </c>
      <c r="V6" s="10">
        <v>3.4026338629887902E-2</v>
      </c>
      <c r="W6" s="10">
        <v>3.3681742652763302E-2</v>
      </c>
      <c r="X6" s="10">
        <v>4.8657566327676295E-2</v>
      </c>
      <c r="Y6" s="10">
        <v>3.0990200378378397E-2</v>
      </c>
      <c r="Z6" s="10">
        <v>2.9552281465157502E-2</v>
      </c>
      <c r="AA6" s="10">
        <v>2.6545209842904E-2</v>
      </c>
      <c r="AB6" s="10">
        <v>5.1059882481153097E-2</v>
      </c>
      <c r="AC6" s="10">
        <v>3.8528909876830199E-2</v>
      </c>
      <c r="AD6" s="10">
        <v>3.09481392510771E-2</v>
      </c>
      <c r="AE6" s="10">
        <v>5.5413034100060703E-2</v>
      </c>
      <c r="AF6" s="10">
        <v>4.1426762694253903E-2</v>
      </c>
      <c r="AG6" s="10">
        <v>1.93039290468301E-2</v>
      </c>
      <c r="AH6" s="10">
        <v>3.8283458859570602E-2</v>
      </c>
      <c r="AI6" s="10">
        <v>1.92720273299655E-2</v>
      </c>
      <c r="AJ6" s="10">
        <v>3.0904475306381598E-2</v>
      </c>
      <c r="AK6" s="10">
        <v>4.8509456355447095E-2</v>
      </c>
      <c r="AL6" s="10">
        <v>5.28231466956837E-2</v>
      </c>
      <c r="AM6" s="10">
        <v>2.00876586080138E-2</v>
      </c>
      <c r="AN6" s="10">
        <v>7.8563303246814403E-2</v>
      </c>
      <c r="AO6" s="10">
        <v>1.44654499565539E-2</v>
      </c>
      <c r="AP6" s="10">
        <v>5.2096201142819397E-2</v>
      </c>
      <c r="AQ6" s="10">
        <v>5.86989753458452E-2</v>
      </c>
      <c r="AR6" s="10">
        <v>1.3720692123559699E-2</v>
      </c>
      <c r="AS6" s="10">
        <v>1.8973770841890301E-2</v>
      </c>
      <c r="AT6" s="10">
        <v>2.1985199013354099E-2</v>
      </c>
      <c r="AU6" s="10">
        <v>7.0091789668697401E-3</v>
      </c>
      <c r="AV6" s="10">
        <v>4.6785373087943893E-2</v>
      </c>
      <c r="AW6" s="10">
        <v>1.59817748658297E-2</v>
      </c>
      <c r="AX6" s="10">
        <v>4.3361508609922002E-2</v>
      </c>
      <c r="AY6" s="10">
        <v>2.4233006233928198E-2</v>
      </c>
      <c r="AZ6" s="10">
        <v>0.102214890497452</v>
      </c>
      <c r="BA6" s="10">
        <v>3.5525455825222603E-2</v>
      </c>
      <c r="BB6" s="10">
        <v>1.3811547724022899E-2</v>
      </c>
      <c r="BC6" s="10">
        <v>3.5421831437797605E-2</v>
      </c>
      <c r="BD6" s="10">
        <v>0.14043415480751201</v>
      </c>
      <c r="BE6" s="10">
        <v>6.2222205286905599E-2</v>
      </c>
      <c r="BF6" s="10">
        <v>2.2446947571516298E-2</v>
      </c>
      <c r="BG6" s="10">
        <v>6.6125805094122301E-3</v>
      </c>
      <c r="BH6" s="10">
        <v>3.6057120562075398E-2</v>
      </c>
      <c r="BI6" s="10">
        <v>3.3817902293181698E-2</v>
      </c>
      <c r="BJ6" s="10">
        <v>2.7677702732838202E-2</v>
      </c>
      <c r="BK6" s="10">
        <v>6.5334602323430899E-2</v>
      </c>
      <c r="BL6" s="10">
        <v>8.5011117964274088E-2</v>
      </c>
      <c r="BM6" s="10">
        <v>2.3573289498883199E-2</v>
      </c>
      <c r="BN6" s="10">
        <v>1.7892487258373901E-2</v>
      </c>
      <c r="BO6" s="10">
        <v>0</v>
      </c>
      <c r="BP6" s="10">
        <v>9.3367947339189197E-2</v>
      </c>
      <c r="BQ6" s="10">
        <v>2.67457546676685E-2</v>
      </c>
      <c r="BR6" s="10">
        <v>1.8466465375613098E-2</v>
      </c>
      <c r="BS6" s="10">
        <v>3.17743310789282E-2</v>
      </c>
      <c r="BT6" s="10">
        <v>0.14392178235412201</v>
      </c>
      <c r="BU6" s="10">
        <v>3.7983928384788104E-2</v>
      </c>
      <c r="BV6" s="10">
        <v>1.4074681318742E-2</v>
      </c>
      <c r="BW6" s="10">
        <v>4.7567029261498502E-3</v>
      </c>
      <c r="BX6" s="10">
        <v>0.14012495720554502</v>
      </c>
      <c r="BY6" s="10">
        <v>3.0414837416757302E-2</v>
      </c>
      <c r="BZ6" s="10">
        <v>1.2597168283769101E-2</v>
      </c>
      <c r="CA6" s="10">
        <v>0</v>
      </c>
      <c r="CB6" s="10">
        <v>0.24583485730046198</v>
      </c>
      <c r="CC6" s="10">
        <v>4.0437267024582002E-2</v>
      </c>
      <c r="CD6" s="10">
        <v>2.2037142383674099E-2</v>
      </c>
      <c r="CE6" s="10">
        <v>1.16704950716551E-2</v>
      </c>
      <c r="CF6" s="10">
        <v>0.34648610501705596</v>
      </c>
      <c r="CG6" s="10">
        <v>0.156392240065962</v>
      </c>
      <c r="CH6" s="10">
        <v>1.78938033127688E-2</v>
      </c>
      <c r="CI6" s="10">
        <v>1.52269051953417E-2</v>
      </c>
      <c r="CJ6" s="10">
        <v>0.17647706555471601</v>
      </c>
      <c r="CK6" s="10">
        <v>3.99753575194359E-2</v>
      </c>
      <c r="CL6" s="10">
        <v>2.2822795343254598E-2</v>
      </c>
      <c r="CM6" s="10">
        <v>6.3407872111770104E-3</v>
      </c>
      <c r="CN6" s="10">
        <v>0.11649315830381299</v>
      </c>
      <c r="CO6" s="10">
        <v>3.9040547390543502E-2</v>
      </c>
      <c r="CP6" s="10">
        <v>1.9970415933258601E-2</v>
      </c>
      <c r="CQ6" s="10">
        <v>1.0222925790827999E-2</v>
      </c>
    </row>
    <row r="7" spans="1:95">
      <c r="A7" s="33"/>
      <c r="B7" s="5">
        <v>60</v>
      </c>
      <c r="C7" s="5">
        <v>20</v>
      </c>
      <c r="D7" s="5">
        <v>22</v>
      </c>
      <c r="E7" s="5">
        <v>5</v>
      </c>
      <c r="F7" s="5">
        <v>2</v>
      </c>
      <c r="G7" s="5">
        <v>0</v>
      </c>
      <c r="H7" s="5">
        <v>0</v>
      </c>
      <c r="I7" s="5">
        <v>2</v>
      </c>
      <c r="J7" s="5">
        <v>0</v>
      </c>
      <c r="K7" s="5">
        <v>5</v>
      </c>
      <c r="L7" s="5">
        <v>16</v>
      </c>
      <c r="M7" s="5">
        <v>17</v>
      </c>
      <c r="N7" s="5">
        <v>6</v>
      </c>
      <c r="O7" s="5">
        <v>2</v>
      </c>
      <c r="P7" s="5">
        <v>0</v>
      </c>
      <c r="Q7" s="5">
        <v>2</v>
      </c>
      <c r="R7" s="5">
        <v>2</v>
      </c>
      <c r="S7" s="5">
        <v>2</v>
      </c>
      <c r="T7" s="5">
        <v>9</v>
      </c>
      <c r="U7" s="5">
        <v>0</v>
      </c>
      <c r="V7" s="5">
        <v>26</v>
      </c>
      <c r="W7" s="5">
        <v>28</v>
      </c>
      <c r="X7" s="5">
        <v>6</v>
      </c>
      <c r="Y7" s="5">
        <v>5</v>
      </c>
      <c r="Z7" s="5">
        <v>15</v>
      </c>
      <c r="AA7" s="5">
        <v>10</v>
      </c>
      <c r="AB7" s="5">
        <v>10</v>
      </c>
      <c r="AC7" s="5">
        <v>34</v>
      </c>
      <c r="AD7" s="5">
        <v>26</v>
      </c>
      <c r="AE7" s="5">
        <v>24</v>
      </c>
      <c r="AF7" s="5">
        <v>11</v>
      </c>
      <c r="AG7" s="5">
        <v>6</v>
      </c>
      <c r="AH7" s="5">
        <v>10</v>
      </c>
      <c r="AI7" s="5">
        <v>8</v>
      </c>
      <c r="AJ7" s="5">
        <v>12</v>
      </c>
      <c r="AK7" s="5">
        <v>13</v>
      </c>
      <c r="AL7" s="5">
        <v>12</v>
      </c>
      <c r="AM7" s="5">
        <v>11</v>
      </c>
      <c r="AN7" s="5">
        <v>6</v>
      </c>
      <c r="AO7" s="5">
        <v>2</v>
      </c>
      <c r="AP7" s="5">
        <v>3</v>
      </c>
      <c r="AQ7" s="5">
        <v>45</v>
      </c>
      <c r="AR7" s="5">
        <v>4</v>
      </c>
      <c r="AS7" s="5">
        <v>9</v>
      </c>
      <c r="AT7" s="5">
        <v>1</v>
      </c>
      <c r="AU7" s="5">
        <v>1</v>
      </c>
      <c r="AV7" s="5">
        <v>49</v>
      </c>
      <c r="AW7" s="5">
        <v>11</v>
      </c>
      <c r="AX7" s="5">
        <v>41</v>
      </c>
      <c r="AY7" s="5">
        <v>19</v>
      </c>
      <c r="AZ7" s="5">
        <v>33</v>
      </c>
      <c r="BA7" s="5">
        <v>10</v>
      </c>
      <c r="BB7" s="5">
        <v>14</v>
      </c>
      <c r="BC7" s="5">
        <v>3</v>
      </c>
      <c r="BD7" s="5">
        <v>20</v>
      </c>
      <c r="BE7" s="5">
        <v>22</v>
      </c>
      <c r="BF7" s="5">
        <v>13</v>
      </c>
      <c r="BG7" s="5">
        <v>4</v>
      </c>
      <c r="BH7" s="5">
        <v>31</v>
      </c>
      <c r="BI7" s="5">
        <v>21</v>
      </c>
      <c r="BJ7" s="5">
        <v>5</v>
      </c>
      <c r="BK7" s="5">
        <v>2</v>
      </c>
      <c r="BL7" s="5">
        <v>31</v>
      </c>
      <c r="BM7" s="5">
        <v>20</v>
      </c>
      <c r="BN7" s="5">
        <v>9</v>
      </c>
      <c r="BO7" s="5">
        <v>0</v>
      </c>
      <c r="BP7" s="5">
        <v>25</v>
      </c>
      <c r="BQ7" s="5">
        <v>21</v>
      </c>
      <c r="BR7" s="5">
        <v>10</v>
      </c>
      <c r="BS7" s="5">
        <v>3</v>
      </c>
      <c r="BT7" s="5">
        <v>28</v>
      </c>
      <c r="BU7" s="5">
        <v>21</v>
      </c>
      <c r="BV7" s="5">
        <v>9</v>
      </c>
      <c r="BW7" s="5">
        <v>2</v>
      </c>
      <c r="BX7" s="5">
        <v>30</v>
      </c>
      <c r="BY7" s="5">
        <v>22</v>
      </c>
      <c r="BZ7" s="5">
        <v>8</v>
      </c>
      <c r="CA7" s="5">
        <v>0</v>
      </c>
      <c r="CB7" s="5">
        <v>25</v>
      </c>
      <c r="CC7" s="5">
        <v>12</v>
      </c>
      <c r="CD7" s="5">
        <v>15</v>
      </c>
      <c r="CE7" s="5">
        <v>7</v>
      </c>
      <c r="CF7" s="5">
        <v>15</v>
      </c>
      <c r="CG7" s="5">
        <v>20</v>
      </c>
      <c r="CH7" s="5">
        <v>11</v>
      </c>
      <c r="CI7" s="5">
        <v>14</v>
      </c>
      <c r="CJ7" s="5">
        <v>23</v>
      </c>
      <c r="CK7" s="5">
        <v>18</v>
      </c>
      <c r="CL7" s="5">
        <v>17</v>
      </c>
      <c r="CM7" s="5">
        <v>3</v>
      </c>
      <c r="CN7" s="5">
        <v>22</v>
      </c>
      <c r="CO7" s="5">
        <v>21</v>
      </c>
      <c r="CP7" s="5">
        <v>14</v>
      </c>
      <c r="CQ7" s="5">
        <v>3</v>
      </c>
    </row>
    <row r="8" spans="1:95">
      <c r="A8" s="33" t="s">
        <v>144</v>
      </c>
      <c r="B8" s="10">
        <v>0.117958491683905</v>
      </c>
      <c r="C8" s="10">
        <v>0.170044148264965</v>
      </c>
      <c r="D8" s="10">
        <v>6.0206644748679199E-2</v>
      </c>
      <c r="E8" s="10">
        <v>9.7627105144543994E-2</v>
      </c>
      <c r="F8" s="10">
        <v>0.133148759411642</v>
      </c>
      <c r="G8" s="10">
        <v>0.12928247391539099</v>
      </c>
      <c r="H8" s="10">
        <v>3.6410383283750403E-2</v>
      </c>
      <c r="I8" s="10">
        <v>6.3124216366439695E-2</v>
      </c>
      <c r="J8" s="10">
        <v>0.42095599982877302</v>
      </c>
      <c r="K8" s="10">
        <v>0.113033720100949</v>
      </c>
      <c r="L8" s="10">
        <v>0.24391676004002702</v>
      </c>
      <c r="M8" s="10">
        <v>8.3173415092247002E-2</v>
      </c>
      <c r="N8" s="10">
        <v>9.7855597931593791E-2</v>
      </c>
      <c r="O8" s="10">
        <v>0.21084634440835001</v>
      </c>
      <c r="P8" s="10">
        <v>4.7260877481670099E-2</v>
      </c>
      <c r="Q8" s="10">
        <v>0.26059255481738902</v>
      </c>
      <c r="R8" s="10">
        <v>2.9468229406395898E-2</v>
      </c>
      <c r="S8" s="10">
        <v>3.4156540212699295E-2</v>
      </c>
      <c r="T8" s="10">
        <v>0.1245223085224</v>
      </c>
      <c r="U8" s="10">
        <v>0.207004803608067</v>
      </c>
      <c r="V8" s="10">
        <v>0.100580763257768</v>
      </c>
      <c r="W8" s="10">
        <v>0.13430587241977698</v>
      </c>
      <c r="X8" s="10">
        <v>0.11604074082645999</v>
      </c>
      <c r="Y8" s="10">
        <v>0.203978090420738</v>
      </c>
      <c r="Z8" s="10">
        <v>0.15286303381800201</v>
      </c>
      <c r="AA8" s="10">
        <v>5.8736738960109995E-2</v>
      </c>
      <c r="AB8" s="10">
        <v>5.8929417525725204E-2</v>
      </c>
      <c r="AC8" s="10">
        <v>0.151570897231462</v>
      </c>
      <c r="AD8" s="10">
        <v>8.2762386627207599E-2</v>
      </c>
      <c r="AE8" s="10">
        <v>0.11773842061322499</v>
      </c>
      <c r="AF8" s="10">
        <v>0.12168252570051501</v>
      </c>
      <c r="AG8" s="10">
        <v>8.3996482330406894E-2</v>
      </c>
      <c r="AH8" s="10">
        <v>0.10848021098183799</v>
      </c>
      <c r="AI8" s="10">
        <v>0.146652330926581</v>
      </c>
      <c r="AJ8" s="10">
        <v>0.157877669807622</v>
      </c>
      <c r="AK8" s="10">
        <v>0.11381530796605199</v>
      </c>
      <c r="AL8" s="10">
        <v>0.11290016258817599</v>
      </c>
      <c r="AM8" s="10">
        <v>9.8727329538140299E-2</v>
      </c>
      <c r="AN8" s="10">
        <v>9.6831962399236304E-2</v>
      </c>
      <c r="AO8" s="10">
        <v>9.7434100977421292E-2</v>
      </c>
      <c r="AP8" s="10">
        <v>0.14539778688271801</v>
      </c>
      <c r="AQ8" s="10">
        <v>0.131593933209636</v>
      </c>
      <c r="AR8" s="10">
        <v>8.2720638944574598E-2</v>
      </c>
      <c r="AS8" s="10">
        <v>0.13937216436854899</v>
      </c>
      <c r="AT8" s="10">
        <v>3.0850322473975199E-2</v>
      </c>
      <c r="AU8" s="10">
        <v>7.6866023145038001E-2</v>
      </c>
      <c r="AV8" s="10">
        <v>0.11864864167794799</v>
      </c>
      <c r="AW8" s="10">
        <v>0.116871066560005</v>
      </c>
      <c r="AX8" s="10">
        <v>0.13216702508488201</v>
      </c>
      <c r="AY8" s="10">
        <v>0.100325869496788</v>
      </c>
      <c r="AZ8" s="10">
        <v>0.202316358487095</v>
      </c>
      <c r="BA8" s="10">
        <v>0.10126785719098701</v>
      </c>
      <c r="BB8" s="10">
        <v>9.9185342697058698E-2</v>
      </c>
      <c r="BC8" s="10">
        <v>8.4306512388757596E-2</v>
      </c>
      <c r="BD8" s="10">
        <v>0.17615103623227299</v>
      </c>
      <c r="BE8" s="10">
        <v>0.16843622730929098</v>
      </c>
      <c r="BF8" s="10">
        <v>0.110059771998035</v>
      </c>
      <c r="BG8" s="10">
        <v>8.26242033787635E-2</v>
      </c>
      <c r="BH8" s="10">
        <v>0.12513403726331102</v>
      </c>
      <c r="BI8" s="10">
        <v>9.8937333961098398E-2</v>
      </c>
      <c r="BJ8" s="10">
        <v>0.133093164444958</v>
      </c>
      <c r="BK8" s="10">
        <v>0.20155690389617401</v>
      </c>
      <c r="BL8" s="10">
        <v>0.16494481049503601</v>
      </c>
      <c r="BM8" s="10">
        <v>0.12010083330763199</v>
      </c>
      <c r="BN8" s="10">
        <v>8.1843274656466306E-2</v>
      </c>
      <c r="BO8" s="10">
        <v>0</v>
      </c>
      <c r="BP8" s="10">
        <v>0.16502343682325202</v>
      </c>
      <c r="BQ8" s="10">
        <v>0.12560799400170999</v>
      </c>
      <c r="BR8" s="10">
        <v>9.3194737857356102E-2</v>
      </c>
      <c r="BS8" s="10">
        <v>7.2923126247277509E-2</v>
      </c>
      <c r="BT8" s="10">
        <v>0.14360586818302098</v>
      </c>
      <c r="BU8" s="10">
        <v>0.16616547370659099</v>
      </c>
      <c r="BV8" s="10">
        <v>0.10905334752017599</v>
      </c>
      <c r="BW8" s="10">
        <v>3.8026997487084602E-2</v>
      </c>
      <c r="BX8" s="10">
        <v>0.16875431527075602</v>
      </c>
      <c r="BY8" s="10">
        <v>0.12417985274901999</v>
      </c>
      <c r="BZ8" s="10">
        <v>0.11304204204120999</v>
      </c>
      <c r="CA8" s="10">
        <v>4.2763806923572102E-2</v>
      </c>
      <c r="CB8" s="10">
        <v>0.21150133362571602</v>
      </c>
      <c r="CC8" s="10">
        <v>0.15706104076465999</v>
      </c>
      <c r="CD8" s="10">
        <v>0.12267283063346801</v>
      </c>
      <c r="CE8" s="10">
        <v>7.7027916019155596E-2</v>
      </c>
      <c r="CF8" s="10">
        <v>0.34393202241256604</v>
      </c>
      <c r="CG8" s="10">
        <v>0.23468556195596002</v>
      </c>
      <c r="CH8" s="10">
        <v>0.11015693477990199</v>
      </c>
      <c r="CI8" s="10">
        <v>9.7089706954548605E-2</v>
      </c>
      <c r="CJ8" s="10">
        <v>0.172270064062017</v>
      </c>
      <c r="CK8" s="10">
        <v>0.14021663331616099</v>
      </c>
      <c r="CL8" s="10">
        <v>0.124989312024056</v>
      </c>
      <c r="CM8" s="10">
        <v>6.3425640529717192E-2</v>
      </c>
      <c r="CN8" s="10">
        <v>0.16387462599939098</v>
      </c>
      <c r="CO8" s="10">
        <v>0.16339877837389399</v>
      </c>
      <c r="CP8" s="10">
        <v>0.10184242301403099</v>
      </c>
      <c r="CQ8" s="10">
        <v>4.3421457848943003E-2</v>
      </c>
    </row>
    <row r="9" spans="1:95">
      <c r="A9" s="33"/>
      <c r="B9" s="5">
        <v>202</v>
      </c>
      <c r="C9" s="5">
        <v>118</v>
      </c>
      <c r="D9" s="5">
        <v>36</v>
      </c>
      <c r="E9" s="5">
        <v>12</v>
      </c>
      <c r="F9" s="5">
        <v>4</v>
      </c>
      <c r="G9" s="5">
        <v>3</v>
      </c>
      <c r="H9" s="5">
        <v>2</v>
      </c>
      <c r="I9" s="5">
        <v>1</v>
      </c>
      <c r="J9" s="5">
        <v>5</v>
      </c>
      <c r="K9" s="5">
        <v>15</v>
      </c>
      <c r="L9" s="5">
        <v>64</v>
      </c>
      <c r="M9" s="5">
        <v>26</v>
      </c>
      <c r="N9" s="5">
        <v>26</v>
      </c>
      <c r="O9" s="5">
        <v>5</v>
      </c>
      <c r="P9" s="5">
        <v>2</v>
      </c>
      <c r="Q9" s="5">
        <v>4</v>
      </c>
      <c r="R9" s="5">
        <v>3</v>
      </c>
      <c r="S9" s="5">
        <v>1</v>
      </c>
      <c r="T9" s="5">
        <v>43</v>
      </c>
      <c r="U9" s="5">
        <v>1</v>
      </c>
      <c r="V9" s="5">
        <v>77</v>
      </c>
      <c r="W9" s="5">
        <v>112</v>
      </c>
      <c r="X9" s="5">
        <v>13</v>
      </c>
      <c r="Y9" s="5">
        <v>36</v>
      </c>
      <c r="Z9" s="5">
        <v>77</v>
      </c>
      <c r="AA9" s="5">
        <v>22</v>
      </c>
      <c r="AB9" s="5">
        <v>11</v>
      </c>
      <c r="AC9" s="5">
        <v>133</v>
      </c>
      <c r="AD9" s="5">
        <v>69</v>
      </c>
      <c r="AE9" s="5">
        <v>51</v>
      </c>
      <c r="AF9" s="5">
        <v>32</v>
      </c>
      <c r="AG9" s="5">
        <v>26</v>
      </c>
      <c r="AH9" s="5">
        <v>29</v>
      </c>
      <c r="AI9" s="5">
        <v>63</v>
      </c>
      <c r="AJ9" s="5">
        <v>63</v>
      </c>
      <c r="AK9" s="5">
        <v>31</v>
      </c>
      <c r="AL9" s="5">
        <v>26</v>
      </c>
      <c r="AM9" s="5">
        <v>54</v>
      </c>
      <c r="AN9" s="5">
        <v>8</v>
      </c>
      <c r="AO9" s="5">
        <v>13</v>
      </c>
      <c r="AP9" s="5">
        <v>8</v>
      </c>
      <c r="AQ9" s="5">
        <v>101</v>
      </c>
      <c r="AR9" s="5">
        <v>23</v>
      </c>
      <c r="AS9" s="5">
        <v>63</v>
      </c>
      <c r="AT9" s="5">
        <v>1</v>
      </c>
      <c r="AU9" s="5">
        <v>13</v>
      </c>
      <c r="AV9" s="5">
        <v>124</v>
      </c>
      <c r="AW9" s="5">
        <v>78</v>
      </c>
      <c r="AX9" s="5">
        <v>125</v>
      </c>
      <c r="AY9" s="5">
        <v>77</v>
      </c>
      <c r="AZ9" s="5">
        <v>65</v>
      </c>
      <c r="BA9" s="5">
        <v>27</v>
      </c>
      <c r="BB9" s="5">
        <v>103</v>
      </c>
      <c r="BC9" s="5">
        <v>7</v>
      </c>
      <c r="BD9" s="5">
        <v>25</v>
      </c>
      <c r="BE9" s="5">
        <v>61</v>
      </c>
      <c r="BF9" s="5">
        <v>66</v>
      </c>
      <c r="BG9" s="5">
        <v>51</v>
      </c>
      <c r="BH9" s="5">
        <v>108</v>
      </c>
      <c r="BI9" s="5">
        <v>61</v>
      </c>
      <c r="BJ9" s="5">
        <v>26</v>
      </c>
      <c r="BK9" s="5">
        <v>6</v>
      </c>
      <c r="BL9" s="5">
        <v>60</v>
      </c>
      <c r="BM9" s="5">
        <v>100</v>
      </c>
      <c r="BN9" s="5">
        <v>43</v>
      </c>
      <c r="BO9" s="5">
        <v>0</v>
      </c>
      <c r="BP9" s="5">
        <v>44</v>
      </c>
      <c r="BQ9" s="5">
        <v>98</v>
      </c>
      <c r="BR9" s="5">
        <v>52</v>
      </c>
      <c r="BS9" s="5">
        <v>8</v>
      </c>
      <c r="BT9" s="5">
        <v>28</v>
      </c>
      <c r="BU9" s="5">
        <v>92</v>
      </c>
      <c r="BV9" s="5">
        <v>69</v>
      </c>
      <c r="BW9" s="5">
        <v>12</v>
      </c>
      <c r="BX9" s="5">
        <v>36</v>
      </c>
      <c r="BY9" s="5">
        <v>89</v>
      </c>
      <c r="BZ9" s="5">
        <v>70</v>
      </c>
      <c r="CA9" s="5">
        <v>7</v>
      </c>
      <c r="CB9" s="5">
        <v>21</v>
      </c>
      <c r="CC9" s="5">
        <v>48</v>
      </c>
      <c r="CD9" s="5">
        <v>86</v>
      </c>
      <c r="CE9" s="5">
        <v>47</v>
      </c>
      <c r="CF9" s="5">
        <v>15</v>
      </c>
      <c r="CG9" s="5">
        <v>30</v>
      </c>
      <c r="CH9" s="5">
        <v>66</v>
      </c>
      <c r="CI9" s="5">
        <v>92</v>
      </c>
      <c r="CJ9" s="5">
        <v>22</v>
      </c>
      <c r="CK9" s="5">
        <v>62</v>
      </c>
      <c r="CL9" s="5">
        <v>93</v>
      </c>
      <c r="CM9" s="5">
        <v>26</v>
      </c>
      <c r="CN9" s="5">
        <v>31</v>
      </c>
      <c r="CO9" s="5">
        <v>87</v>
      </c>
      <c r="CP9" s="5">
        <v>72</v>
      </c>
      <c r="CQ9" s="5">
        <v>12</v>
      </c>
    </row>
    <row r="10" spans="1:95">
      <c r="A10" s="33" t="s">
        <v>145</v>
      </c>
      <c r="B10" s="10">
        <v>0.26123516082464698</v>
      </c>
      <c r="C10" s="10">
        <v>0.266650467881973</v>
      </c>
      <c r="D10" s="10">
        <v>0.24747547998564801</v>
      </c>
      <c r="E10" s="10">
        <v>0.22980006918994397</v>
      </c>
      <c r="F10" s="10">
        <v>0.21451333706869602</v>
      </c>
      <c r="G10" s="10">
        <v>0.257228188381043</v>
      </c>
      <c r="H10" s="10">
        <v>0.16020929030401601</v>
      </c>
      <c r="I10" s="10">
        <v>0.22116038481406</v>
      </c>
      <c r="J10" s="10">
        <v>8.2323754209822214E-2</v>
      </c>
      <c r="K10" s="10">
        <v>0.37986742590707001</v>
      </c>
      <c r="L10" s="10">
        <v>0.326066283512217</v>
      </c>
      <c r="M10" s="10">
        <v>0.20373348515857001</v>
      </c>
      <c r="N10" s="10">
        <v>0.21319150741973497</v>
      </c>
      <c r="O10" s="10">
        <v>5.4733574373453699E-2</v>
      </c>
      <c r="P10" s="10">
        <v>0.103221161473401</v>
      </c>
      <c r="Q10" s="10">
        <v>0.16030000856046001</v>
      </c>
      <c r="R10" s="10">
        <v>0.27065244117784898</v>
      </c>
      <c r="S10" s="10">
        <v>0.35729989012837199</v>
      </c>
      <c r="T10" s="10">
        <v>0.24545981191314697</v>
      </c>
      <c r="U10" s="10">
        <v>0</v>
      </c>
      <c r="V10" s="10">
        <v>0.238278423194352</v>
      </c>
      <c r="W10" s="10">
        <v>0.269371519198769</v>
      </c>
      <c r="X10" s="10">
        <v>0.35751409735030598</v>
      </c>
      <c r="Y10" s="10">
        <v>0.29036980570780302</v>
      </c>
      <c r="Z10" s="10">
        <v>0.25799644472643002</v>
      </c>
      <c r="AA10" s="10">
        <v>0.22379491380230998</v>
      </c>
      <c r="AB10" s="10">
        <v>0.29141577280438402</v>
      </c>
      <c r="AC10" s="10">
        <v>0.26086799007947198</v>
      </c>
      <c r="AD10" s="10">
        <v>0.26161963137682498</v>
      </c>
      <c r="AE10" s="10">
        <v>0.22635744183644099</v>
      </c>
      <c r="AF10" s="10">
        <v>0.22873883164879399</v>
      </c>
      <c r="AG10" s="10">
        <v>0.274749876173011</v>
      </c>
      <c r="AH10" s="10">
        <v>0.26453309887438098</v>
      </c>
      <c r="AI10" s="10">
        <v>0.304324789062281</v>
      </c>
      <c r="AJ10" s="10">
        <v>0.20585900540367499</v>
      </c>
      <c r="AK10" s="10">
        <v>0.24865893097488598</v>
      </c>
      <c r="AL10" s="10">
        <v>0.26747440479352902</v>
      </c>
      <c r="AM10" s="10">
        <v>0.29830999929144303</v>
      </c>
      <c r="AN10" s="10">
        <v>0.26332981382993298</v>
      </c>
      <c r="AO10" s="10">
        <v>0.28286580393558902</v>
      </c>
      <c r="AP10" s="10">
        <v>0.27332528843354004</v>
      </c>
      <c r="AQ10" s="10">
        <v>0.222126410407502</v>
      </c>
      <c r="AR10" s="10">
        <v>0.29293285266710001</v>
      </c>
      <c r="AS10" s="10">
        <v>0.28856521446016298</v>
      </c>
      <c r="AT10" s="10">
        <v>0.39993973672826899</v>
      </c>
      <c r="AU10" s="10">
        <v>0.28319498451875902</v>
      </c>
      <c r="AV10" s="10">
        <v>0.240881234512481</v>
      </c>
      <c r="AW10" s="10">
        <v>0.29330553832651501</v>
      </c>
      <c r="AX10" s="10">
        <v>0.234083822485496</v>
      </c>
      <c r="AY10" s="10">
        <v>0.29492965112129599</v>
      </c>
      <c r="AZ10" s="10">
        <v>0.30734028316473699</v>
      </c>
      <c r="BA10" s="10">
        <v>0.19218640545625501</v>
      </c>
      <c r="BB10" s="10">
        <v>0.25136671584828202</v>
      </c>
      <c r="BC10" s="10">
        <v>0.42111857422758803</v>
      </c>
      <c r="BD10" s="10">
        <v>0.19508570282078502</v>
      </c>
      <c r="BE10" s="10">
        <v>0.18664082627284798</v>
      </c>
      <c r="BF10" s="10">
        <v>0.315330982681712</v>
      </c>
      <c r="BG10" s="10">
        <v>0.267423076364112</v>
      </c>
      <c r="BH10" s="10">
        <v>0.23757297655665099</v>
      </c>
      <c r="BI10" s="10">
        <v>0.26688008647359102</v>
      </c>
      <c r="BJ10" s="10">
        <v>0.35072916831669798</v>
      </c>
      <c r="BK10" s="10">
        <v>0.23988411020813799</v>
      </c>
      <c r="BL10" s="10">
        <v>0.21925041570764001</v>
      </c>
      <c r="BM10" s="10">
        <v>0.249958780692076</v>
      </c>
      <c r="BN10" s="10">
        <v>0.308468568501782</v>
      </c>
      <c r="BO10" s="10">
        <v>0</v>
      </c>
      <c r="BP10" s="10">
        <v>0.16616014083250899</v>
      </c>
      <c r="BQ10" s="10">
        <v>0.27165884386531103</v>
      </c>
      <c r="BR10" s="10">
        <v>0.30313437009961697</v>
      </c>
      <c r="BS10" s="10">
        <v>0.206115038889293</v>
      </c>
      <c r="BT10" s="10">
        <v>0.16178380801714901</v>
      </c>
      <c r="BU10" s="10">
        <v>0.21185356789165499</v>
      </c>
      <c r="BV10" s="10">
        <v>0.311304400928063</v>
      </c>
      <c r="BW10" s="10">
        <v>0.30684135049608602</v>
      </c>
      <c r="BX10" s="10">
        <v>0.19258364897943403</v>
      </c>
      <c r="BY10" s="10">
        <v>0.242856252924257</v>
      </c>
      <c r="BZ10" s="10">
        <v>0.293748484144363</v>
      </c>
      <c r="CA10" s="10">
        <v>0.30871836382634898</v>
      </c>
      <c r="CB10" s="10">
        <v>0.165849903503128</v>
      </c>
      <c r="CC10" s="10">
        <v>0.22315254922823999</v>
      </c>
      <c r="CD10" s="10">
        <v>0.30426278426634501</v>
      </c>
      <c r="CE10" s="10">
        <v>0.24673092816120701</v>
      </c>
      <c r="CF10" s="10">
        <v>0.18608740103473401</v>
      </c>
      <c r="CG10" s="10">
        <v>0.219488043494073</v>
      </c>
      <c r="CH10" s="10">
        <v>0.31431872817592699</v>
      </c>
      <c r="CI10" s="10">
        <v>0.236484083294595</v>
      </c>
      <c r="CJ10" s="10">
        <v>0.18278413673850602</v>
      </c>
      <c r="CK10" s="10">
        <v>0.241466414024188</v>
      </c>
      <c r="CL10" s="10">
        <v>0.28901053959268902</v>
      </c>
      <c r="CM10" s="10">
        <v>0.256596205626063</v>
      </c>
      <c r="CN10" s="10">
        <v>0.233752027515057</v>
      </c>
      <c r="CO10" s="10">
        <v>0.22575378541288799</v>
      </c>
      <c r="CP10" s="10">
        <v>0.28929190146244099</v>
      </c>
      <c r="CQ10" s="10">
        <v>0.27569949434566299</v>
      </c>
    </row>
    <row r="11" spans="1:95">
      <c r="A11" s="33"/>
      <c r="B11" s="5">
        <v>447</v>
      </c>
      <c r="C11" s="5">
        <v>184</v>
      </c>
      <c r="D11" s="5">
        <v>147</v>
      </c>
      <c r="E11" s="5">
        <v>28</v>
      </c>
      <c r="F11" s="5">
        <v>6</v>
      </c>
      <c r="G11" s="5">
        <v>6</v>
      </c>
      <c r="H11" s="5">
        <v>7</v>
      </c>
      <c r="I11" s="5">
        <v>2</v>
      </c>
      <c r="J11" s="5">
        <v>1</v>
      </c>
      <c r="K11" s="5">
        <v>51</v>
      </c>
      <c r="L11" s="5">
        <v>86</v>
      </c>
      <c r="M11" s="5">
        <v>63</v>
      </c>
      <c r="N11" s="5">
        <v>57</v>
      </c>
      <c r="O11" s="5">
        <v>1</v>
      </c>
      <c r="P11" s="5">
        <v>4</v>
      </c>
      <c r="Q11" s="5">
        <v>2</v>
      </c>
      <c r="R11" s="5">
        <v>26</v>
      </c>
      <c r="S11" s="5">
        <v>7</v>
      </c>
      <c r="T11" s="5">
        <v>84</v>
      </c>
      <c r="U11" s="5">
        <v>0</v>
      </c>
      <c r="V11" s="5">
        <v>183</v>
      </c>
      <c r="W11" s="5">
        <v>224</v>
      </c>
      <c r="X11" s="5">
        <v>40</v>
      </c>
      <c r="Y11" s="5">
        <v>51</v>
      </c>
      <c r="Z11" s="5">
        <v>129</v>
      </c>
      <c r="AA11" s="5">
        <v>85</v>
      </c>
      <c r="AB11" s="5">
        <v>55</v>
      </c>
      <c r="AC11" s="5">
        <v>229</v>
      </c>
      <c r="AD11" s="5">
        <v>219</v>
      </c>
      <c r="AE11" s="5">
        <v>98</v>
      </c>
      <c r="AF11" s="5">
        <v>61</v>
      </c>
      <c r="AG11" s="5">
        <v>86</v>
      </c>
      <c r="AH11" s="5">
        <v>72</v>
      </c>
      <c r="AI11" s="5">
        <v>131</v>
      </c>
      <c r="AJ11" s="5">
        <v>81</v>
      </c>
      <c r="AK11" s="5">
        <v>68</v>
      </c>
      <c r="AL11" s="5">
        <v>62</v>
      </c>
      <c r="AM11" s="5">
        <v>162</v>
      </c>
      <c r="AN11" s="5">
        <v>21</v>
      </c>
      <c r="AO11" s="5">
        <v>38</v>
      </c>
      <c r="AP11" s="5">
        <v>14</v>
      </c>
      <c r="AQ11" s="5">
        <v>171</v>
      </c>
      <c r="AR11" s="5">
        <v>81</v>
      </c>
      <c r="AS11" s="5">
        <v>131</v>
      </c>
      <c r="AT11" s="5">
        <v>15</v>
      </c>
      <c r="AU11" s="5">
        <v>50</v>
      </c>
      <c r="AV11" s="5">
        <v>252</v>
      </c>
      <c r="AW11" s="5">
        <v>195</v>
      </c>
      <c r="AX11" s="5">
        <v>222</v>
      </c>
      <c r="AY11" s="5">
        <v>225</v>
      </c>
      <c r="AZ11" s="5">
        <v>98</v>
      </c>
      <c r="BA11" s="5">
        <v>52</v>
      </c>
      <c r="BB11" s="5">
        <v>260</v>
      </c>
      <c r="BC11" s="5">
        <v>37</v>
      </c>
      <c r="BD11" s="5">
        <v>27</v>
      </c>
      <c r="BE11" s="5">
        <v>67</v>
      </c>
      <c r="BF11" s="5">
        <v>189</v>
      </c>
      <c r="BG11" s="5">
        <v>164</v>
      </c>
      <c r="BH11" s="5">
        <v>205</v>
      </c>
      <c r="BI11" s="5">
        <v>166</v>
      </c>
      <c r="BJ11" s="5">
        <v>69</v>
      </c>
      <c r="BK11" s="5">
        <v>8</v>
      </c>
      <c r="BL11" s="5">
        <v>79</v>
      </c>
      <c r="BM11" s="5">
        <v>208</v>
      </c>
      <c r="BN11" s="5">
        <v>160</v>
      </c>
      <c r="BO11" s="5">
        <v>0</v>
      </c>
      <c r="BP11" s="5">
        <v>45</v>
      </c>
      <c r="BQ11" s="5">
        <v>212</v>
      </c>
      <c r="BR11" s="5">
        <v>169</v>
      </c>
      <c r="BS11" s="5">
        <v>22</v>
      </c>
      <c r="BT11" s="5">
        <v>32</v>
      </c>
      <c r="BU11" s="5">
        <v>117</v>
      </c>
      <c r="BV11" s="5">
        <v>198</v>
      </c>
      <c r="BW11" s="5">
        <v>100</v>
      </c>
      <c r="BX11" s="5">
        <v>41</v>
      </c>
      <c r="BY11" s="5">
        <v>174</v>
      </c>
      <c r="BZ11" s="5">
        <v>182</v>
      </c>
      <c r="CA11" s="5">
        <v>51</v>
      </c>
      <c r="CB11" s="5">
        <v>17</v>
      </c>
      <c r="CC11" s="5">
        <v>69</v>
      </c>
      <c r="CD11" s="5">
        <v>213</v>
      </c>
      <c r="CE11" s="5">
        <v>149</v>
      </c>
      <c r="CF11" s="5">
        <v>8</v>
      </c>
      <c r="CG11" s="5">
        <v>28</v>
      </c>
      <c r="CH11" s="5">
        <v>189</v>
      </c>
      <c r="CI11" s="5">
        <v>223</v>
      </c>
      <c r="CJ11" s="5">
        <v>23</v>
      </c>
      <c r="CK11" s="5">
        <v>106</v>
      </c>
      <c r="CL11" s="5">
        <v>214</v>
      </c>
      <c r="CM11" s="5">
        <v>103</v>
      </c>
      <c r="CN11" s="5">
        <v>44</v>
      </c>
      <c r="CO11" s="5">
        <v>120</v>
      </c>
      <c r="CP11" s="5">
        <v>205</v>
      </c>
      <c r="CQ11" s="5">
        <v>79</v>
      </c>
    </row>
    <row r="12" spans="1:95">
      <c r="A12" s="33" t="s">
        <v>146</v>
      </c>
      <c r="B12" s="10">
        <v>0.190902763770986</v>
      </c>
      <c r="C12" s="10">
        <v>0.20802117927232899</v>
      </c>
      <c r="D12" s="10">
        <v>0.20313471492996998</v>
      </c>
      <c r="E12" s="10">
        <v>0.15332634245815802</v>
      </c>
      <c r="F12" s="10">
        <v>0.112065565950796</v>
      </c>
      <c r="G12" s="10">
        <v>0.17970264179586198</v>
      </c>
      <c r="H12" s="10">
        <v>0.178372177471433</v>
      </c>
      <c r="I12" s="10">
        <v>4.3482973393425904E-2</v>
      </c>
      <c r="J12" s="10">
        <v>3.6987890554122903E-2</v>
      </c>
      <c r="K12" s="10">
        <v>0.130945597620475</v>
      </c>
      <c r="L12" s="10">
        <v>0.16416429242949601</v>
      </c>
      <c r="M12" s="10">
        <v>0.21786474721549698</v>
      </c>
      <c r="N12" s="10">
        <v>0.16951652820624599</v>
      </c>
      <c r="O12" s="10">
        <v>0.223322663469077</v>
      </c>
      <c r="P12" s="10">
        <v>0.16928692435226</v>
      </c>
      <c r="Q12" s="10">
        <v>0.19452419058963499</v>
      </c>
      <c r="R12" s="10">
        <v>0.21955337467172001</v>
      </c>
      <c r="S12" s="10">
        <v>0.39226822924940402</v>
      </c>
      <c r="T12" s="10">
        <v>0.23570617399784499</v>
      </c>
      <c r="U12" s="10">
        <v>0.24819308932044598</v>
      </c>
      <c r="V12" s="10">
        <v>0.17853535992126598</v>
      </c>
      <c r="W12" s="10">
        <v>0.20575641254380903</v>
      </c>
      <c r="X12" s="10">
        <v>0.165901484167365</v>
      </c>
      <c r="Y12" s="10">
        <v>0.166983299269261</v>
      </c>
      <c r="Z12" s="10">
        <v>0.22307127962600201</v>
      </c>
      <c r="AA12" s="10">
        <v>0.192644779318729</v>
      </c>
      <c r="AB12" s="10">
        <v>0.215184808754847</v>
      </c>
      <c r="AC12" s="10">
        <v>0.18877794541630302</v>
      </c>
      <c r="AD12" s="10">
        <v>0.19312769616780601</v>
      </c>
      <c r="AE12" s="10">
        <v>0.15618403065342601</v>
      </c>
      <c r="AF12" s="10">
        <v>0.18358015066114799</v>
      </c>
      <c r="AG12" s="10">
        <v>0.23353017500200701</v>
      </c>
      <c r="AH12" s="10">
        <v>0.185249964948759</v>
      </c>
      <c r="AI12" s="10">
        <v>0.20264959982349398</v>
      </c>
      <c r="AJ12" s="10">
        <v>0.22908138661789301</v>
      </c>
      <c r="AK12" s="10">
        <v>0.13982714896842499</v>
      </c>
      <c r="AL12" s="10">
        <v>0.22987891015105302</v>
      </c>
      <c r="AM12" s="10">
        <v>0.17650814711736898</v>
      </c>
      <c r="AN12" s="10">
        <v>0.18435928054478801</v>
      </c>
      <c r="AO12" s="10">
        <v>0.179819339373711</v>
      </c>
      <c r="AP12" s="10">
        <v>0.18387628378670301</v>
      </c>
      <c r="AQ12" s="10">
        <v>0.17853304574821199</v>
      </c>
      <c r="AR12" s="10">
        <v>0.246826608466331</v>
      </c>
      <c r="AS12" s="10">
        <v>0.21576189422755299</v>
      </c>
      <c r="AT12" s="10">
        <v>6.7568236580816302E-2</v>
      </c>
      <c r="AU12" s="10">
        <v>0.118494972073867</v>
      </c>
      <c r="AV12" s="10">
        <v>0.196622272030543</v>
      </c>
      <c r="AW12" s="10">
        <v>0.18189090108681</v>
      </c>
      <c r="AX12" s="10">
        <v>0.21008674120526202</v>
      </c>
      <c r="AY12" s="10">
        <v>0.16709567428478198</v>
      </c>
      <c r="AZ12" s="10">
        <v>0.14345154974952701</v>
      </c>
      <c r="BA12" s="10">
        <v>0.196121756694765</v>
      </c>
      <c r="BB12" s="10">
        <v>0.21302072948452899</v>
      </c>
      <c r="BC12" s="10">
        <v>8.7526396725677302E-2</v>
      </c>
      <c r="BD12" s="10">
        <v>0.19575557274619201</v>
      </c>
      <c r="BE12" s="10">
        <v>0.20255838903863999</v>
      </c>
      <c r="BF12" s="10">
        <v>0.194205029133764</v>
      </c>
      <c r="BG12" s="10">
        <v>0.17969662111342</v>
      </c>
      <c r="BH12" s="10">
        <v>0.203694083474145</v>
      </c>
      <c r="BI12" s="10">
        <v>0.18907485615963399</v>
      </c>
      <c r="BJ12" s="10">
        <v>0.15996793256414102</v>
      </c>
      <c r="BK12" s="10">
        <v>7.0507532101336909E-2</v>
      </c>
      <c r="BL12" s="10">
        <v>0.14272289881292799</v>
      </c>
      <c r="BM12" s="10">
        <v>0.22282327651464398</v>
      </c>
      <c r="BN12" s="10">
        <v>0.173408865463479</v>
      </c>
      <c r="BO12" s="10">
        <v>0</v>
      </c>
      <c r="BP12" s="10">
        <v>0.15343101767577799</v>
      </c>
      <c r="BQ12" s="10">
        <v>0.22648028011181801</v>
      </c>
      <c r="BR12" s="10">
        <v>0.176087972431407</v>
      </c>
      <c r="BS12" s="10">
        <v>0.103023814683808</v>
      </c>
      <c r="BT12" s="10">
        <v>0.19180303789063699</v>
      </c>
      <c r="BU12" s="10">
        <v>0.212527545232534</v>
      </c>
      <c r="BV12" s="10">
        <v>0.16408184058473702</v>
      </c>
      <c r="BW12" s="10">
        <v>0.20601627918734303</v>
      </c>
      <c r="BX12" s="10">
        <v>0.15543808642891899</v>
      </c>
      <c r="BY12" s="10">
        <v>0.195398324338348</v>
      </c>
      <c r="BZ12" s="10">
        <v>0.19320417950652999</v>
      </c>
      <c r="CA12" s="10">
        <v>0.20906708293659801</v>
      </c>
      <c r="CB12" s="10">
        <v>0.10898452376206</v>
      </c>
      <c r="CC12" s="10">
        <v>0.21594296898967802</v>
      </c>
      <c r="CD12" s="10">
        <v>0.17891868135751099</v>
      </c>
      <c r="CE12" s="10">
        <v>0.205628563291888</v>
      </c>
      <c r="CF12" s="10">
        <v>0</v>
      </c>
      <c r="CG12" s="10">
        <v>0.14204748834832201</v>
      </c>
      <c r="CH12" s="10">
        <v>0.21718394144045899</v>
      </c>
      <c r="CI12" s="10">
        <v>0.18938065689039502</v>
      </c>
      <c r="CJ12" s="10">
        <v>0.16479294698017199</v>
      </c>
      <c r="CK12" s="10">
        <v>0.18238548666969201</v>
      </c>
      <c r="CL12" s="10">
        <v>0.19212297696698299</v>
      </c>
      <c r="CM12" s="10">
        <v>0.20625792958251898</v>
      </c>
      <c r="CN12" s="10">
        <v>0.167973204431041</v>
      </c>
      <c r="CO12" s="10">
        <v>0.19454704967938302</v>
      </c>
      <c r="CP12" s="10">
        <v>0.19563663886967098</v>
      </c>
      <c r="CQ12" s="10">
        <v>0.18746298292239</v>
      </c>
    </row>
    <row r="13" spans="1:95">
      <c r="A13" s="33"/>
      <c r="B13" s="5">
        <v>327</v>
      </c>
      <c r="C13" s="5">
        <v>144</v>
      </c>
      <c r="D13" s="5">
        <v>121</v>
      </c>
      <c r="E13" s="5">
        <v>19</v>
      </c>
      <c r="F13" s="5">
        <v>3</v>
      </c>
      <c r="G13" s="5">
        <v>4</v>
      </c>
      <c r="H13" s="5">
        <v>8</v>
      </c>
      <c r="I13" s="5">
        <v>0</v>
      </c>
      <c r="J13" s="5">
        <v>0</v>
      </c>
      <c r="K13" s="5">
        <v>18</v>
      </c>
      <c r="L13" s="5">
        <v>43</v>
      </c>
      <c r="M13" s="5">
        <v>67</v>
      </c>
      <c r="N13" s="5">
        <v>45</v>
      </c>
      <c r="O13" s="5">
        <v>5</v>
      </c>
      <c r="P13" s="5">
        <v>7</v>
      </c>
      <c r="Q13" s="5">
        <v>3</v>
      </c>
      <c r="R13" s="5">
        <v>21</v>
      </c>
      <c r="S13" s="5">
        <v>7</v>
      </c>
      <c r="T13" s="5">
        <v>81</v>
      </c>
      <c r="U13" s="5">
        <v>2</v>
      </c>
      <c r="V13" s="5">
        <v>137</v>
      </c>
      <c r="W13" s="5">
        <v>171</v>
      </c>
      <c r="X13" s="5">
        <v>19</v>
      </c>
      <c r="Y13" s="5">
        <v>29</v>
      </c>
      <c r="Z13" s="5">
        <v>112</v>
      </c>
      <c r="AA13" s="5">
        <v>74</v>
      </c>
      <c r="AB13" s="5">
        <v>40</v>
      </c>
      <c r="AC13" s="5">
        <v>165</v>
      </c>
      <c r="AD13" s="5">
        <v>162</v>
      </c>
      <c r="AE13" s="5">
        <v>67</v>
      </c>
      <c r="AF13" s="5">
        <v>49</v>
      </c>
      <c r="AG13" s="5">
        <v>73</v>
      </c>
      <c r="AH13" s="5">
        <v>50</v>
      </c>
      <c r="AI13" s="5">
        <v>87</v>
      </c>
      <c r="AJ13" s="5">
        <v>91</v>
      </c>
      <c r="AK13" s="5">
        <v>38</v>
      </c>
      <c r="AL13" s="5">
        <v>53</v>
      </c>
      <c r="AM13" s="5">
        <v>96</v>
      </c>
      <c r="AN13" s="5">
        <v>15</v>
      </c>
      <c r="AO13" s="5">
        <v>24</v>
      </c>
      <c r="AP13" s="5">
        <v>10</v>
      </c>
      <c r="AQ13" s="5">
        <v>138</v>
      </c>
      <c r="AR13" s="5">
        <v>69</v>
      </c>
      <c r="AS13" s="5">
        <v>98</v>
      </c>
      <c r="AT13" s="5">
        <v>2</v>
      </c>
      <c r="AU13" s="5">
        <v>21</v>
      </c>
      <c r="AV13" s="5">
        <v>206</v>
      </c>
      <c r="AW13" s="5">
        <v>121</v>
      </c>
      <c r="AX13" s="5">
        <v>199</v>
      </c>
      <c r="AY13" s="5">
        <v>128</v>
      </c>
      <c r="AZ13" s="5">
        <v>46</v>
      </c>
      <c r="BA13" s="5">
        <v>53</v>
      </c>
      <c r="BB13" s="5">
        <v>220</v>
      </c>
      <c r="BC13" s="5">
        <v>8</v>
      </c>
      <c r="BD13" s="5">
        <v>27</v>
      </c>
      <c r="BE13" s="5">
        <v>73</v>
      </c>
      <c r="BF13" s="5">
        <v>116</v>
      </c>
      <c r="BG13" s="5">
        <v>110</v>
      </c>
      <c r="BH13" s="5">
        <v>176</v>
      </c>
      <c r="BI13" s="5">
        <v>118</v>
      </c>
      <c r="BJ13" s="5">
        <v>31</v>
      </c>
      <c r="BK13" s="5">
        <v>2</v>
      </c>
      <c r="BL13" s="5">
        <v>52</v>
      </c>
      <c r="BM13" s="5">
        <v>185</v>
      </c>
      <c r="BN13" s="5">
        <v>90</v>
      </c>
      <c r="BO13" s="5">
        <v>0</v>
      </c>
      <c r="BP13" s="5">
        <v>41</v>
      </c>
      <c r="BQ13" s="5">
        <v>177</v>
      </c>
      <c r="BR13" s="5">
        <v>98</v>
      </c>
      <c r="BS13" s="5">
        <v>11</v>
      </c>
      <c r="BT13" s="5">
        <v>37</v>
      </c>
      <c r="BU13" s="5">
        <v>118</v>
      </c>
      <c r="BV13" s="5">
        <v>105</v>
      </c>
      <c r="BW13" s="5">
        <v>67</v>
      </c>
      <c r="BX13" s="5">
        <v>33</v>
      </c>
      <c r="BY13" s="5">
        <v>140</v>
      </c>
      <c r="BZ13" s="5">
        <v>120</v>
      </c>
      <c r="CA13" s="5">
        <v>34</v>
      </c>
      <c r="CB13" s="5">
        <v>11</v>
      </c>
      <c r="CC13" s="5">
        <v>67</v>
      </c>
      <c r="CD13" s="5">
        <v>125</v>
      </c>
      <c r="CE13" s="5">
        <v>124</v>
      </c>
      <c r="CF13" s="5">
        <v>0</v>
      </c>
      <c r="CG13" s="5">
        <v>18</v>
      </c>
      <c r="CH13" s="5">
        <v>130</v>
      </c>
      <c r="CI13" s="5">
        <v>179</v>
      </c>
      <c r="CJ13" s="5">
        <v>21</v>
      </c>
      <c r="CK13" s="5">
        <v>80</v>
      </c>
      <c r="CL13" s="5">
        <v>143</v>
      </c>
      <c r="CM13" s="5">
        <v>83</v>
      </c>
      <c r="CN13" s="5">
        <v>32</v>
      </c>
      <c r="CO13" s="5">
        <v>103</v>
      </c>
      <c r="CP13" s="5">
        <v>138</v>
      </c>
      <c r="CQ13" s="5">
        <v>54</v>
      </c>
    </row>
    <row r="14" spans="1:95">
      <c r="A14" s="33" t="s">
        <v>147</v>
      </c>
      <c r="B14" s="10">
        <v>0.300008534077292</v>
      </c>
      <c r="C14" s="10">
        <v>0.249915167078267</v>
      </c>
      <c r="D14" s="10">
        <v>0.36182861401945798</v>
      </c>
      <c r="E14" s="10">
        <v>0.36058312460520597</v>
      </c>
      <c r="F14" s="10">
        <v>0.34846381698380496</v>
      </c>
      <c r="G14" s="10">
        <v>0.28053084119358701</v>
      </c>
      <c r="H14" s="10">
        <v>0.51696899578620803</v>
      </c>
      <c r="I14" s="10">
        <v>0.38446144221706097</v>
      </c>
      <c r="J14" s="10">
        <v>0.377229470569239</v>
      </c>
      <c r="K14" s="10">
        <v>0.133227546867699</v>
      </c>
      <c r="L14" s="10">
        <v>0.13821208392822601</v>
      </c>
      <c r="M14" s="10">
        <v>0.36821371764070904</v>
      </c>
      <c r="N14" s="10">
        <v>0.39126571313542002</v>
      </c>
      <c r="O14" s="10">
        <v>0.16644725759842</v>
      </c>
      <c r="P14" s="10">
        <v>0.56019917931403496</v>
      </c>
      <c r="Q14" s="10">
        <v>0.205667465238559</v>
      </c>
      <c r="R14" s="10">
        <v>0.41311448024355402</v>
      </c>
      <c r="S14" s="10">
        <v>7.4271336934054008E-2</v>
      </c>
      <c r="T14" s="10">
        <v>0.32286966124581001</v>
      </c>
      <c r="U14" s="10">
        <v>0.41308961329081501</v>
      </c>
      <c r="V14" s="10">
        <v>0.35988009064347604</v>
      </c>
      <c r="W14" s="10">
        <v>0.26472436020150797</v>
      </c>
      <c r="X14" s="10">
        <v>0.152166736703538</v>
      </c>
      <c r="Y14" s="10">
        <v>0.20597895548353701</v>
      </c>
      <c r="Z14" s="10">
        <v>0.268097627773078</v>
      </c>
      <c r="AA14" s="10">
        <v>0.42951453634773701</v>
      </c>
      <c r="AB14" s="10">
        <v>0.25356511839469603</v>
      </c>
      <c r="AC14" s="10">
        <v>0.30276366263096399</v>
      </c>
      <c r="AD14" s="10">
        <v>0.29712359345968298</v>
      </c>
      <c r="AE14" s="10">
        <v>0.28061814978494204</v>
      </c>
      <c r="AF14" s="10">
        <v>0.31652149297549598</v>
      </c>
      <c r="AG14" s="10">
        <v>0.31881785046595601</v>
      </c>
      <c r="AH14" s="10">
        <v>0.34927635462678702</v>
      </c>
      <c r="AI14" s="10">
        <v>0.26454618143749298</v>
      </c>
      <c r="AJ14" s="10">
        <v>0.27407242182341901</v>
      </c>
      <c r="AK14" s="10">
        <v>0.313526785233744</v>
      </c>
      <c r="AL14" s="10">
        <v>0.25675751043226397</v>
      </c>
      <c r="AM14" s="10">
        <v>0.321987683260611</v>
      </c>
      <c r="AN14" s="10">
        <v>0.27329496112559598</v>
      </c>
      <c r="AO14" s="10">
        <v>0.34488007530945503</v>
      </c>
      <c r="AP14" s="10">
        <v>0.31428822228436298</v>
      </c>
      <c r="AQ14" s="10">
        <v>0.307645575932043</v>
      </c>
      <c r="AR14" s="10">
        <v>0.27964954432588002</v>
      </c>
      <c r="AS14" s="10">
        <v>0.27421239118970697</v>
      </c>
      <c r="AT14" s="10">
        <v>0.34215219885369302</v>
      </c>
      <c r="AU14" s="10">
        <v>0.35637740061636597</v>
      </c>
      <c r="AV14" s="10">
        <v>0.30023013982686403</v>
      </c>
      <c r="AW14" s="10">
        <v>0.29965936409719302</v>
      </c>
      <c r="AX14" s="10">
        <v>0.30342715368673001</v>
      </c>
      <c r="AY14" s="10">
        <v>0.29576606750642598</v>
      </c>
      <c r="AZ14" s="10">
        <v>0.16485266941250298</v>
      </c>
      <c r="BA14" s="10">
        <v>0.40181942623252803</v>
      </c>
      <c r="BB14" s="10">
        <v>0.33253972380873398</v>
      </c>
      <c r="BC14" s="10">
        <v>9.6203894676710602E-2</v>
      </c>
      <c r="BD14" s="10">
        <v>0.29257353339323799</v>
      </c>
      <c r="BE14" s="10">
        <v>0.34053477748350702</v>
      </c>
      <c r="BF14" s="10">
        <v>0.252486052437352</v>
      </c>
      <c r="BG14" s="10">
        <v>0.32430869790891204</v>
      </c>
      <c r="BH14" s="10">
        <v>0.33318637377884597</v>
      </c>
      <c r="BI14" s="10">
        <v>0.29500579284241502</v>
      </c>
      <c r="BJ14" s="10">
        <v>0.18249239123239799</v>
      </c>
      <c r="BK14" s="10">
        <v>0.223617809216204</v>
      </c>
      <c r="BL14" s="10">
        <v>0.36209719621334602</v>
      </c>
      <c r="BM14" s="10">
        <v>0.30812148151913299</v>
      </c>
      <c r="BN14" s="10">
        <v>0.24384340378068198</v>
      </c>
      <c r="BO14" s="10">
        <v>0</v>
      </c>
      <c r="BP14" s="10">
        <v>0.39933987978354502</v>
      </c>
      <c r="BQ14" s="10">
        <v>0.27906206585396698</v>
      </c>
      <c r="BR14" s="10">
        <v>0.27377210029187998</v>
      </c>
      <c r="BS14" s="10">
        <v>0.339595394581309</v>
      </c>
      <c r="BT14" s="10">
        <v>0.33051504122070097</v>
      </c>
      <c r="BU14" s="10">
        <v>0.324632272580892</v>
      </c>
      <c r="BV14" s="10">
        <v>0.28882461659833303</v>
      </c>
      <c r="BW14" s="10">
        <v>0.26173907936824903</v>
      </c>
      <c r="BX14" s="10">
        <v>0.32493426645518703</v>
      </c>
      <c r="BY14" s="10">
        <v>0.32758187311574505</v>
      </c>
      <c r="BZ14" s="10">
        <v>0.25878946756941701</v>
      </c>
      <c r="CA14" s="10">
        <v>0.30256426531718</v>
      </c>
      <c r="CB14" s="10">
        <v>0.26782938180863403</v>
      </c>
      <c r="CC14" s="10">
        <v>0.305513197173161</v>
      </c>
      <c r="CD14" s="10">
        <v>0.278828574597066</v>
      </c>
      <c r="CE14" s="10">
        <v>0.327053112012548</v>
      </c>
      <c r="CF14" s="10">
        <v>0.12349447153564301</v>
      </c>
      <c r="CG14" s="10">
        <v>0.17107386577174399</v>
      </c>
      <c r="CH14" s="10">
        <v>0.25265592408554499</v>
      </c>
      <c r="CI14" s="10">
        <v>0.35530977313982498</v>
      </c>
      <c r="CJ14" s="10">
        <v>0.27991357038827497</v>
      </c>
      <c r="CK14" s="10">
        <v>0.36557000892973202</v>
      </c>
      <c r="CL14" s="10">
        <v>0.260753417938762</v>
      </c>
      <c r="CM14" s="10">
        <v>0.30698982618481002</v>
      </c>
      <c r="CN14" s="10">
        <v>0.302774858274586</v>
      </c>
      <c r="CO14" s="10">
        <v>0.32858005476417296</v>
      </c>
      <c r="CP14" s="10">
        <v>0.27974205895252402</v>
      </c>
      <c r="CQ14" s="10">
        <v>0.29529791807668898</v>
      </c>
    </row>
    <row r="15" spans="1:95">
      <c r="A15" s="33"/>
      <c r="B15" s="5">
        <v>514</v>
      </c>
      <c r="C15" s="5">
        <v>173</v>
      </c>
      <c r="D15" s="5">
        <v>215</v>
      </c>
      <c r="E15" s="5">
        <v>44</v>
      </c>
      <c r="F15" s="5">
        <v>10</v>
      </c>
      <c r="G15" s="5">
        <v>7</v>
      </c>
      <c r="H15" s="5">
        <v>23</v>
      </c>
      <c r="I15" s="5">
        <v>3</v>
      </c>
      <c r="J15" s="5">
        <v>4</v>
      </c>
      <c r="K15" s="5">
        <v>18</v>
      </c>
      <c r="L15" s="5">
        <v>36</v>
      </c>
      <c r="M15" s="5">
        <v>114</v>
      </c>
      <c r="N15" s="5">
        <v>104</v>
      </c>
      <c r="O15" s="5">
        <v>4</v>
      </c>
      <c r="P15" s="5">
        <v>24</v>
      </c>
      <c r="Q15" s="5">
        <v>3</v>
      </c>
      <c r="R15" s="5">
        <v>39</v>
      </c>
      <c r="S15" s="5">
        <v>1</v>
      </c>
      <c r="T15" s="5">
        <v>111</v>
      </c>
      <c r="U15" s="5">
        <v>3</v>
      </c>
      <c r="V15" s="5">
        <v>277</v>
      </c>
      <c r="W15" s="5">
        <v>220</v>
      </c>
      <c r="X15" s="5">
        <v>17</v>
      </c>
      <c r="Y15" s="5">
        <v>36</v>
      </c>
      <c r="Z15" s="5">
        <v>134</v>
      </c>
      <c r="AA15" s="5">
        <v>164</v>
      </c>
      <c r="AB15" s="5">
        <v>48</v>
      </c>
      <c r="AC15" s="5">
        <v>265</v>
      </c>
      <c r="AD15" s="5">
        <v>249</v>
      </c>
      <c r="AE15" s="5">
        <v>121</v>
      </c>
      <c r="AF15" s="5">
        <v>84</v>
      </c>
      <c r="AG15" s="5">
        <v>100</v>
      </c>
      <c r="AH15" s="5">
        <v>95</v>
      </c>
      <c r="AI15" s="5">
        <v>114</v>
      </c>
      <c r="AJ15" s="5">
        <v>108</v>
      </c>
      <c r="AK15" s="5">
        <v>86</v>
      </c>
      <c r="AL15" s="5">
        <v>60</v>
      </c>
      <c r="AM15" s="5">
        <v>175</v>
      </c>
      <c r="AN15" s="5">
        <v>22</v>
      </c>
      <c r="AO15" s="5">
        <v>46</v>
      </c>
      <c r="AP15" s="5">
        <v>16</v>
      </c>
      <c r="AQ15" s="5">
        <v>237</v>
      </c>
      <c r="AR15" s="5">
        <v>78</v>
      </c>
      <c r="AS15" s="5">
        <v>124</v>
      </c>
      <c r="AT15" s="5">
        <v>13</v>
      </c>
      <c r="AU15" s="5">
        <v>63</v>
      </c>
      <c r="AV15" s="5">
        <v>315</v>
      </c>
      <c r="AW15" s="5">
        <v>199</v>
      </c>
      <c r="AX15" s="5">
        <v>288</v>
      </c>
      <c r="AY15" s="5">
        <v>226</v>
      </c>
      <c r="AZ15" s="5">
        <v>53</v>
      </c>
      <c r="BA15" s="5">
        <v>109</v>
      </c>
      <c r="BB15" s="5">
        <v>344</v>
      </c>
      <c r="BC15" s="5">
        <v>9</v>
      </c>
      <c r="BD15" s="5">
        <v>41</v>
      </c>
      <c r="BE15" s="5">
        <v>123</v>
      </c>
      <c r="BF15" s="5">
        <v>151</v>
      </c>
      <c r="BG15" s="5">
        <v>199</v>
      </c>
      <c r="BH15" s="5">
        <v>288</v>
      </c>
      <c r="BI15" s="5">
        <v>183</v>
      </c>
      <c r="BJ15" s="5">
        <v>36</v>
      </c>
      <c r="BK15" s="5">
        <v>7</v>
      </c>
      <c r="BL15" s="5">
        <v>131</v>
      </c>
      <c r="BM15" s="5">
        <v>256</v>
      </c>
      <c r="BN15" s="5">
        <v>127</v>
      </c>
      <c r="BO15" s="5">
        <v>0</v>
      </c>
      <c r="BP15" s="5">
        <v>107</v>
      </c>
      <c r="BQ15" s="5">
        <v>218</v>
      </c>
      <c r="BR15" s="5">
        <v>152</v>
      </c>
      <c r="BS15" s="5">
        <v>36</v>
      </c>
      <c r="BT15" s="5">
        <v>64</v>
      </c>
      <c r="BU15" s="5">
        <v>180</v>
      </c>
      <c r="BV15" s="5">
        <v>184</v>
      </c>
      <c r="BW15" s="5">
        <v>85</v>
      </c>
      <c r="BX15" s="5">
        <v>70</v>
      </c>
      <c r="BY15" s="5">
        <v>234</v>
      </c>
      <c r="BZ15" s="5">
        <v>160</v>
      </c>
      <c r="CA15" s="5">
        <v>50</v>
      </c>
      <c r="CB15" s="5">
        <v>27</v>
      </c>
      <c r="CC15" s="5">
        <v>94</v>
      </c>
      <c r="CD15" s="5">
        <v>195</v>
      </c>
      <c r="CE15" s="5">
        <v>198</v>
      </c>
      <c r="CF15" s="5">
        <v>5</v>
      </c>
      <c r="CG15" s="5">
        <v>22</v>
      </c>
      <c r="CH15" s="5">
        <v>152</v>
      </c>
      <c r="CI15" s="5">
        <v>335</v>
      </c>
      <c r="CJ15" s="5">
        <v>36</v>
      </c>
      <c r="CK15" s="5">
        <v>161</v>
      </c>
      <c r="CL15" s="5">
        <v>193</v>
      </c>
      <c r="CM15" s="5">
        <v>124</v>
      </c>
      <c r="CN15" s="5">
        <v>57</v>
      </c>
      <c r="CO15" s="5">
        <v>175</v>
      </c>
      <c r="CP15" s="5">
        <v>198</v>
      </c>
      <c r="CQ15" s="5">
        <v>85</v>
      </c>
    </row>
    <row r="16" spans="1:95">
      <c r="A16" s="33" t="s">
        <v>148</v>
      </c>
      <c r="B16" s="10">
        <v>9.5069285415012902E-2</v>
      </c>
      <c r="C16" s="10">
        <v>7.6050244016647103E-2</v>
      </c>
      <c r="D16" s="10">
        <v>8.9890629294803001E-2</v>
      </c>
      <c r="E16" s="10">
        <v>0.121467714072166</v>
      </c>
      <c r="F16" s="10">
        <v>0.10721599190943999</v>
      </c>
      <c r="G16" s="10">
        <v>0.15325585471411599</v>
      </c>
      <c r="H16" s="10">
        <v>0.10803915315459299</v>
      </c>
      <c r="I16" s="10">
        <v>9.1683803521538695E-2</v>
      </c>
      <c r="J16" s="10">
        <v>3.8300317019919497E-2</v>
      </c>
      <c r="K16" s="10">
        <v>0.204475086852586</v>
      </c>
      <c r="L16" s="10">
        <v>6.7850940330136E-2</v>
      </c>
      <c r="M16" s="10">
        <v>7.1523984358991197E-2</v>
      </c>
      <c r="N16" s="10">
        <v>0.104980324367681</v>
      </c>
      <c r="O16" s="10">
        <v>0.240114987501096</v>
      </c>
      <c r="P16" s="10">
        <v>0.120031857378634</v>
      </c>
      <c r="Q16" s="10">
        <v>6.5283846505658105E-2</v>
      </c>
      <c r="R16" s="10">
        <v>4.7527363243833005E-2</v>
      </c>
      <c r="S16" s="10">
        <v>4.2281167605299402E-2</v>
      </c>
      <c r="T16" s="10">
        <v>4.6264507415333604E-2</v>
      </c>
      <c r="U16" s="10">
        <v>0.13171249378067201</v>
      </c>
      <c r="V16" s="10">
        <v>8.869902435325161E-2</v>
      </c>
      <c r="W16" s="10">
        <v>9.2160092983374312E-2</v>
      </c>
      <c r="X16" s="10">
        <v>0.15971937462465399</v>
      </c>
      <c r="Y16" s="10">
        <v>0.10169964874028199</v>
      </c>
      <c r="Z16" s="10">
        <v>6.8419332591329998E-2</v>
      </c>
      <c r="AA16" s="10">
        <v>6.8763821728210606E-2</v>
      </c>
      <c r="AB16" s="10">
        <v>0.129845000039195</v>
      </c>
      <c r="AC16" s="10">
        <v>5.7490594764970704E-2</v>
      </c>
      <c r="AD16" s="10">
        <v>0.134418553117401</v>
      </c>
      <c r="AE16" s="10">
        <v>0.16368892301190599</v>
      </c>
      <c r="AF16" s="10">
        <v>0.10805023631979299</v>
      </c>
      <c r="AG16" s="10">
        <v>6.9601686981788702E-2</v>
      </c>
      <c r="AH16" s="10">
        <v>5.4176911708664205E-2</v>
      </c>
      <c r="AI16" s="10">
        <v>6.2555071420184002E-2</v>
      </c>
      <c r="AJ16" s="10">
        <v>0.102205041041009</v>
      </c>
      <c r="AK16" s="10">
        <v>0.135662370501446</v>
      </c>
      <c r="AL16" s="10">
        <v>8.0165865339293998E-2</v>
      </c>
      <c r="AM16" s="10">
        <v>8.4379182184424598E-2</v>
      </c>
      <c r="AN16" s="10">
        <v>0.10362067885363199</v>
      </c>
      <c r="AO16" s="10">
        <v>8.0535230447270206E-2</v>
      </c>
      <c r="AP16" s="10">
        <v>3.1016217469858002E-2</v>
      </c>
      <c r="AQ16" s="10">
        <v>0.10140205935676301</v>
      </c>
      <c r="AR16" s="10">
        <v>8.4149663472555702E-2</v>
      </c>
      <c r="AS16" s="10">
        <v>6.3114564912136795E-2</v>
      </c>
      <c r="AT16" s="10">
        <v>0.137504306349893</v>
      </c>
      <c r="AU16" s="10">
        <v>0.15805744067909899</v>
      </c>
      <c r="AV16" s="10">
        <v>9.6832338864219505E-2</v>
      </c>
      <c r="AW16" s="10">
        <v>9.2291355063647287E-2</v>
      </c>
      <c r="AX16" s="10">
        <v>7.6873748927707597E-2</v>
      </c>
      <c r="AY16" s="10">
        <v>0.11764973135678</v>
      </c>
      <c r="AZ16" s="10">
        <v>7.9824248688683902E-2</v>
      </c>
      <c r="BA16" s="10">
        <v>7.3079098600241907E-2</v>
      </c>
      <c r="BB16" s="10">
        <v>9.0075940437372409E-2</v>
      </c>
      <c r="BC16" s="10">
        <v>0.27542279054346896</v>
      </c>
      <c r="BD16" s="10">
        <v>0</v>
      </c>
      <c r="BE16" s="10">
        <v>3.9607574608807698E-2</v>
      </c>
      <c r="BF16" s="10">
        <v>0.10547121617762199</v>
      </c>
      <c r="BG16" s="10">
        <v>0.139334820725382</v>
      </c>
      <c r="BH16" s="10">
        <v>6.4355408364971792E-2</v>
      </c>
      <c r="BI16" s="10">
        <v>0.11628402827008</v>
      </c>
      <c r="BJ16" s="10">
        <v>0.14603964070896699</v>
      </c>
      <c r="BK16" s="10">
        <v>0.199099042254717</v>
      </c>
      <c r="BL16" s="10">
        <v>2.5973560806776402E-2</v>
      </c>
      <c r="BM16" s="10">
        <v>7.5422338467632702E-2</v>
      </c>
      <c r="BN16" s="10">
        <v>0.174543400339217</v>
      </c>
      <c r="BO16" s="10">
        <v>0</v>
      </c>
      <c r="BP16" s="10">
        <v>2.2677577545726399E-2</v>
      </c>
      <c r="BQ16" s="10">
        <v>7.0445061499525605E-2</v>
      </c>
      <c r="BR16" s="10">
        <v>0.135344353944128</v>
      </c>
      <c r="BS16" s="10">
        <v>0.246568294519384</v>
      </c>
      <c r="BT16" s="10">
        <v>2.8370462334369399E-2</v>
      </c>
      <c r="BU16" s="10">
        <v>4.6837212203540896E-2</v>
      </c>
      <c r="BV16" s="10">
        <v>0.11266111304994901</v>
      </c>
      <c r="BW16" s="10">
        <v>0.182619590535087</v>
      </c>
      <c r="BX16" s="10">
        <v>1.8164725660158601E-2</v>
      </c>
      <c r="BY16" s="10">
        <v>7.9568859455873303E-2</v>
      </c>
      <c r="BZ16" s="10">
        <v>0.12861865845471201</v>
      </c>
      <c r="CA16" s="10">
        <v>0.13688648099630099</v>
      </c>
      <c r="CB16" s="10">
        <v>0</v>
      </c>
      <c r="CC16" s="10">
        <v>5.7892976819677998E-2</v>
      </c>
      <c r="CD16" s="10">
        <v>9.3279986761935885E-2</v>
      </c>
      <c r="CE16" s="10">
        <v>0.13188898544354699</v>
      </c>
      <c r="CF16" s="10">
        <v>0</v>
      </c>
      <c r="CG16" s="10">
        <v>7.6312800363939601E-2</v>
      </c>
      <c r="CH16" s="10">
        <v>8.7790668205399103E-2</v>
      </c>
      <c r="CI16" s="10">
        <v>0.10650887452529499</v>
      </c>
      <c r="CJ16" s="10">
        <v>2.3762216276313301E-2</v>
      </c>
      <c r="CK16" s="10">
        <v>3.0386099540791901E-2</v>
      </c>
      <c r="CL16" s="10">
        <v>0.110300958134256</v>
      </c>
      <c r="CM16" s="10">
        <v>0.16038961086571402</v>
      </c>
      <c r="CN16" s="10">
        <v>1.51321254761125E-2</v>
      </c>
      <c r="CO16" s="10">
        <v>4.8679784379119698E-2</v>
      </c>
      <c r="CP16" s="10">
        <v>0.113516561768074</v>
      </c>
      <c r="CQ16" s="10">
        <v>0.18789522101548597</v>
      </c>
    </row>
    <row r="17" spans="1:95">
      <c r="A17" s="33"/>
      <c r="B17" s="5">
        <v>163</v>
      </c>
      <c r="C17" s="5">
        <v>53</v>
      </c>
      <c r="D17" s="5">
        <v>53</v>
      </c>
      <c r="E17" s="5">
        <v>15</v>
      </c>
      <c r="F17" s="5">
        <v>3</v>
      </c>
      <c r="G17" s="5">
        <v>4</v>
      </c>
      <c r="H17" s="5">
        <v>5</v>
      </c>
      <c r="I17" s="5">
        <v>1</v>
      </c>
      <c r="J17" s="5">
        <v>0</v>
      </c>
      <c r="K17" s="5">
        <v>27</v>
      </c>
      <c r="L17" s="5">
        <v>18</v>
      </c>
      <c r="M17" s="5">
        <v>22</v>
      </c>
      <c r="N17" s="5">
        <v>28</v>
      </c>
      <c r="O17" s="5">
        <v>6</v>
      </c>
      <c r="P17" s="5">
        <v>5</v>
      </c>
      <c r="Q17" s="5">
        <v>1</v>
      </c>
      <c r="R17" s="5">
        <v>5</v>
      </c>
      <c r="S17" s="5">
        <v>1</v>
      </c>
      <c r="T17" s="5">
        <v>16</v>
      </c>
      <c r="U17" s="5">
        <v>1</v>
      </c>
      <c r="V17" s="5">
        <v>68</v>
      </c>
      <c r="W17" s="5">
        <v>77</v>
      </c>
      <c r="X17" s="5">
        <v>18</v>
      </c>
      <c r="Y17" s="5">
        <v>18</v>
      </c>
      <c r="Z17" s="5">
        <v>34</v>
      </c>
      <c r="AA17" s="5">
        <v>26</v>
      </c>
      <c r="AB17" s="5">
        <v>24</v>
      </c>
      <c r="AC17" s="5">
        <v>50</v>
      </c>
      <c r="AD17" s="5">
        <v>112</v>
      </c>
      <c r="AE17" s="5">
        <v>71</v>
      </c>
      <c r="AF17" s="5">
        <v>29</v>
      </c>
      <c r="AG17" s="5">
        <v>22</v>
      </c>
      <c r="AH17" s="5">
        <v>15</v>
      </c>
      <c r="AI17" s="5">
        <v>27</v>
      </c>
      <c r="AJ17" s="5">
        <v>40</v>
      </c>
      <c r="AK17" s="5">
        <v>37</v>
      </c>
      <c r="AL17" s="5">
        <v>19</v>
      </c>
      <c r="AM17" s="5">
        <v>46</v>
      </c>
      <c r="AN17" s="5">
        <v>8</v>
      </c>
      <c r="AO17" s="5">
        <v>11</v>
      </c>
      <c r="AP17" s="5">
        <v>2</v>
      </c>
      <c r="AQ17" s="5">
        <v>78</v>
      </c>
      <c r="AR17" s="5">
        <v>23</v>
      </c>
      <c r="AS17" s="5">
        <v>29</v>
      </c>
      <c r="AT17" s="5">
        <v>5</v>
      </c>
      <c r="AU17" s="5">
        <v>28</v>
      </c>
      <c r="AV17" s="5">
        <v>101</v>
      </c>
      <c r="AW17" s="5">
        <v>61</v>
      </c>
      <c r="AX17" s="5">
        <v>73</v>
      </c>
      <c r="AY17" s="5">
        <v>90</v>
      </c>
      <c r="AZ17" s="5">
        <v>25</v>
      </c>
      <c r="BA17" s="5">
        <v>20</v>
      </c>
      <c r="BB17" s="5">
        <v>93</v>
      </c>
      <c r="BC17" s="5">
        <v>24</v>
      </c>
      <c r="BD17" s="5">
        <v>0</v>
      </c>
      <c r="BE17" s="5">
        <v>14</v>
      </c>
      <c r="BF17" s="5">
        <v>63</v>
      </c>
      <c r="BG17" s="5">
        <v>85</v>
      </c>
      <c r="BH17" s="5">
        <v>56</v>
      </c>
      <c r="BI17" s="5">
        <v>72</v>
      </c>
      <c r="BJ17" s="5">
        <v>29</v>
      </c>
      <c r="BK17" s="5">
        <v>6</v>
      </c>
      <c r="BL17" s="5">
        <v>9</v>
      </c>
      <c r="BM17" s="5">
        <v>63</v>
      </c>
      <c r="BN17" s="5">
        <v>91</v>
      </c>
      <c r="BO17" s="5">
        <v>0</v>
      </c>
      <c r="BP17" s="5">
        <v>6</v>
      </c>
      <c r="BQ17" s="5">
        <v>55</v>
      </c>
      <c r="BR17" s="5">
        <v>75</v>
      </c>
      <c r="BS17" s="5">
        <v>26</v>
      </c>
      <c r="BT17" s="5">
        <v>6</v>
      </c>
      <c r="BU17" s="5">
        <v>26</v>
      </c>
      <c r="BV17" s="5">
        <v>72</v>
      </c>
      <c r="BW17" s="5">
        <v>60</v>
      </c>
      <c r="BX17" s="5">
        <v>4</v>
      </c>
      <c r="BY17" s="5">
        <v>57</v>
      </c>
      <c r="BZ17" s="5">
        <v>80</v>
      </c>
      <c r="CA17" s="5">
        <v>22</v>
      </c>
      <c r="CB17" s="5">
        <v>0</v>
      </c>
      <c r="CC17" s="5">
        <v>18</v>
      </c>
      <c r="CD17" s="5">
        <v>65</v>
      </c>
      <c r="CE17" s="5">
        <v>80</v>
      </c>
      <c r="CF17" s="5">
        <v>0</v>
      </c>
      <c r="CG17" s="5">
        <v>10</v>
      </c>
      <c r="CH17" s="5">
        <v>53</v>
      </c>
      <c r="CI17" s="5">
        <v>101</v>
      </c>
      <c r="CJ17" s="5">
        <v>3</v>
      </c>
      <c r="CK17" s="5">
        <v>13</v>
      </c>
      <c r="CL17" s="5">
        <v>82</v>
      </c>
      <c r="CM17" s="5">
        <v>65</v>
      </c>
      <c r="CN17" s="5">
        <v>3</v>
      </c>
      <c r="CO17" s="5">
        <v>26</v>
      </c>
      <c r="CP17" s="5">
        <v>80</v>
      </c>
      <c r="CQ17" s="5">
        <v>54</v>
      </c>
    </row>
    <row r="18" spans="1:95">
      <c r="A18" s="33" t="s">
        <v>149</v>
      </c>
      <c r="B18" s="10">
        <v>0.15278425591206202</v>
      </c>
      <c r="C18" s="10">
        <v>0.199362941750786</v>
      </c>
      <c r="D18" s="10">
        <v>9.7670561770122705E-2</v>
      </c>
      <c r="E18" s="10">
        <v>0.13482274967452701</v>
      </c>
      <c r="F18" s="10">
        <v>0.21774128808726398</v>
      </c>
      <c r="G18" s="10">
        <v>0.12928247391539099</v>
      </c>
      <c r="H18" s="10">
        <v>3.6410383283750403E-2</v>
      </c>
      <c r="I18" s="10">
        <v>0.25921139605391497</v>
      </c>
      <c r="J18" s="10">
        <v>0.465158567646896</v>
      </c>
      <c r="K18" s="10">
        <v>0.15148434275216899</v>
      </c>
      <c r="L18" s="10">
        <v>0.30370639979992498</v>
      </c>
      <c r="M18" s="10">
        <v>0.13866406562623301</v>
      </c>
      <c r="N18" s="10">
        <v>0.121045926870918</v>
      </c>
      <c r="O18" s="10">
        <v>0.31538151705795303</v>
      </c>
      <c r="P18" s="10">
        <v>4.7260877481670099E-2</v>
      </c>
      <c r="Q18" s="10">
        <v>0.37422448910568901</v>
      </c>
      <c r="R18" s="10">
        <v>4.9152340663043102E-2</v>
      </c>
      <c r="S18" s="10">
        <v>0.13387937608287101</v>
      </c>
      <c r="T18" s="10">
        <v>0.14969984542786299</v>
      </c>
      <c r="U18" s="10">
        <v>0.207004803608067</v>
      </c>
      <c r="V18" s="10">
        <v>0.13460710188765598</v>
      </c>
      <c r="W18" s="10">
        <v>0.16798761507254098</v>
      </c>
      <c r="X18" s="10">
        <v>0.164698307154136</v>
      </c>
      <c r="Y18" s="10">
        <v>0.23496829079911699</v>
      </c>
      <c r="Z18" s="10">
        <v>0.18241531528315999</v>
      </c>
      <c r="AA18" s="10">
        <v>8.5281948803014013E-2</v>
      </c>
      <c r="AB18" s="10">
        <v>0.109989300006878</v>
      </c>
      <c r="AC18" s="10">
        <v>0.190099807108292</v>
      </c>
      <c r="AD18" s="10">
        <v>0.11371052587828499</v>
      </c>
      <c r="AE18" s="10">
        <v>0.173151454713286</v>
      </c>
      <c r="AF18" s="10">
        <v>0.16310928839476801</v>
      </c>
      <c r="AG18" s="10">
        <v>0.103300411377237</v>
      </c>
      <c r="AH18" s="10">
        <v>0.14676366984140801</v>
      </c>
      <c r="AI18" s="10">
        <v>0.165924358256546</v>
      </c>
      <c r="AJ18" s="10">
        <v>0.18878214511400401</v>
      </c>
      <c r="AK18" s="10">
        <v>0.162324764321499</v>
      </c>
      <c r="AL18" s="10">
        <v>0.16572330928385898</v>
      </c>
      <c r="AM18" s="10">
        <v>0.118814988146154</v>
      </c>
      <c r="AN18" s="10">
        <v>0.17539526564605101</v>
      </c>
      <c r="AO18" s="10">
        <v>0.11189955093397501</v>
      </c>
      <c r="AP18" s="10">
        <v>0.197493988025537</v>
      </c>
      <c r="AQ18" s="10">
        <v>0.19029290855548101</v>
      </c>
      <c r="AR18" s="10">
        <v>9.6441331068134295E-2</v>
      </c>
      <c r="AS18" s="10">
        <v>0.15834593521043899</v>
      </c>
      <c r="AT18" s="10">
        <v>5.2835521487329305E-2</v>
      </c>
      <c r="AU18" s="10">
        <v>8.3875202111907812E-2</v>
      </c>
      <c r="AV18" s="10">
        <v>0.16543401476589201</v>
      </c>
      <c r="AW18" s="10">
        <v>0.13285284142583401</v>
      </c>
      <c r="AX18" s="10">
        <v>0.17552853369480398</v>
      </c>
      <c r="AY18" s="10">
        <v>0.124558875730716</v>
      </c>
      <c r="AZ18" s="10">
        <v>0.30453124898454698</v>
      </c>
      <c r="BA18" s="10">
        <v>0.13679331301621001</v>
      </c>
      <c r="BB18" s="10">
        <v>0.11299689042108201</v>
      </c>
      <c r="BC18" s="10">
        <v>0.11972834382655501</v>
      </c>
      <c r="BD18" s="10">
        <v>0.316585191039785</v>
      </c>
      <c r="BE18" s="10">
        <v>0.23065843259619701</v>
      </c>
      <c r="BF18" s="10">
        <v>0.13250671956955201</v>
      </c>
      <c r="BG18" s="10">
        <v>8.9236783888175714E-2</v>
      </c>
      <c r="BH18" s="10">
        <v>0.16119115782538698</v>
      </c>
      <c r="BI18" s="10">
        <v>0.13275523625428001</v>
      </c>
      <c r="BJ18" s="10">
        <v>0.16077086717779701</v>
      </c>
      <c r="BK18" s="10">
        <v>0.266891506219605</v>
      </c>
      <c r="BL18" s="10">
        <v>0.24995592845931</v>
      </c>
      <c r="BM18" s="10">
        <v>0.14367412280651501</v>
      </c>
      <c r="BN18" s="10">
        <v>9.9735761914840196E-2</v>
      </c>
      <c r="BO18" s="10">
        <v>0</v>
      </c>
      <c r="BP18" s="10">
        <v>0.25839138416244101</v>
      </c>
      <c r="BQ18" s="10">
        <v>0.15235374866937901</v>
      </c>
      <c r="BR18" s="10">
        <v>0.11166120323296899</v>
      </c>
      <c r="BS18" s="10">
        <v>0.104697457326206</v>
      </c>
      <c r="BT18" s="10">
        <v>0.28752765053714296</v>
      </c>
      <c r="BU18" s="10">
        <v>0.204149402091379</v>
      </c>
      <c r="BV18" s="10">
        <v>0.123128028838918</v>
      </c>
      <c r="BW18" s="10">
        <v>4.2783700413234503E-2</v>
      </c>
      <c r="BX18" s="10">
        <v>0.30887927247629998</v>
      </c>
      <c r="BY18" s="10">
        <v>0.15459469016577801</v>
      </c>
      <c r="BZ18" s="10">
        <v>0.12563921032497899</v>
      </c>
      <c r="CA18" s="10">
        <v>4.2763806923572102E-2</v>
      </c>
      <c r="CB18" s="10">
        <v>0.457336190926177</v>
      </c>
      <c r="CC18" s="10">
        <v>0.19749830778924199</v>
      </c>
      <c r="CD18" s="10">
        <v>0.144709973017142</v>
      </c>
      <c r="CE18" s="10">
        <v>8.86984110908106E-2</v>
      </c>
      <c r="CF18" s="10">
        <v>0.69041812742962194</v>
      </c>
      <c r="CG18" s="10">
        <v>0.39107780202192205</v>
      </c>
      <c r="CH18" s="10">
        <v>0.12805073809267101</v>
      </c>
      <c r="CI18" s="10">
        <v>0.11231661214989</v>
      </c>
      <c r="CJ18" s="10">
        <v>0.34874712961673304</v>
      </c>
      <c r="CK18" s="10">
        <v>0.18019199083559698</v>
      </c>
      <c r="CL18" s="10">
        <v>0.14781210736731101</v>
      </c>
      <c r="CM18" s="10">
        <v>6.9766427740894296E-2</v>
      </c>
      <c r="CN18" s="10">
        <v>0.28036778430320397</v>
      </c>
      <c r="CO18" s="10">
        <v>0.20243932576443802</v>
      </c>
      <c r="CP18" s="10">
        <v>0.12181283894728899</v>
      </c>
      <c r="CQ18" s="10">
        <v>5.3644383639770997E-2</v>
      </c>
    </row>
    <row r="19" spans="1:95">
      <c r="A19" s="33"/>
      <c r="B19" s="5">
        <v>262</v>
      </c>
      <c r="C19" s="5">
        <v>138</v>
      </c>
      <c r="D19" s="5">
        <v>58</v>
      </c>
      <c r="E19" s="5">
        <v>16</v>
      </c>
      <c r="F19" s="5">
        <v>6</v>
      </c>
      <c r="G19" s="5">
        <v>3</v>
      </c>
      <c r="H19" s="5">
        <v>2</v>
      </c>
      <c r="I19" s="5">
        <v>2</v>
      </c>
      <c r="J19" s="5">
        <v>5</v>
      </c>
      <c r="K19" s="5">
        <v>20</v>
      </c>
      <c r="L19" s="5">
        <v>80</v>
      </c>
      <c r="M19" s="5">
        <v>43</v>
      </c>
      <c r="N19" s="5">
        <v>32</v>
      </c>
      <c r="O19" s="5">
        <v>7</v>
      </c>
      <c r="P19" s="5">
        <v>2</v>
      </c>
      <c r="Q19" s="5">
        <v>5</v>
      </c>
      <c r="R19" s="5">
        <v>5</v>
      </c>
      <c r="S19" s="5">
        <v>2</v>
      </c>
      <c r="T19" s="5">
        <v>51</v>
      </c>
      <c r="U19" s="5">
        <v>1</v>
      </c>
      <c r="V19" s="5">
        <v>104</v>
      </c>
      <c r="W19" s="5">
        <v>140</v>
      </c>
      <c r="X19" s="5">
        <v>19</v>
      </c>
      <c r="Y19" s="5">
        <v>41</v>
      </c>
      <c r="Z19" s="5">
        <v>91</v>
      </c>
      <c r="AA19" s="5">
        <v>33</v>
      </c>
      <c r="AB19" s="5">
        <v>21</v>
      </c>
      <c r="AC19" s="5">
        <v>167</v>
      </c>
      <c r="AD19" s="5">
        <v>95</v>
      </c>
      <c r="AE19" s="5">
        <v>75</v>
      </c>
      <c r="AF19" s="5">
        <v>43</v>
      </c>
      <c r="AG19" s="5">
        <v>32</v>
      </c>
      <c r="AH19" s="5">
        <v>40</v>
      </c>
      <c r="AI19" s="5">
        <v>71</v>
      </c>
      <c r="AJ19" s="5">
        <v>75</v>
      </c>
      <c r="AK19" s="5">
        <v>44</v>
      </c>
      <c r="AL19" s="5">
        <v>38</v>
      </c>
      <c r="AM19" s="5">
        <v>65</v>
      </c>
      <c r="AN19" s="5">
        <v>14</v>
      </c>
      <c r="AO19" s="5">
        <v>15</v>
      </c>
      <c r="AP19" s="5">
        <v>10</v>
      </c>
      <c r="AQ19" s="5">
        <v>147</v>
      </c>
      <c r="AR19" s="5">
        <v>27</v>
      </c>
      <c r="AS19" s="5">
        <v>72</v>
      </c>
      <c r="AT19" s="5">
        <v>2</v>
      </c>
      <c r="AU19" s="5">
        <v>15</v>
      </c>
      <c r="AV19" s="5">
        <v>173</v>
      </c>
      <c r="AW19" s="5">
        <v>88</v>
      </c>
      <c r="AX19" s="5">
        <v>166</v>
      </c>
      <c r="AY19" s="5">
        <v>95</v>
      </c>
      <c r="AZ19" s="5">
        <v>97</v>
      </c>
      <c r="BA19" s="5">
        <v>37</v>
      </c>
      <c r="BB19" s="5">
        <v>117</v>
      </c>
      <c r="BC19" s="5">
        <v>11</v>
      </c>
      <c r="BD19" s="5">
        <v>44</v>
      </c>
      <c r="BE19" s="5">
        <v>83</v>
      </c>
      <c r="BF19" s="5">
        <v>79</v>
      </c>
      <c r="BG19" s="5">
        <v>55</v>
      </c>
      <c r="BH19" s="5">
        <v>139</v>
      </c>
      <c r="BI19" s="5">
        <v>83</v>
      </c>
      <c r="BJ19" s="5">
        <v>32</v>
      </c>
      <c r="BK19" s="5">
        <v>8</v>
      </c>
      <c r="BL19" s="5">
        <v>90</v>
      </c>
      <c r="BM19" s="5">
        <v>119</v>
      </c>
      <c r="BN19" s="5">
        <v>52</v>
      </c>
      <c r="BO19" s="5">
        <v>0</v>
      </c>
      <c r="BP19" s="5">
        <v>69</v>
      </c>
      <c r="BQ19" s="5">
        <v>119</v>
      </c>
      <c r="BR19" s="5">
        <v>62</v>
      </c>
      <c r="BS19" s="5">
        <v>11</v>
      </c>
      <c r="BT19" s="5">
        <v>56</v>
      </c>
      <c r="BU19" s="5">
        <v>113</v>
      </c>
      <c r="BV19" s="5">
        <v>78</v>
      </c>
      <c r="BW19" s="5">
        <v>14</v>
      </c>
      <c r="BX19" s="5">
        <v>66</v>
      </c>
      <c r="BY19" s="5">
        <v>111</v>
      </c>
      <c r="BZ19" s="5">
        <v>78</v>
      </c>
      <c r="CA19" s="5">
        <v>7</v>
      </c>
      <c r="CB19" s="5">
        <v>46</v>
      </c>
      <c r="CC19" s="5">
        <v>61</v>
      </c>
      <c r="CD19" s="5">
        <v>101</v>
      </c>
      <c r="CE19" s="5">
        <v>54</v>
      </c>
      <c r="CF19" s="5">
        <v>30</v>
      </c>
      <c r="CG19" s="5">
        <v>49</v>
      </c>
      <c r="CH19" s="5">
        <v>77</v>
      </c>
      <c r="CI19" s="5">
        <v>106</v>
      </c>
      <c r="CJ19" s="5">
        <v>45</v>
      </c>
      <c r="CK19" s="5">
        <v>79</v>
      </c>
      <c r="CL19" s="5">
        <v>110</v>
      </c>
      <c r="CM19" s="5">
        <v>28</v>
      </c>
      <c r="CN19" s="5">
        <v>53</v>
      </c>
      <c r="CO19" s="5">
        <v>108</v>
      </c>
      <c r="CP19" s="5">
        <v>86</v>
      </c>
      <c r="CQ19" s="5">
        <v>15</v>
      </c>
    </row>
    <row r="20" spans="1:95">
      <c r="A20" s="33" t="s">
        <v>150</v>
      </c>
      <c r="B20" s="10">
        <v>0.49091129784827703</v>
      </c>
      <c r="C20" s="10">
        <v>0.45793634635059599</v>
      </c>
      <c r="D20" s="10">
        <v>0.56496332894942691</v>
      </c>
      <c r="E20" s="10">
        <v>0.51390946706336404</v>
      </c>
      <c r="F20" s="10">
        <v>0.4605293829346</v>
      </c>
      <c r="G20" s="10">
        <v>0.46023348298944905</v>
      </c>
      <c r="H20" s="10">
        <v>0.695341173257641</v>
      </c>
      <c r="I20" s="10">
        <v>0.42794441561048702</v>
      </c>
      <c r="J20" s="10">
        <v>0.41421736112336199</v>
      </c>
      <c r="K20" s="10">
        <v>0.26417314448817403</v>
      </c>
      <c r="L20" s="10">
        <v>0.30237637635772197</v>
      </c>
      <c r="M20" s="10">
        <v>0.58607846485620496</v>
      </c>
      <c r="N20" s="10">
        <v>0.56078224134166599</v>
      </c>
      <c r="O20" s="10">
        <v>0.38976992106749697</v>
      </c>
      <c r="P20" s="10">
        <v>0.72948610366629496</v>
      </c>
      <c r="Q20" s="10">
        <v>0.40019165582819299</v>
      </c>
      <c r="R20" s="10">
        <v>0.632667854915274</v>
      </c>
      <c r="S20" s="10">
        <v>0.46653956618345804</v>
      </c>
      <c r="T20" s="10">
        <v>0.55857583524365606</v>
      </c>
      <c r="U20" s="10">
        <v>0.6612827026112611</v>
      </c>
      <c r="V20" s="10">
        <v>0.53841545056474094</v>
      </c>
      <c r="W20" s="10">
        <v>0.47048077274531602</v>
      </c>
      <c r="X20" s="10">
        <v>0.31806822087090397</v>
      </c>
      <c r="Y20" s="10">
        <v>0.37296225475279798</v>
      </c>
      <c r="Z20" s="10">
        <v>0.49116890739908103</v>
      </c>
      <c r="AA20" s="10">
        <v>0.62215931566646498</v>
      </c>
      <c r="AB20" s="10">
        <v>0.46874992714954206</v>
      </c>
      <c r="AC20" s="10">
        <v>0.49154160804726599</v>
      </c>
      <c r="AD20" s="10">
        <v>0.49025128962748904</v>
      </c>
      <c r="AE20" s="10">
        <v>0.43680218043836805</v>
      </c>
      <c r="AF20" s="10">
        <v>0.500101643636645</v>
      </c>
      <c r="AG20" s="10">
        <v>0.55234802546796302</v>
      </c>
      <c r="AH20" s="10">
        <v>0.53452631957554597</v>
      </c>
      <c r="AI20" s="10">
        <v>0.46719578126098704</v>
      </c>
      <c r="AJ20" s="10">
        <v>0.50315380844131197</v>
      </c>
      <c r="AK20" s="10">
        <v>0.45335393420216902</v>
      </c>
      <c r="AL20" s="10">
        <v>0.48663642058331802</v>
      </c>
      <c r="AM20" s="10">
        <v>0.49849583037798001</v>
      </c>
      <c r="AN20" s="10">
        <v>0.45765424167038399</v>
      </c>
      <c r="AO20" s="10">
        <v>0.52469941468316594</v>
      </c>
      <c r="AP20" s="10">
        <v>0.49816450607106505</v>
      </c>
      <c r="AQ20" s="10">
        <v>0.48617862168025505</v>
      </c>
      <c r="AR20" s="10">
        <v>0.52647615279221105</v>
      </c>
      <c r="AS20" s="10">
        <v>0.48997428541726101</v>
      </c>
      <c r="AT20" s="10">
        <v>0.40972043543450903</v>
      </c>
      <c r="AU20" s="10">
        <v>0.47487237269023402</v>
      </c>
      <c r="AV20" s="10">
        <v>0.49685241185740703</v>
      </c>
      <c r="AW20" s="10">
        <v>0.48155026518400296</v>
      </c>
      <c r="AX20" s="10">
        <v>0.51351389489199095</v>
      </c>
      <c r="AY20" s="10">
        <v>0.46286174179120798</v>
      </c>
      <c r="AZ20" s="10">
        <v>0.30830421916203099</v>
      </c>
      <c r="BA20" s="10">
        <v>0.59794118292729304</v>
      </c>
      <c r="BB20" s="10">
        <v>0.54556045329326297</v>
      </c>
      <c r="BC20" s="10">
        <v>0.183730291402388</v>
      </c>
      <c r="BD20" s="10">
        <v>0.48832910613942898</v>
      </c>
      <c r="BE20" s="10">
        <v>0.54309316652214701</v>
      </c>
      <c r="BF20" s="10">
        <v>0.44669108157111603</v>
      </c>
      <c r="BG20" s="10">
        <v>0.50400531902233103</v>
      </c>
      <c r="BH20" s="10">
        <v>0.53688045725299094</v>
      </c>
      <c r="BI20" s="10">
        <v>0.48408064900205</v>
      </c>
      <c r="BJ20" s="10">
        <v>0.34246032379653896</v>
      </c>
      <c r="BK20" s="10">
        <v>0.29412534131754098</v>
      </c>
      <c r="BL20" s="10">
        <v>0.50482009502627401</v>
      </c>
      <c r="BM20" s="10">
        <v>0.53094475803377694</v>
      </c>
      <c r="BN20" s="10">
        <v>0.41725226924415998</v>
      </c>
      <c r="BO20" s="10">
        <v>0</v>
      </c>
      <c r="BP20" s="10">
        <v>0.55277089745932306</v>
      </c>
      <c r="BQ20" s="10">
        <v>0.50554234596578607</v>
      </c>
      <c r="BR20" s="10">
        <v>0.44986007272328699</v>
      </c>
      <c r="BS20" s="10">
        <v>0.442619209265117</v>
      </c>
      <c r="BT20" s="10">
        <v>0.52231807911133799</v>
      </c>
      <c r="BU20" s="10">
        <v>0.53715981781342603</v>
      </c>
      <c r="BV20" s="10">
        <v>0.45290645718306999</v>
      </c>
      <c r="BW20" s="10">
        <v>0.46775535855559197</v>
      </c>
      <c r="BX20" s="10">
        <v>0.48037235288410601</v>
      </c>
      <c r="BY20" s="10">
        <v>0.52298019745409297</v>
      </c>
      <c r="BZ20" s="10">
        <v>0.45199364707594697</v>
      </c>
      <c r="CA20" s="10">
        <v>0.51163134825377798</v>
      </c>
      <c r="CB20" s="10">
        <v>0.376813905570694</v>
      </c>
      <c r="CC20" s="10">
        <v>0.52145616616283907</v>
      </c>
      <c r="CD20" s="10">
        <v>0.45774725595457605</v>
      </c>
      <c r="CE20" s="10">
        <v>0.532681675304436</v>
      </c>
      <c r="CF20" s="10">
        <v>0.12349447153564301</v>
      </c>
      <c r="CG20" s="10">
        <v>0.31312135412006603</v>
      </c>
      <c r="CH20" s="10">
        <v>0.46983986552600399</v>
      </c>
      <c r="CI20" s="10">
        <v>0.54469043003022</v>
      </c>
      <c r="CJ20" s="10">
        <v>0.44470651736844702</v>
      </c>
      <c r="CK20" s="10">
        <v>0.54795549559942403</v>
      </c>
      <c r="CL20" s="10">
        <v>0.45287639490574499</v>
      </c>
      <c r="CM20" s="10">
        <v>0.51324775576732895</v>
      </c>
      <c r="CN20" s="10">
        <v>0.47074806270562597</v>
      </c>
      <c r="CO20" s="10">
        <v>0.52312710444355603</v>
      </c>
      <c r="CP20" s="10">
        <v>0.475378697822195</v>
      </c>
      <c r="CQ20" s="10">
        <v>0.48276090099907898</v>
      </c>
    </row>
    <row r="21" spans="1:95">
      <c r="A21" s="33"/>
      <c r="B21" s="5">
        <v>841</v>
      </c>
      <c r="C21" s="5">
        <v>317</v>
      </c>
      <c r="D21" s="5">
        <v>336</v>
      </c>
      <c r="E21" s="5">
        <v>63</v>
      </c>
      <c r="F21" s="5">
        <v>13</v>
      </c>
      <c r="G21" s="5">
        <v>11</v>
      </c>
      <c r="H21" s="5">
        <v>31</v>
      </c>
      <c r="I21" s="5">
        <v>4</v>
      </c>
      <c r="J21" s="5">
        <v>5</v>
      </c>
      <c r="K21" s="5">
        <v>35</v>
      </c>
      <c r="L21" s="5">
        <v>79</v>
      </c>
      <c r="M21" s="5">
        <v>181</v>
      </c>
      <c r="N21" s="5">
        <v>149</v>
      </c>
      <c r="O21" s="5">
        <v>9</v>
      </c>
      <c r="P21" s="5">
        <v>32</v>
      </c>
      <c r="Q21" s="5">
        <v>6</v>
      </c>
      <c r="R21" s="5">
        <v>60</v>
      </c>
      <c r="S21" s="5">
        <v>9</v>
      </c>
      <c r="T21" s="5">
        <v>192</v>
      </c>
      <c r="U21" s="5">
        <v>5</v>
      </c>
      <c r="V21" s="5">
        <v>414</v>
      </c>
      <c r="W21" s="5">
        <v>391</v>
      </c>
      <c r="X21" s="5">
        <v>36</v>
      </c>
      <c r="Y21" s="5">
        <v>66</v>
      </c>
      <c r="Z21" s="5">
        <v>246</v>
      </c>
      <c r="AA21" s="5">
        <v>237</v>
      </c>
      <c r="AB21" s="5">
        <v>88</v>
      </c>
      <c r="AC21" s="5">
        <v>431</v>
      </c>
      <c r="AD21" s="5">
        <v>410</v>
      </c>
      <c r="AE21" s="5">
        <v>189</v>
      </c>
      <c r="AF21" s="5">
        <v>133</v>
      </c>
      <c r="AG21" s="5">
        <v>174</v>
      </c>
      <c r="AH21" s="5">
        <v>145</v>
      </c>
      <c r="AI21" s="5">
        <v>201</v>
      </c>
      <c r="AJ21" s="5">
        <v>199</v>
      </c>
      <c r="AK21" s="5">
        <v>124</v>
      </c>
      <c r="AL21" s="5">
        <v>113</v>
      </c>
      <c r="AM21" s="5">
        <v>271</v>
      </c>
      <c r="AN21" s="5">
        <v>37</v>
      </c>
      <c r="AO21" s="5">
        <v>71</v>
      </c>
      <c r="AP21" s="5">
        <v>26</v>
      </c>
      <c r="AQ21" s="5">
        <v>374</v>
      </c>
      <c r="AR21" s="5">
        <v>146</v>
      </c>
      <c r="AS21" s="5">
        <v>222</v>
      </c>
      <c r="AT21" s="5">
        <v>15</v>
      </c>
      <c r="AU21" s="5">
        <v>83</v>
      </c>
      <c r="AV21" s="5">
        <v>521</v>
      </c>
      <c r="AW21" s="5">
        <v>320</v>
      </c>
      <c r="AX21" s="5">
        <v>487</v>
      </c>
      <c r="AY21" s="5">
        <v>354</v>
      </c>
      <c r="AZ21" s="5">
        <v>98</v>
      </c>
      <c r="BA21" s="5">
        <v>162</v>
      </c>
      <c r="BB21" s="5">
        <v>565</v>
      </c>
      <c r="BC21" s="5">
        <v>16</v>
      </c>
      <c r="BD21" s="5">
        <v>68</v>
      </c>
      <c r="BE21" s="5">
        <v>196</v>
      </c>
      <c r="BF21" s="5">
        <v>268</v>
      </c>
      <c r="BG21" s="5">
        <v>309</v>
      </c>
      <c r="BH21" s="5">
        <v>463</v>
      </c>
      <c r="BI21" s="5">
        <v>301</v>
      </c>
      <c r="BJ21" s="5">
        <v>67</v>
      </c>
      <c r="BK21" s="5">
        <v>9</v>
      </c>
      <c r="BL21" s="5">
        <v>183</v>
      </c>
      <c r="BM21" s="5">
        <v>441</v>
      </c>
      <c r="BN21" s="5">
        <v>217</v>
      </c>
      <c r="BO21" s="5">
        <v>0</v>
      </c>
      <c r="BP21" s="5">
        <v>149</v>
      </c>
      <c r="BQ21" s="5">
        <v>394</v>
      </c>
      <c r="BR21" s="5">
        <v>251</v>
      </c>
      <c r="BS21" s="5">
        <v>47</v>
      </c>
      <c r="BT21" s="5">
        <v>102</v>
      </c>
      <c r="BU21" s="5">
        <v>298</v>
      </c>
      <c r="BV21" s="5">
        <v>289</v>
      </c>
      <c r="BW21" s="5">
        <v>152</v>
      </c>
      <c r="BX21" s="5">
        <v>103</v>
      </c>
      <c r="BY21" s="5">
        <v>374</v>
      </c>
      <c r="BZ21" s="5">
        <v>280</v>
      </c>
      <c r="CA21" s="5">
        <v>84</v>
      </c>
      <c r="CB21" s="5">
        <v>38</v>
      </c>
      <c r="CC21" s="5">
        <v>161</v>
      </c>
      <c r="CD21" s="5">
        <v>320</v>
      </c>
      <c r="CE21" s="5">
        <v>322</v>
      </c>
      <c r="CF21" s="5">
        <v>5</v>
      </c>
      <c r="CG21" s="5">
        <v>39</v>
      </c>
      <c r="CH21" s="5">
        <v>282</v>
      </c>
      <c r="CI21" s="5">
        <v>514</v>
      </c>
      <c r="CJ21" s="5">
        <v>57</v>
      </c>
      <c r="CK21" s="5">
        <v>241</v>
      </c>
      <c r="CL21" s="5">
        <v>336</v>
      </c>
      <c r="CM21" s="5">
        <v>207</v>
      </c>
      <c r="CN21" s="5">
        <v>88</v>
      </c>
      <c r="CO21" s="5">
        <v>278</v>
      </c>
      <c r="CP21" s="5">
        <v>336</v>
      </c>
      <c r="CQ21" s="5">
        <v>138</v>
      </c>
    </row>
    <row r="22" spans="1:95">
      <c r="A22" s="4" t="s">
        <v>574</v>
      </c>
      <c r="B22" s="28">
        <f>B18-B20</f>
        <v>-0.33812704193621501</v>
      </c>
      <c r="C22" s="28">
        <f t="shared" ref="C22:BN22" si="0">C18-C20</f>
        <v>-0.25857340459980999</v>
      </c>
      <c r="D22" s="28">
        <f t="shared" si="0"/>
        <v>-0.46729276717930424</v>
      </c>
      <c r="E22" s="28">
        <f t="shared" si="0"/>
        <v>-0.37908671738883704</v>
      </c>
      <c r="F22" s="28">
        <f t="shared" si="0"/>
        <v>-0.24278809484733602</v>
      </c>
      <c r="G22" s="28">
        <f t="shared" si="0"/>
        <v>-0.33095100907405806</v>
      </c>
      <c r="H22" s="28">
        <f t="shared" si="0"/>
        <v>-0.65893078997389054</v>
      </c>
      <c r="I22" s="28">
        <f t="shared" si="0"/>
        <v>-0.16873301955657205</v>
      </c>
      <c r="J22" s="28">
        <f t="shared" si="0"/>
        <v>5.0941206523534011E-2</v>
      </c>
      <c r="K22" s="28">
        <f t="shared" si="0"/>
        <v>-0.11268880173600504</v>
      </c>
      <c r="L22" s="28">
        <f t="shared" si="0"/>
        <v>1.3300234422030099E-3</v>
      </c>
      <c r="M22" s="28">
        <f t="shared" si="0"/>
        <v>-0.44741439922997195</v>
      </c>
      <c r="N22" s="28">
        <f t="shared" si="0"/>
        <v>-0.43973631447074801</v>
      </c>
      <c r="O22" s="28">
        <f t="shared" si="0"/>
        <v>-7.438840400954394E-2</v>
      </c>
      <c r="P22" s="28">
        <f t="shared" si="0"/>
        <v>-0.68222522618462489</v>
      </c>
      <c r="Q22" s="28">
        <f t="shared" si="0"/>
        <v>-2.5967166722503987E-2</v>
      </c>
      <c r="R22" s="28">
        <f t="shared" si="0"/>
        <v>-0.58351551425223092</v>
      </c>
      <c r="S22" s="28">
        <f t="shared" si="0"/>
        <v>-0.33266019010058701</v>
      </c>
      <c r="T22" s="28">
        <f t="shared" si="0"/>
        <v>-0.40887598981579309</v>
      </c>
      <c r="U22" s="28">
        <f t="shared" si="0"/>
        <v>-0.4542778990031941</v>
      </c>
      <c r="V22" s="28">
        <f t="shared" si="0"/>
        <v>-0.40380834867708493</v>
      </c>
      <c r="W22" s="28">
        <f t="shared" si="0"/>
        <v>-0.30249315767277507</v>
      </c>
      <c r="X22" s="28">
        <f t="shared" si="0"/>
        <v>-0.15336991371676797</v>
      </c>
      <c r="Y22" s="28">
        <f t="shared" si="0"/>
        <v>-0.13799396395368099</v>
      </c>
      <c r="Z22" s="28">
        <f t="shared" si="0"/>
        <v>-0.30875359211592102</v>
      </c>
      <c r="AA22" s="28">
        <f t="shared" si="0"/>
        <v>-0.536877366863451</v>
      </c>
      <c r="AB22" s="28">
        <f t="shared" si="0"/>
        <v>-0.35876062714266405</v>
      </c>
      <c r="AC22" s="28">
        <f t="shared" si="0"/>
        <v>-0.30144180093897399</v>
      </c>
      <c r="AD22" s="28">
        <f t="shared" si="0"/>
        <v>-0.37654076374920403</v>
      </c>
      <c r="AE22" s="28">
        <f t="shared" si="0"/>
        <v>-0.26365072572508208</v>
      </c>
      <c r="AF22" s="28">
        <f t="shared" si="0"/>
        <v>-0.33699235524187698</v>
      </c>
      <c r="AG22" s="28">
        <f t="shared" si="0"/>
        <v>-0.44904761409072602</v>
      </c>
      <c r="AH22" s="28">
        <f t="shared" si="0"/>
        <v>-0.38776264973413799</v>
      </c>
      <c r="AI22" s="28">
        <f t="shared" si="0"/>
        <v>-0.30127142300444104</v>
      </c>
      <c r="AJ22" s="28">
        <f t="shared" si="0"/>
        <v>-0.31437166332730793</v>
      </c>
      <c r="AK22" s="28">
        <f t="shared" si="0"/>
        <v>-0.29102916988067001</v>
      </c>
      <c r="AL22" s="28">
        <f t="shared" si="0"/>
        <v>-0.32091311129945904</v>
      </c>
      <c r="AM22" s="28">
        <f t="shared" si="0"/>
        <v>-0.37968084223182602</v>
      </c>
      <c r="AN22" s="28">
        <f t="shared" si="0"/>
        <v>-0.28225897602433297</v>
      </c>
      <c r="AO22" s="28">
        <f t="shared" si="0"/>
        <v>-0.41279986374919092</v>
      </c>
      <c r="AP22" s="28">
        <f t="shared" si="0"/>
        <v>-0.30067051804552802</v>
      </c>
      <c r="AQ22" s="28">
        <f t="shared" si="0"/>
        <v>-0.29588571312477407</v>
      </c>
      <c r="AR22" s="28">
        <f t="shared" si="0"/>
        <v>-0.43003482172407675</v>
      </c>
      <c r="AS22" s="28">
        <f t="shared" si="0"/>
        <v>-0.33162835020682202</v>
      </c>
      <c r="AT22" s="28">
        <f t="shared" si="0"/>
        <v>-0.35688491394717975</v>
      </c>
      <c r="AU22" s="28">
        <f t="shared" si="0"/>
        <v>-0.39099717057832623</v>
      </c>
      <c r="AV22" s="28">
        <f t="shared" si="0"/>
        <v>-0.33141839709151499</v>
      </c>
      <c r="AW22" s="28">
        <f t="shared" si="0"/>
        <v>-0.34869742375816892</v>
      </c>
      <c r="AX22" s="28">
        <f t="shared" si="0"/>
        <v>-0.33798536119718697</v>
      </c>
      <c r="AY22" s="28">
        <f t="shared" si="0"/>
        <v>-0.33830286606049198</v>
      </c>
      <c r="AZ22" s="28">
        <f t="shared" si="0"/>
        <v>-3.7729701774840141E-3</v>
      </c>
      <c r="BA22" s="28">
        <f t="shared" si="0"/>
        <v>-0.46114786991108303</v>
      </c>
      <c r="BB22" s="28">
        <f t="shared" si="0"/>
        <v>-0.43256356287218095</v>
      </c>
      <c r="BC22" s="28">
        <f t="shared" si="0"/>
        <v>-6.4001947575832996E-2</v>
      </c>
      <c r="BD22" s="28">
        <f t="shared" si="0"/>
        <v>-0.17174391509964398</v>
      </c>
      <c r="BE22" s="28">
        <f t="shared" si="0"/>
        <v>-0.31243473392595</v>
      </c>
      <c r="BF22" s="28">
        <f t="shared" si="0"/>
        <v>-0.31418436200156402</v>
      </c>
      <c r="BG22" s="28">
        <f t="shared" si="0"/>
        <v>-0.41476853513415535</v>
      </c>
      <c r="BH22" s="28">
        <f t="shared" si="0"/>
        <v>-0.37568929942760398</v>
      </c>
      <c r="BI22" s="28">
        <f t="shared" si="0"/>
        <v>-0.35132541274776996</v>
      </c>
      <c r="BJ22" s="28">
        <f t="shared" si="0"/>
        <v>-0.18168945661874195</v>
      </c>
      <c r="BK22" s="28">
        <f t="shared" si="0"/>
        <v>-2.7233835097935977E-2</v>
      </c>
      <c r="BL22" s="28">
        <f t="shared" si="0"/>
        <v>-0.25486416656696398</v>
      </c>
      <c r="BM22" s="28">
        <f t="shared" si="0"/>
        <v>-0.38727063522726191</v>
      </c>
      <c r="BN22" s="28">
        <f t="shared" si="0"/>
        <v>-0.3175165073293198</v>
      </c>
      <c r="BO22" s="28">
        <f t="shared" ref="BO22:CQ22" si="1">BO18-BO20</f>
        <v>0</v>
      </c>
      <c r="BP22" s="28">
        <f t="shared" si="1"/>
        <v>-0.29437951329688206</v>
      </c>
      <c r="BQ22" s="28">
        <f t="shared" si="1"/>
        <v>-0.35318859729640706</v>
      </c>
      <c r="BR22" s="28">
        <f t="shared" si="1"/>
        <v>-0.33819886949031797</v>
      </c>
      <c r="BS22" s="28">
        <f t="shared" si="1"/>
        <v>-0.337921751938911</v>
      </c>
      <c r="BT22" s="28">
        <f t="shared" si="1"/>
        <v>-0.23479042857419502</v>
      </c>
      <c r="BU22" s="28">
        <f t="shared" si="1"/>
        <v>-0.33301041572204704</v>
      </c>
      <c r="BV22" s="28">
        <f t="shared" si="1"/>
        <v>-0.329778428344152</v>
      </c>
      <c r="BW22" s="28">
        <f t="shared" si="1"/>
        <v>-0.42497165814235749</v>
      </c>
      <c r="BX22" s="28">
        <f t="shared" si="1"/>
        <v>-0.17149308040780603</v>
      </c>
      <c r="BY22" s="28">
        <f t="shared" si="1"/>
        <v>-0.36838550728831498</v>
      </c>
      <c r="BZ22" s="28">
        <f t="shared" si="1"/>
        <v>-0.32635443675096798</v>
      </c>
      <c r="CA22" s="28">
        <f t="shared" si="1"/>
        <v>-0.46886754133020586</v>
      </c>
      <c r="CB22" s="28">
        <f t="shared" si="1"/>
        <v>8.0522285355483003E-2</v>
      </c>
      <c r="CC22" s="28">
        <f t="shared" si="1"/>
        <v>-0.32395785837359709</v>
      </c>
      <c r="CD22" s="28">
        <f t="shared" si="1"/>
        <v>-0.31303728293743405</v>
      </c>
      <c r="CE22" s="28">
        <f t="shared" si="1"/>
        <v>-0.44398326421362538</v>
      </c>
      <c r="CF22" s="28">
        <f t="shared" si="1"/>
        <v>0.56692365589397897</v>
      </c>
      <c r="CG22" s="28">
        <f t="shared" si="1"/>
        <v>7.7956447901856019E-2</v>
      </c>
      <c r="CH22" s="28">
        <f t="shared" si="1"/>
        <v>-0.34178912743333301</v>
      </c>
      <c r="CI22" s="28">
        <f t="shared" si="1"/>
        <v>-0.43237381788033002</v>
      </c>
      <c r="CJ22" s="28">
        <f t="shared" si="1"/>
        <v>-9.5959387751713976E-2</v>
      </c>
      <c r="CK22" s="28">
        <f t="shared" si="1"/>
        <v>-0.36776350476382702</v>
      </c>
      <c r="CL22" s="28">
        <f t="shared" si="1"/>
        <v>-0.30506428753843395</v>
      </c>
      <c r="CM22" s="28">
        <f t="shared" si="1"/>
        <v>-0.44348132802643464</v>
      </c>
      <c r="CN22" s="28">
        <f t="shared" si="1"/>
        <v>-0.190380278402422</v>
      </c>
      <c r="CO22" s="28">
        <f t="shared" si="1"/>
        <v>-0.32068777867911802</v>
      </c>
      <c r="CP22" s="28">
        <f t="shared" si="1"/>
        <v>-0.35356585887490599</v>
      </c>
      <c r="CQ22" s="28">
        <f t="shared" si="1"/>
        <v>-0.429116517359308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9D76C2F2-E03E-4296-B1C4-AFA214DC86FF}"/>
  </hyperlinks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178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143</v>
      </c>
      <c r="B6" s="10">
        <v>8.1583938604287601E-2</v>
      </c>
      <c r="C6" s="10">
        <v>0.109988812038881</v>
      </c>
      <c r="D6" s="10">
        <v>5.4073015700994501E-2</v>
      </c>
      <c r="E6" s="10">
        <v>7.2122173739689308E-2</v>
      </c>
      <c r="F6" s="10">
        <v>8.5931434668379297E-2</v>
      </c>
      <c r="G6" s="10">
        <v>6.7224197465314398E-2</v>
      </c>
      <c r="H6" s="10">
        <v>1.43365563769981E-2</v>
      </c>
      <c r="I6" s="10">
        <v>0.26634672689974098</v>
      </c>
      <c r="J6" s="10">
        <v>0.13407592339014701</v>
      </c>
      <c r="K6" s="10">
        <v>5.0976510480547105E-2</v>
      </c>
      <c r="L6" s="10">
        <v>0.16130614143982602</v>
      </c>
      <c r="M6" s="10">
        <v>6.9189668150778399E-2</v>
      </c>
      <c r="N6" s="10">
        <v>5.6226999814592699E-2</v>
      </c>
      <c r="O6" s="10">
        <v>7.1502955034806998E-2</v>
      </c>
      <c r="P6" s="10">
        <v>2.9195132353072403E-2</v>
      </c>
      <c r="Q6" s="10">
        <v>0.210981110070697</v>
      </c>
      <c r="R6" s="10">
        <v>3.9806924746710499E-2</v>
      </c>
      <c r="S6" s="10">
        <v>0.20235888701957999</v>
      </c>
      <c r="T6" s="10">
        <v>8.3029645049910797E-2</v>
      </c>
      <c r="U6" s="10">
        <v>8.8373513751612995E-2</v>
      </c>
      <c r="V6" s="10">
        <v>6.8781183498646301E-2</v>
      </c>
      <c r="W6" s="10">
        <v>9.7538828098391997E-2</v>
      </c>
      <c r="X6" s="10">
        <v>5.1456416870661201E-2</v>
      </c>
      <c r="Y6" s="10">
        <v>0.10547176792002701</v>
      </c>
      <c r="Z6" s="10">
        <v>0.11465864967139799</v>
      </c>
      <c r="AA6" s="10">
        <v>4.4424863449917903E-2</v>
      </c>
      <c r="AB6" s="10">
        <v>7.3821565873447098E-2</v>
      </c>
      <c r="AC6" s="10">
        <v>8.9252228275756504E-2</v>
      </c>
      <c r="AD6" s="10">
        <v>7.3554345824908995E-2</v>
      </c>
      <c r="AE6" s="10">
        <v>8.8783895328300402E-2</v>
      </c>
      <c r="AF6" s="10">
        <v>6.1423198078729299E-2</v>
      </c>
      <c r="AG6" s="10">
        <v>6.8950042806149192E-2</v>
      </c>
      <c r="AH6" s="10">
        <v>7.0660958609015195E-2</v>
      </c>
      <c r="AI6" s="10">
        <v>0.10290600260463399</v>
      </c>
      <c r="AJ6" s="10">
        <v>8.0594678307109008E-2</v>
      </c>
      <c r="AK6" s="10">
        <v>7.3695479673826697E-2</v>
      </c>
      <c r="AL6" s="10">
        <v>9.0301500234135898E-2</v>
      </c>
      <c r="AM6" s="10">
        <v>6.9621078094638605E-2</v>
      </c>
      <c r="AN6" s="10">
        <v>0.110790759418463</v>
      </c>
      <c r="AO6" s="10">
        <v>9.4361732044050795E-2</v>
      </c>
      <c r="AP6" s="10">
        <v>0.138457253900651</v>
      </c>
      <c r="AQ6" s="10">
        <v>9.9984417266494305E-2</v>
      </c>
      <c r="AR6" s="10">
        <v>4.7409901651897401E-2</v>
      </c>
      <c r="AS6" s="10">
        <v>8.9831696079107903E-2</v>
      </c>
      <c r="AT6" s="10">
        <v>7.0531241886114204E-2</v>
      </c>
      <c r="AU6" s="10">
        <v>3.5922600177326097E-2</v>
      </c>
      <c r="AV6" s="10">
        <v>8.6058766417646593E-2</v>
      </c>
      <c r="AW6" s="10">
        <v>7.4533239145652602E-2</v>
      </c>
      <c r="AX6" s="10">
        <v>9.9426997198615599E-2</v>
      </c>
      <c r="AY6" s="10">
        <v>5.9440913565915701E-2</v>
      </c>
      <c r="AZ6" s="10">
        <v>0.175274346937701</v>
      </c>
      <c r="BA6" s="10">
        <v>8.11656914201834E-2</v>
      </c>
      <c r="BB6" s="10">
        <v>5.6168396347774194E-2</v>
      </c>
      <c r="BC6" s="10">
        <v>4.2259818070225899E-2</v>
      </c>
      <c r="BD6" s="10">
        <v>0.20062607544232899</v>
      </c>
      <c r="BE6" s="10">
        <v>0.13259185560529299</v>
      </c>
      <c r="BF6" s="10">
        <v>6.0496141210920201E-2</v>
      </c>
      <c r="BG6" s="10">
        <v>4.4902532069613796E-2</v>
      </c>
      <c r="BH6" s="10">
        <v>0.104688042358402</v>
      </c>
      <c r="BI6" s="10">
        <v>5.9505721439824903E-2</v>
      </c>
      <c r="BJ6" s="10">
        <v>3.7074778448127801E-2</v>
      </c>
      <c r="BK6" s="10">
        <v>0.161296448014976</v>
      </c>
      <c r="BL6" s="10">
        <v>0.19379862459064101</v>
      </c>
      <c r="BM6" s="10">
        <v>5.7199706022755599E-2</v>
      </c>
      <c r="BN6" s="10">
        <v>4.2480277138484103E-2</v>
      </c>
      <c r="BO6" s="10">
        <v>0</v>
      </c>
      <c r="BP6" s="10">
        <v>0.18967618401212502</v>
      </c>
      <c r="BQ6" s="10">
        <v>8.0705666565119502E-2</v>
      </c>
      <c r="BR6" s="10">
        <v>4.1099234835763304E-2</v>
      </c>
      <c r="BS6" s="10">
        <v>2.7199884337073099E-2</v>
      </c>
      <c r="BT6" s="10">
        <v>0.22630208835652699</v>
      </c>
      <c r="BU6" s="10">
        <v>9.6546349961022904E-2</v>
      </c>
      <c r="BV6" s="10">
        <v>5.3019725735389399E-2</v>
      </c>
      <c r="BW6" s="10">
        <v>2.5400519721501098E-2</v>
      </c>
      <c r="BX6" s="10">
        <v>0.209730725115188</v>
      </c>
      <c r="BY6" s="10">
        <v>7.7101291486232307E-2</v>
      </c>
      <c r="BZ6" s="10">
        <v>6.2004031451278897E-2</v>
      </c>
      <c r="CA6" s="10">
        <v>7.1176600772167699E-3</v>
      </c>
      <c r="CB6" s="10">
        <v>0.28936697508070297</v>
      </c>
      <c r="CC6" s="10">
        <v>9.1860234423318393E-2</v>
      </c>
      <c r="CD6" s="10">
        <v>7.5359783961119503E-2</v>
      </c>
      <c r="CE6" s="10">
        <v>4.8995538418886604E-2</v>
      </c>
      <c r="CF6" s="10">
        <v>0.44255660318211704</v>
      </c>
      <c r="CG6" s="10">
        <v>0.17193113692051798</v>
      </c>
      <c r="CH6" s="10">
        <v>6.4093569134040795E-2</v>
      </c>
      <c r="CI6" s="10">
        <v>6.4270073682557008E-2</v>
      </c>
      <c r="CJ6" s="10">
        <v>0.24478403855571798</v>
      </c>
      <c r="CK6" s="10">
        <v>8.6518007547955703E-2</v>
      </c>
      <c r="CL6" s="10">
        <v>7.4520309139857493E-2</v>
      </c>
      <c r="CM6" s="10">
        <v>3.7396790829103001E-2</v>
      </c>
      <c r="CN6" s="10">
        <v>0.17226867605615598</v>
      </c>
      <c r="CO6" s="10">
        <v>0.12007104741003599</v>
      </c>
      <c r="CP6" s="10">
        <v>5.3206968052943296E-2</v>
      </c>
      <c r="CQ6" s="10">
        <v>2.0924227417297998E-2</v>
      </c>
    </row>
    <row r="7" spans="1:95">
      <c r="A7" s="33"/>
      <c r="B7" s="5">
        <v>140</v>
      </c>
      <c r="C7" s="5">
        <v>76</v>
      </c>
      <c r="D7" s="5">
        <v>32</v>
      </c>
      <c r="E7" s="5">
        <v>9</v>
      </c>
      <c r="F7" s="5">
        <v>3</v>
      </c>
      <c r="G7" s="5">
        <v>2</v>
      </c>
      <c r="H7" s="5">
        <v>1</v>
      </c>
      <c r="I7" s="5">
        <v>2</v>
      </c>
      <c r="J7" s="5">
        <v>1</v>
      </c>
      <c r="K7" s="5">
        <v>7</v>
      </c>
      <c r="L7" s="5">
        <v>42</v>
      </c>
      <c r="M7" s="5">
        <v>21</v>
      </c>
      <c r="N7" s="5">
        <v>15</v>
      </c>
      <c r="O7" s="5">
        <v>2</v>
      </c>
      <c r="P7" s="5">
        <v>1</v>
      </c>
      <c r="Q7" s="5">
        <v>3</v>
      </c>
      <c r="R7" s="5">
        <v>4</v>
      </c>
      <c r="S7" s="5">
        <v>4</v>
      </c>
      <c r="T7" s="5">
        <v>28</v>
      </c>
      <c r="U7" s="5">
        <v>1</v>
      </c>
      <c r="V7" s="5">
        <v>53</v>
      </c>
      <c r="W7" s="5">
        <v>81</v>
      </c>
      <c r="X7" s="5">
        <v>6</v>
      </c>
      <c r="Y7" s="5">
        <v>19</v>
      </c>
      <c r="Z7" s="5">
        <v>57</v>
      </c>
      <c r="AA7" s="5">
        <v>17</v>
      </c>
      <c r="AB7" s="5">
        <v>14</v>
      </c>
      <c r="AC7" s="5">
        <v>78</v>
      </c>
      <c r="AD7" s="5">
        <v>62</v>
      </c>
      <c r="AE7" s="5">
        <v>38</v>
      </c>
      <c r="AF7" s="5">
        <v>16</v>
      </c>
      <c r="AG7" s="5">
        <v>22</v>
      </c>
      <c r="AH7" s="5">
        <v>19</v>
      </c>
      <c r="AI7" s="5">
        <v>44</v>
      </c>
      <c r="AJ7" s="5">
        <v>32</v>
      </c>
      <c r="AK7" s="5">
        <v>20</v>
      </c>
      <c r="AL7" s="5">
        <v>21</v>
      </c>
      <c r="AM7" s="5">
        <v>38</v>
      </c>
      <c r="AN7" s="5">
        <v>9</v>
      </c>
      <c r="AO7" s="5">
        <v>13</v>
      </c>
      <c r="AP7" s="5">
        <v>7</v>
      </c>
      <c r="AQ7" s="5">
        <v>77</v>
      </c>
      <c r="AR7" s="5">
        <v>13</v>
      </c>
      <c r="AS7" s="5">
        <v>41</v>
      </c>
      <c r="AT7" s="5">
        <v>3</v>
      </c>
      <c r="AU7" s="5">
        <v>6</v>
      </c>
      <c r="AV7" s="5">
        <v>90</v>
      </c>
      <c r="AW7" s="5">
        <v>50</v>
      </c>
      <c r="AX7" s="5">
        <v>94</v>
      </c>
      <c r="AY7" s="5">
        <v>45</v>
      </c>
      <c r="AZ7" s="5">
        <v>56</v>
      </c>
      <c r="BA7" s="5">
        <v>22</v>
      </c>
      <c r="BB7" s="5">
        <v>58</v>
      </c>
      <c r="BC7" s="5">
        <v>4</v>
      </c>
      <c r="BD7" s="5">
        <v>28</v>
      </c>
      <c r="BE7" s="5">
        <v>48</v>
      </c>
      <c r="BF7" s="5">
        <v>36</v>
      </c>
      <c r="BG7" s="5">
        <v>28</v>
      </c>
      <c r="BH7" s="5">
        <v>90</v>
      </c>
      <c r="BI7" s="5">
        <v>37</v>
      </c>
      <c r="BJ7" s="5">
        <v>7</v>
      </c>
      <c r="BK7" s="5">
        <v>5</v>
      </c>
      <c r="BL7" s="5">
        <v>70</v>
      </c>
      <c r="BM7" s="5">
        <v>48</v>
      </c>
      <c r="BN7" s="5">
        <v>22</v>
      </c>
      <c r="BO7" s="5">
        <v>0</v>
      </c>
      <c r="BP7" s="5">
        <v>51</v>
      </c>
      <c r="BQ7" s="5">
        <v>63</v>
      </c>
      <c r="BR7" s="5">
        <v>23</v>
      </c>
      <c r="BS7" s="5">
        <v>3</v>
      </c>
      <c r="BT7" s="5">
        <v>44</v>
      </c>
      <c r="BU7" s="5">
        <v>54</v>
      </c>
      <c r="BV7" s="5">
        <v>34</v>
      </c>
      <c r="BW7" s="5">
        <v>8</v>
      </c>
      <c r="BX7" s="5">
        <v>45</v>
      </c>
      <c r="BY7" s="5">
        <v>55</v>
      </c>
      <c r="BZ7" s="5">
        <v>38</v>
      </c>
      <c r="CA7" s="5">
        <v>1</v>
      </c>
      <c r="CB7" s="5">
        <v>29</v>
      </c>
      <c r="CC7" s="5">
        <v>28</v>
      </c>
      <c r="CD7" s="5">
        <v>53</v>
      </c>
      <c r="CE7" s="5">
        <v>30</v>
      </c>
      <c r="CF7" s="5">
        <v>19</v>
      </c>
      <c r="CG7" s="5">
        <v>22</v>
      </c>
      <c r="CH7" s="5">
        <v>38</v>
      </c>
      <c r="CI7" s="5">
        <v>61</v>
      </c>
      <c r="CJ7" s="5">
        <v>31</v>
      </c>
      <c r="CK7" s="5">
        <v>38</v>
      </c>
      <c r="CL7" s="5">
        <v>55</v>
      </c>
      <c r="CM7" s="5">
        <v>15</v>
      </c>
      <c r="CN7" s="5">
        <v>32</v>
      </c>
      <c r="CO7" s="5">
        <v>64</v>
      </c>
      <c r="CP7" s="5">
        <v>38</v>
      </c>
      <c r="CQ7" s="5">
        <v>6</v>
      </c>
    </row>
    <row r="8" spans="1:95">
      <c r="A8" s="33" t="s">
        <v>144</v>
      </c>
      <c r="B8" s="10">
        <v>0.258567775688061</v>
      </c>
      <c r="C8" s="10">
        <v>0.30788995828719501</v>
      </c>
      <c r="D8" s="10">
        <v>0.218255171629472</v>
      </c>
      <c r="E8" s="10">
        <v>0.34692097869812499</v>
      </c>
      <c r="F8" s="10">
        <v>0.12936359097218</v>
      </c>
      <c r="G8" s="10">
        <v>0.20447493889707499</v>
      </c>
      <c r="H8" s="10">
        <v>0.18408889859730601</v>
      </c>
      <c r="I8" s="10">
        <v>0.121045243350503</v>
      </c>
      <c r="J8" s="10">
        <v>0.49133823949729705</v>
      </c>
      <c r="K8" s="10">
        <v>0.17406097211579902</v>
      </c>
      <c r="L8" s="10">
        <v>0.37987762513934697</v>
      </c>
      <c r="M8" s="10">
        <v>0.14146766160199198</v>
      </c>
      <c r="N8" s="10">
        <v>0.33526392145148398</v>
      </c>
      <c r="O8" s="10">
        <v>0.155486624965186</v>
      </c>
      <c r="P8" s="10">
        <v>0.30323656628814</v>
      </c>
      <c r="Q8" s="10">
        <v>0.29695580487338202</v>
      </c>
      <c r="R8" s="10">
        <v>0.276485621607166</v>
      </c>
      <c r="S8" s="10">
        <v>0.30036006682301097</v>
      </c>
      <c r="T8" s="10">
        <v>0.233041064890636</v>
      </c>
      <c r="U8" s="10">
        <v>0.65827528154549098</v>
      </c>
      <c r="V8" s="10">
        <v>0.27322519552274499</v>
      </c>
      <c r="W8" s="10">
        <v>0.25306017358183402</v>
      </c>
      <c r="X8" s="10">
        <v>0.19939130460280299</v>
      </c>
      <c r="Y8" s="10">
        <v>0.38808136771000595</v>
      </c>
      <c r="Z8" s="10">
        <v>0.277566658025312</v>
      </c>
      <c r="AA8" s="10">
        <v>0.24247737441294198</v>
      </c>
      <c r="AB8" s="10">
        <v>0.17455150605985398</v>
      </c>
      <c r="AC8" s="10">
        <v>0.27284159563631999</v>
      </c>
      <c r="AD8" s="10">
        <v>0.24362142304607398</v>
      </c>
      <c r="AE8" s="10">
        <v>0.20489474639674798</v>
      </c>
      <c r="AF8" s="10">
        <v>0.21925730192626999</v>
      </c>
      <c r="AG8" s="10">
        <v>0.26772726462854096</v>
      </c>
      <c r="AH8" s="10">
        <v>0.26826730799284598</v>
      </c>
      <c r="AI8" s="10">
        <v>0.32387034137293702</v>
      </c>
      <c r="AJ8" s="10">
        <v>0.24732132386730199</v>
      </c>
      <c r="AK8" s="10">
        <v>0.24143555503308201</v>
      </c>
      <c r="AL8" s="10">
        <v>0.23581690423812099</v>
      </c>
      <c r="AM8" s="10">
        <v>0.27895856016299303</v>
      </c>
      <c r="AN8" s="10">
        <v>0.23483786795163999</v>
      </c>
      <c r="AO8" s="10">
        <v>0.31622751812960997</v>
      </c>
      <c r="AP8" s="10">
        <v>0.20957990552677599</v>
      </c>
      <c r="AQ8" s="10">
        <v>0.23919836606136102</v>
      </c>
      <c r="AR8" s="10">
        <v>0.27991105602940097</v>
      </c>
      <c r="AS8" s="10">
        <v>0.31047282371714102</v>
      </c>
      <c r="AT8" s="10">
        <v>0.21910981868076701</v>
      </c>
      <c r="AU8" s="10">
        <v>0.18423327232637199</v>
      </c>
      <c r="AV8" s="10">
        <v>0.24998212125120201</v>
      </c>
      <c r="AW8" s="10">
        <v>0.27209564125403302</v>
      </c>
      <c r="AX8" s="10">
        <v>0.29333695047224301</v>
      </c>
      <c r="AY8" s="10">
        <v>0.21541964030871502</v>
      </c>
      <c r="AZ8" s="10">
        <v>0.36525943764264396</v>
      </c>
      <c r="BA8" s="10">
        <v>0.14078828183983999</v>
      </c>
      <c r="BB8" s="10">
        <v>0.26654009990851596</v>
      </c>
      <c r="BC8" s="10">
        <v>0.14045521751784901</v>
      </c>
      <c r="BD8" s="10">
        <v>0.30919418907839202</v>
      </c>
      <c r="BE8" s="10">
        <v>0.28181005855887498</v>
      </c>
      <c r="BF8" s="10">
        <v>0.23895534225392001</v>
      </c>
      <c r="BG8" s="10">
        <v>0.25246360116641503</v>
      </c>
      <c r="BH8" s="10">
        <v>0.27222337881210096</v>
      </c>
      <c r="BI8" s="10">
        <v>0.27212478580273403</v>
      </c>
      <c r="BJ8" s="10">
        <v>0.17246200332344197</v>
      </c>
      <c r="BK8" s="10">
        <v>0.15506591367261099</v>
      </c>
      <c r="BL8" s="10">
        <v>0.27641265147927302</v>
      </c>
      <c r="BM8" s="10">
        <v>0.30725621217293697</v>
      </c>
      <c r="BN8" s="10">
        <v>0.16833771626253699</v>
      </c>
      <c r="BO8" s="10">
        <v>0</v>
      </c>
      <c r="BP8" s="10">
        <v>0.28141485462310001</v>
      </c>
      <c r="BQ8" s="10">
        <v>0.30478912981150896</v>
      </c>
      <c r="BR8" s="10">
        <v>0.20311431753307102</v>
      </c>
      <c r="BS8" s="10">
        <v>0.15314037912175199</v>
      </c>
      <c r="BT8" s="10">
        <v>0.298056948975229</v>
      </c>
      <c r="BU8" s="10">
        <v>0.29128163155278203</v>
      </c>
      <c r="BV8" s="10">
        <v>0.26912435063788903</v>
      </c>
      <c r="BW8" s="10">
        <v>0.158661053925649</v>
      </c>
      <c r="BX8" s="10">
        <v>0.23888515145906802</v>
      </c>
      <c r="BY8" s="10">
        <v>0.29858730415742901</v>
      </c>
      <c r="BZ8" s="10">
        <v>0.24523900259268699</v>
      </c>
      <c r="CA8" s="10">
        <v>0.159912381360203</v>
      </c>
      <c r="CB8" s="10">
        <v>0.15098752397214502</v>
      </c>
      <c r="CC8" s="10">
        <v>0.32921056251066605</v>
      </c>
      <c r="CD8" s="10">
        <v>0.27711765336069299</v>
      </c>
      <c r="CE8" s="10">
        <v>0.219008984261961</v>
      </c>
      <c r="CF8" s="10">
        <v>0.151295014012955</v>
      </c>
      <c r="CG8" s="10">
        <v>0.20770981644375902</v>
      </c>
      <c r="CH8" s="10">
        <v>0.25119306984553502</v>
      </c>
      <c r="CI8" s="10">
        <v>0.27490605895453102</v>
      </c>
      <c r="CJ8" s="10">
        <v>0.23576909971468002</v>
      </c>
      <c r="CK8" s="10">
        <v>0.29405488757986498</v>
      </c>
      <c r="CL8" s="10">
        <v>0.26040647893297497</v>
      </c>
      <c r="CM8" s="10">
        <v>0.22360606901491098</v>
      </c>
      <c r="CN8" s="10">
        <v>0.256856876991572</v>
      </c>
      <c r="CO8" s="10">
        <v>0.31920317200709802</v>
      </c>
      <c r="CP8" s="10">
        <v>0.24854838814554001</v>
      </c>
      <c r="CQ8" s="10">
        <v>0.17197656448544499</v>
      </c>
    </row>
    <row r="9" spans="1:95">
      <c r="A9" s="33"/>
      <c r="B9" s="5">
        <v>443</v>
      </c>
      <c r="C9" s="5">
        <v>213</v>
      </c>
      <c r="D9" s="5">
        <v>130</v>
      </c>
      <c r="E9" s="5">
        <v>42</v>
      </c>
      <c r="F9" s="5">
        <v>4</v>
      </c>
      <c r="G9" s="5">
        <v>5</v>
      </c>
      <c r="H9" s="5">
        <v>8</v>
      </c>
      <c r="I9" s="5">
        <v>1</v>
      </c>
      <c r="J9" s="5">
        <v>5</v>
      </c>
      <c r="K9" s="5">
        <v>23</v>
      </c>
      <c r="L9" s="5">
        <v>100</v>
      </c>
      <c r="M9" s="5">
        <v>44</v>
      </c>
      <c r="N9" s="5">
        <v>89</v>
      </c>
      <c r="O9" s="5">
        <v>4</v>
      </c>
      <c r="P9" s="5">
        <v>13</v>
      </c>
      <c r="Q9" s="5">
        <v>4</v>
      </c>
      <c r="R9" s="5">
        <v>26</v>
      </c>
      <c r="S9" s="5">
        <v>6</v>
      </c>
      <c r="T9" s="5">
        <v>80</v>
      </c>
      <c r="U9" s="5">
        <v>5</v>
      </c>
      <c r="V9" s="5">
        <v>210</v>
      </c>
      <c r="W9" s="5">
        <v>210</v>
      </c>
      <c r="X9" s="5">
        <v>23</v>
      </c>
      <c r="Y9" s="5">
        <v>68</v>
      </c>
      <c r="Z9" s="5">
        <v>139</v>
      </c>
      <c r="AA9" s="5">
        <v>93</v>
      </c>
      <c r="AB9" s="5">
        <v>33</v>
      </c>
      <c r="AC9" s="5">
        <v>239</v>
      </c>
      <c r="AD9" s="5">
        <v>204</v>
      </c>
      <c r="AE9" s="5">
        <v>88</v>
      </c>
      <c r="AF9" s="5">
        <v>58</v>
      </c>
      <c r="AG9" s="5">
        <v>84</v>
      </c>
      <c r="AH9" s="5">
        <v>73</v>
      </c>
      <c r="AI9" s="5">
        <v>139</v>
      </c>
      <c r="AJ9" s="5">
        <v>98</v>
      </c>
      <c r="AK9" s="5">
        <v>66</v>
      </c>
      <c r="AL9" s="5">
        <v>55</v>
      </c>
      <c r="AM9" s="5">
        <v>152</v>
      </c>
      <c r="AN9" s="5">
        <v>19</v>
      </c>
      <c r="AO9" s="5">
        <v>43</v>
      </c>
      <c r="AP9" s="5">
        <v>11</v>
      </c>
      <c r="AQ9" s="5">
        <v>184</v>
      </c>
      <c r="AR9" s="5">
        <v>78</v>
      </c>
      <c r="AS9" s="5">
        <v>141</v>
      </c>
      <c r="AT9" s="5">
        <v>8</v>
      </c>
      <c r="AU9" s="5">
        <v>32</v>
      </c>
      <c r="AV9" s="5">
        <v>262</v>
      </c>
      <c r="AW9" s="5">
        <v>181</v>
      </c>
      <c r="AX9" s="5">
        <v>278</v>
      </c>
      <c r="AY9" s="5">
        <v>165</v>
      </c>
      <c r="AZ9" s="5">
        <v>117</v>
      </c>
      <c r="BA9" s="5">
        <v>38</v>
      </c>
      <c r="BB9" s="5">
        <v>276</v>
      </c>
      <c r="BC9" s="5">
        <v>12</v>
      </c>
      <c r="BD9" s="5">
        <v>43</v>
      </c>
      <c r="BE9" s="5">
        <v>102</v>
      </c>
      <c r="BF9" s="5">
        <v>143</v>
      </c>
      <c r="BG9" s="5">
        <v>155</v>
      </c>
      <c r="BH9" s="5">
        <v>235</v>
      </c>
      <c r="BI9" s="5">
        <v>169</v>
      </c>
      <c r="BJ9" s="5">
        <v>34</v>
      </c>
      <c r="BK9" s="5">
        <v>5</v>
      </c>
      <c r="BL9" s="5">
        <v>100</v>
      </c>
      <c r="BM9" s="5">
        <v>255</v>
      </c>
      <c r="BN9" s="5">
        <v>88</v>
      </c>
      <c r="BO9" s="5">
        <v>0</v>
      </c>
      <c r="BP9" s="5">
        <v>76</v>
      </c>
      <c r="BQ9" s="5">
        <v>238</v>
      </c>
      <c r="BR9" s="5">
        <v>113</v>
      </c>
      <c r="BS9" s="5">
        <v>16</v>
      </c>
      <c r="BT9" s="5">
        <v>58</v>
      </c>
      <c r="BU9" s="5">
        <v>162</v>
      </c>
      <c r="BV9" s="5">
        <v>172</v>
      </c>
      <c r="BW9" s="5">
        <v>52</v>
      </c>
      <c r="BX9" s="5">
        <v>51</v>
      </c>
      <c r="BY9" s="5">
        <v>214</v>
      </c>
      <c r="BZ9" s="5">
        <v>152</v>
      </c>
      <c r="CA9" s="5">
        <v>26</v>
      </c>
      <c r="CB9" s="5">
        <v>15</v>
      </c>
      <c r="CC9" s="5">
        <v>101</v>
      </c>
      <c r="CD9" s="5">
        <v>194</v>
      </c>
      <c r="CE9" s="5">
        <v>132</v>
      </c>
      <c r="CF9" s="5">
        <v>6</v>
      </c>
      <c r="CG9" s="5">
        <v>26</v>
      </c>
      <c r="CH9" s="5">
        <v>151</v>
      </c>
      <c r="CI9" s="5">
        <v>260</v>
      </c>
      <c r="CJ9" s="5">
        <v>30</v>
      </c>
      <c r="CK9" s="5">
        <v>130</v>
      </c>
      <c r="CL9" s="5">
        <v>193</v>
      </c>
      <c r="CM9" s="5">
        <v>90</v>
      </c>
      <c r="CN9" s="5">
        <v>48</v>
      </c>
      <c r="CO9" s="5">
        <v>170</v>
      </c>
      <c r="CP9" s="5">
        <v>176</v>
      </c>
      <c r="CQ9" s="5">
        <v>49</v>
      </c>
    </row>
    <row r="10" spans="1:95">
      <c r="A10" s="33" t="s">
        <v>145</v>
      </c>
      <c r="B10" s="10">
        <v>0.27599320579702696</v>
      </c>
      <c r="C10" s="10">
        <v>0.26337941373646101</v>
      </c>
      <c r="D10" s="10">
        <v>0.27997784343628601</v>
      </c>
      <c r="E10" s="10">
        <v>0.236396588510834</v>
      </c>
      <c r="F10" s="10">
        <v>0.26322630265382402</v>
      </c>
      <c r="G10" s="10">
        <v>0.27098297599645099</v>
      </c>
      <c r="H10" s="10">
        <v>0.10636654707616</v>
      </c>
      <c r="I10" s="10">
        <v>0.21656842026316198</v>
      </c>
      <c r="J10" s="10">
        <v>3.0750715657717902E-2</v>
      </c>
      <c r="K10" s="10">
        <v>0.40769711811021503</v>
      </c>
      <c r="L10" s="10">
        <v>0.25280693675469801</v>
      </c>
      <c r="M10" s="10">
        <v>0.27949730501423298</v>
      </c>
      <c r="N10" s="10">
        <v>0.21124183511540501</v>
      </c>
      <c r="O10" s="10">
        <v>0.32063798175598995</v>
      </c>
      <c r="P10" s="10">
        <v>9.6963448377714812E-2</v>
      </c>
      <c r="Q10" s="10">
        <v>0.18152587806964898</v>
      </c>
      <c r="R10" s="10">
        <v>0.39784268445133697</v>
      </c>
      <c r="S10" s="10">
        <v>0.18377773963182001</v>
      </c>
      <c r="T10" s="10">
        <v>0.26753895851089599</v>
      </c>
      <c r="U10" s="10">
        <v>9.7033839603109295E-2</v>
      </c>
      <c r="V10" s="10">
        <v>0.26572322360296302</v>
      </c>
      <c r="W10" s="10">
        <v>0.26846614105545297</v>
      </c>
      <c r="X10" s="10">
        <v>0.40104816281058098</v>
      </c>
      <c r="Y10" s="10">
        <v>0.23743926104343999</v>
      </c>
      <c r="Z10" s="10">
        <v>0.26688620716995604</v>
      </c>
      <c r="AA10" s="10">
        <v>0.254184268039572</v>
      </c>
      <c r="AB10" s="10">
        <v>0.31272287461868797</v>
      </c>
      <c r="AC10" s="10">
        <v>0.27265960817722801</v>
      </c>
      <c r="AD10" s="10">
        <v>0.27948387092889898</v>
      </c>
      <c r="AE10" s="10">
        <v>0.27215468411170302</v>
      </c>
      <c r="AF10" s="10">
        <v>0.273650789998581</v>
      </c>
      <c r="AG10" s="10">
        <v>0.281495701077419</v>
      </c>
      <c r="AH10" s="10">
        <v>0.294432167541755</v>
      </c>
      <c r="AI10" s="10">
        <v>0.26567680636473101</v>
      </c>
      <c r="AJ10" s="10">
        <v>0.23817604361647401</v>
      </c>
      <c r="AK10" s="10">
        <v>0.24721495963241399</v>
      </c>
      <c r="AL10" s="10">
        <v>0.377302423045692</v>
      </c>
      <c r="AM10" s="10">
        <v>0.293663465760862</v>
      </c>
      <c r="AN10" s="10">
        <v>0.21967387917321399</v>
      </c>
      <c r="AO10" s="10">
        <v>0.197423804052169</v>
      </c>
      <c r="AP10" s="10">
        <v>0.36740427680652599</v>
      </c>
      <c r="AQ10" s="10">
        <v>0.24719268910234898</v>
      </c>
      <c r="AR10" s="10">
        <v>0.31662061410551801</v>
      </c>
      <c r="AS10" s="10">
        <v>0.28472338648068102</v>
      </c>
      <c r="AT10" s="10">
        <v>0.40244727960101995</v>
      </c>
      <c r="AU10" s="10">
        <v>0.28913432969025299</v>
      </c>
      <c r="AV10" s="10">
        <v>0.26558237907765103</v>
      </c>
      <c r="AW10" s="10">
        <v>0.29239687837971501</v>
      </c>
      <c r="AX10" s="10">
        <v>0.25136245227784298</v>
      </c>
      <c r="AY10" s="10">
        <v>0.30655968009323398</v>
      </c>
      <c r="AZ10" s="10">
        <v>0.23640675719724499</v>
      </c>
      <c r="BA10" s="10">
        <v>0.31098163054842098</v>
      </c>
      <c r="BB10" s="10">
        <v>0.26532836943494098</v>
      </c>
      <c r="BC10" s="10">
        <v>0.43643532013925801</v>
      </c>
      <c r="BD10" s="10">
        <v>0.21423227964205099</v>
      </c>
      <c r="BE10" s="10">
        <v>0.23297057914713298</v>
      </c>
      <c r="BF10" s="10">
        <v>0.32055848183121904</v>
      </c>
      <c r="BG10" s="10">
        <v>0.27189815233751302</v>
      </c>
      <c r="BH10" s="10">
        <v>0.24847044143684202</v>
      </c>
      <c r="BI10" s="10">
        <v>0.27663088256984503</v>
      </c>
      <c r="BJ10" s="10">
        <v>0.40372200086399196</v>
      </c>
      <c r="BK10" s="10">
        <v>0.220897486486475</v>
      </c>
      <c r="BL10" s="10">
        <v>0.19815113138826501</v>
      </c>
      <c r="BM10" s="10">
        <v>0.27635484932905202</v>
      </c>
      <c r="BN10" s="10">
        <v>0.32957480383480403</v>
      </c>
      <c r="BO10" s="10">
        <v>0</v>
      </c>
      <c r="BP10" s="10">
        <v>0.16786783838342997</v>
      </c>
      <c r="BQ10" s="10">
        <v>0.27852230139196499</v>
      </c>
      <c r="BR10" s="10">
        <v>0.32846606308239401</v>
      </c>
      <c r="BS10" s="10">
        <v>0.25610848323558</v>
      </c>
      <c r="BT10" s="10">
        <v>0.16069807747078801</v>
      </c>
      <c r="BU10" s="10">
        <v>0.23610191081770499</v>
      </c>
      <c r="BV10" s="10">
        <v>0.31137676928732499</v>
      </c>
      <c r="BW10" s="10">
        <v>0.34364566095223303</v>
      </c>
      <c r="BX10" s="10">
        <v>0.21686652651021798</v>
      </c>
      <c r="BY10" s="10">
        <v>0.26929933671524098</v>
      </c>
      <c r="BZ10" s="10">
        <v>0.28500449943061401</v>
      </c>
      <c r="CA10" s="10">
        <v>0.34870851914002104</v>
      </c>
      <c r="CB10" s="10">
        <v>0.23370823851607303</v>
      </c>
      <c r="CC10" s="10">
        <v>0.230107050472726</v>
      </c>
      <c r="CD10" s="10">
        <v>0.29058801169850501</v>
      </c>
      <c r="CE10" s="10">
        <v>0.28952215301661099</v>
      </c>
      <c r="CF10" s="10">
        <v>0.20296873495253501</v>
      </c>
      <c r="CG10" s="10">
        <v>0.248470740751571</v>
      </c>
      <c r="CH10" s="10">
        <v>0.32761024264004102</v>
      </c>
      <c r="CI10" s="10">
        <v>0.25017930532267102</v>
      </c>
      <c r="CJ10" s="10">
        <v>0.19358540053465798</v>
      </c>
      <c r="CK10" s="10">
        <v>0.261013895174803</v>
      </c>
      <c r="CL10" s="10">
        <v>0.29786854690357201</v>
      </c>
      <c r="CM10" s="10">
        <v>0.27823966945539502</v>
      </c>
      <c r="CN10" s="10">
        <v>0.24459755386499701</v>
      </c>
      <c r="CO10" s="10">
        <v>0.21830286676394897</v>
      </c>
      <c r="CP10" s="10">
        <v>0.32600736767222005</v>
      </c>
      <c r="CQ10" s="10">
        <v>0.27993572742143102</v>
      </c>
    </row>
    <row r="11" spans="1:95">
      <c r="A11" s="33"/>
      <c r="B11" s="5">
        <v>473</v>
      </c>
      <c r="C11" s="5">
        <v>182</v>
      </c>
      <c r="D11" s="5">
        <v>167</v>
      </c>
      <c r="E11" s="5">
        <v>29</v>
      </c>
      <c r="F11" s="5">
        <v>8</v>
      </c>
      <c r="G11" s="5">
        <v>7</v>
      </c>
      <c r="H11" s="5">
        <v>5</v>
      </c>
      <c r="I11" s="5">
        <v>2</v>
      </c>
      <c r="J11" s="5">
        <v>0</v>
      </c>
      <c r="K11" s="5">
        <v>55</v>
      </c>
      <c r="L11" s="5">
        <v>66</v>
      </c>
      <c r="M11" s="5">
        <v>87</v>
      </c>
      <c r="N11" s="5">
        <v>56</v>
      </c>
      <c r="O11" s="5">
        <v>8</v>
      </c>
      <c r="P11" s="5">
        <v>4</v>
      </c>
      <c r="Q11" s="5">
        <v>3</v>
      </c>
      <c r="R11" s="5">
        <v>38</v>
      </c>
      <c r="S11" s="5">
        <v>3</v>
      </c>
      <c r="T11" s="5">
        <v>92</v>
      </c>
      <c r="U11" s="5">
        <v>1</v>
      </c>
      <c r="V11" s="5">
        <v>204</v>
      </c>
      <c r="W11" s="5">
        <v>223</v>
      </c>
      <c r="X11" s="5">
        <v>45</v>
      </c>
      <c r="Y11" s="5">
        <v>42</v>
      </c>
      <c r="Z11" s="5">
        <v>134</v>
      </c>
      <c r="AA11" s="5">
        <v>97</v>
      </c>
      <c r="AB11" s="5">
        <v>59</v>
      </c>
      <c r="AC11" s="5">
        <v>239</v>
      </c>
      <c r="AD11" s="5">
        <v>234</v>
      </c>
      <c r="AE11" s="5">
        <v>117</v>
      </c>
      <c r="AF11" s="5">
        <v>73</v>
      </c>
      <c r="AG11" s="5">
        <v>89</v>
      </c>
      <c r="AH11" s="5">
        <v>80</v>
      </c>
      <c r="AI11" s="5">
        <v>114</v>
      </c>
      <c r="AJ11" s="5">
        <v>94</v>
      </c>
      <c r="AK11" s="5">
        <v>67</v>
      </c>
      <c r="AL11" s="5">
        <v>88</v>
      </c>
      <c r="AM11" s="5">
        <v>160</v>
      </c>
      <c r="AN11" s="5">
        <v>18</v>
      </c>
      <c r="AO11" s="5">
        <v>27</v>
      </c>
      <c r="AP11" s="5">
        <v>19</v>
      </c>
      <c r="AQ11" s="5">
        <v>190</v>
      </c>
      <c r="AR11" s="5">
        <v>88</v>
      </c>
      <c r="AS11" s="5">
        <v>129</v>
      </c>
      <c r="AT11" s="5">
        <v>15</v>
      </c>
      <c r="AU11" s="5">
        <v>51</v>
      </c>
      <c r="AV11" s="5">
        <v>278</v>
      </c>
      <c r="AW11" s="5">
        <v>194</v>
      </c>
      <c r="AX11" s="5">
        <v>238</v>
      </c>
      <c r="AY11" s="5">
        <v>234</v>
      </c>
      <c r="AZ11" s="5">
        <v>75</v>
      </c>
      <c r="BA11" s="5">
        <v>84</v>
      </c>
      <c r="BB11" s="5">
        <v>275</v>
      </c>
      <c r="BC11" s="5">
        <v>39</v>
      </c>
      <c r="BD11" s="5">
        <v>30</v>
      </c>
      <c r="BE11" s="5">
        <v>84</v>
      </c>
      <c r="BF11" s="5">
        <v>192</v>
      </c>
      <c r="BG11" s="5">
        <v>167</v>
      </c>
      <c r="BH11" s="5">
        <v>214</v>
      </c>
      <c r="BI11" s="5">
        <v>172</v>
      </c>
      <c r="BJ11" s="5">
        <v>79</v>
      </c>
      <c r="BK11" s="5">
        <v>7</v>
      </c>
      <c r="BL11" s="5">
        <v>72</v>
      </c>
      <c r="BM11" s="5">
        <v>230</v>
      </c>
      <c r="BN11" s="5">
        <v>171</v>
      </c>
      <c r="BO11" s="5">
        <v>0</v>
      </c>
      <c r="BP11" s="5">
        <v>45</v>
      </c>
      <c r="BQ11" s="5">
        <v>217</v>
      </c>
      <c r="BR11" s="5">
        <v>183</v>
      </c>
      <c r="BS11" s="5">
        <v>27</v>
      </c>
      <c r="BT11" s="5">
        <v>31</v>
      </c>
      <c r="BU11" s="5">
        <v>131</v>
      </c>
      <c r="BV11" s="5">
        <v>198</v>
      </c>
      <c r="BW11" s="5">
        <v>112</v>
      </c>
      <c r="BX11" s="5">
        <v>47</v>
      </c>
      <c r="BY11" s="5">
        <v>193</v>
      </c>
      <c r="BZ11" s="5">
        <v>176</v>
      </c>
      <c r="CA11" s="5">
        <v>57</v>
      </c>
      <c r="CB11" s="5">
        <v>23</v>
      </c>
      <c r="CC11" s="5">
        <v>71</v>
      </c>
      <c r="CD11" s="5">
        <v>203</v>
      </c>
      <c r="CE11" s="5">
        <v>175</v>
      </c>
      <c r="CF11" s="5">
        <v>9</v>
      </c>
      <c r="CG11" s="5">
        <v>31</v>
      </c>
      <c r="CH11" s="5">
        <v>197</v>
      </c>
      <c r="CI11" s="5">
        <v>236</v>
      </c>
      <c r="CJ11" s="5">
        <v>25</v>
      </c>
      <c r="CK11" s="5">
        <v>115</v>
      </c>
      <c r="CL11" s="5">
        <v>221</v>
      </c>
      <c r="CM11" s="5">
        <v>112</v>
      </c>
      <c r="CN11" s="5">
        <v>46</v>
      </c>
      <c r="CO11" s="5">
        <v>116</v>
      </c>
      <c r="CP11" s="5">
        <v>231</v>
      </c>
      <c r="CQ11" s="5">
        <v>80</v>
      </c>
    </row>
    <row r="12" spans="1:95">
      <c r="A12" s="33" t="s">
        <v>146</v>
      </c>
      <c r="B12" s="10">
        <v>0.11349817615629601</v>
      </c>
      <c r="C12" s="10">
        <v>0.108317418378476</v>
      </c>
      <c r="D12" s="10">
        <v>0.117106770930406</v>
      </c>
      <c r="E12" s="10">
        <v>8.4781339008981813E-2</v>
      </c>
      <c r="F12" s="10">
        <v>0.172300552988225</v>
      </c>
      <c r="G12" s="10">
        <v>0.178381751145548</v>
      </c>
      <c r="H12" s="10">
        <v>0.20400464792675599</v>
      </c>
      <c r="I12" s="10">
        <v>4.3482973393425904E-2</v>
      </c>
      <c r="J12" s="10">
        <v>0.10600472547260599</v>
      </c>
      <c r="K12" s="10">
        <v>8.6876977683028406E-2</v>
      </c>
      <c r="L12" s="10">
        <v>7.517531634086011E-2</v>
      </c>
      <c r="M12" s="10">
        <v>0.142278079222392</v>
      </c>
      <c r="N12" s="10">
        <v>0.13388889582539998</v>
      </c>
      <c r="O12" s="10">
        <v>0.14472836616596299</v>
      </c>
      <c r="P12" s="10">
        <v>0.14677283496975499</v>
      </c>
      <c r="Q12" s="10">
        <v>9.2825606515069908E-2</v>
      </c>
      <c r="R12" s="10">
        <v>4.0642738353384701E-2</v>
      </c>
      <c r="S12" s="10">
        <v>0.11169602762965899</v>
      </c>
      <c r="T12" s="10">
        <v>0.13908039835517</v>
      </c>
      <c r="U12" s="10">
        <v>0</v>
      </c>
      <c r="V12" s="10">
        <v>0.119836855576754</v>
      </c>
      <c r="W12" s="10">
        <v>0.11328398910420701</v>
      </c>
      <c r="X12" s="10">
        <v>7.1993311423847101E-2</v>
      </c>
      <c r="Y12" s="10">
        <v>8.950171329322601E-2</v>
      </c>
      <c r="Z12" s="10">
        <v>0.117969303154609</v>
      </c>
      <c r="AA12" s="10">
        <v>0.130163855843106</v>
      </c>
      <c r="AB12" s="10">
        <v>9.3435750047060395E-2</v>
      </c>
      <c r="AC12" s="10">
        <v>0.112135067297744</v>
      </c>
      <c r="AD12" s="10">
        <v>0.114925509957842</v>
      </c>
      <c r="AE12" s="10">
        <v>0.115204144295479</v>
      </c>
      <c r="AF12" s="10">
        <v>0.11895769019245099</v>
      </c>
      <c r="AG12" s="10">
        <v>0.124266411445417</v>
      </c>
      <c r="AH12" s="10">
        <v>8.7283114631090189E-2</v>
      </c>
      <c r="AI12" s="10">
        <v>0.11702962212647799</v>
      </c>
      <c r="AJ12" s="10">
        <v>0.12950684843926902</v>
      </c>
      <c r="AK12" s="10">
        <v>0.10801707335284699</v>
      </c>
      <c r="AL12" s="10">
        <v>8.0824360286940788E-2</v>
      </c>
      <c r="AM12" s="10">
        <v>0.112127020209513</v>
      </c>
      <c r="AN12" s="10">
        <v>0.15322918207039199</v>
      </c>
      <c r="AO12" s="10">
        <v>0.10183796448445101</v>
      </c>
      <c r="AP12" s="10">
        <v>0.14941418041459401</v>
      </c>
      <c r="AQ12" s="10">
        <v>0.122711246314458</v>
      </c>
      <c r="AR12" s="10">
        <v>0.11507777863229601</v>
      </c>
      <c r="AS12" s="10">
        <v>0.107436019580099</v>
      </c>
      <c r="AT12" s="10">
        <v>3.9188723574542103E-2</v>
      </c>
      <c r="AU12" s="10">
        <v>0.10177272493418901</v>
      </c>
      <c r="AV12" s="10">
        <v>0.120689335043092</v>
      </c>
      <c r="AW12" s="10">
        <v>0.10216752787554499</v>
      </c>
      <c r="AX12" s="10">
        <v>9.9740990990951892E-2</v>
      </c>
      <c r="AY12" s="10">
        <v>0.130570680512167</v>
      </c>
      <c r="AZ12" s="10">
        <v>8.4445958420469203E-2</v>
      </c>
      <c r="BA12" s="10">
        <v>0.112677388491672</v>
      </c>
      <c r="BB12" s="10">
        <v>0.12802815816858101</v>
      </c>
      <c r="BC12" s="10">
        <v>5.0915746275648398E-2</v>
      </c>
      <c r="BD12" s="10">
        <v>7.8946678199872E-2</v>
      </c>
      <c r="BE12" s="10">
        <v>9.9843951721927504E-2</v>
      </c>
      <c r="BF12" s="10">
        <v>0.11952910032957099</v>
      </c>
      <c r="BG12" s="10">
        <v>0.123554756673375</v>
      </c>
      <c r="BH12" s="10">
        <v>0.12378684895913601</v>
      </c>
      <c r="BI12" s="10">
        <v>0.100718654412254</v>
      </c>
      <c r="BJ12" s="10">
        <v>0.110467733626318</v>
      </c>
      <c r="BK12" s="10">
        <v>0.10275500219736899</v>
      </c>
      <c r="BL12" s="10">
        <v>9.3248155742558098E-2</v>
      </c>
      <c r="BM12" s="10">
        <v>0.11054651864582199</v>
      </c>
      <c r="BN12" s="10">
        <v>0.132304740490163</v>
      </c>
      <c r="BO12" s="10">
        <v>0</v>
      </c>
      <c r="BP12" s="10">
        <v>9.7548416199975604E-2</v>
      </c>
      <c r="BQ12" s="10">
        <v>0.11398768039436799</v>
      </c>
      <c r="BR12" s="10">
        <v>0.118716585341424</v>
      </c>
      <c r="BS12" s="10">
        <v>0.12283111234485901</v>
      </c>
      <c r="BT12" s="10">
        <v>6.9685624744547703E-2</v>
      </c>
      <c r="BU12" s="10">
        <v>0.13894346098458699</v>
      </c>
      <c r="BV12" s="10">
        <v>9.70733816300694E-2</v>
      </c>
      <c r="BW12" s="10">
        <v>0.12853775018034899</v>
      </c>
      <c r="BX12" s="10">
        <v>0.10171093764619499</v>
      </c>
      <c r="BY12" s="10">
        <v>0.11077371648030301</v>
      </c>
      <c r="BZ12" s="10">
        <v>0.11308370580208101</v>
      </c>
      <c r="CA12" s="10">
        <v>0.14241499941154701</v>
      </c>
      <c r="CB12" s="10">
        <v>9.9946964586268491E-2</v>
      </c>
      <c r="CC12" s="10">
        <v>0.13020733839031501</v>
      </c>
      <c r="CD12" s="10">
        <v>0.10443761100412101</v>
      </c>
      <c r="CE12" s="10">
        <v>0.117718407413003</v>
      </c>
      <c r="CF12" s="10">
        <v>0.164705186032954</v>
      </c>
      <c r="CG12" s="10">
        <v>0.17628500633878702</v>
      </c>
      <c r="CH12" s="10">
        <v>9.8831384502467395E-2</v>
      </c>
      <c r="CI12" s="10">
        <v>0.112116133056354</v>
      </c>
      <c r="CJ12" s="10">
        <v>0.10371713859286701</v>
      </c>
      <c r="CK12" s="10">
        <v>9.5737182160172601E-2</v>
      </c>
      <c r="CL12" s="10">
        <v>0.113797795912755</v>
      </c>
      <c r="CM12" s="10">
        <v>0.13547572728049398</v>
      </c>
      <c r="CN12" s="10">
        <v>0.13489981270701201</v>
      </c>
      <c r="CO12" s="10">
        <v>0.103840832048486</v>
      </c>
      <c r="CP12" s="10">
        <v>0.110117850794013</v>
      </c>
      <c r="CQ12" s="10">
        <v>0.12574739104232799</v>
      </c>
    </row>
    <row r="13" spans="1:95">
      <c r="A13" s="33"/>
      <c r="B13" s="5">
        <v>194</v>
      </c>
      <c r="C13" s="5">
        <v>75</v>
      </c>
      <c r="D13" s="5">
        <v>70</v>
      </c>
      <c r="E13" s="5">
        <v>10</v>
      </c>
      <c r="F13" s="5">
        <v>5</v>
      </c>
      <c r="G13" s="5">
        <v>4</v>
      </c>
      <c r="H13" s="5">
        <v>9</v>
      </c>
      <c r="I13" s="5">
        <v>0</v>
      </c>
      <c r="J13" s="5">
        <v>1</v>
      </c>
      <c r="K13" s="5">
        <v>12</v>
      </c>
      <c r="L13" s="5">
        <v>20</v>
      </c>
      <c r="M13" s="5">
        <v>44</v>
      </c>
      <c r="N13" s="5">
        <v>36</v>
      </c>
      <c r="O13" s="5">
        <v>3</v>
      </c>
      <c r="P13" s="5">
        <v>6</v>
      </c>
      <c r="Q13" s="5">
        <v>1</v>
      </c>
      <c r="R13" s="5">
        <v>4</v>
      </c>
      <c r="S13" s="5">
        <v>2</v>
      </c>
      <c r="T13" s="5">
        <v>48</v>
      </c>
      <c r="U13" s="5">
        <v>0</v>
      </c>
      <c r="V13" s="5">
        <v>92</v>
      </c>
      <c r="W13" s="5">
        <v>94</v>
      </c>
      <c r="X13" s="5">
        <v>8</v>
      </c>
      <c r="Y13" s="5">
        <v>16</v>
      </c>
      <c r="Z13" s="5">
        <v>59</v>
      </c>
      <c r="AA13" s="5">
        <v>50</v>
      </c>
      <c r="AB13" s="5">
        <v>18</v>
      </c>
      <c r="AC13" s="5">
        <v>98</v>
      </c>
      <c r="AD13" s="5">
        <v>96</v>
      </c>
      <c r="AE13" s="5">
        <v>50</v>
      </c>
      <c r="AF13" s="5">
        <v>32</v>
      </c>
      <c r="AG13" s="5">
        <v>39</v>
      </c>
      <c r="AH13" s="5">
        <v>24</v>
      </c>
      <c r="AI13" s="5">
        <v>50</v>
      </c>
      <c r="AJ13" s="5">
        <v>51</v>
      </c>
      <c r="AK13" s="5">
        <v>29</v>
      </c>
      <c r="AL13" s="5">
        <v>19</v>
      </c>
      <c r="AM13" s="5">
        <v>61</v>
      </c>
      <c r="AN13" s="5">
        <v>12</v>
      </c>
      <c r="AO13" s="5">
        <v>14</v>
      </c>
      <c r="AP13" s="5">
        <v>8</v>
      </c>
      <c r="AQ13" s="5">
        <v>95</v>
      </c>
      <c r="AR13" s="5">
        <v>32</v>
      </c>
      <c r="AS13" s="5">
        <v>49</v>
      </c>
      <c r="AT13" s="5">
        <v>1</v>
      </c>
      <c r="AU13" s="5">
        <v>18</v>
      </c>
      <c r="AV13" s="5">
        <v>126</v>
      </c>
      <c r="AW13" s="5">
        <v>68</v>
      </c>
      <c r="AX13" s="5">
        <v>95</v>
      </c>
      <c r="AY13" s="5">
        <v>100</v>
      </c>
      <c r="AZ13" s="5">
        <v>27</v>
      </c>
      <c r="BA13" s="5">
        <v>30</v>
      </c>
      <c r="BB13" s="5">
        <v>132</v>
      </c>
      <c r="BC13" s="5">
        <v>5</v>
      </c>
      <c r="BD13" s="5">
        <v>11</v>
      </c>
      <c r="BE13" s="5">
        <v>36</v>
      </c>
      <c r="BF13" s="5">
        <v>72</v>
      </c>
      <c r="BG13" s="5">
        <v>76</v>
      </c>
      <c r="BH13" s="5">
        <v>107</v>
      </c>
      <c r="BI13" s="5">
        <v>63</v>
      </c>
      <c r="BJ13" s="5">
        <v>22</v>
      </c>
      <c r="BK13" s="5">
        <v>3</v>
      </c>
      <c r="BL13" s="5">
        <v>34</v>
      </c>
      <c r="BM13" s="5">
        <v>92</v>
      </c>
      <c r="BN13" s="5">
        <v>69</v>
      </c>
      <c r="BO13" s="5">
        <v>0</v>
      </c>
      <c r="BP13" s="5">
        <v>26</v>
      </c>
      <c r="BQ13" s="5">
        <v>89</v>
      </c>
      <c r="BR13" s="5">
        <v>66</v>
      </c>
      <c r="BS13" s="5">
        <v>13</v>
      </c>
      <c r="BT13" s="5">
        <v>14</v>
      </c>
      <c r="BU13" s="5">
        <v>77</v>
      </c>
      <c r="BV13" s="5">
        <v>62</v>
      </c>
      <c r="BW13" s="5">
        <v>42</v>
      </c>
      <c r="BX13" s="5">
        <v>22</v>
      </c>
      <c r="BY13" s="5">
        <v>79</v>
      </c>
      <c r="BZ13" s="5">
        <v>70</v>
      </c>
      <c r="CA13" s="5">
        <v>23</v>
      </c>
      <c r="CB13" s="5">
        <v>10</v>
      </c>
      <c r="CC13" s="5">
        <v>40</v>
      </c>
      <c r="CD13" s="5">
        <v>73</v>
      </c>
      <c r="CE13" s="5">
        <v>71</v>
      </c>
      <c r="CF13" s="5">
        <v>7</v>
      </c>
      <c r="CG13" s="5">
        <v>22</v>
      </c>
      <c r="CH13" s="5">
        <v>59</v>
      </c>
      <c r="CI13" s="5">
        <v>106</v>
      </c>
      <c r="CJ13" s="5">
        <v>13</v>
      </c>
      <c r="CK13" s="5">
        <v>42</v>
      </c>
      <c r="CL13" s="5">
        <v>84</v>
      </c>
      <c r="CM13" s="5">
        <v>55</v>
      </c>
      <c r="CN13" s="5">
        <v>25</v>
      </c>
      <c r="CO13" s="5">
        <v>55</v>
      </c>
      <c r="CP13" s="5">
        <v>78</v>
      </c>
      <c r="CQ13" s="5">
        <v>36</v>
      </c>
    </row>
    <row r="14" spans="1:95">
      <c r="A14" s="33" t="s">
        <v>147</v>
      </c>
      <c r="B14" s="10">
        <v>0.18667441597755602</v>
      </c>
      <c r="C14" s="10">
        <v>0.145065364872138</v>
      </c>
      <c r="D14" s="10">
        <v>0.24987604371967201</v>
      </c>
      <c r="E14" s="10">
        <v>0.15957905747125301</v>
      </c>
      <c r="F14" s="10">
        <v>0.254225335628674</v>
      </c>
      <c r="G14" s="10">
        <v>0.16635023673426499</v>
      </c>
      <c r="H14" s="10">
        <v>0.354581012575093</v>
      </c>
      <c r="I14" s="10">
        <v>0.26087283257162897</v>
      </c>
      <c r="J14" s="10">
        <v>0.23783039598223102</v>
      </c>
      <c r="K14" s="10">
        <v>0.11403726039937701</v>
      </c>
      <c r="L14" s="10">
        <v>7.7057152916410396E-2</v>
      </c>
      <c r="M14" s="10">
        <v>0.304717207595808</v>
      </c>
      <c r="N14" s="10">
        <v>0.19377134219983097</v>
      </c>
      <c r="O14" s="10">
        <v>6.7529084576957207E-2</v>
      </c>
      <c r="P14" s="10">
        <v>0.28449019246962903</v>
      </c>
      <c r="Q14" s="10">
        <v>0.15242775396554401</v>
      </c>
      <c r="R14" s="10">
        <v>0.18537620054958201</v>
      </c>
      <c r="S14" s="10">
        <v>0.201807278895929</v>
      </c>
      <c r="T14" s="10">
        <v>0.240146289818776</v>
      </c>
      <c r="U14" s="10">
        <v>2.4604871319114499E-2</v>
      </c>
      <c r="V14" s="10">
        <v>0.19270071637953201</v>
      </c>
      <c r="W14" s="10">
        <v>0.192466123065587</v>
      </c>
      <c r="X14" s="10">
        <v>0.103199601282533</v>
      </c>
      <c r="Y14" s="10">
        <v>0.104237788596119</v>
      </c>
      <c r="Z14" s="10">
        <v>0.15995465112633001</v>
      </c>
      <c r="AA14" s="10">
        <v>0.24970957627315499</v>
      </c>
      <c r="AB14" s="10">
        <v>0.26438948574590398</v>
      </c>
      <c r="AC14" s="10">
        <v>0.20826532609411999</v>
      </c>
      <c r="AD14" s="10">
        <v>0.16406621735704502</v>
      </c>
      <c r="AE14" s="10">
        <v>0.154923942400122</v>
      </c>
      <c r="AF14" s="10">
        <v>0.24457748173480201</v>
      </c>
      <c r="AG14" s="10">
        <v>0.20248219024123301</v>
      </c>
      <c r="AH14" s="10">
        <v>0.223887227694196</v>
      </c>
      <c r="AI14" s="10">
        <v>0.14782861638453601</v>
      </c>
      <c r="AJ14" s="10">
        <v>0.205284481140773</v>
      </c>
      <c r="AK14" s="10">
        <v>0.21870104332458401</v>
      </c>
      <c r="AL14" s="10">
        <v>0.17681432298940203</v>
      </c>
      <c r="AM14" s="10">
        <v>0.167931867903443</v>
      </c>
      <c r="AN14" s="10">
        <v>0.18877866014463698</v>
      </c>
      <c r="AO14" s="10">
        <v>0.202343589499695</v>
      </c>
      <c r="AP14" s="10">
        <v>7.3989567628897496E-2</v>
      </c>
      <c r="AQ14" s="10">
        <v>0.19709249720515998</v>
      </c>
      <c r="AR14" s="10">
        <v>0.16649967243337102</v>
      </c>
      <c r="AS14" s="10">
        <v>0.165998633824016</v>
      </c>
      <c r="AT14" s="10">
        <v>0.216207733583478</v>
      </c>
      <c r="AU14" s="10">
        <v>0.219987445737443</v>
      </c>
      <c r="AV14" s="10">
        <v>0.18898923669440301</v>
      </c>
      <c r="AW14" s="10">
        <v>0.18302710129733701</v>
      </c>
      <c r="AX14" s="10">
        <v>0.18421022607934098</v>
      </c>
      <c r="AY14" s="10">
        <v>0.18973244654596999</v>
      </c>
      <c r="AZ14" s="10">
        <v>6.0683927176665799E-2</v>
      </c>
      <c r="BA14" s="10">
        <v>0.292378025653736</v>
      </c>
      <c r="BB14" s="10">
        <v>0.208184551884247</v>
      </c>
      <c r="BC14" s="10">
        <v>6.6727731412525998E-2</v>
      </c>
      <c r="BD14" s="10">
        <v>0.188152558574293</v>
      </c>
      <c r="BE14" s="10">
        <v>0.22255529533530599</v>
      </c>
      <c r="BF14" s="10">
        <v>0.17207302873590902</v>
      </c>
      <c r="BG14" s="10">
        <v>0.17947800386336102</v>
      </c>
      <c r="BH14" s="10">
        <v>0.20052379565231898</v>
      </c>
      <c r="BI14" s="10">
        <v>0.18197343968028601</v>
      </c>
      <c r="BJ14" s="10">
        <v>0.14311836472435499</v>
      </c>
      <c r="BK14" s="10">
        <v>0.17188960714847099</v>
      </c>
      <c r="BL14" s="10">
        <v>0.22447280409725501</v>
      </c>
      <c r="BM14" s="10">
        <v>0.18945420231627</v>
      </c>
      <c r="BN14" s="10">
        <v>0.15593304513329601</v>
      </c>
      <c r="BO14" s="10">
        <v>0</v>
      </c>
      <c r="BP14" s="10">
        <v>0.238066515365567</v>
      </c>
      <c r="BQ14" s="10">
        <v>0.15419577445049801</v>
      </c>
      <c r="BR14" s="10">
        <v>0.19506123333317898</v>
      </c>
      <c r="BS14" s="10">
        <v>0.250484463446221</v>
      </c>
      <c r="BT14" s="10">
        <v>0.21438067906899999</v>
      </c>
      <c r="BU14" s="10">
        <v>0.19859499259655</v>
      </c>
      <c r="BV14" s="10">
        <v>0.17976365510382</v>
      </c>
      <c r="BW14" s="10">
        <v>0.16333363884107399</v>
      </c>
      <c r="BX14" s="10">
        <v>0.22010238536567703</v>
      </c>
      <c r="BY14" s="10">
        <v>0.17959590172724599</v>
      </c>
      <c r="BZ14" s="10">
        <v>0.18157388856480899</v>
      </c>
      <c r="CA14" s="10">
        <v>0.193032397717394</v>
      </c>
      <c r="CB14" s="10">
        <v>0.22599029784481101</v>
      </c>
      <c r="CC14" s="10">
        <v>0.17106919446890101</v>
      </c>
      <c r="CD14" s="10">
        <v>0.17516940527935698</v>
      </c>
      <c r="CE14" s="10">
        <v>0.20139487394005701</v>
      </c>
      <c r="CF14" s="10">
        <v>3.8474461819438401E-2</v>
      </c>
      <c r="CG14" s="10">
        <v>0.16073327002475998</v>
      </c>
      <c r="CH14" s="10">
        <v>0.18493416851126601</v>
      </c>
      <c r="CI14" s="10">
        <v>0.19796311860176602</v>
      </c>
      <c r="CJ14" s="10">
        <v>0.21118087886977499</v>
      </c>
      <c r="CK14" s="10">
        <v>0.23119213031716002</v>
      </c>
      <c r="CL14" s="10">
        <v>0.16905079075888502</v>
      </c>
      <c r="CM14" s="10">
        <v>0.16266958515941099</v>
      </c>
      <c r="CN14" s="10">
        <v>0.17965125428356402</v>
      </c>
      <c r="CO14" s="10">
        <v>0.19212782814968701</v>
      </c>
      <c r="CP14" s="10">
        <v>0.16841194861077199</v>
      </c>
      <c r="CQ14" s="10">
        <v>0.226309344016527</v>
      </c>
    </row>
    <row r="15" spans="1:95">
      <c r="A15" s="33"/>
      <c r="B15" s="5">
        <v>320</v>
      </c>
      <c r="C15" s="5">
        <v>100</v>
      </c>
      <c r="D15" s="5">
        <v>149</v>
      </c>
      <c r="E15" s="5">
        <v>19</v>
      </c>
      <c r="F15" s="5">
        <v>7</v>
      </c>
      <c r="G15" s="5">
        <v>4</v>
      </c>
      <c r="H15" s="5">
        <v>16</v>
      </c>
      <c r="I15" s="5">
        <v>2</v>
      </c>
      <c r="J15" s="5">
        <v>3</v>
      </c>
      <c r="K15" s="5">
        <v>15</v>
      </c>
      <c r="L15" s="5">
        <v>20</v>
      </c>
      <c r="M15" s="5">
        <v>94</v>
      </c>
      <c r="N15" s="5">
        <v>51</v>
      </c>
      <c r="O15" s="5">
        <v>2</v>
      </c>
      <c r="P15" s="5">
        <v>12</v>
      </c>
      <c r="Q15" s="5">
        <v>2</v>
      </c>
      <c r="R15" s="5">
        <v>18</v>
      </c>
      <c r="S15" s="5">
        <v>4</v>
      </c>
      <c r="T15" s="5">
        <v>82</v>
      </c>
      <c r="U15" s="5">
        <v>0</v>
      </c>
      <c r="V15" s="5">
        <v>148</v>
      </c>
      <c r="W15" s="5">
        <v>160</v>
      </c>
      <c r="X15" s="5">
        <v>12</v>
      </c>
      <c r="Y15" s="5">
        <v>18</v>
      </c>
      <c r="Z15" s="5">
        <v>80</v>
      </c>
      <c r="AA15" s="5">
        <v>95</v>
      </c>
      <c r="AB15" s="5">
        <v>50</v>
      </c>
      <c r="AC15" s="5">
        <v>182</v>
      </c>
      <c r="AD15" s="5">
        <v>137</v>
      </c>
      <c r="AE15" s="5">
        <v>67</v>
      </c>
      <c r="AF15" s="5">
        <v>65</v>
      </c>
      <c r="AG15" s="5">
        <v>64</v>
      </c>
      <c r="AH15" s="5">
        <v>61</v>
      </c>
      <c r="AI15" s="5">
        <v>64</v>
      </c>
      <c r="AJ15" s="5">
        <v>81</v>
      </c>
      <c r="AK15" s="5">
        <v>60</v>
      </c>
      <c r="AL15" s="5">
        <v>41</v>
      </c>
      <c r="AM15" s="5">
        <v>91</v>
      </c>
      <c r="AN15" s="5">
        <v>15</v>
      </c>
      <c r="AO15" s="5">
        <v>27</v>
      </c>
      <c r="AP15" s="5">
        <v>4</v>
      </c>
      <c r="AQ15" s="5">
        <v>152</v>
      </c>
      <c r="AR15" s="5">
        <v>46</v>
      </c>
      <c r="AS15" s="5">
        <v>75</v>
      </c>
      <c r="AT15" s="5">
        <v>8</v>
      </c>
      <c r="AU15" s="5">
        <v>39</v>
      </c>
      <c r="AV15" s="5">
        <v>198</v>
      </c>
      <c r="AW15" s="5">
        <v>122</v>
      </c>
      <c r="AX15" s="5">
        <v>175</v>
      </c>
      <c r="AY15" s="5">
        <v>145</v>
      </c>
      <c r="AZ15" s="5">
        <v>19</v>
      </c>
      <c r="BA15" s="5">
        <v>79</v>
      </c>
      <c r="BB15" s="5">
        <v>215</v>
      </c>
      <c r="BC15" s="5">
        <v>6</v>
      </c>
      <c r="BD15" s="5">
        <v>26</v>
      </c>
      <c r="BE15" s="5">
        <v>80</v>
      </c>
      <c r="BF15" s="5">
        <v>103</v>
      </c>
      <c r="BG15" s="5">
        <v>110</v>
      </c>
      <c r="BH15" s="5">
        <v>173</v>
      </c>
      <c r="BI15" s="5">
        <v>113</v>
      </c>
      <c r="BJ15" s="5">
        <v>28</v>
      </c>
      <c r="BK15" s="5">
        <v>5</v>
      </c>
      <c r="BL15" s="5">
        <v>81</v>
      </c>
      <c r="BM15" s="5">
        <v>157</v>
      </c>
      <c r="BN15" s="5">
        <v>81</v>
      </c>
      <c r="BO15" s="5">
        <v>0</v>
      </c>
      <c r="BP15" s="5">
        <v>64</v>
      </c>
      <c r="BQ15" s="5">
        <v>120</v>
      </c>
      <c r="BR15" s="5">
        <v>109</v>
      </c>
      <c r="BS15" s="5">
        <v>27</v>
      </c>
      <c r="BT15" s="5">
        <v>42</v>
      </c>
      <c r="BU15" s="5">
        <v>110</v>
      </c>
      <c r="BV15" s="5">
        <v>115</v>
      </c>
      <c r="BW15" s="5">
        <v>53</v>
      </c>
      <c r="BX15" s="5">
        <v>47</v>
      </c>
      <c r="BY15" s="5">
        <v>129</v>
      </c>
      <c r="BZ15" s="5">
        <v>112</v>
      </c>
      <c r="CA15" s="5">
        <v>32</v>
      </c>
      <c r="CB15" s="5">
        <v>23</v>
      </c>
      <c r="CC15" s="5">
        <v>53</v>
      </c>
      <c r="CD15" s="5">
        <v>123</v>
      </c>
      <c r="CE15" s="5">
        <v>122</v>
      </c>
      <c r="CF15" s="5">
        <v>2</v>
      </c>
      <c r="CG15" s="5">
        <v>20</v>
      </c>
      <c r="CH15" s="5">
        <v>111</v>
      </c>
      <c r="CI15" s="5">
        <v>187</v>
      </c>
      <c r="CJ15" s="5">
        <v>27</v>
      </c>
      <c r="CK15" s="5">
        <v>102</v>
      </c>
      <c r="CL15" s="5">
        <v>125</v>
      </c>
      <c r="CM15" s="5">
        <v>66</v>
      </c>
      <c r="CN15" s="5">
        <v>34</v>
      </c>
      <c r="CO15" s="5">
        <v>102</v>
      </c>
      <c r="CP15" s="5">
        <v>119</v>
      </c>
      <c r="CQ15" s="5">
        <v>65</v>
      </c>
    </row>
    <row r="16" spans="1:95">
      <c r="A16" s="33" t="s">
        <v>148</v>
      </c>
      <c r="B16" s="10">
        <v>8.3682487776772896E-2</v>
      </c>
      <c r="C16" s="10">
        <v>6.5359032686849006E-2</v>
      </c>
      <c r="D16" s="10">
        <v>8.0711154583170297E-2</v>
      </c>
      <c r="E16" s="10">
        <v>0.100199862571118</v>
      </c>
      <c r="F16" s="10">
        <v>9.4952783088717505E-2</v>
      </c>
      <c r="G16" s="10">
        <v>0.112585899761347</v>
      </c>
      <c r="H16" s="10">
        <v>0.13662233744768701</v>
      </c>
      <c r="I16" s="10">
        <v>9.1683803521538695E-2</v>
      </c>
      <c r="J16" s="10">
        <v>0</v>
      </c>
      <c r="K16" s="10">
        <v>0.16635116121103302</v>
      </c>
      <c r="L16" s="10">
        <v>5.3776827408857801E-2</v>
      </c>
      <c r="M16" s="10">
        <v>6.2850078414795701E-2</v>
      </c>
      <c r="N16" s="10">
        <v>6.9607005593287793E-2</v>
      </c>
      <c r="O16" s="10">
        <v>0.240114987501096</v>
      </c>
      <c r="P16" s="10">
        <v>0.13934182554169</v>
      </c>
      <c r="Q16" s="10">
        <v>6.5283846505658105E-2</v>
      </c>
      <c r="R16" s="10">
        <v>5.9845830291820397E-2</v>
      </c>
      <c r="S16" s="10">
        <v>0</v>
      </c>
      <c r="T16" s="10">
        <v>3.7163643374610401E-2</v>
      </c>
      <c r="U16" s="10">
        <v>0.13171249378067201</v>
      </c>
      <c r="V16" s="10">
        <v>7.9732825419359901E-2</v>
      </c>
      <c r="W16" s="10">
        <v>7.5184745094527605E-2</v>
      </c>
      <c r="X16" s="10">
        <v>0.17291120300957299</v>
      </c>
      <c r="Y16" s="10">
        <v>7.5268101437182003E-2</v>
      </c>
      <c r="Z16" s="10">
        <v>6.2964530852394493E-2</v>
      </c>
      <c r="AA16" s="10">
        <v>7.9040061981307003E-2</v>
      </c>
      <c r="AB16" s="10">
        <v>8.1078817655046292E-2</v>
      </c>
      <c r="AC16" s="10">
        <v>4.4846174518832195E-2</v>
      </c>
      <c r="AD16" s="10">
        <v>0.124348632885232</v>
      </c>
      <c r="AE16" s="10">
        <v>0.16403858746764802</v>
      </c>
      <c r="AF16" s="10">
        <v>8.2133538069165901E-2</v>
      </c>
      <c r="AG16" s="10">
        <v>5.5078389801239601E-2</v>
      </c>
      <c r="AH16" s="10">
        <v>5.5469223531097199E-2</v>
      </c>
      <c r="AI16" s="10">
        <v>4.2688611146683098E-2</v>
      </c>
      <c r="AJ16" s="10">
        <v>9.91166246290731E-2</v>
      </c>
      <c r="AK16" s="10">
        <v>0.11093588898324701</v>
      </c>
      <c r="AL16" s="10">
        <v>3.8940489205708299E-2</v>
      </c>
      <c r="AM16" s="10">
        <v>7.76980078685513E-2</v>
      </c>
      <c r="AN16" s="10">
        <v>9.2689651241653306E-2</v>
      </c>
      <c r="AO16" s="10">
        <v>8.7805391790025097E-2</v>
      </c>
      <c r="AP16" s="10">
        <v>6.1154815722554996E-2</v>
      </c>
      <c r="AQ16" s="10">
        <v>9.3820784050178893E-2</v>
      </c>
      <c r="AR16" s="10">
        <v>7.4480977147516891E-2</v>
      </c>
      <c r="AS16" s="10">
        <v>4.1537440318954205E-2</v>
      </c>
      <c r="AT16" s="10">
        <v>5.2515202674078096E-2</v>
      </c>
      <c r="AU16" s="10">
        <v>0.168949627134416</v>
      </c>
      <c r="AV16" s="10">
        <v>8.8698161516005E-2</v>
      </c>
      <c r="AW16" s="10">
        <v>7.5779612047718298E-2</v>
      </c>
      <c r="AX16" s="10">
        <v>7.1922382981004104E-2</v>
      </c>
      <c r="AY16" s="10">
        <v>9.8276638973998798E-2</v>
      </c>
      <c r="AZ16" s="10">
        <v>7.7929572625275292E-2</v>
      </c>
      <c r="BA16" s="10">
        <v>6.2008982046147298E-2</v>
      </c>
      <c r="BB16" s="10">
        <v>7.5750424255941404E-2</v>
      </c>
      <c r="BC16" s="10">
        <v>0.26320616658449203</v>
      </c>
      <c r="BD16" s="10">
        <v>8.84821906306257E-3</v>
      </c>
      <c r="BE16" s="10">
        <v>3.0228259631464801E-2</v>
      </c>
      <c r="BF16" s="10">
        <v>8.83879056384618E-2</v>
      </c>
      <c r="BG16" s="10">
        <v>0.127702953889722</v>
      </c>
      <c r="BH16" s="10">
        <v>5.0307492781201696E-2</v>
      </c>
      <c r="BI16" s="10">
        <v>0.109046516095057</v>
      </c>
      <c r="BJ16" s="10">
        <v>0.13315511901376501</v>
      </c>
      <c r="BK16" s="10">
        <v>0.18809554248009799</v>
      </c>
      <c r="BL16" s="10">
        <v>1.39166327020093E-2</v>
      </c>
      <c r="BM16" s="10">
        <v>5.9188511513164004E-2</v>
      </c>
      <c r="BN16" s="10">
        <v>0.17136941714071599</v>
      </c>
      <c r="BO16" s="10">
        <v>0</v>
      </c>
      <c r="BP16" s="10">
        <v>2.5426191415801099E-2</v>
      </c>
      <c r="BQ16" s="10">
        <v>6.7799447386541298E-2</v>
      </c>
      <c r="BR16" s="10">
        <v>0.113542565874169</v>
      </c>
      <c r="BS16" s="10">
        <v>0.19023567751451498</v>
      </c>
      <c r="BT16" s="10">
        <v>3.0876581383907798E-2</v>
      </c>
      <c r="BU16" s="10">
        <v>3.8531654087355302E-2</v>
      </c>
      <c r="BV16" s="10">
        <v>8.9642117605507193E-2</v>
      </c>
      <c r="BW16" s="10">
        <v>0.180421376379193</v>
      </c>
      <c r="BX16" s="10">
        <v>1.2704273903653101E-2</v>
      </c>
      <c r="BY16" s="10">
        <v>6.464244943354909E-2</v>
      </c>
      <c r="BZ16" s="10">
        <v>0.11309487215853001</v>
      </c>
      <c r="CA16" s="10">
        <v>0.148814042293619</v>
      </c>
      <c r="CB16" s="10">
        <v>0</v>
      </c>
      <c r="CC16" s="10">
        <v>4.75456197340723E-2</v>
      </c>
      <c r="CD16" s="10">
        <v>7.7327534696203404E-2</v>
      </c>
      <c r="CE16" s="10">
        <v>0.12336004294948401</v>
      </c>
      <c r="CF16" s="10">
        <v>0</v>
      </c>
      <c r="CG16" s="10">
        <v>3.4870029520604896E-2</v>
      </c>
      <c r="CH16" s="10">
        <v>7.3337565366651494E-2</v>
      </c>
      <c r="CI16" s="10">
        <v>0.10056531038212199</v>
      </c>
      <c r="CJ16" s="10">
        <v>1.0963443732302701E-2</v>
      </c>
      <c r="CK16" s="10">
        <v>3.1483897220043799E-2</v>
      </c>
      <c r="CL16" s="10">
        <v>8.435607835195659E-2</v>
      </c>
      <c r="CM16" s="10">
        <v>0.16261215826068601</v>
      </c>
      <c r="CN16" s="10">
        <v>1.1725826096698899E-2</v>
      </c>
      <c r="CO16" s="10">
        <v>4.6454253620744401E-2</v>
      </c>
      <c r="CP16" s="10">
        <v>9.3707476724512309E-2</v>
      </c>
      <c r="CQ16" s="10">
        <v>0.17510674561697001</v>
      </c>
    </row>
    <row r="17" spans="1:95">
      <c r="A17" s="33"/>
      <c r="B17" s="5">
        <v>143</v>
      </c>
      <c r="C17" s="5">
        <v>45</v>
      </c>
      <c r="D17" s="5">
        <v>48</v>
      </c>
      <c r="E17" s="5">
        <v>12</v>
      </c>
      <c r="F17" s="5">
        <v>3</v>
      </c>
      <c r="G17" s="5">
        <v>3</v>
      </c>
      <c r="H17" s="5">
        <v>6</v>
      </c>
      <c r="I17" s="5">
        <v>1</v>
      </c>
      <c r="J17" s="5">
        <v>0</v>
      </c>
      <c r="K17" s="5">
        <v>22</v>
      </c>
      <c r="L17" s="5">
        <v>14</v>
      </c>
      <c r="M17" s="5">
        <v>19</v>
      </c>
      <c r="N17" s="5">
        <v>18</v>
      </c>
      <c r="O17" s="5">
        <v>6</v>
      </c>
      <c r="P17" s="5">
        <v>6</v>
      </c>
      <c r="Q17" s="5">
        <v>1</v>
      </c>
      <c r="R17" s="5">
        <v>6</v>
      </c>
      <c r="S17" s="5">
        <v>0</v>
      </c>
      <c r="T17" s="5">
        <v>13</v>
      </c>
      <c r="U17" s="5">
        <v>1</v>
      </c>
      <c r="V17" s="5">
        <v>61</v>
      </c>
      <c r="W17" s="5">
        <v>62</v>
      </c>
      <c r="X17" s="5">
        <v>20</v>
      </c>
      <c r="Y17" s="5">
        <v>13</v>
      </c>
      <c r="Z17" s="5">
        <v>32</v>
      </c>
      <c r="AA17" s="5">
        <v>30</v>
      </c>
      <c r="AB17" s="5">
        <v>15</v>
      </c>
      <c r="AC17" s="5">
        <v>39</v>
      </c>
      <c r="AD17" s="5">
        <v>104</v>
      </c>
      <c r="AE17" s="5">
        <v>71</v>
      </c>
      <c r="AF17" s="5">
        <v>22</v>
      </c>
      <c r="AG17" s="5">
        <v>17</v>
      </c>
      <c r="AH17" s="5">
        <v>15</v>
      </c>
      <c r="AI17" s="5">
        <v>18</v>
      </c>
      <c r="AJ17" s="5">
        <v>39</v>
      </c>
      <c r="AK17" s="5">
        <v>30</v>
      </c>
      <c r="AL17" s="5">
        <v>9</v>
      </c>
      <c r="AM17" s="5">
        <v>42</v>
      </c>
      <c r="AN17" s="5">
        <v>7</v>
      </c>
      <c r="AO17" s="5">
        <v>12</v>
      </c>
      <c r="AP17" s="5">
        <v>3</v>
      </c>
      <c r="AQ17" s="5">
        <v>72</v>
      </c>
      <c r="AR17" s="5">
        <v>21</v>
      </c>
      <c r="AS17" s="5">
        <v>19</v>
      </c>
      <c r="AT17" s="5">
        <v>2</v>
      </c>
      <c r="AU17" s="5">
        <v>30</v>
      </c>
      <c r="AV17" s="5">
        <v>93</v>
      </c>
      <c r="AW17" s="5">
        <v>50</v>
      </c>
      <c r="AX17" s="5">
        <v>68</v>
      </c>
      <c r="AY17" s="5">
        <v>75</v>
      </c>
      <c r="AZ17" s="5">
        <v>25</v>
      </c>
      <c r="BA17" s="5">
        <v>17</v>
      </c>
      <c r="BB17" s="5">
        <v>78</v>
      </c>
      <c r="BC17" s="5">
        <v>23</v>
      </c>
      <c r="BD17" s="5">
        <v>1</v>
      </c>
      <c r="BE17" s="5">
        <v>11</v>
      </c>
      <c r="BF17" s="5">
        <v>53</v>
      </c>
      <c r="BG17" s="5">
        <v>78</v>
      </c>
      <c r="BH17" s="5">
        <v>43</v>
      </c>
      <c r="BI17" s="5">
        <v>68</v>
      </c>
      <c r="BJ17" s="5">
        <v>26</v>
      </c>
      <c r="BK17" s="5">
        <v>6</v>
      </c>
      <c r="BL17" s="5">
        <v>5</v>
      </c>
      <c r="BM17" s="5">
        <v>49</v>
      </c>
      <c r="BN17" s="5">
        <v>89</v>
      </c>
      <c r="BO17" s="5">
        <v>0</v>
      </c>
      <c r="BP17" s="5">
        <v>7</v>
      </c>
      <c r="BQ17" s="5">
        <v>53</v>
      </c>
      <c r="BR17" s="5">
        <v>63</v>
      </c>
      <c r="BS17" s="5">
        <v>20</v>
      </c>
      <c r="BT17" s="5">
        <v>6</v>
      </c>
      <c r="BU17" s="5">
        <v>21</v>
      </c>
      <c r="BV17" s="5">
        <v>57</v>
      </c>
      <c r="BW17" s="5">
        <v>59</v>
      </c>
      <c r="BX17" s="5">
        <v>3</v>
      </c>
      <c r="BY17" s="5">
        <v>46</v>
      </c>
      <c r="BZ17" s="5">
        <v>70</v>
      </c>
      <c r="CA17" s="5">
        <v>24</v>
      </c>
      <c r="CB17" s="5">
        <v>0</v>
      </c>
      <c r="CC17" s="5">
        <v>15</v>
      </c>
      <c r="CD17" s="5">
        <v>54</v>
      </c>
      <c r="CE17" s="5">
        <v>75</v>
      </c>
      <c r="CF17" s="5">
        <v>0</v>
      </c>
      <c r="CG17" s="5">
        <v>4</v>
      </c>
      <c r="CH17" s="5">
        <v>44</v>
      </c>
      <c r="CI17" s="5">
        <v>95</v>
      </c>
      <c r="CJ17" s="5">
        <v>1</v>
      </c>
      <c r="CK17" s="5">
        <v>14</v>
      </c>
      <c r="CL17" s="5">
        <v>63</v>
      </c>
      <c r="CM17" s="5">
        <v>65</v>
      </c>
      <c r="CN17" s="5">
        <v>2</v>
      </c>
      <c r="CO17" s="5">
        <v>25</v>
      </c>
      <c r="CP17" s="5">
        <v>66</v>
      </c>
      <c r="CQ17" s="5">
        <v>50</v>
      </c>
    </row>
    <row r="18" spans="1:95">
      <c r="A18" s="33" t="s">
        <v>149</v>
      </c>
      <c r="B18" s="10">
        <v>0.34015171429234797</v>
      </c>
      <c r="C18" s="10">
        <v>0.41787877032607595</v>
      </c>
      <c r="D18" s="10">
        <v>0.27232818733046599</v>
      </c>
      <c r="E18" s="10">
        <v>0.41904315243781398</v>
      </c>
      <c r="F18" s="10">
        <v>0.21529502564055999</v>
      </c>
      <c r="G18" s="10">
        <v>0.27169913636238902</v>
      </c>
      <c r="H18" s="10">
        <v>0.198425454974304</v>
      </c>
      <c r="I18" s="10">
        <v>0.38739197025024402</v>
      </c>
      <c r="J18" s="10">
        <v>0.625414162887445</v>
      </c>
      <c r="K18" s="10">
        <v>0.22503748259634601</v>
      </c>
      <c r="L18" s="10">
        <v>0.541183766579174</v>
      </c>
      <c r="M18" s="10">
        <v>0.21065732975277102</v>
      </c>
      <c r="N18" s="10">
        <v>0.39149092126607699</v>
      </c>
      <c r="O18" s="10">
        <v>0.226989579999993</v>
      </c>
      <c r="P18" s="10">
        <v>0.33243169864121197</v>
      </c>
      <c r="Q18" s="10">
        <v>0.507936914944079</v>
      </c>
      <c r="R18" s="10">
        <v>0.31629254635387599</v>
      </c>
      <c r="S18" s="10">
        <v>0.50271895384259102</v>
      </c>
      <c r="T18" s="10">
        <v>0.31607070994054698</v>
      </c>
      <c r="U18" s="10">
        <v>0.74664879529710404</v>
      </c>
      <c r="V18" s="10">
        <v>0.34200637902139197</v>
      </c>
      <c r="W18" s="10">
        <v>0.35059900168022601</v>
      </c>
      <c r="X18" s="10">
        <v>0.25084772147346401</v>
      </c>
      <c r="Y18" s="10">
        <v>0.493553135630033</v>
      </c>
      <c r="Z18" s="10">
        <v>0.39222530769671105</v>
      </c>
      <c r="AA18" s="10">
        <v>0.28690223786286001</v>
      </c>
      <c r="AB18" s="10">
        <v>0.24837307193330102</v>
      </c>
      <c r="AC18" s="10">
        <v>0.36209382391207595</v>
      </c>
      <c r="AD18" s="10">
        <v>0.31717576887098298</v>
      </c>
      <c r="AE18" s="10">
        <v>0.29367864172504898</v>
      </c>
      <c r="AF18" s="10">
        <v>0.280680500004999</v>
      </c>
      <c r="AG18" s="10">
        <v>0.33667730743468999</v>
      </c>
      <c r="AH18" s="10">
        <v>0.33892826660186204</v>
      </c>
      <c r="AI18" s="10">
        <v>0.42677634397757103</v>
      </c>
      <c r="AJ18" s="10">
        <v>0.32791600217441103</v>
      </c>
      <c r="AK18" s="10">
        <v>0.31513103470690901</v>
      </c>
      <c r="AL18" s="10">
        <v>0.32611840447225704</v>
      </c>
      <c r="AM18" s="10">
        <v>0.348579638257632</v>
      </c>
      <c r="AN18" s="10">
        <v>0.34562862737010297</v>
      </c>
      <c r="AO18" s="10">
        <v>0.41058925017365999</v>
      </c>
      <c r="AP18" s="10">
        <v>0.34803715942742697</v>
      </c>
      <c r="AQ18" s="10">
        <v>0.33918278332785495</v>
      </c>
      <c r="AR18" s="10">
        <v>0.32732095768129804</v>
      </c>
      <c r="AS18" s="10">
        <v>0.40030451979624998</v>
      </c>
      <c r="AT18" s="10">
        <v>0.28964106056688099</v>
      </c>
      <c r="AU18" s="10">
        <v>0.220155872503699</v>
      </c>
      <c r="AV18" s="10">
        <v>0.33604088766884799</v>
      </c>
      <c r="AW18" s="10">
        <v>0.34662888039968498</v>
      </c>
      <c r="AX18" s="10">
        <v>0.39276394767085898</v>
      </c>
      <c r="AY18" s="10">
        <v>0.27486055387463099</v>
      </c>
      <c r="AZ18" s="10">
        <v>0.54053378458034507</v>
      </c>
      <c r="BA18" s="10">
        <v>0.221953973260023</v>
      </c>
      <c r="BB18" s="10">
        <v>0.32270849625629</v>
      </c>
      <c r="BC18" s="10">
        <v>0.182715035588075</v>
      </c>
      <c r="BD18" s="10">
        <v>0.50982026452072093</v>
      </c>
      <c r="BE18" s="10">
        <v>0.41440191416416799</v>
      </c>
      <c r="BF18" s="10">
        <v>0.29945148346484002</v>
      </c>
      <c r="BG18" s="10">
        <v>0.29736613323602901</v>
      </c>
      <c r="BH18" s="10">
        <v>0.37691142117050197</v>
      </c>
      <c r="BI18" s="10">
        <v>0.33163050724255905</v>
      </c>
      <c r="BJ18" s="10">
        <v>0.20953678177156998</v>
      </c>
      <c r="BK18" s="10">
        <v>0.31636236168758602</v>
      </c>
      <c r="BL18" s="10">
        <v>0.47021127606991397</v>
      </c>
      <c r="BM18" s="10">
        <v>0.36445591819569301</v>
      </c>
      <c r="BN18" s="10">
        <v>0.210817993401021</v>
      </c>
      <c r="BO18" s="10">
        <v>0</v>
      </c>
      <c r="BP18" s="10">
        <v>0.471091038635226</v>
      </c>
      <c r="BQ18" s="10">
        <v>0.38549479637662798</v>
      </c>
      <c r="BR18" s="10">
        <v>0.24421355236883399</v>
      </c>
      <c r="BS18" s="10">
        <v>0.18034026345882498</v>
      </c>
      <c r="BT18" s="10">
        <v>0.52435903733175504</v>
      </c>
      <c r="BU18" s="10">
        <v>0.38782798151380499</v>
      </c>
      <c r="BV18" s="10">
        <v>0.32214407637327902</v>
      </c>
      <c r="BW18" s="10">
        <v>0.18406157364715001</v>
      </c>
      <c r="BX18" s="10">
        <v>0.448615876574256</v>
      </c>
      <c r="BY18" s="10">
        <v>0.37568859564366197</v>
      </c>
      <c r="BZ18" s="10">
        <v>0.30724303404396602</v>
      </c>
      <c r="CA18" s="10">
        <v>0.16703004143741901</v>
      </c>
      <c r="CB18" s="10">
        <v>0.44035449905284801</v>
      </c>
      <c r="CC18" s="10">
        <v>0.42107079693398397</v>
      </c>
      <c r="CD18" s="10">
        <v>0.35247743732181297</v>
      </c>
      <c r="CE18" s="10">
        <v>0.26800452268084701</v>
      </c>
      <c r="CF18" s="10">
        <v>0.59385161719507207</v>
      </c>
      <c r="CG18" s="10">
        <v>0.37964095336427695</v>
      </c>
      <c r="CH18" s="10">
        <v>0.31528663897957498</v>
      </c>
      <c r="CI18" s="10">
        <v>0.33917613263708801</v>
      </c>
      <c r="CJ18" s="10">
        <v>0.48055313827039797</v>
      </c>
      <c r="CK18" s="10">
        <v>0.380572895127821</v>
      </c>
      <c r="CL18" s="10">
        <v>0.33492678807283199</v>
      </c>
      <c r="CM18" s="10">
        <v>0.261002859844014</v>
      </c>
      <c r="CN18" s="10">
        <v>0.42912555304772804</v>
      </c>
      <c r="CO18" s="10">
        <v>0.43927421941713396</v>
      </c>
      <c r="CP18" s="10">
        <v>0.30175535619848298</v>
      </c>
      <c r="CQ18" s="10">
        <v>0.19290079190274301</v>
      </c>
    </row>
    <row r="19" spans="1:95">
      <c r="A19" s="33"/>
      <c r="B19" s="5">
        <v>583</v>
      </c>
      <c r="C19" s="5">
        <v>289</v>
      </c>
      <c r="D19" s="5">
        <v>162</v>
      </c>
      <c r="E19" s="5">
        <v>51</v>
      </c>
      <c r="F19" s="5">
        <v>6</v>
      </c>
      <c r="G19" s="5">
        <v>7</v>
      </c>
      <c r="H19" s="5">
        <v>9</v>
      </c>
      <c r="I19" s="5">
        <v>3</v>
      </c>
      <c r="J19" s="5">
        <v>7</v>
      </c>
      <c r="K19" s="5">
        <v>30</v>
      </c>
      <c r="L19" s="5">
        <v>142</v>
      </c>
      <c r="M19" s="5">
        <v>65</v>
      </c>
      <c r="N19" s="5">
        <v>104</v>
      </c>
      <c r="O19" s="5">
        <v>5</v>
      </c>
      <c r="P19" s="5">
        <v>14</v>
      </c>
      <c r="Q19" s="5">
        <v>7</v>
      </c>
      <c r="R19" s="5">
        <v>30</v>
      </c>
      <c r="S19" s="5">
        <v>9</v>
      </c>
      <c r="T19" s="5">
        <v>108</v>
      </c>
      <c r="U19" s="5">
        <v>5</v>
      </c>
      <c r="V19" s="5">
        <v>263</v>
      </c>
      <c r="W19" s="5">
        <v>291</v>
      </c>
      <c r="X19" s="5">
        <v>28</v>
      </c>
      <c r="Y19" s="5">
        <v>87</v>
      </c>
      <c r="Z19" s="5">
        <v>197</v>
      </c>
      <c r="AA19" s="5">
        <v>109</v>
      </c>
      <c r="AB19" s="5">
        <v>47</v>
      </c>
      <c r="AC19" s="5">
        <v>317</v>
      </c>
      <c r="AD19" s="5">
        <v>265</v>
      </c>
      <c r="AE19" s="5">
        <v>127</v>
      </c>
      <c r="AF19" s="5">
        <v>75</v>
      </c>
      <c r="AG19" s="5">
        <v>106</v>
      </c>
      <c r="AH19" s="5">
        <v>92</v>
      </c>
      <c r="AI19" s="5">
        <v>184</v>
      </c>
      <c r="AJ19" s="5">
        <v>130</v>
      </c>
      <c r="AK19" s="5">
        <v>86</v>
      </c>
      <c r="AL19" s="5">
        <v>76</v>
      </c>
      <c r="AM19" s="5">
        <v>190</v>
      </c>
      <c r="AN19" s="5">
        <v>28</v>
      </c>
      <c r="AO19" s="5">
        <v>55</v>
      </c>
      <c r="AP19" s="5">
        <v>18</v>
      </c>
      <c r="AQ19" s="5">
        <v>261</v>
      </c>
      <c r="AR19" s="5">
        <v>91</v>
      </c>
      <c r="AS19" s="5">
        <v>181</v>
      </c>
      <c r="AT19" s="5">
        <v>11</v>
      </c>
      <c r="AU19" s="5">
        <v>39</v>
      </c>
      <c r="AV19" s="5">
        <v>352</v>
      </c>
      <c r="AW19" s="5">
        <v>231</v>
      </c>
      <c r="AX19" s="5">
        <v>373</v>
      </c>
      <c r="AY19" s="5">
        <v>210</v>
      </c>
      <c r="AZ19" s="5">
        <v>172</v>
      </c>
      <c r="BA19" s="5">
        <v>60</v>
      </c>
      <c r="BB19" s="5">
        <v>334</v>
      </c>
      <c r="BC19" s="5">
        <v>16</v>
      </c>
      <c r="BD19" s="5">
        <v>72</v>
      </c>
      <c r="BE19" s="5">
        <v>150</v>
      </c>
      <c r="BF19" s="5">
        <v>179</v>
      </c>
      <c r="BG19" s="5">
        <v>182</v>
      </c>
      <c r="BH19" s="5">
        <v>325</v>
      </c>
      <c r="BI19" s="5">
        <v>206</v>
      </c>
      <c r="BJ19" s="5">
        <v>41</v>
      </c>
      <c r="BK19" s="5">
        <v>10</v>
      </c>
      <c r="BL19" s="5">
        <v>170</v>
      </c>
      <c r="BM19" s="5">
        <v>303</v>
      </c>
      <c r="BN19" s="5">
        <v>110</v>
      </c>
      <c r="BO19" s="5">
        <v>0</v>
      </c>
      <c r="BP19" s="5">
        <v>127</v>
      </c>
      <c r="BQ19" s="5">
        <v>301</v>
      </c>
      <c r="BR19" s="5">
        <v>136</v>
      </c>
      <c r="BS19" s="5">
        <v>19</v>
      </c>
      <c r="BT19" s="5">
        <v>102</v>
      </c>
      <c r="BU19" s="5">
        <v>215</v>
      </c>
      <c r="BV19" s="5">
        <v>205</v>
      </c>
      <c r="BW19" s="5">
        <v>60</v>
      </c>
      <c r="BX19" s="5">
        <v>96</v>
      </c>
      <c r="BY19" s="5">
        <v>269</v>
      </c>
      <c r="BZ19" s="5">
        <v>190</v>
      </c>
      <c r="CA19" s="5">
        <v>27</v>
      </c>
      <c r="CB19" s="5">
        <v>44</v>
      </c>
      <c r="CC19" s="5">
        <v>130</v>
      </c>
      <c r="CD19" s="5">
        <v>247</v>
      </c>
      <c r="CE19" s="5">
        <v>162</v>
      </c>
      <c r="CF19" s="5">
        <v>25</v>
      </c>
      <c r="CG19" s="5">
        <v>48</v>
      </c>
      <c r="CH19" s="5">
        <v>189</v>
      </c>
      <c r="CI19" s="5">
        <v>320</v>
      </c>
      <c r="CJ19" s="5">
        <v>61</v>
      </c>
      <c r="CK19" s="5">
        <v>168</v>
      </c>
      <c r="CL19" s="5">
        <v>248</v>
      </c>
      <c r="CM19" s="5">
        <v>105</v>
      </c>
      <c r="CN19" s="5">
        <v>80</v>
      </c>
      <c r="CO19" s="5">
        <v>233</v>
      </c>
      <c r="CP19" s="5">
        <v>214</v>
      </c>
      <c r="CQ19" s="5">
        <v>55</v>
      </c>
    </row>
    <row r="20" spans="1:95">
      <c r="A20" s="33" t="s">
        <v>150</v>
      </c>
      <c r="B20" s="10">
        <v>0.300172592133851</v>
      </c>
      <c r="C20" s="10">
        <v>0.25338278325061497</v>
      </c>
      <c r="D20" s="10">
        <v>0.36698281465007904</v>
      </c>
      <c r="E20" s="10">
        <v>0.244360396480235</v>
      </c>
      <c r="F20" s="10">
        <v>0.426525888616899</v>
      </c>
      <c r="G20" s="10">
        <v>0.34473198787981402</v>
      </c>
      <c r="H20" s="10">
        <v>0.55858566050184899</v>
      </c>
      <c r="I20" s="10">
        <v>0.30435580596505402</v>
      </c>
      <c r="J20" s="10">
        <v>0.34383512145483697</v>
      </c>
      <c r="K20" s="10">
        <v>0.20091423808240599</v>
      </c>
      <c r="L20" s="10">
        <v>0.15223246925727099</v>
      </c>
      <c r="M20" s="10">
        <v>0.4469952868182</v>
      </c>
      <c r="N20" s="10">
        <v>0.32766023802523003</v>
      </c>
      <c r="O20" s="10">
        <v>0.21225745074292099</v>
      </c>
      <c r="P20" s="10">
        <v>0.43126302743938294</v>
      </c>
      <c r="Q20" s="10">
        <v>0.24525336048061402</v>
      </c>
      <c r="R20" s="10">
        <v>0.22601893890296701</v>
      </c>
      <c r="S20" s="10">
        <v>0.313503306525589</v>
      </c>
      <c r="T20" s="10">
        <v>0.379226688173947</v>
      </c>
      <c r="U20" s="10">
        <v>2.4604871319114499E-2</v>
      </c>
      <c r="V20" s="10">
        <v>0.31253757195628601</v>
      </c>
      <c r="W20" s="10">
        <v>0.30575011216979403</v>
      </c>
      <c r="X20" s="10">
        <v>0.17519291270638099</v>
      </c>
      <c r="Y20" s="10">
        <v>0.19373950188934499</v>
      </c>
      <c r="Z20" s="10">
        <v>0.27792395428094002</v>
      </c>
      <c r="AA20" s="10">
        <v>0.37987343211626096</v>
      </c>
      <c r="AB20" s="10">
        <v>0.35782523579296405</v>
      </c>
      <c r="AC20" s="10">
        <v>0.32040039339186399</v>
      </c>
      <c r="AD20" s="10">
        <v>0.27899172731488603</v>
      </c>
      <c r="AE20" s="10">
        <v>0.27012808669559996</v>
      </c>
      <c r="AF20" s="10">
        <v>0.36353517192725299</v>
      </c>
      <c r="AG20" s="10">
        <v>0.32674860168665099</v>
      </c>
      <c r="AH20" s="10">
        <v>0.31117034232528501</v>
      </c>
      <c r="AI20" s="10">
        <v>0.26485823851101498</v>
      </c>
      <c r="AJ20" s="10">
        <v>0.33479132958004199</v>
      </c>
      <c r="AK20" s="10">
        <v>0.32671811667743</v>
      </c>
      <c r="AL20" s="10">
        <v>0.25763868327634298</v>
      </c>
      <c r="AM20" s="10">
        <v>0.28005888811295598</v>
      </c>
      <c r="AN20" s="10">
        <v>0.34200784221503</v>
      </c>
      <c r="AO20" s="10">
        <v>0.30418155398414498</v>
      </c>
      <c r="AP20" s="10">
        <v>0.223403748043491</v>
      </c>
      <c r="AQ20" s="10">
        <v>0.31980374351961799</v>
      </c>
      <c r="AR20" s="10">
        <v>0.28157745106566701</v>
      </c>
      <c r="AS20" s="10">
        <v>0.27343465340411499</v>
      </c>
      <c r="AT20" s="10">
        <v>0.25539645715802001</v>
      </c>
      <c r="AU20" s="10">
        <v>0.32176017067163198</v>
      </c>
      <c r="AV20" s="10">
        <v>0.30967857173749502</v>
      </c>
      <c r="AW20" s="10">
        <v>0.28519462917288202</v>
      </c>
      <c r="AX20" s="10">
        <v>0.28395121707029303</v>
      </c>
      <c r="AY20" s="10">
        <v>0.32030312705813602</v>
      </c>
      <c r="AZ20" s="10">
        <v>0.14512988559713499</v>
      </c>
      <c r="BA20" s="10">
        <v>0.40505541414540802</v>
      </c>
      <c r="BB20" s="10">
        <v>0.33621271005282699</v>
      </c>
      <c r="BC20" s="10">
        <v>0.117643477688174</v>
      </c>
      <c r="BD20" s="10">
        <v>0.26709923677416503</v>
      </c>
      <c r="BE20" s="10">
        <v>0.32239924705723405</v>
      </c>
      <c r="BF20" s="10">
        <v>0.29160212906548</v>
      </c>
      <c r="BG20" s="10">
        <v>0.303032760536736</v>
      </c>
      <c r="BH20" s="10">
        <v>0.32431064461145398</v>
      </c>
      <c r="BI20" s="10">
        <v>0.28269209409253898</v>
      </c>
      <c r="BJ20" s="10">
        <v>0.25358609835067297</v>
      </c>
      <c r="BK20" s="10">
        <v>0.27464460934584001</v>
      </c>
      <c r="BL20" s="10">
        <v>0.31772095983981297</v>
      </c>
      <c r="BM20" s="10">
        <v>0.30000072096209196</v>
      </c>
      <c r="BN20" s="10">
        <v>0.28823778562345903</v>
      </c>
      <c r="BO20" s="10">
        <v>0</v>
      </c>
      <c r="BP20" s="10">
        <v>0.33561493156554301</v>
      </c>
      <c r="BQ20" s="10">
        <v>0.268183454844866</v>
      </c>
      <c r="BR20" s="10">
        <v>0.31377781867460297</v>
      </c>
      <c r="BS20" s="10">
        <v>0.37331557579107899</v>
      </c>
      <c r="BT20" s="10">
        <v>0.28406630381354797</v>
      </c>
      <c r="BU20" s="10">
        <v>0.33753845358113699</v>
      </c>
      <c r="BV20" s="10">
        <v>0.27683703673388999</v>
      </c>
      <c r="BW20" s="10">
        <v>0.29187138902142401</v>
      </c>
      <c r="BX20" s="10">
        <v>0.32181332301187199</v>
      </c>
      <c r="BY20" s="10">
        <v>0.29036961820754997</v>
      </c>
      <c r="BZ20" s="10">
        <v>0.29465759436689004</v>
      </c>
      <c r="CA20" s="10">
        <v>0.33544739712894001</v>
      </c>
      <c r="CB20" s="10">
        <v>0.32593726243107901</v>
      </c>
      <c r="CC20" s="10">
        <v>0.30127653285921602</v>
      </c>
      <c r="CD20" s="10">
        <v>0.279607016283478</v>
      </c>
      <c r="CE20" s="10">
        <v>0.319113281353059</v>
      </c>
      <c r="CF20" s="10">
        <v>0.20317964785239201</v>
      </c>
      <c r="CG20" s="10">
        <v>0.33701827636354698</v>
      </c>
      <c r="CH20" s="10">
        <v>0.28376555301373402</v>
      </c>
      <c r="CI20" s="10">
        <v>0.31007925165812</v>
      </c>
      <c r="CJ20" s="10">
        <v>0.31489801746264101</v>
      </c>
      <c r="CK20" s="10">
        <v>0.32692931247733298</v>
      </c>
      <c r="CL20" s="10">
        <v>0.28284858667163998</v>
      </c>
      <c r="CM20" s="10">
        <v>0.298145312439906</v>
      </c>
      <c r="CN20" s="10">
        <v>0.314551066990576</v>
      </c>
      <c r="CO20" s="10">
        <v>0.29596866019817403</v>
      </c>
      <c r="CP20" s="10">
        <v>0.27852979940478501</v>
      </c>
      <c r="CQ20" s="10">
        <v>0.35205673505885599</v>
      </c>
    </row>
    <row r="21" spans="1:95">
      <c r="A21" s="33"/>
      <c r="B21" s="5">
        <v>514</v>
      </c>
      <c r="C21" s="5">
        <v>175</v>
      </c>
      <c r="D21" s="5">
        <v>218</v>
      </c>
      <c r="E21" s="5">
        <v>30</v>
      </c>
      <c r="F21" s="5">
        <v>12</v>
      </c>
      <c r="G21" s="5">
        <v>8</v>
      </c>
      <c r="H21" s="5">
        <v>25</v>
      </c>
      <c r="I21" s="5">
        <v>3</v>
      </c>
      <c r="J21" s="5">
        <v>4</v>
      </c>
      <c r="K21" s="5">
        <v>27</v>
      </c>
      <c r="L21" s="5">
        <v>40</v>
      </c>
      <c r="M21" s="5">
        <v>138</v>
      </c>
      <c r="N21" s="5">
        <v>87</v>
      </c>
      <c r="O21" s="5">
        <v>5</v>
      </c>
      <c r="P21" s="5">
        <v>19</v>
      </c>
      <c r="Q21" s="5">
        <v>3</v>
      </c>
      <c r="R21" s="5">
        <v>21</v>
      </c>
      <c r="S21" s="5">
        <v>6</v>
      </c>
      <c r="T21" s="5">
        <v>130</v>
      </c>
      <c r="U21" s="5">
        <v>0</v>
      </c>
      <c r="V21" s="5">
        <v>240</v>
      </c>
      <c r="W21" s="5">
        <v>254</v>
      </c>
      <c r="X21" s="5">
        <v>20</v>
      </c>
      <c r="Y21" s="5">
        <v>34</v>
      </c>
      <c r="Z21" s="5">
        <v>139</v>
      </c>
      <c r="AA21" s="5">
        <v>145</v>
      </c>
      <c r="AB21" s="5">
        <v>67</v>
      </c>
      <c r="AC21" s="5">
        <v>281</v>
      </c>
      <c r="AD21" s="5">
        <v>233</v>
      </c>
      <c r="AE21" s="5">
        <v>117</v>
      </c>
      <c r="AF21" s="5">
        <v>97</v>
      </c>
      <c r="AG21" s="5">
        <v>103</v>
      </c>
      <c r="AH21" s="5">
        <v>84</v>
      </c>
      <c r="AI21" s="5">
        <v>114</v>
      </c>
      <c r="AJ21" s="5">
        <v>133</v>
      </c>
      <c r="AK21" s="5">
        <v>89</v>
      </c>
      <c r="AL21" s="5">
        <v>60</v>
      </c>
      <c r="AM21" s="5">
        <v>153</v>
      </c>
      <c r="AN21" s="5">
        <v>27</v>
      </c>
      <c r="AO21" s="5">
        <v>41</v>
      </c>
      <c r="AP21" s="5">
        <v>12</v>
      </c>
      <c r="AQ21" s="5">
        <v>246</v>
      </c>
      <c r="AR21" s="5">
        <v>78</v>
      </c>
      <c r="AS21" s="5">
        <v>124</v>
      </c>
      <c r="AT21" s="5">
        <v>9</v>
      </c>
      <c r="AU21" s="5">
        <v>56</v>
      </c>
      <c r="AV21" s="5">
        <v>324</v>
      </c>
      <c r="AW21" s="5">
        <v>190</v>
      </c>
      <c r="AX21" s="5">
        <v>269</v>
      </c>
      <c r="AY21" s="5">
        <v>245</v>
      </c>
      <c r="AZ21" s="5">
        <v>46</v>
      </c>
      <c r="BA21" s="5">
        <v>109</v>
      </c>
      <c r="BB21" s="5">
        <v>348</v>
      </c>
      <c r="BC21" s="5">
        <v>10</v>
      </c>
      <c r="BD21" s="5">
        <v>37</v>
      </c>
      <c r="BE21" s="5">
        <v>116</v>
      </c>
      <c r="BF21" s="5">
        <v>175</v>
      </c>
      <c r="BG21" s="5">
        <v>186</v>
      </c>
      <c r="BH21" s="5">
        <v>280</v>
      </c>
      <c r="BI21" s="5">
        <v>176</v>
      </c>
      <c r="BJ21" s="5">
        <v>50</v>
      </c>
      <c r="BK21" s="5">
        <v>9</v>
      </c>
      <c r="BL21" s="5">
        <v>115</v>
      </c>
      <c r="BM21" s="5">
        <v>249</v>
      </c>
      <c r="BN21" s="5">
        <v>150</v>
      </c>
      <c r="BO21" s="5">
        <v>0</v>
      </c>
      <c r="BP21" s="5">
        <v>90</v>
      </c>
      <c r="BQ21" s="5">
        <v>209</v>
      </c>
      <c r="BR21" s="5">
        <v>175</v>
      </c>
      <c r="BS21" s="5">
        <v>40</v>
      </c>
      <c r="BT21" s="5">
        <v>55</v>
      </c>
      <c r="BU21" s="5">
        <v>187</v>
      </c>
      <c r="BV21" s="5">
        <v>176</v>
      </c>
      <c r="BW21" s="5">
        <v>95</v>
      </c>
      <c r="BX21" s="5">
        <v>69</v>
      </c>
      <c r="BY21" s="5">
        <v>208</v>
      </c>
      <c r="BZ21" s="5">
        <v>182</v>
      </c>
      <c r="CA21" s="5">
        <v>55</v>
      </c>
      <c r="CB21" s="5">
        <v>33</v>
      </c>
      <c r="CC21" s="5">
        <v>93</v>
      </c>
      <c r="CD21" s="5">
        <v>196</v>
      </c>
      <c r="CE21" s="5">
        <v>193</v>
      </c>
      <c r="CF21" s="5">
        <v>9</v>
      </c>
      <c r="CG21" s="5">
        <v>42</v>
      </c>
      <c r="CH21" s="5">
        <v>170</v>
      </c>
      <c r="CI21" s="5">
        <v>293</v>
      </c>
      <c r="CJ21" s="5">
        <v>40</v>
      </c>
      <c r="CK21" s="5">
        <v>144</v>
      </c>
      <c r="CL21" s="5">
        <v>210</v>
      </c>
      <c r="CM21" s="5">
        <v>120</v>
      </c>
      <c r="CN21" s="5">
        <v>59</v>
      </c>
      <c r="CO21" s="5">
        <v>157</v>
      </c>
      <c r="CP21" s="5">
        <v>197</v>
      </c>
      <c r="CQ21" s="5">
        <v>101</v>
      </c>
    </row>
    <row r="22" spans="1:95">
      <c r="A22" s="4" t="s">
        <v>574</v>
      </c>
      <c r="B22" s="28">
        <f>B18-B20</f>
        <v>3.9979122158496971E-2</v>
      </c>
      <c r="C22" s="28">
        <f t="shared" ref="C22:BN22" si="0">C18-C20</f>
        <v>0.16449598707546098</v>
      </c>
      <c r="D22" s="28">
        <f t="shared" si="0"/>
        <v>-9.4654627319613049E-2</v>
      </c>
      <c r="E22" s="28">
        <f t="shared" si="0"/>
        <v>0.17468275595757898</v>
      </c>
      <c r="F22" s="28">
        <f t="shared" si="0"/>
        <v>-0.211230862976339</v>
      </c>
      <c r="G22" s="28">
        <f t="shared" si="0"/>
        <v>-7.3032851517425001E-2</v>
      </c>
      <c r="H22" s="28">
        <f t="shared" si="0"/>
        <v>-0.36016020552754502</v>
      </c>
      <c r="I22" s="28">
        <f t="shared" si="0"/>
        <v>8.3036164285190006E-2</v>
      </c>
      <c r="J22" s="28">
        <f t="shared" si="0"/>
        <v>0.28157904143260803</v>
      </c>
      <c r="K22" s="28">
        <f t="shared" si="0"/>
        <v>2.4123244513940018E-2</v>
      </c>
      <c r="L22" s="28">
        <f t="shared" si="0"/>
        <v>0.38895129732190303</v>
      </c>
      <c r="M22" s="28">
        <f t="shared" si="0"/>
        <v>-0.23633795706542898</v>
      </c>
      <c r="N22" s="28">
        <f t="shared" si="0"/>
        <v>6.3830683240846953E-2</v>
      </c>
      <c r="O22" s="28">
        <f t="shared" si="0"/>
        <v>1.4732129257072013E-2</v>
      </c>
      <c r="P22" s="28">
        <f t="shared" si="0"/>
        <v>-9.883132879817097E-2</v>
      </c>
      <c r="Q22" s="28">
        <f t="shared" si="0"/>
        <v>0.26268355446346497</v>
      </c>
      <c r="R22" s="28">
        <f t="shared" si="0"/>
        <v>9.0273607450908983E-2</v>
      </c>
      <c r="S22" s="28">
        <f t="shared" si="0"/>
        <v>0.18921564731700202</v>
      </c>
      <c r="T22" s="28">
        <f t="shared" si="0"/>
        <v>-6.3155978233400023E-2</v>
      </c>
      <c r="U22" s="28">
        <f t="shared" si="0"/>
        <v>0.72204392397798955</v>
      </c>
      <c r="V22" s="28">
        <f t="shared" si="0"/>
        <v>2.9468807065105962E-2</v>
      </c>
      <c r="W22" s="28">
        <f t="shared" si="0"/>
        <v>4.4848889510431977E-2</v>
      </c>
      <c r="X22" s="28">
        <f t="shared" si="0"/>
        <v>7.5654808767083026E-2</v>
      </c>
      <c r="Y22" s="28">
        <f t="shared" si="0"/>
        <v>0.29981363374068803</v>
      </c>
      <c r="Z22" s="28">
        <f t="shared" si="0"/>
        <v>0.11430135341577102</v>
      </c>
      <c r="AA22" s="28">
        <f t="shared" si="0"/>
        <v>-9.2971194253400946E-2</v>
      </c>
      <c r="AB22" s="28">
        <f t="shared" si="0"/>
        <v>-0.10945216385966303</v>
      </c>
      <c r="AC22" s="28">
        <f t="shared" si="0"/>
        <v>4.169343052021196E-2</v>
      </c>
      <c r="AD22" s="28">
        <f t="shared" si="0"/>
        <v>3.8184041556096948E-2</v>
      </c>
      <c r="AE22" s="28">
        <f t="shared" si="0"/>
        <v>2.3550555029449027E-2</v>
      </c>
      <c r="AF22" s="28">
        <f t="shared" si="0"/>
        <v>-8.2854671922253986E-2</v>
      </c>
      <c r="AG22" s="28">
        <f t="shared" si="0"/>
        <v>9.9287057480390017E-3</v>
      </c>
      <c r="AH22" s="28">
        <f t="shared" si="0"/>
        <v>2.7757924276577028E-2</v>
      </c>
      <c r="AI22" s="28">
        <f t="shared" si="0"/>
        <v>0.16191810546655605</v>
      </c>
      <c r="AJ22" s="28">
        <f t="shared" si="0"/>
        <v>-6.8753274056309599E-3</v>
      </c>
      <c r="AK22" s="28">
        <f t="shared" si="0"/>
        <v>-1.1587081970520996E-2</v>
      </c>
      <c r="AL22" s="28">
        <f t="shared" si="0"/>
        <v>6.8479721195914056E-2</v>
      </c>
      <c r="AM22" s="28">
        <f t="shared" si="0"/>
        <v>6.8520750144676013E-2</v>
      </c>
      <c r="AN22" s="28">
        <f t="shared" si="0"/>
        <v>3.6207851550729697E-3</v>
      </c>
      <c r="AO22" s="28">
        <f t="shared" si="0"/>
        <v>0.10640769618951501</v>
      </c>
      <c r="AP22" s="28">
        <f t="shared" si="0"/>
        <v>0.12463341138393597</v>
      </c>
      <c r="AQ22" s="28">
        <f t="shared" si="0"/>
        <v>1.9379039808236964E-2</v>
      </c>
      <c r="AR22" s="28">
        <f t="shared" si="0"/>
        <v>4.5743506615631035E-2</v>
      </c>
      <c r="AS22" s="28">
        <f t="shared" si="0"/>
        <v>0.12686986639213499</v>
      </c>
      <c r="AT22" s="28">
        <f t="shared" si="0"/>
        <v>3.4244603408860985E-2</v>
      </c>
      <c r="AU22" s="28">
        <f t="shared" si="0"/>
        <v>-0.10160429816793298</v>
      </c>
      <c r="AV22" s="28">
        <f t="shared" si="0"/>
        <v>2.6362315931352964E-2</v>
      </c>
      <c r="AW22" s="28">
        <f t="shared" si="0"/>
        <v>6.1434251226802961E-2</v>
      </c>
      <c r="AX22" s="28">
        <f t="shared" si="0"/>
        <v>0.10881273060056595</v>
      </c>
      <c r="AY22" s="28">
        <f t="shared" si="0"/>
        <v>-4.5442573183505031E-2</v>
      </c>
      <c r="AZ22" s="28">
        <f t="shared" si="0"/>
        <v>0.39540389898321004</v>
      </c>
      <c r="BA22" s="28">
        <f t="shared" si="0"/>
        <v>-0.18310144088538502</v>
      </c>
      <c r="BB22" s="28">
        <f t="shared" si="0"/>
        <v>-1.350421379653699E-2</v>
      </c>
      <c r="BC22" s="28">
        <f t="shared" si="0"/>
        <v>6.5071557899901003E-2</v>
      </c>
      <c r="BD22" s="28">
        <f t="shared" si="0"/>
        <v>0.24272102774655591</v>
      </c>
      <c r="BE22" s="28">
        <f t="shared" si="0"/>
        <v>9.2002667106933944E-2</v>
      </c>
      <c r="BF22" s="28">
        <f t="shared" si="0"/>
        <v>7.8493543993600201E-3</v>
      </c>
      <c r="BG22" s="28">
        <f t="shared" si="0"/>
        <v>-5.6666273007069945E-3</v>
      </c>
      <c r="BH22" s="28">
        <f t="shared" si="0"/>
        <v>5.260077655904799E-2</v>
      </c>
      <c r="BI22" s="28">
        <f t="shared" si="0"/>
        <v>4.8938413150020066E-2</v>
      </c>
      <c r="BJ22" s="28">
        <f t="shared" si="0"/>
        <v>-4.4049316579102993E-2</v>
      </c>
      <c r="BK22" s="28">
        <f t="shared" si="0"/>
        <v>4.1717752341746017E-2</v>
      </c>
      <c r="BL22" s="28">
        <f t="shared" si="0"/>
        <v>0.15249031623010101</v>
      </c>
      <c r="BM22" s="28">
        <f t="shared" si="0"/>
        <v>6.4455197233601047E-2</v>
      </c>
      <c r="BN22" s="28">
        <f t="shared" si="0"/>
        <v>-7.7419792222438027E-2</v>
      </c>
      <c r="BO22" s="28">
        <f t="shared" ref="BO22:CQ22" si="1">BO18-BO20</f>
        <v>0</v>
      </c>
      <c r="BP22" s="28">
        <f t="shared" si="1"/>
        <v>0.13547610706968299</v>
      </c>
      <c r="BQ22" s="28">
        <f t="shared" si="1"/>
        <v>0.11731134153176198</v>
      </c>
      <c r="BR22" s="28">
        <f t="shared" si="1"/>
        <v>-6.9564266305768979E-2</v>
      </c>
      <c r="BS22" s="28">
        <f t="shared" si="1"/>
        <v>-0.19297531233225401</v>
      </c>
      <c r="BT22" s="28">
        <f t="shared" si="1"/>
        <v>0.24029273351820707</v>
      </c>
      <c r="BU22" s="28">
        <f t="shared" si="1"/>
        <v>5.0289527932667999E-2</v>
      </c>
      <c r="BV22" s="28">
        <f t="shared" si="1"/>
        <v>4.5307039639389035E-2</v>
      </c>
      <c r="BW22" s="28">
        <f t="shared" si="1"/>
        <v>-0.107809815374274</v>
      </c>
      <c r="BX22" s="28">
        <f t="shared" si="1"/>
        <v>0.12680255356238401</v>
      </c>
      <c r="BY22" s="28">
        <f t="shared" si="1"/>
        <v>8.5318977436111998E-2</v>
      </c>
      <c r="BZ22" s="28">
        <f t="shared" si="1"/>
        <v>1.2585439677075982E-2</v>
      </c>
      <c r="CA22" s="28">
        <f t="shared" si="1"/>
        <v>-0.168417355691521</v>
      </c>
      <c r="CB22" s="28">
        <f t="shared" si="1"/>
        <v>0.114417236621769</v>
      </c>
      <c r="CC22" s="28">
        <f t="shared" si="1"/>
        <v>0.11979426407476795</v>
      </c>
      <c r="CD22" s="28">
        <f t="shared" si="1"/>
        <v>7.2870421038334965E-2</v>
      </c>
      <c r="CE22" s="28">
        <f t="shared" si="1"/>
        <v>-5.1108758672211985E-2</v>
      </c>
      <c r="CF22" s="28">
        <f t="shared" si="1"/>
        <v>0.39067196934268006</v>
      </c>
      <c r="CG22" s="28">
        <f t="shared" si="1"/>
        <v>4.2622677000729969E-2</v>
      </c>
      <c r="CH22" s="28">
        <f t="shared" si="1"/>
        <v>3.1521085965840967E-2</v>
      </c>
      <c r="CI22" s="28">
        <f t="shared" si="1"/>
        <v>2.9096880978968009E-2</v>
      </c>
      <c r="CJ22" s="28">
        <f t="shared" si="1"/>
        <v>0.16565512080775696</v>
      </c>
      <c r="CK22" s="28">
        <f t="shared" si="1"/>
        <v>5.364358265048802E-2</v>
      </c>
      <c r="CL22" s="28">
        <f t="shared" si="1"/>
        <v>5.2078201401192015E-2</v>
      </c>
      <c r="CM22" s="28">
        <f t="shared" si="1"/>
        <v>-3.7142452595891995E-2</v>
      </c>
      <c r="CN22" s="28">
        <f t="shared" si="1"/>
        <v>0.11457448605715204</v>
      </c>
      <c r="CO22" s="28">
        <f t="shared" si="1"/>
        <v>0.14330555921895993</v>
      </c>
      <c r="CP22" s="28">
        <f t="shared" si="1"/>
        <v>2.3225556793697977E-2</v>
      </c>
      <c r="CQ22" s="28">
        <f t="shared" si="1"/>
        <v>-0.15915594315611298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71C32046-8246-43F0-A21D-F5569A397670}"/>
  </hyperlinks>
  <pageMargins left="0.75" right="0.75" top="1" bottom="1" header="0.5" footer="0.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179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143</v>
      </c>
      <c r="B6" s="10">
        <v>3.0622452833639301E-2</v>
      </c>
      <c r="C6" s="10">
        <v>2.9863767488509899E-2</v>
      </c>
      <c r="D6" s="10">
        <v>3.07443913212542E-2</v>
      </c>
      <c r="E6" s="10">
        <v>2.3384042029224998E-2</v>
      </c>
      <c r="F6" s="10">
        <v>8.44996770551526E-2</v>
      </c>
      <c r="G6" s="10">
        <v>0</v>
      </c>
      <c r="H6" s="10">
        <v>0</v>
      </c>
      <c r="I6" s="10">
        <v>0.19608717968747499</v>
      </c>
      <c r="J6" s="10">
        <v>0.144033998685651</v>
      </c>
      <c r="K6" s="10">
        <v>3.0165536098520001E-2</v>
      </c>
      <c r="L6" s="10">
        <v>6.4595700394736902E-2</v>
      </c>
      <c r="M6" s="10">
        <v>5.8222892330288899E-2</v>
      </c>
      <c r="N6" s="10">
        <v>1.53505714992605E-2</v>
      </c>
      <c r="O6" s="10">
        <v>0.13960646236258201</v>
      </c>
      <c r="P6" s="10">
        <v>0</v>
      </c>
      <c r="Q6" s="10">
        <v>0.1136319342883</v>
      </c>
      <c r="R6" s="10">
        <v>0</v>
      </c>
      <c r="S6" s="10">
        <v>0</v>
      </c>
      <c r="T6" s="10">
        <v>2.0036991462560598E-2</v>
      </c>
      <c r="U6" s="10">
        <v>0</v>
      </c>
      <c r="V6" s="10">
        <v>2.5043084168771799E-2</v>
      </c>
      <c r="W6" s="10">
        <v>3.2592969024659302E-2</v>
      </c>
      <c r="X6" s="10">
        <v>5.4072817758878407E-2</v>
      </c>
      <c r="Y6" s="10">
        <v>3.1348769726696202E-2</v>
      </c>
      <c r="Z6" s="10">
        <v>3.01780810636419E-2</v>
      </c>
      <c r="AA6" s="10">
        <v>2.06619632342597E-2</v>
      </c>
      <c r="AB6" s="10">
        <v>4.82154653414755E-2</v>
      </c>
      <c r="AC6" s="10">
        <v>3.2537032144437102E-2</v>
      </c>
      <c r="AD6" s="10">
        <v>2.8617665212388101E-2</v>
      </c>
      <c r="AE6" s="10">
        <v>3.7664580269235304E-2</v>
      </c>
      <c r="AF6" s="10">
        <v>7.1191679350989107E-2</v>
      </c>
      <c r="AG6" s="10">
        <v>9.4412878224711307E-3</v>
      </c>
      <c r="AH6" s="10">
        <v>2.6169710305668899E-2</v>
      </c>
      <c r="AI6" s="10">
        <v>1.6791600690051901E-2</v>
      </c>
      <c r="AJ6" s="10">
        <v>2.07005947517728E-2</v>
      </c>
      <c r="AK6" s="10">
        <v>5.5081329004110301E-2</v>
      </c>
      <c r="AL6" s="10">
        <v>5.0572776645734202E-2</v>
      </c>
      <c r="AM6" s="10">
        <v>1.8631675164731E-2</v>
      </c>
      <c r="AN6" s="10">
        <v>5.6886526692558601E-2</v>
      </c>
      <c r="AO6" s="10">
        <v>1.44654499565539E-2</v>
      </c>
      <c r="AP6" s="10">
        <v>1.5745579458290599E-2</v>
      </c>
      <c r="AQ6" s="10">
        <v>5.1913984404904995E-2</v>
      </c>
      <c r="AR6" s="10">
        <v>1.0560257724322598E-2</v>
      </c>
      <c r="AS6" s="10">
        <v>1.5965672451205799E-2</v>
      </c>
      <c r="AT6" s="10">
        <v>2.9209900061846601E-2</v>
      </c>
      <c r="AU6" s="10">
        <v>7.0091789668697401E-3</v>
      </c>
      <c r="AV6" s="10">
        <v>4.0960434908148803E-2</v>
      </c>
      <c r="AW6" s="10">
        <v>1.4333556890309801E-2</v>
      </c>
      <c r="AX6" s="10">
        <v>4.0643436386128606E-2</v>
      </c>
      <c r="AY6" s="10">
        <v>1.8186530565109799E-2</v>
      </c>
      <c r="AZ6" s="10">
        <v>6.8573011878488202E-2</v>
      </c>
      <c r="BA6" s="10">
        <v>5.8795489657163295E-2</v>
      </c>
      <c r="BB6" s="10">
        <v>1.25310996612178E-2</v>
      </c>
      <c r="BC6" s="10">
        <v>1.9294868077244599E-2</v>
      </c>
      <c r="BD6" s="10">
        <v>0.140101284877235</v>
      </c>
      <c r="BE6" s="10">
        <v>4.7537460722116398E-2</v>
      </c>
      <c r="BF6" s="10">
        <v>1.8518639232646503E-2</v>
      </c>
      <c r="BG6" s="10">
        <v>7.4284218024839796E-3</v>
      </c>
      <c r="BH6" s="10">
        <v>2.6755119847299298E-2</v>
      </c>
      <c r="BI6" s="10">
        <v>3.0898118035634199E-2</v>
      </c>
      <c r="BJ6" s="10">
        <v>2.9806130242132699E-2</v>
      </c>
      <c r="BK6" s="10">
        <v>0.13539631734181801</v>
      </c>
      <c r="BL6" s="10">
        <v>6.8851865457499495E-2</v>
      </c>
      <c r="BM6" s="10">
        <v>1.7414932389153599E-2</v>
      </c>
      <c r="BN6" s="10">
        <v>2.5132239273449E-2</v>
      </c>
      <c r="BO6" s="10">
        <v>0</v>
      </c>
      <c r="BP6" s="10">
        <v>6.8402287894308106E-2</v>
      </c>
      <c r="BQ6" s="10">
        <v>2.70452648493716E-2</v>
      </c>
      <c r="BR6" s="10">
        <v>1.6780662523856502E-2</v>
      </c>
      <c r="BS6" s="10">
        <v>3.3814835375120506E-2</v>
      </c>
      <c r="BT6" s="10">
        <v>0.11355671583713199</v>
      </c>
      <c r="BU6" s="10">
        <v>3.6077422910167002E-2</v>
      </c>
      <c r="BV6" s="10">
        <v>1.03161357730987E-2</v>
      </c>
      <c r="BW6" s="10">
        <v>1.1428095809711901E-2</v>
      </c>
      <c r="BX6" s="10">
        <v>0.11156958004682799</v>
      </c>
      <c r="BY6" s="10">
        <v>2.9041948918799899E-2</v>
      </c>
      <c r="BZ6" s="10">
        <v>1.1647865376065601E-2</v>
      </c>
      <c r="CA6" s="10">
        <v>3.06879650412086E-3</v>
      </c>
      <c r="CB6" s="10">
        <v>0.19741127190627497</v>
      </c>
      <c r="CC6" s="10">
        <v>3.6460756052651998E-2</v>
      </c>
      <c r="CD6" s="10">
        <v>1.82072099753285E-2</v>
      </c>
      <c r="CE6" s="10">
        <v>1.4273082677571301E-2</v>
      </c>
      <c r="CF6" s="10">
        <v>0.39066559700766595</v>
      </c>
      <c r="CG6" s="10">
        <v>0.108668627590878</v>
      </c>
      <c r="CH6" s="10">
        <v>1.8655828106851801E-2</v>
      </c>
      <c r="CI6" s="10">
        <v>1.1482501903958499E-2</v>
      </c>
      <c r="CJ6" s="10">
        <v>0.14886446908151499</v>
      </c>
      <c r="CK6" s="10">
        <v>3.8207980939498599E-2</v>
      </c>
      <c r="CL6" s="10">
        <v>1.5431949687540601E-2</v>
      </c>
      <c r="CM6" s="10">
        <v>1.2775031118834601E-2</v>
      </c>
      <c r="CN6" s="10">
        <v>8.4524712469874308E-2</v>
      </c>
      <c r="CO6" s="10">
        <v>3.69976406409918E-2</v>
      </c>
      <c r="CP6" s="10">
        <v>1.75410586079684E-2</v>
      </c>
      <c r="CQ6" s="10">
        <v>1.5818626204505498E-2</v>
      </c>
    </row>
    <row r="7" spans="1:95">
      <c r="A7" s="33"/>
      <c r="B7" s="5">
        <v>52</v>
      </c>
      <c r="C7" s="5">
        <v>21</v>
      </c>
      <c r="D7" s="5">
        <v>18</v>
      </c>
      <c r="E7" s="5">
        <v>3</v>
      </c>
      <c r="F7" s="5">
        <v>2</v>
      </c>
      <c r="G7" s="5">
        <v>0</v>
      </c>
      <c r="H7" s="5">
        <v>0</v>
      </c>
      <c r="I7" s="5">
        <v>2</v>
      </c>
      <c r="J7" s="5">
        <v>2</v>
      </c>
      <c r="K7" s="5">
        <v>4</v>
      </c>
      <c r="L7" s="5">
        <v>17</v>
      </c>
      <c r="M7" s="5">
        <v>18</v>
      </c>
      <c r="N7" s="5">
        <v>4</v>
      </c>
      <c r="O7" s="5">
        <v>3</v>
      </c>
      <c r="P7" s="5">
        <v>0</v>
      </c>
      <c r="Q7" s="5">
        <v>2</v>
      </c>
      <c r="R7" s="5">
        <v>0</v>
      </c>
      <c r="S7" s="5">
        <v>0</v>
      </c>
      <c r="T7" s="5">
        <v>7</v>
      </c>
      <c r="U7" s="5">
        <v>0</v>
      </c>
      <c r="V7" s="5">
        <v>19</v>
      </c>
      <c r="W7" s="5">
        <v>27</v>
      </c>
      <c r="X7" s="5">
        <v>6</v>
      </c>
      <c r="Y7" s="5">
        <v>6</v>
      </c>
      <c r="Z7" s="5">
        <v>15</v>
      </c>
      <c r="AA7" s="5">
        <v>8</v>
      </c>
      <c r="AB7" s="5">
        <v>9</v>
      </c>
      <c r="AC7" s="5">
        <v>29</v>
      </c>
      <c r="AD7" s="5">
        <v>24</v>
      </c>
      <c r="AE7" s="5">
        <v>16</v>
      </c>
      <c r="AF7" s="5">
        <v>19</v>
      </c>
      <c r="AG7" s="5">
        <v>3</v>
      </c>
      <c r="AH7" s="5">
        <v>7</v>
      </c>
      <c r="AI7" s="5">
        <v>7</v>
      </c>
      <c r="AJ7" s="5">
        <v>8</v>
      </c>
      <c r="AK7" s="5">
        <v>15</v>
      </c>
      <c r="AL7" s="5">
        <v>12</v>
      </c>
      <c r="AM7" s="5">
        <v>10</v>
      </c>
      <c r="AN7" s="5">
        <v>5</v>
      </c>
      <c r="AO7" s="5">
        <v>2</v>
      </c>
      <c r="AP7" s="5">
        <v>1</v>
      </c>
      <c r="AQ7" s="5">
        <v>40</v>
      </c>
      <c r="AR7" s="5">
        <v>3</v>
      </c>
      <c r="AS7" s="5">
        <v>7</v>
      </c>
      <c r="AT7" s="5">
        <v>1</v>
      </c>
      <c r="AU7" s="5">
        <v>1</v>
      </c>
      <c r="AV7" s="5">
        <v>43</v>
      </c>
      <c r="AW7" s="5">
        <v>10</v>
      </c>
      <c r="AX7" s="5">
        <v>39</v>
      </c>
      <c r="AY7" s="5">
        <v>14</v>
      </c>
      <c r="AZ7" s="5">
        <v>22</v>
      </c>
      <c r="BA7" s="5">
        <v>16</v>
      </c>
      <c r="BB7" s="5">
        <v>13</v>
      </c>
      <c r="BC7" s="5">
        <v>2</v>
      </c>
      <c r="BD7" s="5">
        <v>20</v>
      </c>
      <c r="BE7" s="5">
        <v>17</v>
      </c>
      <c r="BF7" s="5">
        <v>11</v>
      </c>
      <c r="BG7" s="5">
        <v>5</v>
      </c>
      <c r="BH7" s="5">
        <v>23</v>
      </c>
      <c r="BI7" s="5">
        <v>19</v>
      </c>
      <c r="BJ7" s="5">
        <v>6</v>
      </c>
      <c r="BK7" s="5">
        <v>4</v>
      </c>
      <c r="BL7" s="5">
        <v>25</v>
      </c>
      <c r="BM7" s="5">
        <v>14</v>
      </c>
      <c r="BN7" s="5">
        <v>13</v>
      </c>
      <c r="BO7" s="5">
        <v>0</v>
      </c>
      <c r="BP7" s="5">
        <v>18</v>
      </c>
      <c r="BQ7" s="5">
        <v>21</v>
      </c>
      <c r="BR7" s="5">
        <v>9</v>
      </c>
      <c r="BS7" s="5">
        <v>4</v>
      </c>
      <c r="BT7" s="5">
        <v>22</v>
      </c>
      <c r="BU7" s="5">
        <v>20</v>
      </c>
      <c r="BV7" s="5">
        <v>7</v>
      </c>
      <c r="BW7" s="5">
        <v>4</v>
      </c>
      <c r="BX7" s="5">
        <v>24</v>
      </c>
      <c r="BY7" s="5">
        <v>21</v>
      </c>
      <c r="BZ7" s="5">
        <v>7</v>
      </c>
      <c r="CA7" s="5">
        <v>1</v>
      </c>
      <c r="CB7" s="5">
        <v>20</v>
      </c>
      <c r="CC7" s="5">
        <v>11</v>
      </c>
      <c r="CD7" s="5">
        <v>13</v>
      </c>
      <c r="CE7" s="5">
        <v>9</v>
      </c>
      <c r="CF7" s="5">
        <v>17</v>
      </c>
      <c r="CG7" s="5">
        <v>14</v>
      </c>
      <c r="CH7" s="5">
        <v>11</v>
      </c>
      <c r="CI7" s="5">
        <v>11</v>
      </c>
      <c r="CJ7" s="5">
        <v>19</v>
      </c>
      <c r="CK7" s="5">
        <v>17</v>
      </c>
      <c r="CL7" s="5">
        <v>11</v>
      </c>
      <c r="CM7" s="5">
        <v>5</v>
      </c>
      <c r="CN7" s="5">
        <v>16</v>
      </c>
      <c r="CO7" s="5">
        <v>20</v>
      </c>
      <c r="CP7" s="5">
        <v>12</v>
      </c>
      <c r="CQ7" s="5">
        <v>5</v>
      </c>
    </row>
    <row r="8" spans="1:95">
      <c r="A8" s="33" t="s">
        <v>144</v>
      </c>
      <c r="B8" s="10">
        <v>9.3093578961270088E-2</v>
      </c>
      <c r="C8" s="10">
        <v>0.141578585559408</v>
      </c>
      <c r="D8" s="10">
        <v>5.95055915674116E-2</v>
      </c>
      <c r="E8" s="10">
        <v>5.4752048168260299E-2</v>
      </c>
      <c r="F8" s="10">
        <v>0.14018058670185599</v>
      </c>
      <c r="G8" s="10">
        <v>3.7691792317947399E-2</v>
      </c>
      <c r="H8" s="10">
        <v>0</v>
      </c>
      <c r="I8" s="10">
        <v>0</v>
      </c>
      <c r="J8" s="10">
        <v>0.240439435921216</v>
      </c>
      <c r="K8" s="10">
        <v>5.1100825804120099E-2</v>
      </c>
      <c r="L8" s="10">
        <v>0.21758883026422102</v>
      </c>
      <c r="M8" s="10">
        <v>7.2738331653564595E-2</v>
      </c>
      <c r="N8" s="10">
        <v>6.3601503359386691E-2</v>
      </c>
      <c r="O8" s="10">
        <v>0.163547910396036</v>
      </c>
      <c r="P8" s="10">
        <v>1.0125740064093501E-2</v>
      </c>
      <c r="Q8" s="10">
        <v>0.147893724577494</v>
      </c>
      <c r="R8" s="10">
        <v>6.5001941963676001E-3</v>
      </c>
      <c r="S8" s="10">
        <v>3.4156540212699295E-2</v>
      </c>
      <c r="T8" s="10">
        <v>9.6440917688205299E-2</v>
      </c>
      <c r="U8" s="10">
        <v>0</v>
      </c>
      <c r="V8" s="10">
        <v>6.7449943881676508E-2</v>
      </c>
      <c r="W8" s="10">
        <v>0.11726344665998999</v>
      </c>
      <c r="X8" s="10">
        <v>8.9920949102273301E-2</v>
      </c>
      <c r="Y8" s="10">
        <v>0.16260526780340701</v>
      </c>
      <c r="Z8" s="10">
        <v>0.133975564964365</v>
      </c>
      <c r="AA8" s="10">
        <v>4.2304360353830298E-2</v>
      </c>
      <c r="AB8" s="10">
        <v>8.3629472414151196E-2</v>
      </c>
      <c r="AC8" s="10">
        <v>0.11818228417593399</v>
      </c>
      <c r="AD8" s="10">
        <v>6.6822781317153399E-2</v>
      </c>
      <c r="AE8" s="10">
        <v>5.9703574098285798E-2</v>
      </c>
      <c r="AF8" s="10">
        <v>0.132941219925825</v>
      </c>
      <c r="AG8" s="10">
        <v>7.9092679717141096E-2</v>
      </c>
      <c r="AH8" s="10">
        <v>6.8468028247484505E-2</v>
      </c>
      <c r="AI8" s="10">
        <v>0.12769095380248399</v>
      </c>
      <c r="AJ8" s="10">
        <v>0.12895581642578099</v>
      </c>
      <c r="AK8" s="10">
        <v>8.0575171586693098E-2</v>
      </c>
      <c r="AL8" s="10">
        <v>9.9021462132396001E-2</v>
      </c>
      <c r="AM8" s="10">
        <v>7.7164664394742705E-2</v>
      </c>
      <c r="AN8" s="10">
        <v>0.103168160149927</v>
      </c>
      <c r="AO8" s="10">
        <v>6.1134531343836403E-2</v>
      </c>
      <c r="AP8" s="10">
        <v>9.3402318611605001E-2</v>
      </c>
      <c r="AQ8" s="10">
        <v>9.9422108269951598E-2</v>
      </c>
      <c r="AR8" s="10">
        <v>6.7581704567504897E-2</v>
      </c>
      <c r="AS8" s="10">
        <v>0.11915644179861401</v>
      </c>
      <c r="AT8" s="10">
        <v>1.08373056990132E-2</v>
      </c>
      <c r="AU8" s="10">
        <v>5.5680668053509297E-2</v>
      </c>
      <c r="AV8" s="10">
        <v>9.098839585884709E-2</v>
      </c>
      <c r="AW8" s="10">
        <v>9.6410581085076608E-2</v>
      </c>
      <c r="AX8" s="10">
        <v>9.6153773446847696E-2</v>
      </c>
      <c r="AY8" s="10">
        <v>8.9295913737104105E-2</v>
      </c>
      <c r="AZ8" s="10">
        <v>0.18000460704548399</v>
      </c>
      <c r="BA8" s="10">
        <v>6.6444738056917793E-2</v>
      </c>
      <c r="BB8" s="10">
        <v>7.2618903431604098E-2</v>
      </c>
      <c r="BC8" s="10">
        <v>0.100507430242314</v>
      </c>
      <c r="BD8" s="10">
        <v>0.11508265419305901</v>
      </c>
      <c r="BE8" s="10">
        <v>0.120471863451471</v>
      </c>
      <c r="BF8" s="10">
        <v>0.10298775444750699</v>
      </c>
      <c r="BG8" s="10">
        <v>6.22563603922053E-2</v>
      </c>
      <c r="BH8" s="10">
        <v>9.2498839429191501E-2</v>
      </c>
      <c r="BI8" s="10">
        <v>8.1014255208878297E-2</v>
      </c>
      <c r="BJ8" s="10">
        <v>0.12281574776555899</v>
      </c>
      <c r="BK8" s="10">
        <v>0.16170875294806802</v>
      </c>
      <c r="BL8" s="10">
        <v>0.13286050267817301</v>
      </c>
      <c r="BM8" s="10">
        <v>9.8283603476742809E-2</v>
      </c>
      <c r="BN8" s="10">
        <v>5.71305124038523E-2</v>
      </c>
      <c r="BO8" s="10">
        <v>0</v>
      </c>
      <c r="BP8" s="10">
        <v>0.123116385296573</v>
      </c>
      <c r="BQ8" s="10">
        <v>0.11072672352669499</v>
      </c>
      <c r="BR8" s="10">
        <v>6.3208118672953104E-2</v>
      </c>
      <c r="BS8" s="10">
        <v>4.4794039940668398E-2</v>
      </c>
      <c r="BT8" s="10">
        <v>0.126088604287863</v>
      </c>
      <c r="BU8" s="10">
        <v>0.11632661270783601</v>
      </c>
      <c r="BV8" s="10">
        <v>8.21467003484916E-2</v>
      </c>
      <c r="BW8" s="10">
        <v>5.5237508093095397E-2</v>
      </c>
      <c r="BX8" s="10">
        <v>0.10749504297607899</v>
      </c>
      <c r="BY8" s="10">
        <v>0.11074700975910699</v>
      </c>
      <c r="BZ8" s="10">
        <v>8.7187558807023502E-2</v>
      </c>
      <c r="CA8" s="10">
        <v>1.94136938503391E-2</v>
      </c>
      <c r="CB8" s="10">
        <v>0.22712069309226501</v>
      </c>
      <c r="CC8" s="10">
        <v>0.12008569930804</v>
      </c>
      <c r="CD8" s="10">
        <v>9.7236735726593596E-2</v>
      </c>
      <c r="CE8" s="10">
        <v>5.2261799130330903E-2</v>
      </c>
      <c r="CF8" s="10">
        <v>0.17053797939178</v>
      </c>
      <c r="CG8" s="10">
        <v>0.173712451012977</v>
      </c>
      <c r="CH8" s="10">
        <v>0.111264656630364</v>
      </c>
      <c r="CI8" s="10">
        <v>6.7275900335852401E-2</v>
      </c>
      <c r="CJ8" s="10">
        <v>0.148777286415121</v>
      </c>
      <c r="CK8" s="10">
        <v>9.3499757576162995E-2</v>
      </c>
      <c r="CL8" s="10">
        <v>0.10293259937541199</v>
      </c>
      <c r="CM8" s="10">
        <v>5.6851641657533897E-2</v>
      </c>
      <c r="CN8" s="10">
        <v>0.14871365334019601</v>
      </c>
      <c r="CO8" s="10">
        <v>0.11100691332239</v>
      </c>
      <c r="CP8" s="10">
        <v>8.2806972890906994E-2</v>
      </c>
      <c r="CQ8" s="10">
        <v>4.8850695452367698E-2</v>
      </c>
    </row>
    <row r="9" spans="1:95">
      <c r="A9" s="33"/>
      <c r="B9" s="5">
        <v>159</v>
      </c>
      <c r="C9" s="5">
        <v>98</v>
      </c>
      <c r="D9" s="5">
        <v>35</v>
      </c>
      <c r="E9" s="5">
        <v>7</v>
      </c>
      <c r="F9" s="5">
        <v>4</v>
      </c>
      <c r="G9" s="5">
        <v>1</v>
      </c>
      <c r="H9" s="5">
        <v>0</v>
      </c>
      <c r="I9" s="5">
        <v>0</v>
      </c>
      <c r="J9" s="5">
        <v>3</v>
      </c>
      <c r="K9" s="5">
        <v>7</v>
      </c>
      <c r="L9" s="5">
        <v>57</v>
      </c>
      <c r="M9" s="5">
        <v>23</v>
      </c>
      <c r="N9" s="5">
        <v>17</v>
      </c>
      <c r="O9" s="5">
        <v>4</v>
      </c>
      <c r="P9" s="5">
        <v>0</v>
      </c>
      <c r="Q9" s="5">
        <v>2</v>
      </c>
      <c r="R9" s="5">
        <v>1</v>
      </c>
      <c r="S9" s="5">
        <v>1</v>
      </c>
      <c r="T9" s="5">
        <v>33</v>
      </c>
      <c r="U9" s="5">
        <v>0</v>
      </c>
      <c r="V9" s="5">
        <v>52</v>
      </c>
      <c r="W9" s="5">
        <v>97</v>
      </c>
      <c r="X9" s="5">
        <v>10</v>
      </c>
      <c r="Y9" s="5">
        <v>29</v>
      </c>
      <c r="Z9" s="5">
        <v>67</v>
      </c>
      <c r="AA9" s="5">
        <v>16</v>
      </c>
      <c r="AB9" s="5">
        <v>16</v>
      </c>
      <c r="AC9" s="5">
        <v>104</v>
      </c>
      <c r="AD9" s="5">
        <v>56</v>
      </c>
      <c r="AE9" s="5">
        <v>26</v>
      </c>
      <c r="AF9" s="5">
        <v>35</v>
      </c>
      <c r="AG9" s="5">
        <v>25</v>
      </c>
      <c r="AH9" s="5">
        <v>19</v>
      </c>
      <c r="AI9" s="5">
        <v>55</v>
      </c>
      <c r="AJ9" s="5">
        <v>51</v>
      </c>
      <c r="AK9" s="5">
        <v>22</v>
      </c>
      <c r="AL9" s="5">
        <v>23</v>
      </c>
      <c r="AM9" s="5">
        <v>42</v>
      </c>
      <c r="AN9" s="5">
        <v>8</v>
      </c>
      <c r="AO9" s="5">
        <v>8</v>
      </c>
      <c r="AP9" s="5">
        <v>5</v>
      </c>
      <c r="AQ9" s="5">
        <v>77</v>
      </c>
      <c r="AR9" s="5">
        <v>19</v>
      </c>
      <c r="AS9" s="5">
        <v>54</v>
      </c>
      <c r="AT9" s="5">
        <v>0</v>
      </c>
      <c r="AU9" s="5">
        <v>10</v>
      </c>
      <c r="AV9" s="5">
        <v>95</v>
      </c>
      <c r="AW9" s="5">
        <v>64</v>
      </c>
      <c r="AX9" s="5">
        <v>91</v>
      </c>
      <c r="AY9" s="5">
        <v>68</v>
      </c>
      <c r="AZ9" s="5">
        <v>57</v>
      </c>
      <c r="BA9" s="5">
        <v>18</v>
      </c>
      <c r="BB9" s="5">
        <v>75</v>
      </c>
      <c r="BC9" s="5">
        <v>9</v>
      </c>
      <c r="BD9" s="5">
        <v>16</v>
      </c>
      <c r="BE9" s="5">
        <v>43</v>
      </c>
      <c r="BF9" s="5">
        <v>62</v>
      </c>
      <c r="BG9" s="5">
        <v>38</v>
      </c>
      <c r="BH9" s="5">
        <v>80</v>
      </c>
      <c r="BI9" s="5">
        <v>50</v>
      </c>
      <c r="BJ9" s="5">
        <v>24</v>
      </c>
      <c r="BK9" s="5">
        <v>5</v>
      </c>
      <c r="BL9" s="5">
        <v>48</v>
      </c>
      <c r="BM9" s="5">
        <v>82</v>
      </c>
      <c r="BN9" s="5">
        <v>30</v>
      </c>
      <c r="BO9" s="5">
        <v>0</v>
      </c>
      <c r="BP9" s="5">
        <v>33</v>
      </c>
      <c r="BQ9" s="5">
        <v>86</v>
      </c>
      <c r="BR9" s="5">
        <v>35</v>
      </c>
      <c r="BS9" s="5">
        <v>5</v>
      </c>
      <c r="BT9" s="5">
        <v>25</v>
      </c>
      <c r="BU9" s="5">
        <v>64</v>
      </c>
      <c r="BV9" s="5">
        <v>52</v>
      </c>
      <c r="BW9" s="5">
        <v>18</v>
      </c>
      <c r="BX9" s="5">
        <v>23</v>
      </c>
      <c r="BY9" s="5">
        <v>79</v>
      </c>
      <c r="BZ9" s="5">
        <v>54</v>
      </c>
      <c r="CA9" s="5">
        <v>3</v>
      </c>
      <c r="CB9" s="5">
        <v>23</v>
      </c>
      <c r="CC9" s="5">
        <v>37</v>
      </c>
      <c r="CD9" s="5">
        <v>68</v>
      </c>
      <c r="CE9" s="5">
        <v>32</v>
      </c>
      <c r="CF9" s="5">
        <v>7</v>
      </c>
      <c r="CG9" s="5">
        <v>22</v>
      </c>
      <c r="CH9" s="5">
        <v>67</v>
      </c>
      <c r="CI9" s="5">
        <v>64</v>
      </c>
      <c r="CJ9" s="5">
        <v>19</v>
      </c>
      <c r="CK9" s="5">
        <v>41</v>
      </c>
      <c r="CL9" s="5">
        <v>76</v>
      </c>
      <c r="CM9" s="5">
        <v>23</v>
      </c>
      <c r="CN9" s="5">
        <v>28</v>
      </c>
      <c r="CO9" s="5">
        <v>59</v>
      </c>
      <c r="CP9" s="5">
        <v>59</v>
      </c>
      <c r="CQ9" s="5">
        <v>14</v>
      </c>
    </row>
    <row r="10" spans="1:95">
      <c r="A10" s="33" t="s">
        <v>145</v>
      </c>
      <c r="B10" s="10">
        <v>0.27492259524894502</v>
      </c>
      <c r="C10" s="10">
        <v>0.33280683232749603</v>
      </c>
      <c r="D10" s="10">
        <v>0.20676222530888602</v>
      </c>
      <c r="E10" s="10">
        <v>0.21109582165520699</v>
      </c>
      <c r="F10" s="10">
        <v>0.17602822003839902</v>
      </c>
      <c r="G10" s="10">
        <v>0.25019542191343402</v>
      </c>
      <c r="H10" s="10">
        <v>9.1405962101008709E-2</v>
      </c>
      <c r="I10" s="10">
        <v>0.15610402698417</v>
      </c>
      <c r="J10" s="10">
        <v>0.13225817159213402</v>
      </c>
      <c r="K10" s="10">
        <v>0.398721507981673</v>
      </c>
      <c r="L10" s="10">
        <v>0.37770573942714997</v>
      </c>
      <c r="M10" s="10">
        <v>0.20116535573458802</v>
      </c>
      <c r="N10" s="10">
        <v>0.19039274484885599</v>
      </c>
      <c r="O10" s="10">
        <v>5.4733574373453699E-2</v>
      </c>
      <c r="P10" s="10">
        <v>8.0155167633049695E-2</v>
      </c>
      <c r="Q10" s="10">
        <v>0.16642984989226497</v>
      </c>
      <c r="R10" s="10">
        <v>0.15318392689260998</v>
      </c>
      <c r="S10" s="10">
        <v>0.55072531452892692</v>
      </c>
      <c r="T10" s="10">
        <v>0.31408654069740899</v>
      </c>
      <c r="U10" s="10">
        <v>0.24819308932044598</v>
      </c>
      <c r="V10" s="10">
        <v>0.22430779967859898</v>
      </c>
      <c r="W10" s="10">
        <v>0.30466061389473498</v>
      </c>
      <c r="X10" s="10">
        <v>0.40057356336616001</v>
      </c>
      <c r="Y10" s="10">
        <v>0.35304745460981302</v>
      </c>
      <c r="Z10" s="10">
        <v>0.31793933339643504</v>
      </c>
      <c r="AA10" s="10">
        <v>0.171678144588995</v>
      </c>
      <c r="AB10" s="10">
        <v>0.277701095834612</v>
      </c>
      <c r="AC10" s="10">
        <v>0.27914149832356</v>
      </c>
      <c r="AD10" s="10">
        <v>0.27050491215190997</v>
      </c>
      <c r="AE10" s="10">
        <v>0.266690002084709</v>
      </c>
      <c r="AF10" s="10">
        <v>0.19440007229785899</v>
      </c>
      <c r="AG10" s="10">
        <v>0.29815500957893298</v>
      </c>
      <c r="AH10" s="10">
        <v>0.29284916307258402</v>
      </c>
      <c r="AI10" s="10">
        <v>0.30464149299426602</v>
      </c>
      <c r="AJ10" s="10">
        <v>0.24613182168876901</v>
      </c>
      <c r="AK10" s="10">
        <v>0.24911443806058903</v>
      </c>
      <c r="AL10" s="10">
        <v>0.28610608712420899</v>
      </c>
      <c r="AM10" s="10">
        <v>0.28883508136561004</v>
      </c>
      <c r="AN10" s="10">
        <v>0.23132234897364001</v>
      </c>
      <c r="AO10" s="10">
        <v>0.31841707820380299</v>
      </c>
      <c r="AP10" s="10">
        <v>0.38784427987923498</v>
      </c>
      <c r="AQ10" s="10">
        <v>0.24850107541669397</v>
      </c>
      <c r="AR10" s="10">
        <v>0.28180899691185801</v>
      </c>
      <c r="AS10" s="10">
        <v>0.30264720828851499</v>
      </c>
      <c r="AT10" s="10">
        <v>0.43617863889088704</v>
      </c>
      <c r="AU10" s="10">
        <v>0.27469923099753801</v>
      </c>
      <c r="AV10" s="10">
        <v>0.25732349593393899</v>
      </c>
      <c r="AW10" s="10">
        <v>0.30265236836833398</v>
      </c>
      <c r="AX10" s="10">
        <v>0.26166312875806896</v>
      </c>
      <c r="AY10" s="10">
        <v>0.29137743660648402</v>
      </c>
      <c r="AZ10" s="10">
        <v>0.35454337244619599</v>
      </c>
      <c r="BA10" s="10">
        <v>0.164970970973494</v>
      </c>
      <c r="BB10" s="10">
        <v>0.27349063986356997</v>
      </c>
      <c r="BC10" s="10">
        <v>0.34031330384577801</v>
      </c>
      <c r="BD10" s="10">
        <v>0.19277274648805801</v>
      </c>
      <c r="BE10" s="10">
        <v>0.249412172599253</v>
      </c>
      <c r="BF10" s="10">
        <v>0.31381443813010501</v>
      </c>
      <c r="BG10" s="10">
        <v>0.27072774613751199</v>
      </c>
      <c r="BH10" s="10">
        <v>0.25411920529726001</v>
      </c>
      <c r="BI10" s="10">
        <v>0.28146892429529502</v>
      </c>
      <c r="BJ10" s="10">
        <v>0.36938241982633696</v>
      </c>
      <c r="BK10" s="10">
        <v>0.12748291518378901</v>
      </c>
      <c r="BL10" s="10">
        <v>0.23268252249376001</v>
      </c>
      <c r="BM10" s="10">
        <v>0.27828858209549301</v>
      </c>
      <c r="BN10" s="10">
        <v>0.29893209647129299</v>
      </c>
      <c r="BO10" s="10">
        <v>0</v>
      </c>
      <c r="BP10" s="10">
        <v>0.20892194432941602</v>
      </c>
      <c r="BQ10" s="10">
        <v>0.27100654455516598</v>
      </c>
      <c r="BR10" s="10">
        <v>0.32505737695509301</v>
      </c>
      <c r="BS10" s="10">
        <v>0.20838358596678799</v>
      </c>
      <c r="BT10" s="10">
        <v>0.16531985180087103</v>
      </c>
      <c r="BU10" s="10">
        <v>0.26721256680954697</v>
      </c>
      <c r="BV10" s="10">
        <v>0.29764832226342802</v>
      </c>
      <c r="BW10" s="10">
        <v>0.30917687984455899</v>
      </c>
      <c r="BX10" s="10">
        <v>0.213621544338324</v>
      </c>
      <c r="BY10" s="10">
        <v>0.267526772580993</v>
      </c>
      <c r="BZ10" s="10">
        <v>0.28973148924499997</v>
      </c>
      <c r="CA10" s="10">
        <v>0.33165968633256299</v>
      </c>
      <c r="CB10" s="10">
        <v>0.182148038496143</v>
      </c>
      <c r="CC10" s="10">
        <v>0.27154110415279797</v>
      </c>
      <c r="CD10" s="10">
        <v>0.31560516152842999</v>
      </c>
      <c r="CE10" s="10">
        <v>0.24501663806552901</v>
      </c>
      <c r="CF10" s="10">
        <v>0.27512253482082699</v>
      </c>
      <c r="CG10" s="10">
        <v>0.25973400056056101</v>
      </c>
      <c r="CH10" s="10">
        <v>0.33382147805577295</v>
      </c>
      <c r="CI10" s="10">
        <v>0.239514867699432</v>
      </c>
      <c r="CJ10" s="10">
        <v>0.23052409244097199</v>
      </c>
      <c r="CK10" s="10">
        <v>0.24973991870175699</v>
      </c>
      <c r="CL10" s="10">
        <v>0.30798551668154101</v>
      </c>
      <c r="CM10" s="10">
        <v>0.25565664211183803</v>
      </c>
      <c r="CN10" s="10">
        <v>0.22998879381604401</v>
      </c>
      <c r="CO10" s="10">
        <v>0.25084165793667701</v>
      </c>
      <c r="CP10" s="10">
        <v>0.306422184684017</v>
      </c>
      <c r="CQ10" s="10">
        <v>0.27116081037935102</v>
      </c>
    </row>
    <row r="11" spans="1:95">
      <c r="A11" s="33"/>
      <c r="B11" s="5">
        <v>471</v>
      </c>
      <c r="C11" s="5">
        <v>230</v>
      </c>
      <c r="D11" s="5">
        <v>123</v>
      </c>
      <c r="E11" s="5">
        <v>26</v>
      </c>
      <c r="F11" s="5">
        <v>5</v>
      </c>
      <c r="G11" s="5">
        <v>6</v>
      </c>
      <c r="H11" s="5">
        <v>4</v>
      </c>
      <c r="I11" s="5">
        <v>1</v>
      </c>
      <c r="J11" s="5">
        <v>1</v>
      </c>
      <c r="K11" s="5">
        <v>53</v>
      </c>
      <c r="L11" s="5">
        <v>99</v>
      </c>
      <c r="M11" s="5">
        <v>62</v>
      </c>
      <c r="N11" s="5">
        <v>51</v>
      </c>
      <c r="O11" s="5">
        <v>1</v>
      </c>
      <c r="P11" s="5">
        <v>3</v>
      </c>
      <c r="Q11" s="5">
        <v>2</v>
      </c>
      <c r="R11" s="5">
        <v>15</v>
      </c>
      <c r="S11" s="5">
        <v>10</v>
      </c>
      <c r="T11" s="5">
        <v>108</v>
      </c>
      <c r="U11" s="5">
        <v>2</v>
      </c>
      <c r="V11" s="5">
        <v>172</v>
      </c>
      <c r="W11" s="5">
        <v>253</v>
      </c>
      <c r="X11" s="5">
        <v>45</v>
      </c>
      <c r="Y11" s="5">
        <v>62</v>
      </c>
      <c r="Z11" s="5">
        <v>159</v>
      </c>
      <c r="AA11" s="5">
        <v>66</v>
      </c>
      <c r="AB11" s="5">
        <v>52</v>
      </c>
      <c r="AC11" s="5">
        <v>245</v>
      </c>
      <c r="AD11" s="5">
        <v>226</v>
      </c>
      <c r="AE11" s="5">
        <v>115</v>
      </c>
      <c r="AF11" s="5">
        <v>52</v>
      </c>
      <c r="AG11" s="5">
        <v>94</v>
      </c>
      <c r="AH11" s="5">
        <v>79</v>
      </c>
      <c r="AI11" s="5">
        <v>131</v>
      </c>
      <c r="AJ11" s="5">
        <v>97</v>
      </c>
      <c r="AK11" s="5">
        <v>68</v>
      </c>
      <c r="AL11" s="5">
        <v>66</v>
      </c>
      <c r="AM11" s="5">
        <v>157</v>
      </c>
      <c r="AN11" s="5">
        <v>19</v>
      </c>
      <c r="AO11" s="5">
        <v>43</v>
      </c>
      <c r="AP11" s="5">
        <v>20</v>
      </c>
      <c r="AQ11" s="5">
        <v>191</v>
      </c>
      <c r="AR11" s="5">
        <v>78</v>
      </c>
      <c r="AS11" s="5">
        <v>137</v>
      </c>
      <c r="AT11" s="5">
        <v>16</v>
      </c>
      <c r="AU11" s="5">
        <v>48</v>
      </c>
      <c r="AV11" s="5">
        <v>270</v>
      </c>
      <c r="AW11" s="5">
        <v>201</v>
      </c>
      <c r="AX11" s="5">
        <v>248</v>
      </c>
      <c r="AY11" s="5">
        <v>223</v>
      </c>
      <c r="AZ11" s="5">
        <v>113</v>
      </c>
      <c r="BA11" s="5">
        <v>45</v>
      </c>
      <c r="BB11" s="5">
        <v>283</v>
      </c>
      <c r="BC11" s="5">
        <v>30</v>
      </c>
      <c r="BD11" s="5">
        <v>27</v>
      </c>
      <c r="BE11" s="5">
        <v>90</v>
      </c>
      <c r="BF11" s="5">
        <v>188</v>
      </c>
      <c r="BG11" s="5">
        <v>166</v>
      </c>
      <c r="BH11" s="5">
        <v>219</v>
      </c>
      <c r="BI11" s="5">
        <v>175</v>
      </c>
      <c r="BJ11" s="5">
        <v>73</v>
      </c>
      <c r="BK11" s="5">
        <v>4</v>
      </c>
      <c r="BL11" s="5">
        <v>84</v>
      </c>
      <c r="BM11" s="5">
        <v>231</v>
      </c>
      <c r="BN11" s="5">
        <v>155</v>
      </c>
      <c r="BO11" s="5">
        <v>0</v>
      </c>
      <c r="BP11" s="5">
        <v>56</v>
      </c>
      <c r="BQ11" s="5">
        <v>211</v>
      </c>
      <c r="BR11" s="5">
        <v>181</v>
      </c>
      <c r="BS11" s="5">
        <v>22</v>
      </c>
      <c r="BT11" s="5">
        <v>32</v>
      </c>
      <c r="BU11" s="5">
        <v>148</v>
      </c>
      <c r="BV11" s="5">
        <v>190</v>
      </c>
      <c r="BW11" s="5">
        <v>101</v>
      </c>
      <c r="BX11" s="5">
        <v>46</v>
      </c>
      <c r="BY11" s="5">
        <v>191</v>
      </c>
      <c r="BZ11" s="5">
        <v>179</v>
      </c>
      <c r="CA11" s="5">
        <v>54</v>
      </c>
      <c r="CB11" s="5">
        <v>18</v>
      </c>
      <c r="CC11" s="5">
        <v>84</v>
      </c>
      <c r="CD11" s="5">
        <v>221</v>
      </c>
      <c r="CE11" s="5">
        <v>148</v>
      </c>
      <c r="CF11" s="5">
        <v>12</v>
      </c>
      <c r="CG11" s="5">
        <v>33</v>
      </c>
      <c r="CH11" s="5">
        <v>200</v>
      </c>
      <c r="CI11" s="5">
        <v>226</v>
      </c>
      <c r="CJ11" s="5">
        <v>29</v>
      </c>
      <c r="CK11" s="5">
        <v>110</v>
      </c>
      <c r="CL11" s="5">
        <v>228</v>
      </c>
      <c r="CM11" s="5">
        <v>103</v>
      </c>
      <c r="CN11" s="5">
        <v>43</v>
      </c>
      <c r="CO11" s="5">
        <v>133</v>
      </c>
      <c r="CP11" s="5">
        <v>217</v>
      </c>
      <c r="CQ11" s="5">
        <v>78</v>
      </c>
    </row>
    <row r="12" spans="1:95">
      <c r="A12" s="33" t="s">
        <v>146</v>
      </c>
      <c r="B12" s="10">
        <v>0.18215830570000999</v>
      </c>
      <c r="C12" s="10">
        <v>0.18184716557680899</v>
      </c>
      <c r="D12" s="10">
        <v>0.17588404971234201</v>
      </c>
      <c r="E12" s="10">
        <v>0.25114242007085502</v>
      </c>
      <c r="F12" s="10">
        <v>0.12598412129970898</v>
      </c>
      <c r="G12" s="10">
        <v>0.21821703197638398</v>
      </c>
      <c r="H12" s="10">
        <v>0.17500140859921001</v>
      </c>
      <c r="I12" s="10">
        <v>0.16592974702966998</v>
      </c>
      <c r="J12" s="10">
        <v>0.1099176446077</v>
      </c>
      <c r="K12" s="10">
        <v>0.20367793838172599</v>
      </c>
      <c r="L12" s="10">
        <v>0.147023864898253</v>
      </c>
      <c r="M12" s="10">
        <v>0.16485325295728098</v>
      </c>
      <c r="N12" s="10">
        <v>0.21038126953271999</v>
      </c>
      <c r="O12" s="10">
        <v>0.21794540661126402</v>
      </c>
      <c r="P12" s="10">
        <v>0.16865122662850499</v>
      </c>
      <c r="Q12" s="10">
        <v>9.2825606515069908E-2</v>
      </c>
      <c r="R12" s="10">
        <v>0.24929642298190402</v>
      </c>
      <c r="S12" s="10">
        <v>0.372836977653075</v>
      </c>
      <c r="T12" s="10">
        <v>0.20571375657458202</v>
      </c>
      <c r="U12" s="10">
        <v>0.30403864321117596</v>
      </c>
      <c r="V12" s="10">
        <v>0.173981049212839</v>
      </c>
      <c r="W12" s="10">
        <v>0.19363514372676899</v>
      </c>
      <c r="X12" s="10">
        <v>0.15347218744558599</v>
      </c>
      <c r="Y12" s="10">
        <v>0.13786214640976199</v>
      </c>
      <c r="Z12" s="10">
        <v>0.20158511383078001</v>
      </c>
      <c r="AA12" s="10">
        <v>0.159222806894699</v>
      </c>
      <c r="AB12" s="10">
        <v>0.17959977130093702</v>
      </c>
      <c r="AC12" s="10">
        <v>0.18177780170383201</v>
      </c>
      <c r="AD12" s="10">
        <v>0.18255673771955302</v>
      </c>
      <c r="AE12" s="10">
        <v>0.160696827352207</v>
      </c>
      <c r="AF12" s="10">
        <v>0.156771266161364</v>
      </c>
      <c r="AG12" s="10">
        <v>0.19319296399721503</v>
      </c>
      <c r="AH12" s="10">
        <v>0.18248806066939</v>
      </c>
      <c r="AI12" s="10">
        <v>0.21108283413360099</v>
      </c>
      <c r="AJ12" s="10">
        <v>0.19991637454958699</v>
      </c>
      <c r="AK12" s="10">
        <v>0.199667085386104</v>
      </c>
      <c r="AL12" s="10">
        <v>0.154996780442895</v>
      </c>
      <c r="AM12" s="10">
        <v>0.20019850767859498</v>
      </c>
      <c r="AN12" s="10">
        <v>0.157574972338895</v>
      </c>
      <c r="AO12" s="10">
        <v>0.12249030566288101</v>
      </c>
      <c r="AP12" s="10">
        <v>8.0425630195729209E-2</v>
      </c>
      <c r="AQ12" s="10">
        <v>0.17279307924145301</v>
      </c>
      <c r="AR12" s="10">
        <v>0.21592393743272101</v>
      </c>
      <c r="AS12" s="10">
        <v>0.21605579881882397</v>
      </c>
      <c r="AT12" s="10">
        <v>0.11080019574842399</v>
      </c>
      <c r="AU12" s="10">
        <v>9.7405726255135897E-2</v>
      </c>
      <c r="AV12" s="10">
        <v>0.184217345636709</v>
      </c>
      <c r="AW12" s="10">
        <v>0.178914008405788</v>
      </c>
      <c r="AX12" s="10">
        <v>0.18377550278475599</v>
      </c>
      <c r="AY12" s="10">
        <v>0.18015138321246699</v>
      </c>
      <c r="AZ12" s="10">
        <v>0.14281281890410599</v>
      </c>
      <c r="BA12" s="10">
        <v>0.19363957846375399</v>
      </c>
      <c r="BB12" s="10">
        <v>0.19596846470357501</v>
      </c>
      <c r="BC12" s="10">
        <v>0.12752941217075101</v>
      </c>
      <c r="BD12" s="10">
        <v>9.2474726147295599E-2</v>
      </c>
      <c r="BE12" s="10">
        <v>0.20103322702984999</v>
      </c>
      <c r="BF12" s="10">
        <v>0.19356814968702199</v>
      </c>
      <c r="BG12" s="10">
        <v>0.18041615408888501</v>
      </c>
      <c r="BH12" s="10">
        <v>0.193830220128726</v>
      </c>
      <c r="BI12" s="10">
        <v>0.17563444278250798</v>
      </c>
      <c r="BJ12" s="10">
        <v>0.15373316088120401</v>
      </c>
      <c r="BK12" s="10">
        <v>0.168572764804828</v>
      </c>
      <c r="BL12" s="10">
        <v>0.115998675323809</v>
      </c>
      <c r="BM12" s="10">
        <v>0.20702487999054101</v>
      </c>
      <c r="BN12" s="10">
        <v>0.18844771374925098</v>
      </c>
      <c r="BO12" s="10">
        <v>0</v>
      </c>
      <c r="BP12" s="10">
        <v>0.10345843922013399</v>
      </c>
      <c r="BQ12" s="10">
        <v>0.20911317943143198</v>
      </c>
      <c r="BR12" s="10">
        <v>0.18919753138037301</v>
      </c>
      <c r="BS12" s="10">
        <v>0.14687877949858899</v>
      </c>
      <c r="BT12" s="10">
        <v>0.13942398004150999</v>
      </c>
      <c r="BU12" s="10">
        <v>0.19324063764244401</v>
      </c>
      <c r="BV12" s="10">
        <v>0.19823948141181902</v>
      </c>
      <c r="BW12" s="10">
        <v>0.157434479866086</v>
      </c>
      <c r="BX12" s="10">
        <v>0.14047720592485699</v>
      </c>
      <c r="BY12" s="10">
        <v>0.18022963222525198</v>
      </c>
      <c r="BZ12" s="10">
        <v>0.210007876089808</v>
      </c>
      <c r="CA12" s="10">
        <v>0.14004872024425399</v>
      </c>
      <c r="CB12" s="10">
        <v>1.9662006376073401E-2</v>
      </c>
      <c r="CC12" s="10">
        <v>0.16010522256553</v>
      </c>
      <c r="CD12" s="10">
        <v>0.18332135755654899</v>
      </c>
      <c r="CE12" s="10">
        <v>0.21907025862962498</v>
      </c>
      <c r="CF12" s="10">
        <v>0</v>
      </c>
      <c r="CG12" s="10">
        <v>0.24201382808562999</v>
      </c>
      <c r="CH12" s="10">
        <v>0.153270378842946</v>
      </c>
      <c r="CI12" s="10">
        <v>0.20078698859538999</v>
      </c>
      <c r="CJ12" s="10">
        <v>0.10205306587717</v>
      </c>
      <c r="CK12" s="10">
        <v>0.184537653724028</v>
      </c>
      <c r="CL12" s="10">
        <v>0.20226944070121999</v>
      </c>
      <c r="CM12" s="10">
        <v>0.16793870211964301</v>
      </c>
      <c r="CN12" s="10">
        <v>0.10790071000641699</v>
      </c>
      <c r="CO12" s="10">
        <v>0.206086017676019</v>
      </c>
      <c r="CP12" s="10">
        <v>0.20109085071525701</v>
      </c>
      <c r="CQ12" s="10">
        <v>0.13961990845543601</v>
      </c>
    </row>
    <row r="13" spans="1:95">
      <c r="A13" s="33"/>
      <c r="B13" s="5">
        <v>312</v>
      </c>
      <c r="C13" s="5">
        <v>126</v>
      </c>
      <c r="D13" s="5">
        <v>105</v>
      </c>
      <c r="E13" s="5">
        <v>31</v>
      </c>
      <c r="F13" s="5">
        <v>4</v>
      </c>
      <c r="G13" s="5">
        <v>5</v>
      </c>
      <c r="H13" s="5">
        <v>8</v>
      </c>
      <c r="I13" s="5">
        <v>1</v>
      </c>
      <c r="J13" s="5">
        <v>1</v>
      </c>
      <c r="K13" s="5">
        <v>27</v>
      </c>
      <c r="L13" s="5">
        <v>39</v>
      </c>
      <c r="M13" s="5">
        <v>51</v>
      </c>
      <c r="N13" s="5">
        <v>56</v>
      </c>
      <c r="O13" s="5">
        <v>5</v>
      </c>
      <c r="P13" s="5">
        <v>7</v>
      </c>
      <c r="Q13" s="5">
        <v>1</v>
      </c>
      <c r="R13" s="5">
        <v>24</v>
      </c>
      <c r="S13" s="5">
        <v>7</v>
      </c>
      <c r="T13" s="5">
        <v>71</v>
      </c>
      <c r="U13" s="5">
        <v>2</v>
      </c>
      <c r="V13" s="5">
        <v>134</v>
      </c>
      <c r="W13" s="5">
        <v>161</v>
      </c>
      <c r="X13" s="5">
        <v>17</v>
      </c>
      <c r="Y13" s="5">
        <v>24</v>
      </c>
      <c r="Z13" s="5">
        <v>101</v>
      </c>
      <c r="AA13" s="5">
        <v>61</v>
      </c>
      <c r="AB13" s="5">
        <v>34</v>
      </c>
      <c r="AC13" s="5">
        <v>159</v>
      </c>
      <c r="AD13" s="5">
        <v>153</v>
      </c>
      <c r="AE13" s="5">
        <v>69</v>
      </c>
      <c r="AF13" s="5">
        <v>42</v>
      </c>
      <c r="AG13" s="5">
        <v>61</v>
      </c>
      <c r="AH13" s="5">
        <v>49</v>
      </c>
      <c r="AI13" s="5">
        <v>91</v>
      </c>
      <c r="AJ13" s="5">
        <v>79</v>
      </c>
      <c r="AK13" s="5">
        <v>54</v>
      </c>
      <c r="AL13" s="5">
        <v>36</v>
      </c>
      <c r="AM13" s="5">
        <v>109</v>
      </c>
      <c r="AN13" s="5">
        <v>13</v>
      </c>
      <c r="AO13" s="5">
        <v>17</v>
      </c>
      <c r="AP13" s="5">
        <v>4</v>
      </c>
      <c r="AQ13" s="5">
        <v>133</v>
      </c>
      <c r="AR13" s="5">
        <v>60</v>
      </c>
      <c r="AS13" s="5">
        <v>98</v>
      </c>
      <c r="AT13" s="5">
        <v>4</v>
      </c>
      <c r="AU13" s="5">
        <v>17</v>
      </c>
      <c r="AV13" s="5">
        <v>193</v>
      </c>
      <c r="AW13" s="5">
        <v>119</v>
      </c>
      <c r="AX13" s="5">
        <v>174</v>
      </c>
      <c r="AY13" s="5">
        <v>138</v>
      </c>
      <c r="AZ13" s="5">
        <v>46</v>
      </c>
      <c r="BA13" s="5">
        <v>52</v>
      </c>
      <c r="BB13" s="5">
        <v>203</v>
      </c>
      <c r="BC13" s="5">
        <v>11</v>
      </c>
      <c r="BD13" s="5">
        <v>13</v>
      </c>
      <c r="BE13" s="5">
        <v>73</v>
      </c>
      <c r="BF13" s="5">
        <v>116</v>
      </c>
      <c r="BG13" s="5">
        <v>111</v>
      </c>
      <c r="BH13" s="5">
        <v>167</v>
      </c>
      <c r="BI13" s="5">
        <v>109</v>
      </c>
      <c r="BJ13" s="5">
        <v>30</v>
      </c>
      <c r="BK13" s="5">
        <v>5</v>
      </c>
      <c r="BL13" s="5">
        <v>42</v>
      </c>
      <c r="BM13" s="5">
        <v>172</v>
      </c>
      <c r="BN13" s="5">
        <v>98</v>
      </c>
      <c r="BO13" s="5">
        <v>0</v>
      </c>
      <c r="BP13" s="5">
        <v>28</v>
      </c>
      <c r="BQ13" s="5">
        <v>163</v>
      </c>
      <c r="BR13" s="5">
        <v>105</v>
      </c>
      <c r="BS13" s="5">
        <v>16</v>
      </c>
      <c r="BT13" s="5">
        <v>27</v>
      </c>
      <c r="BU13" s="5">
        <v>107</v>
      </c>
      <c r="BV13" s="5">
        <v>126</v>
      </c>
      <c r="BW13" s="5">
        <v>51</v>
      </c>
      <c r="BX13" s="5">
        <v>30</v>
      </c>
      <c r="BY13" s="5">
        <v>129</v>
      </c>
      <c r="BZ13" s="5">
        <v>130</v>
      </c>
      <c r="CA13" s="5">
        <v>23</v>
      </c>
      <c r="CB13" s="5">
        <v>2</v>
      </c>
      <c r="CC13" s="5">
        <v>49</v>
      </c>
      <c r="CD13" s="5">
        <v>128</v>
      </c>
      <c r="CE13" s="5">
        <v>132</v>
      </c>
      <c r="CF13" s="5">
        <v>0</v>
      </c>
      <c r="CG13" s="5">
        <v>30</v>
      </c>
      <c r="CH13" s="5">
        <v>92</v>
      </c>
      <c r="CI13" s="5">
        <v>190</v>
      </c>
      <c r="CJ13" s="5">
        <v>13</v>
      </c>
      <c r="CK13" s="5">
        <v>81</v>
      </c>
      <c r="CL13" s="5">
        <v>150</v>
      </c>
      <c r="CM13" s="5">
        <v>68</v>
      </c>
      <c r="CN13" s="5">
        <v>20</v>
      </c>
      <c r="CO13" s="5">
        <v>109</v>
      </c>
      <c r="CP13" s="5">
        <v>142</v>
      </c>
      <c r="CQ13" s="5">
        <v>40</v>
      </c>
    </row>
    <row r="14" spans="1:95">
      <c r="A14" s="33" t="s">
        <v>147</v>
      </c>
      <c r="B14" s="10">
        <v>0.32725227782562399</v>
      </c>
      <c r="C14" s="10">
        <v>0.236960243874759</v>
      </c>
      <c r="D14" s="10">
        <v>0.440024248968855</v>
      </c>
      <c r="E14" s="10">
        <v>0.34462842093513402</v>
      </c>
      <c r="F14" s="10">
        <v>0.343229070906373</v>
      </c>
      <c r="G14" s="10">
        <v>0.39357682417694001</v>
      </c>
      <c r="H14" s="10">
        <v>0.622608917928824</v>
      </c>
      <c r="I14" s="10">
        <v>0.39019524277714601</v>
      </c>
      <c r="J14" s="10">
        <v>0.33505043217337999</v>
      </c>
      <c r="K14" s="10">
        <v>0.14470365295593798</v>
      </c>
      <c r="L14" s="10">
        <v>0.11986960681153599</v>
      </c>
      <c r="M14" s="10">
        <v>0.43749133089655301</v>
      </c>
      <c r="N14" s="10">
        <v>0.42838067667283802</v>
      </c>
      <c r="O14" s="10">
        <v>0.18170335476645502</v>
      </c>
      <c r="P14" s="10">
        <v>0.61803283820693899</v>
      </c>
      <c r="Q14" s="10">
        <v>0.41393503822121303</v>
      </c>
      <c r="R14" s="10">
        <v>0.51463657188620093</v>
      </c>
      <c r="S14" s="10">
        <v>4.2281167605299402E-2</v>
      </c>
      <c r="T14" s="10">
        <v>0.322005310379892</v>
      </c>
      <c r="U14" s="10">
        <v>0.31605577368770599</v>
      </c>
      <c r="V14" s="10">
        <v>0.42920720117221001</v>
      </c>
      <c r="W14" s="10">
        <v>0.25719059615169998</v>
      </c>
      <c r="X14" s="10">
        <v>0.148736569121352</v>
      </c>
      <c r="Y14" s="10">
        <v>0.23653762479831697</v>
      </c>
      <c r="Z14" s="10">
        <v>0.23854562667186399</v>
      </c>
      <c r="AA14" s="10">
        <v>0.52658022925176506</v>
      </c>
      <c r="AB14" s="10">
        <v>0.30461997478893399</v>
      </c>
      <c r="AC14" s="10">
        <v>0.33483520279717999</v>
      </c>
      <c r="AD14" s="10">
        <v>0.31931207183357502</v>
      </c>
      <c r="AE14" s="10">
        <v>0.31713582381092698</v>
      </c>
      <c r="AF14" s="10">
        <v>0.34878741287906001</v>
      </c>
      <c r="AG14" s="10">
        <v>0.353423392935239</v>
      </c>
      <c r="AH14" s="10">
        <v>0.37777451547968804</v>
      </c>
      <c r="AI14" s="10">
        <v>0.27322208414913801</v>
      </c>
      <c r="AJ14" s="10">
        <v>0.29921719457493101</v>
      </c>
      <c r="AK14" s="10">
        <v>0.30493646959384002</v>
      </c>
      <c r="AL14" s="10">
        <v>0.33141808161392605</v>
      </c>
      <c r="AM14" s="10">
        <v>0.33111564703255197</v>
      </c>
      <c r="AN14" s="10">
        <v>0.35577482438235497</v>
      </c>
      <c r="AO14" s="10">
        <v>0.40060499027270502</v>
      </c>
      <c r="AP14" s="10">
        <v>0.36453600056406105</v>
      </c>
      <c r="AQ14" s="10">
        <v>0.33593593007231803</v>
      </c>
      <c r="AR14" s="10">
        <v>0.337157078727571</v>
      </c>
      <c r="AS14" s="10">
        <v>0.27751668488754</v>
      </c>
      <c r="AT14" s="10">
        <v>0.34530184582381301</v>
      </c>
      <c r="AU14" s="10">
        <v>0.39796101359005298</v>
      </c>
      <c r="AV14" s="10">
        <v>0.33625938126552002</v>
      </c>
      <c r="AW14" s="10">
        <v>0.313060362070128</v>
      </c>
      <c r="AX14" s="10">
        <v>0.33350051286903104</v>
      </c>
      <c r="AY14" s="10">
        <v>0.31949829191113699</v>
      </c>
      <c r="AZ14" s="10">
        <v>0.16776872915527</v>
      </c>
      <c r="BA14" s="10">
        <v>0.45666717925546702</v>
      </c>
      <c r="BB14" s="10">
        <v>0.360165546805778</v>
      </c>
      <c r="BC14" s="10">
        <v>0.122396219478872</v>
      </c>
      <c r="BD14" s="10">
        <v>0.45056742834403102</v>
      </c>
      <c r="BE14" s="10">
        <v>0.35156741045218604</v>
      </c>
      <c r="BF14" s="10">
        <v>0.26691578010008898</v>
      </c>
      <c r="BG14" s="10">
        <v>0.34369607443225703</v>
      </c>
      <c r="BH14" s="10">
        <v>0.378518201746879</v>
      </c>
      <c r="BI14" s="10">
        <v>0.30855413550050903</v>
      </c>
      <c r="BJ14" s="10">
        <v>0.18597333377807801</v>
      </c>
      <c r="BK14" s="10">
        <v>0.174396022896876</v>
      </c>
      <c r="BL14" s="10">
        <v>0.43466961828054002</v>
      </c>
      <c r="BM14" s="10">
        <v>0.322622934129566</v>
      </c>
      <c r="BN14" s="10">
        <v>0.25991399924589098</v>
      </c>
      <c r="BO14" s="10">
        <v>0</v>
      </c>
      <c r="BP14" s="10">
        <v>0.47713174962615001</v>
      </c>
      <c r="BQ14" s="10">
        <v>0.30605725492490499</v>
      </c>
      <c r="BR14" s="10">
        <v>0.27576458074354498</v>
      </c>
      <c r="BS14" s="10">
        <v>0.37308450577741198</v>
      </c>
      <c r="BT14" s="10">
        <v>0.43126711949004798</v>
      </c>
      <c r="BU14" s="10">
        <v>0.34450075508682604</v>
      </c>
      <c r="BV14" s="10">
        <v>0.29757690728285502</v>
      </c>
      <c r="BW14" s="10">
        <v>0.29370297749006097</v>
      </c>
      <c r="BX14" s="10">
        <v>0.40570796835406497</v>
      </c>
      <c r="BY14" s="10">
        <v>0.33626086269711503</v>
      </c>
      <c r="BZ14" s="10">
        <v>0.27816245476346002</v>
      </c>
      <c r="CA14" s="10">
        <v>0.37044437124544205</v>
      </c>
      <c r="CB14" s="10">
        <v>0.36953058043148901</v>
      </c>
      <c r="CC14" s="10">
        <v>0.368530430174968</v>
      </c>
      <c r="CD14" s="10">
        <v>0.29432841282497202</v>
      </c>
      <c r="CE14" s="10">
        <v>0.33727280131891596</v>
      </c>
      <c r="CF14" s="10">
        <v>0.16367388877972602</v>
      </c>
      <c r="CG14" s="10">
        <v>0.18460715257466201</v>
      </c>
      <c r="CH14" s="10">
        <v>0.29531609623690203</v>
      </c>
      <c r="CI14" s="10">
        <v>0.37400070825522497</v>
      </c>
      <c r="CJ14" s="10">
        <v>0.35381888598695299</v>
      </c>
      <c r="CK14" s="10">
        <v>0.39933055901036096</v>
      </c>
      <c r="CL14" s="10">
        <v>0.27187014219843098</v>
      </c>
      <c r="CM14" s="10">
        <v>0.34200052505745804</v>
      </c>
      <c r="CN14" s="10">
        <v>0.40217613326437601</v>
      </c>
      <c r="CO14" s="10">
        <v>0.35031694296536303</v>
      </c>
      <c r="CP14" s="10">
        <v>0.28015417566322198</v>
      </c>
      <c r="CQ14" s="10">
        <v>0.35181273884674602</v>
      </c>
    </row>
    <row r="15" spans="1:95">
      <c r="A15" s="33"/>
      <c r="B15" s="5">
        <v>561</v>
      </c>
      <c r="C15" s="5">
        <v>164</v>
      </c>
      <c r="D15" s="5">
        <v>262</v>
      </c>
      <c r="E15" s="5">
        <v>42</v>
      </c>
      <c r="F15" s="5">
        <v>10</v>
      </c>
      <c r="G15" s="5">
        <v>10</v>
      </c>
      <c r="H15" s="5">
        <v>28</v>
      </c>
      <c r="I15" s="5">
        <v>3</v>
      </c>
      <c r="J15" s="5">
        <v>4</v>
      </c>
      <c r="K15" s="5">
        <v>19</v>
      </c>
      <c r="L15" s="5">
        <v>31</v>
      </c>
      <c r="M15" s="5">
        <v>135</v>
      </c>
      <c r="N15" s="5">
        <v>114</v>
      </c>
      <c r="O15" s="5">
        <v>4</v>
      </c>
      <c r="P15" s="5">
        <v>27</v>
      </c>
      <c r="Q15" s="5">
        <v>6</v>
      </c>
      <c r="R15" s="5">
        <v>49</v>
      </c>
      <c r="S15" s="5">
        <v>1</v>
      </c>
      <c r="T15" s="5">
        <v>110</v>
      </c>
      <c r="U15" s="5">
        <v>2</v>
      </c>
      <c r="V15" s="5">
        <v>330</v>
      </c>
      <c r="W15" s="5">
        <v>214</v>
      </c>
      <c r="X15" s="5">
        <v>17</v>
      </c>
      <c r="Y15" s="5">
        <v>42</v>
      </c>
      <c r="Z15" s="5">
        <v>120</v>
      </c>
      <c r="AA15" s="5">
        <v>201</v>
      </c>
      <c r="AB15" s="5">
        <v>57</v>
      </c>
      <c r="AC15" s="5">
        <v>293</v>
      </c>
      <c r="AD15" s="5">
        <v>267</v>
      </c>
      <c r="AE15" s="5">
        <v>137</v>
      </c>
      <c r="AF15" s="5">
        <v>93</v>
      </c>
      <c r="AG15" s="5">
        <v>111</v>
      </c>
      <c r="AH15" s="5">
        <v>102</v>
      </c>
      <c r="AI15" s="5">
        <v>118</v>
      </c>
      <c r="AJ15" s="5">
        <v>118</v>
      </c>
      <c r="AK15" s="5">
        <v>83</v>
      </c>
      <c r="AL15" s="5">
        <v>77</v>
      </c>
      <c r="AM15" s="5">
        <v>180</v>
      </c>
      <c r="AN15" s="5">
        <v>29</v>
      </c>
      <c r="AO15" s="5">
        <v>54</v>
      </c>
      <c r="AP15" s="5">
        <v>19</v>
      </c>
      <c r="AQ15" s="5">
        <v>259</v>
      </c>
      <c r="AR15" s="5">
        <v>94</v>
      </c>
      <c r="AS15" s="5">
        <v>126</v>
      </c>
      <c r="AT15" s="5">
        <v>13</v>
      </c>
      <c r="AU15" s="5">
        <v>70</v>
      </c>
      <c r="AV15" s="5">
        <v>352</v>
      </c>
      <c r="AW15" s="5">
        <v>208</v>
      </c>
      <c r="AX15" s="5">
        <v>316</v>
      </c>
      <c r="AY15" s="5">
        <v>244</v>
      </c>
      <c r="AZ15" s="5">
        <v>54</v>
      </c>
      <c r="BA15" s="5">
        <v>123</v>
      </c>
      <c r="BB15" s="5">
        <v>373</v>
      </c>
      <c r="BC15" s="5">
        <v>11</v>
      </c>
      <c r="BD15" s="5">
        <v>63</v>
      </c>
      <c r="BE15" s="5">
        <v>127</v>
      </c>
      <c r="BF15" s="5">
        <v>160</v>
      </c>
      <c r="BG15" s="5">
        <v>211</v>
      </c>
      <c r="BH15" s="5">
        <v>327</v>
      </c>
      <c r="BI15" s="5">
        <v>192</v>
      </c>
      <c r="BJ15" s="5">
        <v>37</v>
      </c>
      <c r="BK15" s="5">
        <v>6</v>
      </c>
      <c r="BL15" s="5">
        <v>157</v>
      </c>
      <c r="BM15" s="5">
        <v>268</v>
      </c>
      <c r="BN15" s="5">
        <v>135</v>
      </c>
      <c r="BO15" s="5">
        <v>0</v>
      </c>
      <c r="BP15" s="5">
        <v>128</v>
      </c>
      <c r="BQ15" s="5">
        <v>239</v>
      </c>
      <c r="BR15" s="5">
        <v>154</v>
      </c>
      <c r="BS15" s="5">
        <v>40</v>
      </c>
      <c r="BT15" s="5">
        <v>84</v>
      </c>
      <c r="BU15" s="5">
        <v>191</v>
      </c>
      <c r="BV15" s="5">
        <v>190</v>
      </c>
      <c r="BW15" s="5">
        <v>96</v>
      </c>
      <c r="BX15" s="5">
        <v>87</v>
      </c>
      <c r="BY15" s="5">
        <v>241</v>
      </c>
      <c r="BZ15" s="5">
        <v>172</v>
      </c>
      <c r="CA15" s="5">
        <v>61</v>
      </c>
      <c r="CB15" s="5">
        <v>37</v>
      </c>
      <c r="CC15" s="5">
        <v>114</v>
      </c>
      <c r="CD15" s="5">
        <v>206</v>
      </c>
      <c r="CE15" s="5">
        <v>204</v>
      </c>
      <c r="CF15" s="5">
        <v>7</v>
      </c>
      <c r="CG15" s="5">
        <v>23</v>
      </c>
      <c r="CH15" s="5">
        <v>177</v>
      </c>
      <c r="CI15" s="5">
        <v>353</v>
      </c>
      <c r="CJ15" s="5">
        <v>45</v>
      </c>
      <c r="CK15" s="5">
        <v>176</v>
      </c>
      <c r="CL15" s="5">
        <v>202</v>
      </c>
      <c r="CM15" s="5">
        <v>138</v>
      </c>
      <c r="CN15" s="5">
        <v>75</v>
      </c>
      <c r="CO15" s="5">
        <v>186</v>
      </c>
      <c r="CP15" s="5">
        <v>198</v>
      </c>
      <c r="CQ15" s="5">
        <v>101</v>
      </c>
    </row>
    <row r="16" spans="1:95">
      <c r="A16" s="33" t="s">
        <v>148</v>
      </c>
      <c r="B16" s="10">
        <v>9.1950789430510105E-2</v>
      </c>
      <c r="C16" s="10">
        <v>7.6943405173019994E-2</v>
      </c>
      <c r="D16" s="10">
        <v>8.7079493121251794E-2</v>
      </c>
      <c r="E16" s="10">
        <v>0.11499724714131901</v>
      </c>
      <c r="F16" s="10">
        <v>0.13007832399851002</v>
      </c>
      <c r="G16" s="10">
        <v>0.10031892961529501</v>
      </c>
      <c r="H16" s="10">
        <v>0.110983711370957</v>
      </c>
      <c r="I16" s="10">
        <v>9.1683803521538695E-2</v>
      </c>
      <c r="J16" s="10">
        <v>3.8300317019919497E-2</v>
      </c>
      <c r="K16" s="10">
        <v>0.17163053877802198</v>
      </c>
      <c r="L16" s="10">
        <v>7.32162582041022E-2</v>
      </c>
      <c r="M16" s="10">
        <v>6.5528836427723391E-2</v>
      </c>
      <c r="N16" s="10">
        <v>9.1893234086939113E-2</v>
      </c>
      <c r="O16" s="10">
        <v>0.24246329149021001</v>
      </c>
      <c r="P16" s="10">
        <v>0.123035027467413</v>
      </c>
      <c r="Q16" s="10">
        <v>6.5283846505658105E-2</v>
      </c>
      <c r="R16" s="10">
        <v>7.6382884042917598E-2</v>
      </c>
      <c r="S16" s="10">
        <v>0</v>
      </c>
      <c r="T16" s="10">
        <v>4.1716483197349802E-2</v>
      </c>
      <c r="U16" s="10">
        <v>0.13171249378067201</v>
      </c>
      <c r="V16" s="10">
        <v>8.0010921885905487E-2</v>
      </c>
      <c r="W16" s="10">
        <v>9.4657230542146906E-2</v>
      </c>
      <c r="X16" s="10">
        <v>0.15322391320575102</v>
      </c>
      <c r="Y16" s="10">
        <v>7.85987366520043E-2</v>
      </c>
      <c r="Z16" s="10">
        <v>7.7776280072914497E-2</v>
      </c>
      <c r="AA16" s="10">
        <v>7.9552495676449994E-2</v>
      </c>
      <c r="AB16" s="10">
        <v>0.10623422031988999</v>
      </c>
      <c r="AC16" s="10">
        <v>5.3526180855058406E-2</v>
      </c>
      <c r="AD16" s="10">
        <v>0.13218583176541998</v>
      </c>
      <c r="AE16" s="10">
        <v>0.158109192384636</v>
      </c>
      <c r="AF16" s="10">
        <v>9.5908349384902392E-2</v>
      </c>
      <c r="AG16" s="10">
        <v>6.6694665949000295E-2</v>
      </c>
      <c r="AH16" s="10">
        <v>5.2250522225183803E-2</v>
      </c>
      <c r="AI16" s="10">
        <v>6.6571034230458195E-2</v>
      </c>
      <c r="AJ16" s="10">
        <v>0.105078198009159</v>
      </c>
      <c r="AK16" s="10">
        <v>0.110625506368663</v>
      </c>
      <c r="AL16" s="10">
        <v>7.788481204084001E-2</v>
      </c>
      <c r="AM16" s="10">
        <v>8.4054424363769795E-2</v>
      </c>
      <c r="AN16" s="10">
        <v>9.5273167462624694E-2</v>
      </c>
      <c r="AO16" s="10">
        <v>8.28876445602207E-2</v>
      </c>
      <c r="AP16" s="10">
        <v>5.8046191291079401E-2</v>
      </c>
      <c r="AQ16" s="10">
        <v>9.1433822594679887E-2</v>
      </c>
      <c r="AR16" s="10">
        <v>8.6968024636023489E-2</v>
      </c>
      <c r="AS16" s="10">
        <v>6.86581937553008E-2</v>
      </c>
      <c r="AT16" s="10">
        <v>6.7672113776015896E-2</v>
      </c>
      <c r="AU16" s="10">
        <v>0.16724418213689402</v>
      </c>
      <c r="AV16" s="10">
        <v>9.0250946396834592E-2</v>
      </c>
      <c r="AW16" s="10">
        <v>9.4629123180363095E-2</v>
      </c>
      <c r="AX16" s="10">
        <v>8.4263645755166205E-2</v>
      </c>
      <c r="AY16" s="10">
        <v>0.101490443967699</v>
      </c>
      <c r="AZ16" s="10">
        <v>8.6297460570456702E-2</v>
      </c>
      <c r="BA16" s="10">
        <v>5.94820435932032E-2</v>
      </c>
      <c r="BB16" s="10">
        <v>8.5225345534254413E-2</v>
      </c>
      <c r="BC16" s="10">
        <v>0.28995876618504096</v>
      </c>
      <c r="BD16" s="10">
        <v>9.0011599503204993E-3</v>
      </c>
      <c r="BE16" s="10">
        <v>2.99778657451223E-2</v>
      </c>
      <c r="BF16" s="10">
        <v>0.10419523840263199</v>
      </c>
      <c r="BG16" s="10">
        <v>0.13547524314665801</v>
      </c>
      <c r="BH16" s="10">
        <v>5.4278413550644306E-2</v>
      </c>
      <c r="BI16" s="10">
        <v>0.12243012417717701</v>
      </c>
      <c r="BJ16" s="10">
        <v>0.13828920750668899</v>
      </c>
      <c r="BK16" s="10">
        <v>0.23244322682462101</v>
      </c>
      <c r="BL16" s="10">
        <v>1.49368157662206E-2</v>
      </c>
      <c r="BM16" s="10">
        <v>7.6365067918504309E-2</v>
      </c>
      <c r="BN16" s="10">
        <v>0.17044343885626301</v>
      </c>
      <c r="BO16" s="10">
        <v>0</v>
      </c>
      <c r="BP16" s="10">
        <v>1.89691936334185E-2</v>
      </c>
      <c r="BQ16" s="10">
        <v>7.6051032712430994E-2</v>
      </c>
      <c r="BR16" s="10">
        <v>0.12999172972417899</v>
      </c>
      <c r="BS16" s="10">
        <v>0.19304425344142198</v>
      </c>
      <c r="BT16" s="10">
        <v>2.4343728542576798E-2</v>
      </c>
      <c r="BU16" s="10">
        <v>4.2642004843181702E-2</v>
      </c>
      <c r="BV16" s="10">
        <v>0.114072452920307</v>
      </c>
      <c r="BW16" s="10">
        <v>0.173020058896486</v>
      </c>
      <c r="BX16" s="10">
        <v>2.1128658359846501E-2</v>
      </c>
      <c r="BY16" s="10">
        <v>7.6193773818733199E-2</v>
      </c>
      <c r="BZ16" s="10">
        <v>0.12326275571864301</v>
      </c>
      <c r="CA16" s="10">
        <v>0.13536473182328199</v>
      </c>
      <c r="CB16" s="10">
        <v>4.1274096977548698E-3</v>
      </c>
      <c r="CC16" s="10">
        <v>4.3276787746011999E-2</v>
      </c>
      <c r="CD16" s="10">
        <v>9.1301122388125891E-2</v>
      </c>
      <c r="CE16" s="10">
        <v>0.13210542017802901</v>
      </c>
      <c r="CF16" s="10">
        <v>0</v>
      </c>
      <c r="CG16" s="10">
        <v>3.1263940175292299E-2</v>
      </c>
      <c r="CH16" s="10">
        <v>8.7671562127164288E-2</v>
      </c>
      <c r="CI16" s="10">
        <v>0.106939033210142</v>
      </c>
      <c r="CJ16" s="10">
        <v>1.5962200198269102E-2</v>
      </c>
      <c r="CK16" s="10">
        <v>3.4684130048191701E-2</v>
      </c>
      <c r="CL16" s="10">
        <v>9.9510351355856896E-2</v>
      </c>
      <c r="CM16" s="10">
        <v>0.16477745793469201</v>
      </c>
      <c r="CN16" s="10">
        <v>2.66959971030921E-2</v>
      </c>
      <c r="CO16" s="10">
        <v>4.4750827458560398E-2</v>
      </c>
      <c r="CP16" s="10">
        <v>0.111984757438629</v>
      </c>
      <c r="CQ16" s="10">
        <v>0.17273722066159197</v>
      </c>
    </row>
    <row r="17" spans="1:95">
      <c r="A17" s="33"/>
      <c r="B17" s="5">
        <v>157</v>
      </c>
      <c r="C17" s="5">
        <v>53</v>
      </c>
      <c r="D17" s="5">
        <v>52</v>
      </c>
      <c r="E17" s="5">
        <v>14</v>
      </c>
      <c r="F17" s="5">
        <v>4</v>
      </c>
      <c r="G17" s="5">
        <v>2</v>
      </c>
      <c r="H17" s="5">
        <v>5</v>
      </c>
      <c r="I17" s="5">
        <v>1</v>
      </c>
      <c r="J17" s="5">
        <v>0</v>
      </c>
      <c r="K17" s="5">
        <v>23</v>
      </c>
      <c r="L17" s="5">
        <v>19</v>
      </c>
      <c r="M17" s="5">
        <v>20</v>
      </c>
      <c r="N17" s="5">
        <v>24</v>
      </c>
      <c r="O17" s="5">
        <v>6</v>
      </c>
      <c r="P17" s="5">
        <v>5</v>
      </c>
      <c r="Q17" s="5">
        <v>1</v>
      </c>
      <c r="R17" s="5">
        <v>7</v>
      </c>
      <c r="S17" s="5">
        <v>0</v>
      </c>
      <c r="T17" s="5">
        <v>14</v>
      </c>
      <c r="U17" s="5">
        <v>1</v>
      </c>
      <c r="V17" s="5">
        <v>62</v>
      </c>
      <c r="W17" s="5">
        <v>79</v>
      </c>
      <c r="X17" s="5">
        <v>17</v>
      </c>
      <c r="Y17" s="5">
        <v>14</v>
      </c>
      <c r="Z17" s="5">
        <v>39</v>
      </c>
      <c r="AA17" s="5">
        <v>30</v>
      </c>
      <c r="AB17" s="5">
        <v>20</v>
      </c>
      <c r="AC17" s="5">
        <v>47</v>
      </c>
      <c r="AD17" s="5">
        <v>111</v>
      </c>
      <c r="AE17" s="5">
        <v>68</v>
      </c>
      <c r="AF17" s="5">
        <v>25</v>
      </c>
      <c r="AG17" s="5">
        <v>21</v>
      </c>
      <c r="AH17" s="5">
        <v>14</v>
      </c>
      <c r="AI17" s="5">
        <v>29</v>
      </c>
      <c r="AJ17" s="5">
        <v>42</v>
      </c>
      <c r="AK17" s="5">
        <v>30</v>
      </c>
      <c r="AL17" s="5">
        <v>18</v>
      </c>
      <c r="AM17" s="5">
        <v>46</v>
      </c>
      <c r="AN17" s="5">
        <v>8</v>
      </c>
      <c r="AO17" s="5">
        <v>11</v>
      </c>
      <c r="AP17" s="5">
        <v>3</v>
      </c>
      <c r="AQ17" s="5">
        <v>70</v>
      </c>
      <c r="AR17" s="5">
        <v>24</v>
      </c>
      <c r="AS17" s="5">
        <v>31</v>
      </c>
      <c r="AT17" s="5">
        <v>2</v>
      </c>
      <c r="AU17" s="5">
        <v>29</v>
      </c>
      <c r="AV17" s="5">
        <v>95</v>
      </c>
      <c r="AW17" s="5">
        <v>63</v>
      </c>
      <c r="AX17" s="5">
        <v>80</v>
      </c>
      <c r="AY17" s="5">
        <v>78</v>
      </c>
      <c r="AZ17" s="5">
        <v>28</v>
      </c>
      <c r="BA17" s="5">
        <v>16</v>
      </c>
      <c r="BB17" s="5">
        <v>88</v>
      </c>
      <c r="BC17" s="5">
        <v>26</v>
      </c>
      <c r="BD17" s="5">
        <v>1</v>
      </c>
      <c r="BE17" s="5">
        <v>11</v>
      </c>
      <c r="BF17" s="5">
        <v>62</v>
      </c>
      <c r="BG17" s="5">
        <v>83</v>
      </c>
      <c r="BH17" s="5">
        <v>47</v>
      </c>
      <c r="BI17" s="5">
        <v>76</v>
      </c>
      <c r="BJ17" s="5">
        <v>27</v>
      </c>
      <c r="BK17" s="5">
        <v>7</v>
      </c>
      <c r="BL17" s="5">
        <v>5</v>
      </c>
      <c r="BM17" s="5">
        <v>63</v>
      </c>
      <c r="BN17" s="5">
        <v>89</v>
      </c>
      <c r="BO17" s="5">
        <v>0</v>
      </c>
      <c r="BP17" s="5">
        <v>5</v>
      </c>
      <c r="BQ17" s="5">
        <v>59</v>
      </c>
      <c r="BR17" s="5">
        <v>72</v>
      </c>
      <c r="BS17" s="5">
        <v>21</v>
      </c>
      <c r="BT17" s="5">
        <v>5</v>
      </c>
      <c r="BU17" s="5">
        <v>24</v>
      </c>
      <c r="BV17" s="5">
        <v>73</v>
      </c>
      <c r="BW17" s="5">
        <v>56</v>
      </c>
      <c r="BX17" s="5">
        <v>5</v>
      </c>
      <c r="BY17" s="5">
        <v>55</v>
      </c>
      <c r="BZ17" s="5">
        <v>76</v>
      </c>
      <c r="CA17" s="5">
        <v>22</v>
      </c>
      <c r="CB17" s="5">
        <v>0</v>
      </c>
      <c r="CC17" s="5">
        <v>13</v>
      </c>
      <c r="CD17" s="5">
        <v>64</v>
      </c>
      <c r="CE17" s="5">
        <v>80</v>
      </c>
      <c r="CF17" s="5">
        <v>0</v>
      </c>
      <c r="CG17" s="5">
        <v>4</v>
      </c>
      <c r="CH17" s="5">
        <v>53</v>
      </c>
      <c r="CI17" s="5">
        <v>101</v>
      </c>
      <c r="CJ17" s="5">
        <v>2</v>
      </c>
      <c r="CK17" s="5">
        <v>15</v>
      </c>
      <c r="CL17" s="5">
        <v>74</v>
      </c>
      <c r="CM17" s="5">
        <v>66</v>
      </c>
      <c r="CN17" s="5">
        <v>5</v>
      </c>
      <c r="CO17" s="5">
        <v>24</v>
      </c>
      <c r="CP17" s="5">
        <v>79</v>
      </c>
      <c r="CQ17" s="5">
        <v>49</v>
      </c>
    </row>
    <row r="18" spans="1:95">
      <c r="A18" s="33" t="s">
        <v>149</v>
      </c>
      <c r="B18" s="10">
        <v>0.123716031794909</v>
      </c>
      <c r="C18" s="10">
        <v>0.17144235304791799</v>
      </c>
      <c r="D18" s="10">
        <v>9.0249982888665897E-2</v>
      </c>
      <c r="E18" s="10">
        <v>7.81360901974852E-2</v>
      </c>
      <c r="F18" s="10">
        <v>0.22468026375700798</v>
      </c>
      <c r="G18" s="10">
        <v>3.7691792317947399E-2</v>
      </c>
      <c r="H18" s="10">
        <v>0</v>
      </c>
      <c r="I18" s="10">
        <v>0.19608717968747499</v>
      </c>
      <c r="J18" s="10">
        <v>0.384473434606867</v>
      </c>
      <c r="K18" s="10">
        <v>8.1266361902640097E-2</v>
      </c>
      <c r="L18" s="10">
        <v>0.28218453065895799</v>
      </c>
      <c r="M18" s="10">
        <v>0.13096122398385401</v>
      </c>
      <c r="N18" s="10">
        <v>7.8952074858647206E-2</v>
      </c>
      <c r="O18" s="10">
        <v>0.30315437275861701</v>
      </c>
      <c r="P18" s="10">
        <v>1.0125740064093501E-2</v>
      </c>
      <c r="Q18" s="10">
        <v>0.26152565886579299</v>
      </c>
      <c r="R18" s="10">
        <v>6.5001941963676001E-3</v>
      </c>
      <c r="S18" s="10">
        <v>3.4156540212699295E-2</v>
      </c>
      <c r="T18" s="10">
        <v>0.116477909150766</v>
      </c>
      <c r="U18" s="10">
        <v>0</v>
      </c>
      <c r="V18" s="10">
        <v>9.2493028050448289E-2</v>
      </c>
      <c r="W18" s="10">
        <v>0.149856415684649</v>
      </c>
      <c r="X18" s="10">
        <v>0.14399376686115201</v>
      </c>
      <c r="Y18" s="10">
        <v>0.19395403753010299</v>
      </c>
      <c r="Z18" s="10">
        <v>0.164153646028007</v>
      </c>
      <c r="AA18" s="10">
        <v>6.2966323588089998E-2</v>
      </c>
      <c r="AB18" s="10">
        <v>0.131844937755627</v>
      </c>
      <c r="AC18" s="10">
        <v>0.150719316320372</v>
      </c>
      <c r="AD18" s="10">
        <v>9.5440446529541395E-2</v>
      </c>
      <c r="AE18" s="10">
        <v>9.7368154367521095E-2</v>
      </c>
      <c r="AF18" s="10">
        <v>0.20413289927681399</v>
      </c>
      <c r="AG18" s="10">
        <v>8.8533967539612207E-2</v>
      </c>
      <c r="AH18" s="10">
        <v>9.4637738553153508E-2</v>
      </c>
      <c r="AI18" s="10">
        <v>0.144482554492536</v>
      </c>
      <c r="AJ18" s="10">
        <v>0.14965641117755399</v>
      </c>
      <c r="AK18" s="10">
        <v>0.135656500590803</v>
      </c>
      <c r="AL18" s="10">
        <v>0.14959423877813</v>
      </c>
      <c r="AM18" s="10">
        <v>9.5796339559473698E-2</v>
      </c>
      <c r="AN18" s="10">
        <v>0.16005468684248497</v>
      </c>
      <c r="AO18" s="10">
        <v>7.5599981300390307E-2</v>
      </c>
      <c r="AP18" s="10">
        <v>0.109147898069896</v>
      </c>
      <c r="AQ18" s="10">
        <v>0.15133609267485698</v>
      </c>
      <c r="AR18" s="10">
        <v>7.8141962291827502E-2</v>
      </c>
      <c r="AS18" s="10">
        <v>0.13512211424982001</v>
      </c>
      <c r="AT18" s="10">
        <v>4.0047205760859905E-2</v>
      </c>
      <c r="AU18" s="10">
        <v>6.2689847020378997E-2</v>
      </c>
      <c r="AV18" s="10">
        <v>0.13194883076699601</v>
      </c>
      <c r="AW18" s="10">
        <v>0.110744137975386</v>
      </c>
      <c r="AX18" s="10">
        <v>0.136797209832976</v>
      </c>
      <c r="AY18" s="10">
        <v>0.107482444302214</v>
      </c>
      <c r="AZ18" s="10">
        <v>0.24857761892397201</v>
      </c>
      <c r="BA18" s="10">
        <v>0.125240227714081</v>
      </c>
      <c r="BB18" s="10">
        <v>8.5150003092821891E-2</v>
      </c>
      <c r="BC18" s="10">
        <v>0.11980229831955799</v>
      </c>
      <c r="BD18" s="10">
        <v>0.25518393907029396</v>
      </c>
      <c r="BE18" s="10">
        <v>0.16800932417358802</v>
      </c>
      <c r="BF18" s="10">
        <v>0.12150639368015299</v>
      </c>
      <c r="BG18" s="10">
        <v>6.9684782194689307E-2</v>
      </c>
      <c r="BH18" s="10">
        <v>0.119253959276491</v>
      </c>
      <c r="BI18" s="10">
        <v>0.111912373244513</v>
      </c>
      <c r="BJ18" s="10">
        <v>0.152621878007692</v>
      </c>
      <c r="BK18" s="10">
        <v>0.29710507028988603</v>
      </c>
      <c r="BL18" s="10">
        <v>0.201712368135672</v>
      </c>
      <c r="BM18" s="10">
        <v>0.115698535865897</v>
      </c>
      <c r="BN18" s="10">
        <v>8.2262751677301293E-2</v>
      </c>
      <c r="BO18" s="10">
        <v>0</v>
      </c>
      <c r="BP18" s="10">
        <v>0.19151867319088101</v>
      </c>
      <c r="BQ18" s="10">
        <v>0.13777198837606699</v>
      </c>
      <c r="BR18" s="10">
        <v>7.9988781196809591E-2</v>
      </c>
      <c r="BS18" s="10">
        <v>7.8608875315788904E-2</v>
      </c>
      <c r="BT18" s="10">
        <v>0.23964532012499401</v>
      </c>
      <c r="BU18" s="10">
        <v>0.152404035618003</v>
      </c>
      <c r="BV18" s="10">
        <v>9.2462836121590286E-2</v>
      </c>
      <c r="BW18" s="10">
        <v>6.6665603902807305E-2</v>
      </c>
      <c r="BX18" s="10">
        <v>0.219064623022907</v>
      </c>
      <c r="BY18" s="10">
        <v>0.139788958677907</v>
      </c>
      <c r="BZ18" s="10">
        <v>9.8835424183089091E-2</v>
      </c>
      <c r="CA18" s="10">
        <v>2.2482490354459997E-2</v>
      </c>
      <c r="CB18" s="10">
        <v>0.42453196499854001</v>
      </c>
      <c r="CC18" s="10">
        <v>0.15654645536069201</v>
      </c>
      <c r="CD18" s="10">
        <v>0.115443945701922</v>
      </c>
      <c r="CE18" s="10">
        <v>6.6534881807902305E-2</v>
      </c>
      <c r="CF18" s="10">
        <v>0.56120357639944596</v>
      </c>
      <c r="CG18" s="10">
        <v>0.28238107860385503</v>
      </c>
      <c r="CH18" s="10">
        <v>0.12992048473721499</v>
      </c>
      <c r="CI18" s="10">
        <v>7.8758402239810898E-2</v>
      </c>
      <c r="CJ18" s="10">
        <v>0.29764175549663602</v>
      </c>
      <c r="CK18" s="10">
        <v>0.131707738515662</v>
      </c>
      <c r="CL18" s="10">
        <v>0.118364549062952</v>
      </c>
      <c r="CM18" s="10">
        <v>6.9626672776368401E-2</v>
      </c>
      <c r="CN18" s="10">
        <v>0.23323836581007001</v>
      </c>
      <c r="CO18" s="10">
        <v>0.148004553963382</v>
      </c>
      <c r="CP18" s="10">
        <v>0.100348031498875</v>
      </c>
      <c r="CQ18" s="10">
        <v>6.4669321656873197E-2</v>
      </c>
    </row>
    <row r="19" spans="1:95">
      <c r="A19" s="33"/>
      <c r="B19" s="5">
        <v>212</v>
      </c>
      <c r="C19" s="5">
        <v>119</v>
      </c>
      <c r="D19" s="5">
        <v>54</v>
      </c>
      <c r="E19" s="5">
        <v>10</v>
      </c>
      <c r="F19" s="5">
        <v>7</v>
      </c>
      <c r="G19" s="5">
        <v>1</v>
      </c>
      <c r="H19" s="5">
        <v>0</v>
      </c>
      <c r="I19" s="5">
        <v>2</v>
      </c>
      <c r="J19" s="5">
        <v>4</v>
      </c>
      <c r="K19" s="5">
        <v>11</v>
      </c>
      <c r="L19" s="5">
        <v>74</v>
      </c>
      <c r="M19" s="5">
        <v>41</v>
      </c>
      <c r="N19" s="5">
        <v>21</v>
      </c>
      <c r="O19" s="5">
        <v>7</v>
      </c>
      <c r="P19" s="5">
        <v>0</v>
      </c>
      <c r="Q19" s="5">
        <v>4</v>
      </c>
      <c r="R19" s="5">
        <v>1</v>
      </c>
      <c r="S19" s="5">
        <v>1</v>
      </c>
      <c r="T19" s="5">
        <v>40</v>
      </c>
      <c r="U19" s="5">
        <v>0</v>
      </c>
      <c r="V19" s="5">
        <v>71</v>
      </c>
      <c r="W19" s="5">
        <v>124</v>
      </c>
      <c r="X19" s="5">
        <v>16</v>
      </c>
      <c r="Y19" s="5">
        <v>34</v>
      </c>
      <c r="Z19" s="5">
        <v>82</v>
      </c>
      <c r="AA19" s="5">
        <v>24</v>
      </c>
      <c r="AB19" s="5">
        <v>25</v>
      </c>
      <c r="AC19" s="5">
        <v>132</v>
      </c>
      <c r="AD19" s="5">
        <v>80</v>
      </c>
      <c r="AE19" s="5">
        <v>42</v>
      </c>
      <c r="AF19" s="5">
        <v>54</v>
      </c>
      <c r="AG19" s="5">
        <v>28</v>
      </c>
      <c r="AH19" s="5">
        <v>26</v>
      </c>
      <c r="AI19" s="5">
        <v>62</v>
      </c>
      <c r="AJ19" s="5">
        <v>59</v>
      </c>
      <c r="AK19" s="5">
        <v>37</v>
      </c>
      <c r="AL19" s="5">
        <v>35</v>
      </c>
      <c r="AM19" s="5">
        <v>52</v>
      </c>
      <c r="AN19" s="5">
        <v>13</v>
      </c>
      <c r="AO19" s="5">
        <v>10</v>
      </c>
      <c r="AP19" s="5">
        <v>6</v>
      </c>
      <c r="AQ19" s="5">
        <v>117</v>
      </c>
      <c r="AR19" s="5">
        <v>22</v>
      </c>
      <c r="AS19" s="5">
        <v>61</v>
      </c>
      <c r="AT19" s="5">
        <v>1</v>
      </c>
      <c r="AU19" s="5">
        <v>11</v>
      </c>
      <c r="AV19" s="5">
        <v>138</v>
      </c>
      <c r="AW19" s="5">
        <v>74</v>
      </c>
      <c r="AX19" s="5">
        <v>130</v>
      </c>
      <c r="AY19" s="5">
        <v>82</v>
      </c>
      <c r="AZ19" s="5">
        <v>79</v>
      </c>
      <c r="BA19" s="5">
        <v>34</v>
      </c>
      <c r="BB19" s="5">
        <v>88</v>
      </c>
      <c r="BC19" s="5">
        <v>11</v>
      </c>
      <c r="BD19" s="5">
        <v>36</v>
      </c>
      <c r="BE19" s="5">
        <v>61</v>
      </c>
      <c r="BF19" s="5">
        <v>73</v>
      </c>
      <c r="BG19" s="5">
        <v>43</v>
      </c>
      <c r="BH19" s="5">
        <v>103</v>
      </c>
      <c r="BI19" s="5">
        <v>70</v>
      </c>
      <c r="BJ19" s="5">
        <v>30</v>
      </c>
      <c r="BK19" s="5">
        <v>9</v>
      </c>
      <c r="BL19" s="5">
        <v>73</v>
      </c>
      <c r="BM19" s="5">
        <v>96</v>
      </c>
      <c r="BN19" s="5">
        <v>43</v>
      </c>
      <c r="BO19" s="5">
        <v>0</v>
      </c>
      <c r="BP19" s="5">
        <v>51</v>
      </c>
      <c r="BQ19" s="5">
        <v>107</v>
      </c>
      <c r="BR19" s="5">
        <v>45</v>
      </c>
      <c r="BS19" s="5">
        <v>8</v>
      </c>
      <c r="BT19" s="5">
        <v>47</v>
      </c>
      <c r="BU19" s="5">
        <v>85</v>
      </c>
      <c r="BV19" s="5">
        <v>59</v>
      </c>
      <c r="BW19" s="5">
        <v>22</v>
      </c>
      <c r="BX19" s="5">
        <v>47</v>
      </c>
      <c r="BY19" s="5">
        <v>100</v>
      </c>
      <c r="BZ19" s="5">
        <v>61</v>
      </c>
      <c r="CA19" s="5">
        <v>4</v>
      </c>
      <c r="CB19" s="5">
        <v>43</v>
      </c>
      <c r="CC19" s="5">
        <v>48</v>
      </c>
      <c r="CD19" s="5">
        <v>81</v>
      </c>
      <c r="CE19" s="5">
        <v>40</v>
      </c>
      <c r="CF19" s="5">
        <v>24</v>
      </c>
      <c r="CG19" s="5">
        <v>36</v>
      </c>
      <c r="CH19" s="5">
        <v>78</v>
      </c>
      <c r="CI19" s="5">
        <v>74</v>
      </c>
      <c r="CJ19" s="5">
        <v>38</v>
      </c>
      <c r="CK19" s="5">
        <v>58</v>
      </c>
      <c r="CL19" s="5">
        <v>88</v>
      </c>
      <c r="CM19" s="5">
        <v>28</v>
      </c>
      <c r="CN19" s="5">
        <v>44</v>
      </c>
      <c r="CO19" s="5">
        <v>79</v>
      </c>
      <c r="CP19" s="5">
        <v>71</v>
      </c>
      <c r="CQ19" s="5">
        <v>19</v>
      </c>
    </row>
    <row r="20" spans="1:95">
      <c r="A20" s="33" t="s">
        <v>150</v>
      </c>
      <c r="B20" s="10">
        <v>0.50941058352563506</v>
      </c>
      <c r="C20" s="10">
        <v>0.41880740945156802</v>
      </c>
      <c r="D20" s="10">
        <v>0.61590829868119701</v>
      </c>
      <c r="E20" s="10">
        <v>0.59577084100598898</v>
      </c>
      <c r="F20" s="10">
        <v>0.46921319220608299</v>
      </c>
      <c r="G20" s="10">
        <v>0.61179385615332404</v>
      </c>
      <c r="H20" s="10">
        <v>0.79761032652803399</v>
      </c>
      <c r="I20" s="10">
        <v>0.55612498980681602</v>
      </c>
      <c r="J20" s="10">
        <v>0.44496807678107997</v>
      </c>
      <c r="K20" s="10">
        <v>0.34838159133766405</v>
      </c>
      <c r="L20" s="10">
        <v>0.266893471709789</v>
      </c>
      <c r="M20" s="10">
        <v>0.60234458385383494</v>
      </c>
      <c r="N20" s="10">
        <v>0.63876194620555704</v>
      </c>
      <c r="O20" s="10">
        <v>0.39964876137771904</v>
      </c>
      <c r="P20" s="10">
        <v>0.78668406483544406</v>
      </c>
      <c r="Q20" s="10">
        <v>0.50676064473628302</v>
      </c>
      <c r="R20" s="10">
        <v>0.76393299486810506</v>
      </c>
      <c r="S20" s="10">
        <v>0.41511814525837404</v>
      </c>
      <c r="T20" s="10">
        <v>0.52771906695447401</v>
      </c>
      <c r="U20" s="10">
        <v>0.62009441689888201</v>
      </c>
      <c r="V20" s="10">
        <v>0.60318825038504797</v>
      </c>
      <c r="W20" s="10">
        <v>0.45082573987846897</v>
      </c>
      <c r="X20" s="10">
        <v>0.30220875656693702</v>
      </c>
      <c r="Y20" s="10">
        <v>0.37439977120807905</v>
      </c>
      <c r="Z20" s="10">
        <v>0.440130740502644</v>
      </c>
      <c r="AA20" s="10">
        <v>0.68580303614646398</v>
      </c>
      <c r="AB20" s="10">
        <v>0.48421974608987101</v>
      </c>
      <c r="AC20" s="10">
        <v>0.516613004501011</v>
      </c>
      <c r="AD20" s="10">
        <v>0.50186880955312807</v>
      </c>
      <c r="AE20" s="10">
        <v>0.477832651163134</v>
      </c>
      <c r="AF20" s="10">
        <v>0.50555867904042406</v>
      </c>
      <c r="AG20" s="10">
        <v>0.54661635693245403</v>
      </c>
      <c r="AH20" s="10">
        <v>0.56026257614907804</v>
      </c>
      <c r="AI20" s="10">
        <v>0.48430491828273903</v>
      </c>
      <c r="AJ20" s="10">
        <v>0.49913356912451801</v>
      </c>
      <c r="AK20" s="10">
        <v>0.50460355497994402</v>
      </c>
      <c r="AL20" s="10">
        <v>0.486414862056821</v>
      </c>
      <c r="AM20" s="10">
        <v>0.53131415471114796</v>
      </c>
      <c r="AN20" s="10">
        <v>0.51334979672125003</v>
      </c>
      <c r="AO20" s="10">
        <v>0.52309529593558601</v>
      </c>
      <c r="AP20" s="10">
        <v>0.44496163075979001</v>
      </c>
      <c r="AQ20" s="10">
        <v>0.50872900931377008</v>
      </c>
      <c r="AR20" s="10">
        <v>0.55308101616029193</v>
      </c>
      <c r="AS20" s="10">
        <v>0.49357248370636397</v>
      </c>
      <c r="AT20" s="10">
        <v>0.45610204157223699</v>
      </c>
      <c r="AU20" s="10">
        <v>0.49536673984518897</v>
      </c>
      <c r="AV20" s="10">
        <v>0.52047672690222901</v>
      </c>
      <c r="AW20" s="10">
        <v>0.49197437047591697</v>
      </c>
      <c r="AX20" s="10">
        <v>0.517276015653787</v>
      </c>
      <c r="AY20" s="10">
        <v>0.49964967512360503</v>
      </c>
      <c r="AZ20" s="10">
        <v>0.31058154805937499</v>
      </c>
      <c r="BA20" s="10">
        <v>0.65030675771922108</v>
      </c>
      <c r="BB20" s="10">
        <v>0.55613401150935204</v>
      </c>
      <c r="BC20" s="10">
        <v>0.24992563164962298</v>
      </c>
      <c r="BD20" s="10">
        <v>0.54304215449132598</v>
      </c>
      <c r="BE20" s="10">
        <v>0.55260063748203603</v>
      </c>
      <c r="BF20" s="10">
        <v>0.460483929787111</v>
      </c>
      <c r="BG20" s="10">
        <v>0.52411222852114103</v>
      </c>
      <c r="BH20" s="10">
        <v>0.57234842187560409</v>
      </c>
      <c r="BI20" s="10">
        <v>0.48418857828301698</v>
      </c>
      <c r="BJ20" s="10">
        <v>0.33970649465928199</v>
      </c>
      <c r="BK20" s="10">
        <v>0.34296878770170403</v>
      </c>
      <c r="BL20" s="10">
        <v>0.55066829360434899</v>
      </c>
      <c r="BM20" s="10">
        <v>0.52964781412010697</v>
      </c>
      <c r="BN20" s="10">
        <v>0.44836171299514199</v>
      </c>
      <c r="BO20" s="10">
        <v>0</v>
      </c>
      <c r="BP20" s="10">
        <v>0.58059018884628499</v>
      </c>
      <c r="BQ20" s="10">
        <v>0.51517043435633803</v>
      </c>
      <c r="BR20" s="10">
        <v>0.46496211212391897</v>
      </c>
      <c r="BS20" s="10">
        <v>0.519963285276001</v>
      </c>
      <c r="BT20" s="10">
        <v>0.57069109953155706</v>
      </c>
      <c r="BU20" s="10">
        <v>0.53774139272927002</v>
      </c>
      <c r="BV20" s="10">
        <v>0.49581638869467498</v>
      </c>
      <c r="BW20" s="10">
        <v>0.45113745735614702</v>
      </c>
      <c r="BX20" s="10">
        <v>0.54618517427892099</v>
      </c>
      <c r="BY20" s="10">
        <v>0.51649049492236798</v>
      </c>
      <c r="BZ20" s="10">
        <v>0.488170330853269</v>
      </c>
      <c r="CA20" s="10">
        <v>0.51049309148969502</v>
      </c>
      <c r="CB20" s="10">
        <v>0.38919258680756202</v>
      </c>
      <c r="CC20" s="10">
        <v>0.52863565274049795</v>
      </c>
      <c r="CD20" s="10">
        <v>0.47764977038152201</v>
      </c>
      <c r="CE20" s="10">
        <v>0.55634305994854105</v>
      </c>
      <c r="CF20" s="10">
        <v>0.16367388877972602</v>
      </c>
      <c r="CG20" s="10">
        <v>0.42662098066029203</v>
      </c>
      <c r="CH20" s="10">
        <v>0.448586475079848</v>
      </c>
      <c r="CI20" s="10">
        <v>0.57478769685061504</v>
      </c>
      <c r="CJ20" s="10">
        <v>0.45587195186412299</v>
      </c>
      <c r="CK20" s="10">
        <v>0.58386821273438994</v>
      </c>
      <c r="CL20" s="10">
        <v>0.47413958289965102</v>
      </c>
      <c r="CM20" s="10">
        <v>0.50993922717710094</v>
      </c>
      <c r="CN20" s="10">
        <v>0.51007684327079306</v>
      </c>
      <c r="CO20" s="10">
        <v>0.55640296064138195</v>
      </c>
      <c r="CP20" s="10">
        <v>0.48124502637847799</v>
      </c>
      <c r="CQ20" s="10">
        <v>0.491432647302182</v>
      </c>
    </row>
    <row r="21" spans="1:95">
      <c r="A21" s="33"/>
      <c r="B21" s="5">
        <v>872</v>
      </c>
      <c r="C21" s="5">
        <v>290</v>
      </c>
      <c r="D21" s="5">
        <v>366</v>
      </c>
      <c r="E21" s="5">
        <v>72</v>
      </c>
      <c r="F21" s="5">
        <v>14</v>
      </c>
      <c r="G21" s="5">
        <v>15</v>
      </c>
      <c r="H21" s="5">
        <v>35</v>
      </c>
      <c r="I21" s="5">
        <v>5</v>
      </c>
      <c r="J21" s="5">
        <v>5</v>
      </c>
      <c r="K21" s="5">
        <v>47</v>
      </c>
      <c r="L21" s="5">
        <v>70</v>
      </c>
      <c r="M21" s="5">
        <v>186</v>
      </c>
      <c r="N21" s="5">
        <v>170</v>
      </c>
      <c r="O21" s="5">
        <v>9</v>
      </c>
      <c r="P21" s="5">
        <v>34</v>
      </c>
      <c r="Q21" s="5">
        <v>7</v>
      </c>
      <c r="R21" s="5">
        <v>72</v>
      </c>
      <c r="S21" s="5">
        <v>8</v>
      </c>
      <c r="T21" s="5">
        <v>181</v>
      </c>
      <c r="U21" s="5">
        <v>4</v>
      </c>
      <c r="V21" s="5">
        <v>464</v>
      </c>
      <c r="W21" s="5">
        <v>374</v>
      </c>
      <c r="X21" s="5">
        <v>34</v>
      </c>
      <c r="Y21" s="5">
        <v>66</v>
      </c>
      <c r="Z21" s="5">
        <v>221</v>
      </c>
      <c r="AA21" s="5">
        <v>262</v>
      </c>
      <c r="AB21" s="5">
        <v>91</v>
      </c>
      <c r="AC21" s="5">
        <v>453</v>
      </c>
      <c r="AD21" s="5">
        <v>420</v>
      </c>
      <c r="AE21" s="5">
        <v>206</v>
      </c>
      <c r="AF21" s="5">
        <v>134</v>
      </c>
      <c r="AG21" s="5">
        <v>172</v>
      </c>
      <c r="AH21" s="5">
        <v>152</v>
      </c>
      <c r="AI21" s="5">
        <v>208</v>
      </c>
      <c r="AJ21" s="5">
        <v>198</v>
      </c>
      <c r="AK21" s="5">
        <v>138</v>
      </c>
      <c r="AL21" s="5">
        <v>113</v>
      </c>
      <c r="AM21" s="5">
        <v>289</v>
      </c>
      <c r="AN21" s="5">
        <v>41</v>
      </c>
      <c r="AO21" s="5">
        <v>70</v>
      </c>
      <c r="AP21" s="5">
        <v>23</v>
      </c>
      <c r="AQ21" s="5">
        <v>392</v>
      </c>
      <c r="AR21" s="5">
        <v>153</v>
      </c>
      <c r="AS21" s="5">
        <v>223</v>
      </c>
      <c r="AT21" s="5">
        <v>17</v>
      </c>
      <c r="AU21" s="5">
        <v>87</v>
      </c>
      <c r="AV21" s="5">
        <v>545</v>
      </c>
      <c r="AW21" s="5">
        <v>327</v>
      </c>
      <c r="AX21" s="5">
        <v>491</v>
      </c>
      <c r="AY21" s="5">
        <v>382</v>
      </c>
      <c r="AZ21" s="5">
        <v>99</v>
      </c>
      <c r="BA21" s="5">
        <v>176</v>
      </c>
      <c r="BB21" s="5">
        <v>575</v>
      </c>
      <c r="BC21" s="5">
        <v>22</v>
      </c>
      <c r="BD21" s="5">
        <v>76</v>
      </c>
      <c r="BE21" s="5">
        <v>199</v>
      </c>
      <c r="BF21" s="5">
        <v>276</v>
      </c>
      <c r="BG21" s="5">
        <v>321</v>
      </c>
      <c r="BH21" s="5">
        <v>494</v>
      </c>
      <c r="BI21" s="5">
        <v>301</v>
      </c>
      <c r="BJ21" s="5">
        <v>67</v>
      </c>
      <c r="BK21" s="5">
        <v>11</v>
      </c>
      <c r="BL21" s="5">
        <v>199</v>
      </c>
      <c r="BM21" s="5">
        <v>440</v>
      </c>
      <c r="BN21" s="5">
        <v>233</v>
      </c>
      <c r="BO21" s="5">
        <v>0</v>
      </c>
      <c r="BP21" s="5">
        <v>156</v>
      </c>
      <c r="BQ21" s="5">
        <v>402</v>
      </c>
      <c r="BR21" s="5">
        <v>259</v>
      </c>
      <c r="BS21" s="5">
        <v>56</v>
      </c>
      <c r="BT21" s="5">
        <v>111</v>
      </c>
      <c r="BU21" s="5">
        <v>298</v>
      </c>
      <c r="BV21" s="5">
        <v>316</v>
      </c>
      <c r="BW21" s="5">
        <v>147</v>
      </c>
      <c r="BX21" s="5">
        <v>117</v>
      </c>
      <c r="BY21" s="5">
        <v>370</v>
      </c>
      <c r="BZ21" s="5">
        <v>302</v>
      </c>
      <c r="CA21" s="5">
        <v>84</v>
      </c>
      <c r="CB21" s="5">
        <v>39</v>
      </c>
      <c r="CC21" s="5">
        <v>163</v>
      </c>
      <c r="CD21" s="5">
        <v>334</v>
      </c>
      <c r="CE21" s="5">
        <v>336</v>
      </c>
      <c r="CF21" s="5">
        <v>7</v>
      </c>
      <c r="CG21" s="5">
        <v>54</v>
      </c>
      <c r="CH21" s="5">
        <v>269</v>
      </c>
      <c r="CI21" s="5">
        <v>543</v>
      </c>
      <c r="CJ21" s="5">
        <v>58</v>
      </c>
      <c r="CK21" s="5">
        <v>257</v>
      </c>
      <c r="CL21" s="5">
        <v>352</v>
      </c>
      <c r="CM21" s="5">
        <v>205</v>
      </c>
      <c r="CN21" s="5">
        <v>96</v>
      </c>
      <c r="CO21" s="5">
        <v>295</v>
      </c>
      <c r="CP21" s="5">
        <v>341</v>
      </c>
      <c r="CQ21" s="5">
        <v>141</v>
      </c>
    </row>
    <row r="22" spans="1:95">
      <c r="A22" s="4" t="s">
        <v>574</v>
      </c>
      <c r="B22" s="28">
        <f>B18-B20</f>
        <v>-0.38569455173072609</v>
      </c>
      <c r="C22" s="28">
        <f t="shared" ref="C22:BN22" si="0">C18-C20</f>
        <v>-0.24736505640365003</v>
      </c>
      <c r="D22" s="28">
        <f t="shared" si="0"/>
        <v>-0.52565831579253108</v>
      </c>
      <c r="E22" s="28">
        <f t="shared" si="0"/>
        <v>-0.51763475080850374</v>
      </c>
      <c r="F22" s="28">
        <f t="shared" si="0"/>
        <v>-0.24453292844907501</v>
      </c>
      <c r="G22" s="28">
        <f t="shared" si="0"/>
        <v>-0.57410206383537665</v>
      </c>
      <c r="H22" s="28">
        <f t="shared" si="0"/>
        <v>-0.79761032652803399</v>
      </c>
      <c r="I22" s="28">
        <f t="shared" si="0"/>
        <v>-0.360037810119341</v>
      </c>
      <c r="J22" s="28">
        <f t="shared" si="0"/>
        <v>-6.0494642174212965E-2</v>
      </c>
      <c r="K22" s="28">
        <f t="shared" si="0"/>
        <v>-0.26711522943502397</v>
      </c>
      <c r="L22" s="28">
        <f t="shared" si="0"/>
        <v>1.529105894916899E-2</v>
      </c>
      <c r="M22" s="28">
        <f t="shared" si="0"/>
        <v>-0.47138335986998092</v>
      </c>
      <c r="N22" s="28">
        <f t="shared" si="0"/>
        <v>-0.55980987134690985</v>
      </c>
      <c r="O22" s="28">
        <f t="shared" si="0"/>
        <v>-9.6494388619102034E-2</v>
      </c>
      <c r="P22" s="28">
        <f t="shared" si="0"/>
        <v>-0.77655832477135056</v>
      </c>
      <c r="Q22" s="28">
        <f t="shared" si="0"/>
        <v>-0.24523498587049003</v>
      </c>
      <c r="R22" s="28">
        <f t="shared" si="0"/>
        <v>-0.75743280067173746</v>
      </c>
      <c r="S22" s="28">
        <f t="shared" si="0"/>
        <v>-0.38096160504567472</v>
      </c>
      <c r="T22" s="28">
        <f t="shared" si="0"/>
        <v>-0.41124115780370801</v>
      </c>
      <c r="U22" s="28">
        <f t="shared" si="0"/>
        <v>-0.62009441689888201</v>
      </c>
      <c r="V22" s="28">
        <f t="shared" si="0"/>
        <v>-0.51069522233459974</v>
      </c>
      <c r="W22" s="28">
        <f t="shared" si="0"/>
        <v>-0.30096932419381994</v>
      </c>
      <c r="X22" s="28">
        <f t="shared" si="0"/>
        <v>-0.15821498970578501</v>
      </c>
      <c r="Y22" s="28">
        <f t="shared" si="0"/>
        <v>-0.18044573367797606</v>
      </c>
      <c r="Z22" s="28">
        <f t="shared" si="0"/>
        <v>-0.27597709447463703</v>
      </c>
      <c r="AA22" s="28">
        <f t="shared" si="0"/>
        <v>-0.62283671255837403</v>
      </c>
      <c r="AB22" s="28">
        <f t="shared" si="0"/>
        <v>-0.35237480833424401</v>
      </c>
      <c r="AC22" s="28">
        <f t="shared" si="0"/>
        <v>-0.365893688180639</v>
      </c>
      <c r="AD22" s="28">
        <f t="shared" si="0"/>
        <v>-0.40642836302358665</v>
      </c>
      <c r="AE22" s="28">
        <f t="shared" si="0"/>
        <v>-0.38046449679561289</v>
      </c>
      <c r="AF22" s="28">
        <f t="shared" si="0"/>
        <v>-0.30142577976361007</v>
      </c>
      <c r="AG22" s="28">
        <f t="shared" si="0"/>
        <v>-0.45808238939284185</v>
      </c>
      <c r="AH22" s="28">
        <f t="shared" si="0"/>
        <v>-0.46562483759592455</v>
      </c>
      <c r="AI22" s="28">
        <f t="shared" si="0"/>
        <v>-0.33982236379020303</v>
      </c>
      <c r="AJ22" s="28">
        <f t="shared" si="0"/>
        <v>-0.34947715794696399</v>
      </c>
      <c r="AK22" s="28">
        <f t="shared" si="0"/>
        <v>-0.36894705438914099</v>
      </c>
      <c r="AL22" s="28">
        <f t="shared" si="0"/>
        <v>-0.336820623278691</v>
      </c>
      <c r="AM22" s="28">
        <f t="shared" si="0"/>
        <v>-0.43551781515167426</v>
      </c>
      <c r="AN22" s="28">
        <f t="shared" si="0"/>
        <v>-0.35329510987876506</v>
      </c>
      <c r="AO22" s="28">
        <f t="shared" si="0"/>
        <v>-0.44749531463519571</v>
      </c>
      <c r="AP22" s="28">
        <f t="shared" si="0"/>
        <v>-0.33581373268989401</v>
      </c>
      <c r="AQ22" s="28">
        <f t="shared" si="0"/>
        <v>-0.35739291663891309</v>
      </c>
      <c r="AR22" s="28">
        <f t="shared" si="0"/>
        <v>-0.47493905386846441</v>
      </c>
      <c r="AS22" s="28">
        <f t="shared" si="0"/>
        <v>-0.35845036945654396</v>
      </c>
      <c r="AT22" s="28">
        <f t="shared" si="0"/>
        <v>-0.41605483581137709</v>
      </c>
      <c r="AU22" s="28">
        <f t="shared" si="0"/>
        <v>-0.43267689282480998</v>
      </c>
      <c r="AV22" s="28">
        <f t="shared" si="0"/>
        <v>-0.38852789613523298</v>
      </c>
      <c r="AW22" s="28">
        <f t="shared" si="0"/>
        <v>-0.38123023250053095</v>
      </c>
      <c r="AX22" s="28">
        <f t="shared" si="0"/>
        <v>-0.38047880582081101</v>
      </c>
      <c r="AY22" s="28">
        <f t="shared" si="0"/>
        <v>-0.39216723082139104</v>
      </c>
      <c r="AZ22" s="28">
        <f t="shared" si="0"/>
        <v>-6.200392913540298E-2</v>
      </c>
      <c r="BA22" s="28">
        <f t="shared" si="0"/>
        <v>-0.52506653000514003</v>
      </c>
      <c r="BB22" s="28">
        <f t="shared" si="0"/>
        <v>-0.47098400841653015</v>
      </c>
      <c r="BC22" s="28">
        <f t="shared" si="0"/>
        <v>-0.13012333333006498</v>
      </c>
      <c r="BD22" s="28">
        <f t="shared" si="0"/>
        <v>-0.28785821542103202</v>
      </c>
      <c r="BE22" s="28">
        <f t="shared" si="0"/>
        <v>-0.38459131330844798</v>
      </c>
      <c r="BF22" s="28">
        <f t="shared" si="0"/>
        <v>-0.33897753610695802</v>
      </c>
      <c r="BG22" s="28">
        <f t="shared" si="0"/>
        <v>-0.45442744632645171</v>
      </c>
      <c r="BH22" s="28">
        <f t="shared" si="0"/>
        <v>-0.45309446259911307</v>
      </c>
      <c r="BI22" s="28">
        <f t="shared" si="0"/>
        <v>-0.372276205038504</v>
      </c>
      <c r="BJ22" s="28">
        <f t="shared" si="0"/>
        <v>-0.18708461665158999</v>
      </c>
      <c r="BK22" s="28">
        <f t="shared" si="0"/>
        <v>-4.5863717411817995E-2</v>
      </c>
      <c r="BL22" s="28">
        <f t="shared" si="0"/>
        <v>-0.34895592546867699</v>
      </c>
      <c r="BM22" s="28">
        <f t="shared" si="0"/>
        <v>-0.41394927825420996</v>
      </c>
      <c r="BN22" s="28">
        <f t="shared" si="0"/>
        <v>-0.3660989613178407</v>
      </c>
      <c r="BO22" s="28">
        <f t="shared" ref="BO22:CQ22" si="1">BO18-BO20</f>
        <v>0</v>
      </c>
      <c r="BP22" s="28">
        <f t="shared" si="1"/>
        <v>-0.38907151565540399</v>
      </c>
      <c r="BQ22" s="28">
        <f t="shared" si="1"/>
        <v>-0.37739844598027106</v>
      </c>
      <c r="BR22" s="28">
        <f t="shared" si="1"/>
        <v>-0.38497333092710939</v>
      </c>
      <c r="BS22" s="28">
        <f t="shared" si="1"/>
        <v>-0.44135440996021208</v>
      </c>
      <c r="BT22" s="28">
        <f t="shared" si="1"/>
        <v>-0.33104577940656305</v>
      </c>
      <c r="BU22" s="28">
        <f t="shared" si="1"/>
        <v>-0.38533735711126704</v>
      </c>
      <c r="BV22" s="28">
        <f t="shared" si="1"/>
        <v>-0.40335355257308469</v>
      </c>
      <c r="BW22" s="28">
        <f t="shared" si="1"/>
        <v>-0.38447185345333973</v>
      </c>
      <c r="BX22" s="28">
        <f t="shared" si="1"/>
        <v>-0.32712055125601402</v>
      </c>
      <c r="BY22" s="28">
        <f t="shared" si="1"/>
        <v>-0.37670153624446101</v>
      </c>
      <c r="BZ22" s="28">
        <f t="shared" si="1"/>
        <v>-0.38933490667017989</v>
      </c>
      <c r="CA22" s="28">
        <f t="shared" si="1"/>
        <v>-0.48801060113523503</v>
      </c>
      <c r="CB22" s="28">
        <f t="shared" si="1"/>
        <v>3.5339378190977988E-2</v>
      </c>
      <c r="CC22" s="28">
        <f t="shared" si="1"/>
        <v>-0.37208919737980595</v>
      </c>
      <c r="CD22" s="28">
        <f t="shared" si="1"/>
        <v>-0.3622058246796</v>
      </c>
      <c r="CE22" s="28">
        <f t="shared" si="1"/>
        <v>-0.48980817814063876</v>
      </c>
      <c r="CF22" s="28">
        <f t="shared" si="1"/>
        <v>0.39752968761971996</v>
      </c>
      <c r="CG22" s="28">
        <f t="shared" si="1"/>
        <v>-0.144239902056437</v>
      </c>
      <c r="CH22" s="28">
        <f t="shared" si="1"/>
        <v>-0.31866599034263299</v>
      </c>
      <c r="CI22" s="28">
        <f t="shared" si="1"/>
        <v>-0.49602929461080414</v>
      </c>
      <c r="CJ22" s="28">
        <f t="shared" si="1"/>
        <v>-0.15823019636748697</v>
      </c>
      <c r="CK22" s="28">
        <f t="shared" si="1"/>
        <v>-0.45216047421872796</v>
      </c>
      <c r="CL22" s="28">
        <f t="shared" si="1"/>
        <v>-0.35577503383669901</v>
      </c>
      <c r="CM22" s="28">
        <f t="shared" si="1"/>
        <v>-0.44031255440073253</v>
      </c>
      <c r="CN22" s="28">
        <f t="shared" si="1"/>
        <v>-0.27683847746072304</v>
      </c>
      <c r="CO22" s="28">
        <f t="shared" si="1"/>
        <v>-0.40839840667799998</v>
      </c>
      <c r="CP22" s="28">
        <f t="shared" si="1"/>
        <v>-0.38089699487960299</v>
      </c>
      <c r="CQ22" s="28">
        <f t="shared" si="1"/>
        <v>-0.42676332564530883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DE1292A7-753D-4EFF-B2C4-85A61FBB40C6}"/>
  </hyperlinks>
  <pageMargins left="0.75" right="0.75" top="1" bottom="1" header="0.5" footer="0.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180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143</v>
      </c>
      <c r="B6" s="10">
        <v>5.5564694328834194E-2</v>
      </c>
      <c r="C6" s="10">
        <v>6.8332758667325105E-2</v>
      </c>
      <c r="D6" s="10">
        <v>2.8180262834624999E-2</v>
      </c>
      <c r="E6" s="10">
        <v>7.6666361139704306E-2</v>
      </c>
      <c r="F6" s="10">
        <v>2.1563383283639E-2</v>
      </c>
      <c r="G6" s="10">
        <v>9.9141304924662207E-2</v>
      </c>
      <c r="H6" s="10">
        <v>0</v>
      </c>
      <c r="I6" s="10">
        <v>0.19608717968747499</v>
      </c>
      <c r="J6" s="10">
        <v>4.4202567818123602E-2</v>
      </c>
      <c r="K6" s="10">
        <v>9.1085082939933906E-2</v>
      </c>
      <c r="L6" s="10">
        <v>0.124540804015838</v>
      </c>
      <c r="M6" s="10">
        <v>5.4268556443355098E-2</v>
      </c>
      <c r="N6" s="10">
        <v>4.5201491247111897E-2</v>
      </c>
      <c r="O6" s="10">
        <v>1.45345365498354E-2</v>
      </c>
      <c r="P6" s="10">
        <v>0</v>
      </c>
      <c r="Q6" s="10">
        <v>0.1136319342883</v>
      </c>
      <c r="R6" s="10">
        <v>7.9034118054888997E-2</v>
      </c>
      <c r="S6" s="10">
        <v>0</v>
      </c>
      <c r="T6" s="10">
        <v>5.1284740281319102E-2</v>
      </c>
      <c r="U6" s="10">
        <v>0</v>
      </c>
      <c r="V6" s="10">
        <v>5.9483903874492101E-2</v>
      </c>
      <c r="W6" s="10">
        <v>5.3986826565639599E-2</v>
      </c>
      <c r="X6" s="10">
        <v>4.0514018571731099E-2</v>
      </c>
      <c r="Y6" s="10">
        <v>0.11078367034340401</v>
      </c>
      <c r="Z6" s="10">
        <v>5.5316931713623001E-2</v>
      </c>
      <c r="AA6" s="10">
        <v>1.10328336181106E-2</v>
      </c>
      <c r="AB6" s="10">
        <v>5.9667053132314199E-2</v>
      </c>
      <c r="AC6" s="10">
        <v>6.54587468358825E-2</v>
      </c>
      <c r="AD6" s="10">
        <v>4.52044685192933E-2</v>
      </c>
      <c r="AE6" s="10">
        <v>8.4266851732069895E-2</v>
      </c>
      <c r="AF6" s="10">
        <v>6.36216295399962E-2</v>
      </c>
      <c r="AG6" s="10">
        <v>2.5557871291241499E-2</v>
      </c>
      <c r="AH6" s="10">
        <v>4.6788002337096603E-2</v>
      </c>
      <c r="AI6" s="10">
        <v>4.9248389633788303E-2</v>
      </c>
      <c r="AJ6" s="10">
        <v>4.8579422488404897E-2</v>
      </c>
      <c r="AK6" s="10">
        <v>6.8902825065686596E-2</v>
      </c>
      <c r="AL6" s="10">
        <v>9.0047123183975106E-2</v>
      </c>
      <c r="AM6" s="10">
        <v>4.2944960671625003E-2</v>
      </c>
      <c r="AN6" s="10">
        <v>8.2125483879361208E-2</v>
      </c>
      <c r="AO6" s="10">
        <v>1.44654499565539E-2</v>
      </c>
      <c r="AP6" s="10">
        <v>8.2339884902429314E-2</v>
      </c>
      <c r="AQ6" s="10">
        <v>7.8497202666511307E-2</v>
      </c>
      <c r="AR6" s="10">
        <v>3.7223554688527803E-2</v>
      </c>
      <c r="AS6" s="10">
        <v>4.2434414674445399E-2</v>
      </c>
      <c r="AT6" s="10">
        <v>6.4371879561249207E-2</v>
      </c>
      <c r="AU6" s="10">
        <v>1.59537459835076E-2</v>
      </c>
      <c r="AV6" s="10">
        <v>6.7564863979589204E-2</v>
      </c>
      <c r="AW6" s="10">
        <v>3.6656795927131502E-2</v>
      </c>
      <c r="AX6" s="10">
        <v>5.5400663020160404E-2</v>
      </c>
      <c r="AY6" s="10">
        <v>5.57682552461422E-2</v>
      </c>
      <c r="AZ6" s="10">
        <v>0.13774124123227799</v>
      </c>
      <c r="BA6" s="10">
        <v>8.7156562389407596E-2</v>
      </c>
      <c r="BB6" s="10">
        <v>2.4200064295944502E-2</v>
      </c>
      <c r="BC6" s="10">
        <v>2.95473323594313E-2</v>
      </c>
      <c r="BD6" s="10">
        <v>0.15895794791652298</v>
      </c>
      <c r="BE6" s="10">
        <v>8.6081658120653104E-2</v>
      </c>
      <c r="BF6" s="10">
        <v>4.5565638511027101E-2</v>
      </c>
      <c r="BG6" s="10">
        <v>2.36934177710992E-2</v>
      </c>
      <c r="BH6" s="10">
        <v>6.4776650256666291E-2</v>
      </c>
      <c r="BI6" s="10">
        <v>4.6537209511442398E-2</v>
      </c>
      <c r="BJ6" s="10">
        <v>3.5927742316315403E-2</v>
      </c>
      <c r="BK6" s="10">
        <v>0.10344586888755099</v>
      </c>
      <c r="BL6" s="10">
        <v>0.1170360593655</v>
      </c>
      <c r="BM6" s="10">
        <v>3.6679992519258998E-2</v>
      </c>
      <c r="BN6" s="10">
        <v>4.2976925693629903E-2</v>
      </c>
      <c r="BO6" s="10">
        <v>0</v>
      </c>
      <c r="BP6" s="10">
        <v>0.137401854669051</v>
      </c>
      <c r="BQ6" s="10">
        <v>4.3986809636556004E-2</v>
      </c>
      <c r="BR6" s="10">
        <v>3.7702979777620098E-2</v>
      </c>
      <c r="BS6" s="10">
        <v>2.7320054921577502E-2</v>
      </c>
      <c r="BT6" s="10">
        <v>0.17874756688835303</v>
      </c>
      <c r="BU6" s="10">
        <v>5.1767657513057605E-2</v>
      </c>
      <c r="BV6" s="10">
        <v>4.1702318529006896E-2</v>
      </c>
      <c r="BW6" s="10">
        <v>1.5431395433707499E-2</v>
      </c>
      <c r="BX6" s="10">
        <v>0.17361947528212698</v>
      </c>
      <c r="BY6" s="10">
        <v>5.5860770898288302E-2</v>
      </c>
      <c r="BZ6" s="10">
        <v>2.7125460525514601E-2</v>
      </c>
      <c r="CA6" s="10">
        <v>6.9131448288847494E-3</v>
      </c>
      <c r="CB6" s="10">
        <v>0.23267598040362</v>
      </c>
      <c r="CC6" s="10">
        <v>4.9789262868841097E-2</v>
      </c>
      <c r="CD6" s="10">
        <v>4.6102482006879407E-2</v>
      </c>
      <c r="CE6" s="10">
        <v>4.0000282633064599E-2</v>
      </c>
      <c r="CF6" s="10">
        <v>0.44100168336846401</v>
      </c>
      <c r="CG6" s="10">
        <v>0.226644416316791</v>
      </c>
      <c r="CH6" s="10">
        <v>1.7555596866493498E-2</v>
      </c>
      <c r="CI6" s="10">
        <v>3.9405014522925198E-2</v>
      </c>
      <c r="CJ6" s="10">
        <v>0.21255335358125202</v>
      </c>
      <c r="CK6" s="10">
        <v>8.2961620589240309E-2</v>
      </c>
      <c r="CL6" s="10">
        <v>3.1660882810139901E-2</v>
      </c>
      <c r="CM6" s="10">
        <v>1.98008127125795E-2</v>
      </c>
      <c r="CN6" s="10">
        <v>0.124363730637505</v>
      </c>
      <c r="CO6" s="10">
        <v>8.4148195098469991E-2</v>
      </c>
      <c r="CP6" s="10">
        <v>3.47375647402271E-2</v>
      </c>
      <c r="CQ6" s="10">
        <v>8.95169949463861E-3</v>
      </c>
    </row>
    <row r="7" spans="1:95">
      <c r="A7" s="33"/>
      <c r="B7" s="5">
        <v>95</v>
      </c>
      <c r="C7" s="5">
        <v>47</v>
      </c>
      <c r="D7" s="5">
        <v>17</v>
      </c>
      <c r="E7" s="5">
        <v>9</v>
      </c>
      <c r="F7" s="5">
        <v>1</v>
      </c>
      <c r="G7" s="5">
        <v>2</v>
      </c>
      <c r="H7" s="5">
        <v>0</v>
      </c>
      <c r="I7" s="5">
        <v>2</v>
      </c>
      <c r="J7" s="5">
        <v>0</v>
      </c>
      <c r="K7" s="5">
        <v>12</v>
      </c>
      <c r="L7" s="5">
        <v>33</v>
      </c>
      <c r="M7" s="5">
        <v>17</v>
      </c>
      <c r="N7" s="5">
        <v>12</v>
      </c>
      <c r="O7" s="5">
        <v>0</v>
      </c>
      <c r="P7" s="5">
        <v>0</v>
      </c>
      <c r="Q7" s="5">
        <v>2</v>
      </c>
      <c r="R7" s="5">
        <v>7</v>
      </c>
      <c r="S7" s="5">
        <v>0</v>
      </c>
      <c r="T7" s="5">
        <v>18</v>
      </c>
      <c r="U7" s="5">
        <v>0</v>
      </c>
      <c r="V7" s="5">
        <v>46</v>
      </c>
      <c r="W7" s="5">
        <v>45</v>
      </c>
      <c r="X7" s="5">
        <v>5</v>
      </c>
      <c r="Y7" s="5">
        <v>20</v>
      </c>
      <c r="Z7" s="5">
        <v>28</v>
      </c>
      <c r="AA7" s="5">
        <v>4</v>
      </c>
      <c r="AB7" s="5">
        <v>11</v>
      </c>
      <c r="AC7" s="5">
        <v>57</v>
      </c>
      <c r="AD7" s="5">
        <v>38</v>
      </c>
      <c r="AE7" s="5">
        <v>36</v>
      </c>
      <c r="AF7" s="5">
        <v>17</v>
      </c>
      <c r="AG7" s="5">
        <v>8</v>
      </c>
      <c r="AH7" s="5">
        <v>13</v>
      </c>
      <c r="AI7" s="5">
        <v>21</v>
      </c>
      <c r="AJ7" s="5">
        <v>19</v>
      </c>
      <c r="AK7" s="5">
        <v>19</v>
      </c>
      <c r="AL7" s="5">
        <v>21</v>
      </c>
      <c r="AM7" s="5">
        <v>23</v>
      </c>
      <c r="AN7" s="5">
        <v>7</v>
      </c>
      <c r="AO7" s="5">
        <v>2</v>
      </c>
      <c r="AP7" s="5">
        <v>4</v>
      </c>
      <c r="AQ7" s="5">
        <v>60</v>
      </c>
      <c r="AR7" s="5">
        <v>10</v>
      </c>
      <c r="AS7" s="5">
        <v>19</v>
      </c>
      <c r="AT7" s="5">
        <v>2</v>
      </c>
      <c r="AU7" s="5">
        <v>3</v>
      </c>
      <c r="AV7" s="5">
        <v>71</v>
      </c>
      <c r="AW7" s="5">
        <v>24</v>
      </c>
      <c r="AX7" s="5">
        <v>53</v>
      </c>
      <c r="AY7" s="5">
        <v>43</v>
      </c>
      <c r="AZ7" s="5">
        <v>44</v>
      </c>
      <c r="BA7" s="5">
        <v>24</v>
      </c>
      <c r="BB7" s="5">
        <v>25</v>
      </c>
      <c r="BC7" s="5">
        <v>3</v>
      </c>
      <c r="BD7" s="5">
        <v>22</v>
      </c>
      <c r="BE7" s="5">
        <v>31</v>
      </c>
      <c r="BF7" s="5">
        <v>27</v>
      </c>
      <c r="BG7" s="5">
        <v>15</v>
      </c>
      <c r="BH7" s="5">
        <v>56</v>
      </c>
      <c r="BI7" s="5">
        <v>29</v>
      </c>
      <c r="BJ7" s="5">
        <v>7</v>
      </c>
      <c r="BK7" s="5">
        <v>3</v>
      </c>
      <c r="BL7" s="5">
        <v>42</v>
      </c>
      <c r="BM7" s="5">
        <v>30</v>
      </c>
      <c r="BN7" s="5">
        <v>22</v>
      </c>
      <c r="BO7" s="5">
        <v>0</v>
      </c>
      <c r="BP7" s="5">
        <v>37</v>
      </c>
      <c r="BQ7" s="5">
        <v>34</v>
      </c>
      <c r="BR7" s="5">
        <v>21</v>
      </c>
      <c r="BS7" s="5">
        <v>3</v>
      </c>
      <c r="BT7" s="5">
        <v>35</v>
      </c>
      <c r="BU7" s="5">
        <v>29</v>
      </c>
      <c r="BV7" s="5">
        <v>27</v>
      </c>
      <c r="BW7" s="5">
        <v>5</v>
      </c>
      <c r="BX7" s="5">
        <v>37</v>
      </c>
      <c r="BY7" s="5">
        <v>40</v>
      </c>
      <c r="BZ7" s="5">
        <v>17</v>
      </c>
      <c r="CA7" s="5">
        <v>1</v>
      </c>
      <c r="CB7" s="5">
        <v>23</v>
      </c>
      <c r="CC7" s="5">
        <v>15</v>
      </c>
      <c r="CD7" s="5">
        <v>32</v>
      </c>
      <c r="CE7" s="5">
        <v>24</v>
      </c>
      <c r="CF7" s="5">
        <v>19</v>
      </c>
      <c r="CG7" s="5">
        <v>29</v>
      </c>
      <c r="CH7" s="5">
        <v>11</v>
      </c>
      <c r="CI7" s="5">
        <v>37</v>
      </c>
      <c r="CJ7" s="5">
        <v>27</v>
      </c>
      <c r="CK7" s="5">
        <v>37</v>
      </c>
      <c r="CL7" s="5">
        <v>23</v>
      </c>
      <c r="CM7" s="5">
        <v>8</v>
      </c>
      <c r="CN7" s="5">
        <v>23</v>
      </c>
      <c r="CO7" s="5">
        <v>45</v>
      </c>
      <c r="CP7" s="5">
        <v>25</v>
      </c>
      <c r="CQ7" s="5">
        <v>3</v>
      </c>
    </row>
    <row r="8" spans="1:95">
      <c r="A8" s="33" t="s">
        <v>144</v>
      </c>
      <c r="B8" s="10">
        <v>0.15197121256051799</v>
      </c>
      <c r="C8" s="10">
        <v>0.187903076328823</v>
      </c>
      <c r="D8" s="10">
        <v>0.10264129874825499</v>
      </c>
      <c r="E8" s="10">
        <v>0.151935802202846</v>
      </c>
      <c r="F8" s="10">
        <v>0.19223631731126598</v>
      </c>
      <c r="G8" s="10">
        <v>0.121450034387467</v>
      </c>
      <c r="H8" s="10">
        <v>0.15170053008046899</v>
      </c>
      <c r="I8" s="10">
        <v>0.16323935782999602</v>
      </c>
      <c r="J8" s="10">
        <v>0.42095599982877302</v>
      </c>
      <c r="K8" s="10">
        <v>0.16261452810302798</v>
      </c>
      <c r="L8" s="10">
        <v>0.27717077869825496</v>
      </c>
      <c r="M8" s="10">
        <v>9.6702601486225601E-2</v>
      </c>
      <c r="N8" s="10">
        <v>0.13030598325471598</v>
      </c>
      <c r="O8" s="10">
        <v>0.306609883307637</v>
      </c>
      <c r="P8" s="10">
        <v>0.12757262822939999</v>
      </c>
      <c r="Q8" s="10">
        <v>0.192003189086876</v>
      </c>
      <c r="R8" s="10">
        <v>0.12053839948926499</v>
      </c>
      <c r="S8" s="10">
        <v>0.17616054368817</v>
      </c>
      <c r="T8" s="10">
        <v>0.14391809834005401</v>
      </c>
      <c r="U8" s="10">
        <v>0.36682437917690003</v>
      </c>
      <c r="V8" s="10">
        <v>0.13576350061624398</v>
      </c>
      <c r="W8" s="10">
        <v>0.163216197471724</v>
      </c>
      <c r="X8" s="10">
        <v>0.17956182985598101</v>
      </c>
      <c r="Y8" s="10">
        <v>0.20974617261987899</v>
      </c>
      <c r="Z8" s="10">
        <v>0.177638945981763</v>
      </c>
      <c r="AA8" s="10">
        <v>0.10827196487384</v>
      </c>
      <c r="AB8" s="10">
        <v>8.2130272490543402E-2</v>
      </c>
      <c r="AC8" s="10">
        <v>0.17068057350808702</v>
      </c>
      <c r="AD8" s="10">
        <v>0.13238033167213201</v>
      </c>
      <c r="AE8" s="10">
        <v>0.122755681714415</v>
      </c>
      <c r="AF8" s="10">
        <v>0.14899627299516399</v>
      </c>
      <c r="AG8" s="10">
        <v>0.13025840613867501</v>
      </c>
      <c r="AH8" s="10">
        <v>0.16854147095443101</v>
      </c>
      <c r="AI8" s="10">
        <v>0.188553529129623</v>
      </c>
      <c r="AJ8" s="10">
        <v>0.15901941170870798</v>
      </c>
      <c r="AK8" s="10">
        <v>0.14128827590540199</v>
      </c>
      <c r="AL8" s="10">
        <v>0.11753647037605801</v>
      </c>
      <c r="AM8" s="10">
        <v>0.16009902901325901</v>
      </c>
      <c r="AN8" s="10">
        <v>0.155910183691295</v>
      </c>
      <c r="AO8" s="10">
        <v>0.18044436278720499</v>
      </c>
      <c r="AP8" s="10">
        <v>0.14321407291454402</v>
      </c>
      <c r="AQ8" s="10">
        <v>0.138887071710939</v>
      </c>
      <c r="AR8" s="10">
        <v>0.173604682881316</v>
      </c>
      <c r="AS8" s="10">
        <v>0.18992353403011802</v>
      </c>
      <c r="AT8" s="10">
        <v>4.3159446034784395E-2</v>
      </c>
      <c r="AU8" s="10">
        <v>0.100104776553085</v>
      </c>
      <c r="AV8" s="10">
        <v>0.148082883138073</v>
      </c>
      <c r="AW8" s="10">
        <v>0.158097804084774</v>
      </c>
      <c r="AX8" s="10">
        <v>0.16408868301100502</v>
      </c>
      <c r="AY8" s="10">
        <v>0.13693357480528701</v>
      </c>
      <c r="AZ8" s="10">
        <v>0.26339633035088</v>
      </c>
      <c r="BA8" s="10">
        <v>7.4854790420440201E-2</v>
      </c>
      <c r="BB8" s="10">
        <v>0.14227857237359601</v>
      </c>
      <c r="BC8" s="10">
        <v>9.9103181026693007E-2</v>
      </c>
      <c r="BD8" s="10">
        <v>0.22237318278400101</v>
      </c>
      <c r="BE8" s="10">
        <v>0.177913146955584</v>
      </c>
      <c r="BF8" s="10">
        <v>0.14510755768436101</v>
      </c>
      <c r="BG8" s="10">
        <v>0.12728249381655002</v>
      </c>
      <c r="BH8" s="10">
        <v>0.16695156535598399</v>
      </c>
      <c r="BI8" s="10">
        <v>0.131424010078044</v>
      </c>
      <c r="BJ8" s="10">
        <v>0.13897559576541299</v>
      </c>
      <c r="BK8" s="10">
        <v>0.22744064065616298</v>
      </c>
      <c r="BL8" s="10">
        <v>0.20094012841808598</v>
      </c>
      <c r="BM8" s="10">
        <v>0.175450890249295</v>
      </c>
      <c r="BN8" s="10">
        <v>8.0375069697492391E-2</v>
      </c>
      <c r="BO8" s="10">
        <v>0</v>
      </c>
      <c r="BP8" s="10">
        <v>0.175976112502744</v>
      </c>
      <c r="BQ8" s="10">
        <v>0.177491361291819</v>
      </c>
      <c r="BR8" s="10">
        <v>0.115762427858603</v>
      </c>
      <c r="BS8" s="10">
        <v>9.4248002282366392E-2</v>
      </c>
      <c r="BT8" s="10">
        <v>0.17793686545326001</v>
      </c>
      <c r="BU8" s="10">
        <v>0.19384559575963098</v>
      </c>
      <c r="BV8" s="10">
        <v>0.14183656116714299</v>
      </c>
      <c r="BW8" s="10">
        <v>8.5024442253424398E-2</v>
      </c>
      <c r="BX8" s="10">
        <v>0.144587852033282</v>
      </c>
      <c r="BY8" s="10">
        <v>0.17679811201822901</v>
      </c>
      <c r="BZ8" s="10">
        <v>0.145271048160034</v>
      </c>
      <c r="CA8" s="10">
        <v>7.8516679573842701E-2</v>
      </c>
      <c r="CB8" s="10">
        <v>0.192636018538966</v>
      </c>
      <c r="CC8" s="10">
        <v>0.200394146520157</v>
      </c>
      <c r="CD8" s="10">
        <v>0.15824582266728102</v>
      </c>
      <c r="CE8" s="10">
        <v>0.11328024976989801</v>
      </c>
      <c r="CF8" s="10">
        <v>0.155257116443277</v>
      </c>
      <c r="CG8" s="10">
        <v>0.17038081209255801</v>
      </c>
      <c r="CH8" s="10">
        <v>0.169422824155263</v>
      </c>
      <c r="CI8" s="10">
        <v>0.13827612588002999</v>
      </c>
      <c r="CJ8" s="10">
        <v>0.10474597028898801</v>
      </c>
      <c r="CK8" s="10">
        <v>0.18198839174860901</v>
      </c>
      <c r="CL8" s="10">
        <v>0.160441169983953</v>
      </c>
      <c r="CM8" s="10">
        <v>0.11853069141611501</v>
      </c>
      <c r="CN8" s="10">
        <v>0.21746046351951701</v>
      </c>
      <c r="CO8" s="10">
        <v>0.19220969982494102</v>
      </c>
      <c r="CP8" s="10">
        <v>0.122355737598001</v>
      </c>
      <c r="CQ8" s="10">
        <v>0.107633180272451</v>
      </c>
    </row>
    <row r="9" spans="1:95">
      <c r="A9" s="33"/>
      <c r="B9" s="5">
        <v>260</v>
      </c>
      <c r="C9" s="5">
        <v>130</v>
      </c>
      <c r="D9" s="5">
        <v>61</v>
      </c>
      <c r="E9" s="5">
        <v>18</v>
      </c>
      <c r="F9" s="5">
        <v>6</v>
      </c>
      <c r="G9" s="5">
        <v>3</v>
      </c>
      <c r="H9" s="5">
        <v>7</v>
      </c>
      <c r="I9" s="5">
        <v>1</v>
      </c>
      <c r="J9" s="5">
        <v>5</v>
      </c>
      <c r="K9" s="5">
        <v>22</v>
      </c>
      <c r="L9" s="5">
        <v>73</v>
      </c>
      <c r="M9" s="5">
        <v>30</v>
      </c>
      <c r="N9" s="5">
        <v>35</v>
      </c>
      <c r="O9" s="5">
        <v>7</v>
      </c>
      <c r="P9" s="5">
        <v>6</v>
      </c>
      <c r="Q9" s="5">
        <v>3</v>
      </c>
      <c r="R9" s="5">
        <v>11</v>
      </c>
      <c r="S9" s="5">
        <v>3</v>
      </c>
      <c r="T9" s="5">
        <v>49</v>
      </c>
      <c r="U9" s="5">
        <v>3</v>
      </c>
      <c r="V9" s="5">
        <v>104</v>
      </c>
      <c r="W9" s="5">
        <v>136</v>
      </c>
      <c r="X9" s="5">
        <v>20</v>
      </c>
      <c r="Y9" s="5">
        <v>37</v>
      </c>
      <c r="Z9" s="5">
        <v>89</v>
      </c>
      <c r="AA9" s="5">
        <v>41</v>
      </c>
      <c r="AB9" s="5">
        <v>15</v>
      </c>
      <c r="AC9" s="5">
        <v>150</v>
      </c>
      <c r="AD9" s="5">
        <v>111</v>
      </c>
      <c r="AE9" s="5">
        <v>53</v>
      </c>
      <c r="AF9" s="5">
        <v>40</v>
      </c>
      <c r="AG9" s="5">
        <v>41</v>
      </c>
      <c r="AH9" s="5">
        <v>46</v>
      </c>
      <c r="AI9" s="5">
        <v>81</v>
      </c>
      <c r="AJ9" s="5">
        <v>63</v>
      </c>
      <c r="AK9" s="5">
        <v>39</v>
      </c>
      <c r="AL9" s="5">
        <v>27</v>
      </c>
      <c r="AM9" s="5">
        <v>87</v>
      </c>
      <c r="AN9" s="5">
        <v>12</v>
      </c>
      <c r="AO9" s="5">
        <v>24</v>
      </c>
      <c r="AP9" s="5">
        <v>7</v>
      </c>
      <c r="AQ9" s="5">
        <v>107</v>
      </c>
      <c r="AR9" s="5">
        <v>48</v>
      </c>
      <c r="AS9" s="5">
        <v>86</v>
      </c>
      <c r="AT9" s="5">
        <v>2</v>
      </c>
      <c r="AU9" s="5">
        <v>18</v>
      </c>
      <c r="AV9" s="5">
        <v>155</v>
      </c>
      <c r="AW9" s="5">
        <v>105</v>
      </c>
      <c r="AX9" s="5">
        <v>156</v>
      </c>
      <c r="AY9" s="5">
        <v>105</v>
      </c>
      <c r="AZ9" s="5">
        <v>84</v>
      </c>
      <c r="BA9" s="5">
        <v>20</v>
      </c>
      <c r="BB9" s="5">
        <v>147</v>
      </c>
      <c r="BC9" s="5">
        <v>9</v>
      </c>
      <c r="BD9" s="5">
        <v>31</v>
      </c>
      <c r="BE9" s="5">
        <v>64</v>
      </c>
      <c r="BF9" s="5">
        <v>87</v>
      </c>
      <c r="BG9" s="5">
        <v>78</v>
      </c>
      <c r="BH9" s="5">
        <v>144</v>
      </c>
      <c r="BI9" s="5">
        <v>82</v>
      </c>
      <c r="BJ9" s="5">
        <v>27</v>
      </c>
      <c r="BK9" s="5">
        <v>7</v>
      </c>
      <c r="BL9" s="5">
        <v>73</v>
      </c>
      <c r="BM9" s="5">
        <v>146</v>
      </c>
      <c r="BN9" s="5">
        <v>42</v>
      </c>
      <c r="BO9" s="5">
        <v>0</v>
      </c>
      <c r="BP9" s="5">
        <v>47</v>
      </c>
      <c r="BQ9" s="5">
        <v>138</v>
      </c>
      <c r="BR9" s="5">
        <v>64</v>
      </c>
      <c r="BS9" s="5">
        <v>10</v>
      </c>
      <c r="BT9" s="5">
        <v>35</v>
      </c>
      <c r="BU9" s="5">
        <v>107</v>
      </c>
      <c r="BV9" s="5">
        <v>90</v>
      </c>
      <c r="BW9" s="5">
        <v>28</v>
      </c>
      <c r="BX9" s="5">
        <v>31</v>
      </c>
      <c r="BY9" s="5">
        <v>127</v>
      </c>
      <c r="BZ9" s="5">
        <v>90</v>
      </c>
      <c r="CA9" s="5">
        <v>13</v>
      </c>
      <c r="CB9" s="5">
        <v>19</v>
      </c>
      <c r="CC9" s="5">
        <v>62</v>
      </c>
      <c r="CD9" s="5">
        <v>111</v>
      </c>
      <c r="CE9" s="5">
        <v>68</v>
      </c>
      <c r="CF9" s="5">
        <v>7</v>
      </c>
      <c r="CG9" s="5">
        <v>21</v>
      </c>
      <c r="CH9" s="5">
        <v>102</v>
      </c>
      <c r="CI9" s="5">
        <v>131</v>
      </c>
      <c r="CJ9" s="5">
        <v>13</v>
      </c>
      <c r="CK9" s="5">
        <v>80</v>
      </c>
      <c r="CL9" s="5">
        <v>119</v>
      </c>
      <c r="CM9" s="5">
        <v>48</v>
      </c>
      <c r="CN9" s="5">
        <v>41</v>
      </c>
      <c r="CO9" s="5">
        <v>102</v>
      </c>
      <c r="CP9" s="5">
        <v>87</v>
      </c>
      <c r="CQ9" s="5">
        <v>31</v>
      </c>
    </row>
    <row r="10" spans="1:95">
      <c r="A10" s="33" t="s">
        <v>145</v>
      </c>
      <c r="B10" s="10">
        <v>0.27138654494656</v>
      </c>
      <c r="C10" s="10">
        <v>0.28536189646425603</v>
      </c>
      <c r="D10" s="10">
        <v>0.26349986399999503</v>
      </c>
      <c r="E10" s="10">
        <v>0.17895092437899202</v>
      </c>
      <c r="F10" s="10">
        <v>0.18574816760861201</v>
      </c>
      <c r="G10" s="10">
        <v>0.20235299704197099</v>
      </c>
      <c r="H10" s="10">
        <v>0.11435696400668</v>
      </c>
      <c r="I10" s="10">
        <v>0.121045243350503</v>
      </c>
      <c r="J10" s="10">
        <v>0.11052695548248699</v>
      </c>
      <c r="K10" s="10">
        <v>0.34282076121474298</v>
      </c>
      <c r="L10" s="10">
        <v>0.316448633050471</v>
      </c>
      <c r="M10" s="10">
        <v>0.24800412340689898</v>
      </c>
      <c r="N10" s="10">
        <v>0.197782408154937</v>
      </c>
      <c r="O10" s="10">
        <v>0.13240286692758299</v>
      </c>
      <c r="P10" s="10">
        <v>9.3729401444428012E-2</v>
      </c>
      <c r="Q10" s="10">
        <v>0.19702964471808301</v>
      </c>
      <c r="R10" s="10">
        <v>0.17952039519673299</v>
      </c>
      <c r="S10" s="10">
        <v>0.45993594127778004</v>
      </c>
      <c r="T10" s="10">
        <v>0.25615731241091499</v>
      </c>
      <c r="U10" s="10">
        <v>0.291450902368592</v>
      </c>
      <c r="V10" s="10">
        <v>0.24316507816920002</v>
      </c>
      <c r="W10" s="10">
        <v>0.28301921679684999</v>
      </c>
      <c r="X10" s="10">
        <v>0.37777578174762799</v>
      </c>
      <c r="Y10" s="10">
        <v>0.32027282346617397</v>
      </c>
      <c r="Z10" s="10">
        <v>0.26584664263520802</v>
      </c>
      <c r="AA10" s="10">
        <v>0.22153159222751997</v>
      </c>
      <c r="AB10" s="10">
        <v>0.36003661211831994</v>
      </c>
      <c r="AC10" s="10">
        <v>0.26857267193666501</v>
      </c>
      <c r="AD10" s="10">
        <v>0.27433299785462001</v>
      </c>
      <c r="AE10" s="10">
        <v>0.25186870943328699</v>
      </c>
      <c r="AF10" s="10">
        <v>0.25111696586618804</v>
      </c>
      <c r="AG10" s="10">
        <v>0.30034565662262297</v>
      </c>
      <c r="AH10" s="10">
        <v>0.27400644782434003</v>
      </c>
      <c r="AI10" s="10">
        <v>0.28066713572950897</v>
      </c>
      <c r="AJ10" s="10">
        <v>0.24103543794302498</v>
      </c>
      <c r="AK10" s="10">
        <v>0.278994975694763</v>
      </c>
      <c r="AL10" s="10">
        <v>0.29450251494676699</v>
      </c>
      <c r="AM10" s="10">
        <v>0.27573618070996297</v>
      </c>
      <c r="AN10" s="10">
        <v>0.182522164141043</v>
      </c>
      <c r="AO10" s="10">
        <v>0.25933753812822802</v>
      </c>
      <c r="AP10" s="10">
        <v>0.48085420698168796</v>
      </c>
      <c r="AQ10" s="10">
        <v>0.24971833835909499</v>
      </c>
      <c r="AR10" s="10">
        <v>0.28726399019786197</v>
      </c>
      <c r="AS10" s="10">
        <v>0.28250590587865598</v>
      </c>
      <c r="AT10" s="10">
        <v>0.41525610333755203</v>
      </c>
      <c r="AU10" s="10">
        <v>0.282553049607219</v>
      </c>
      <c r="AV10" s="10">
        <v>0.25966322576864997</v>
      </c>
      <c r="AW10" s="10">
        <v>0.289858227797537</v>
      </c>
      <c r="AX10" s="10">
        <v>0.25286135519646097</v>
      </c>
      <c r="AY10" s="10">
        <v>0.29437608669516097</v>
      </c>
      <c r="AZ10" s="10">
        <v>0.30281682052265102</v>
      </c>
      <c r="BA10" s="10">
        <v>0.25970600051298898</v>
      </c>
      <c r="BB10" s="10">
        <v>0.25635007097067303</v>
      </c>
      <c r="BC10" s="10">
        <v>0.36946439345758397</v>
      </c>
      <c r="BD10" s="10">
        <v>0.17406412553981901</v>
      </c>
      <c r="BE10" s="10">
        <v>0.227581124485009</v>
      </c>
      <c r="BF10" s="10">
        <v>0.31675466004038</v>
      </c>
      <c r="BG10" s="10">
        <v>0.27510956996026503</v>
      </c>
      <c r="BH10" s="10">
        <v>0.23584809741990601</v>
      </c>
      <c r="BI10" s="10">
        <v>0.29723237491086096</v>
      </c>
      <c r="BJ10" s="10">
        <v>0.359350728646611</v>
      </c>
      <c r="BK10" s="10">
        <v>0.18689260665864701</v>
      </c>
      <c r="BL10" s="10">
        <v>0.19400151406707</v>
      </c>
      <c r="BM10" s="10">
        <v>0.26827506776242299</v>
      </c>
      <c r="BN10" s="10">
        <v>0.33020092001062101</v>
      </c>
      <c r="BO10" s="10">
        <v>0</v>
      </c>
      <c r="BP10" s="10">
        <v>0.16141946299690701</v>
      </c>
      <c r="BQ10" s="10">
        <v>0.28097942172356599</v>
      </c>
      <c r="BR10" s="10">
        <v>0.31751601070858299</v>
      </c>
      <c r="BS10" s="10">
        <v>0.23769313987797702</v>
      </c>
      <c r="BT10" s="10">
        <v>0.141383154005084</v>
      </c>
      <c r="BU10" s="10">
        <v>0.225235853344778</v>
      </c>
      <c r="BV10" s="10">
        <v>0.31242914394788601</v>
      </c>
      <c r="BW10" s="10">
        <v>0.34742159222734303</v>
      </c>
      <c r="BX10" s="10">
        <v>0.18351579817937602</v>
      </c>
      <c r="BY10" s="10">
        <v>0.25020404337054097</v>
      </c>
      <c r="BZ10" s="10">
        <v>0.30518348225729403</v>
      </c>
      <c r="CA10" s="10">
        <v>0.35146206302774302</v>
      </c>
      <c r="CB10" s="10">
        <v>0.23964740614351498</v>
      </c>
      <c r="CC10" s="10">
        <v>0.21933827019381</v>
      </c>
      <c r="CD10" s="10">
        <v>0.30129109909193103</v>
      </c>
      <c r="CE10" s="10">
        <v>0.268593136710636</v>
      </c>
      <c r="CF10" s="10">
        <v>0.25144074969691199</v>
      </c>
      <c r="CG10" s="10">
        <v>0.23100602699360601</v>
      </c>
      <c r="CH10" s="10">
        <v>0.32258887261775498</v>
      </c>
      <c r="CI10" s="10">
        <v>0.24514506551934401</v>
      </c>
      <c r="CJ10" s="10">
        <v>0.25530975765119002</v>
      </c>
      <c r="CK10" s="10">
        <v>0.20457246299906501</v>
      </c>
      <c r="CL10" s="10">
        <v>0.30031090116256398</v>
      </c>
      <c r="CM10" s="10">
        <v>0.29628533467656698</v>
      </c>
      <c r="CN10" s="10">
        <v>0.17554885852091001</v>
      </c>
      <c r="CO10" s="10">
        <v>0.22389412231535499</v>
      </c>
      <c r="CP10" s="10">
        <v>0.317956937293701</v>
      </c>
      <c r="CQ10" s="10">
        <v>0.30714913121558202</v>
      </c>
    </row>
    <row r="11" spans="1:95">
      <c r="A11" s="33"/>
      <c r="B11" s="5">
        <v>465</v>
      </c>
      <c r="C11" s="5">
        <v>197</v>
      </c>
      <c r="D11" s="5">
        <v>157</v>
      </c>
      <c r="E11" s="5">
        <v>22</v>
      </c>
      <c r="F11" s="5">
        <v>5</v>
      </c>
      <c r="G11" s="5">
        <v>5</v>
      </c>
      <c r="H11" s="5">
        <v>5</v>
      </c>
      <c r="I11" s="5">
        <v>1</v>
      </c>
      <c r="J11" s="5">
        <v>1</v>
      </c>
      <c r="K11" s="5">
        <v>46</v>
      </c>
      <c r="L11" s="5">
        <v>83</v>
      </c>
      <c r="M11" s="5">
        <v>77</v>
      </c>
      <c r="N11" s="5">
        <v>53</v>
      </c>
      <c r="O11" s="5">
        <v>3</v>
      </c>
      <c r="P11" s="5">
        <v>4</v>
      </c>
      <c r="Q11" s="5">
        <v>3</v>
      </c>
      <c r="R11" s="5">
        <v>17</v>
      </c>
      <c r="S11" s="5">
        <v>8</v>
      </c>
      <c r="T11" s="5">
        <v>88</v>
      </c>
      <c r="U11" s="5">
        <v>2</v>
      </c>
      <c r="V11" s="5">
        <v>187</v>
      </c>
      <c r="W11" s="5">
        <v>235</v>
      </c>
      <c r="X11" s="5">
        <v>43</v>
      </c>
      <c r="Y11" s="5">
        <v>56</v>
      </c>
      <c r="Z11" s="5">
        <v>133</v>
      </c>
      <c r="AA11" s="5">
        <v>85</v>
      </c>
      <c r="AB11" s="5">
        <v>68</v>
      </c>
      <c r="AC11" s="5">
        <v>235</v>
      </c>
      <c r="AD11" s="5">
        <v>230</v>
      </c>
      <c r="AE11" s="5">
        <v>109</v>
      </c>
      <c r="AF11" s="5">
        <v>67</v>
      </c>
      <c r="AG11" s="5">
        <v>94</v>
      </c>
      <c r="AH11" s="5">
        <v>74</v>
      </c>
      <c r="AI11" s="5">
        <v>121</v>
      </c>
      <c r="AJ11" s="5">
        <v>95</v>
      </c>
      <c r="AK11" s="5">
        <v>76</v>
      </c>
      <c r="AL11" s="5">
        <v>68</v>
      </c>
      <c r="AM11" s="5">
        <v>150</v>
      </c>
      <c r="AN11" s="5">
        <v>15</v>
      </c>
      <c r="AO11" s="5">
        <v>35</v>
      </c>
      <c r="AP11" s="5">
        <v>25</v>
      </c>
      <c r="AQ11" s="5">
        <v>192</v>
      </c>
      <c r="AR11" s="5">
        <v>80</v>
      </c>
      <c r="AS11" s="5">
        <v>128</v>
      </c>
      <c r="AT11" s="5">
        <v>15</v>
      </c>
      <c r="AU11" s="5">
        <v>50</v>
      </c>
      <c r="AV11" s="5">
        <v>272</v>
      </c>
      <c r="AW11" s="5">
        <v>193</v>
      </c>
      <c r="AX11" s="5">
        <v>240</v>
      </c>
      <c r="AY11" s="5">
        <v>225</v>
      </c>
      <c r="AZ11" s="5">
        <v>97</v>
      </c>
      <c r="BA11" s="5">
        <v>70</v>
      </c>
      <c r="BB11" s="5">
        <v>265</v>
      </c>
      <c r="BC11" s="5">
        <v>33</v>
      </c>
      <c r="BD11" s="5">
        <v>24</v>
      </c>
      <c r="BE11" s="5">
        <v>82</v>
      </c>
      <c r="BF11" s="5">
        <v>190</v>
      </c>
      <c r="BG11" s="5">
        <v>169</v>
      </c>
      <c r="BH11" s="5">
        <v>204</v>
      </c>
      <c r="BI11" s="5">
        <v>185</v>
      </c>
      <c r="BJ11" s="5">
        <v>71</v>
      </c>
      <c r="BK11" s="5">
        <v>6</v>
      </c>
      <c r="BL11" s="5">
        <v>70</v>
      </c>
      <c r="BM11" s="5">
        <v>223</v>
      </c>
      <c r="BN11" s="5">
        <v>172</v>
      </c>
      <c r="BO11" s="5">
        <v>0</v>
      </c>
      <c r="BP11" s="5">
        <v>43</v>
      </c>
      <c r="BQ11" s="5">
        <v>219</v>
      </c>
      <c r="BR11" s="5">
        <v>177</v>
      </c>
      <c r="BS11" s="5">
        <v>25</v>
      </c>
      <c r="BT11" s="5">
        <v>28</v>
      </c>
      <c r="BU11" s="5">
        <v>125</v>
      </c>
      <c r="BV11" s="5">
        <v>199</v>
      </c>
      <c r="BW11" s="5">
        <v>113</v>
      </c>
      <c r="BX11" s="5">
        <v>39</v>
      </c>
      <c r="BY11" s="5">
        <v>179</v>
      </c>
      <c r="BZ11" s="5">
        <v>189</v>
      </c>
      <c r="CA11" s="5">
        <v>58</v>
      </c>
      <c r="CB11" s="5">
        <v>24</v>
      </c>
      <c r="CC11" s="5">
        <v>68</v>
      </c>
      <c r="CD11" s="5">
        <v>211</v>
      </c>
      <c r="CE11" s="5">
        <v>162</v>
      </c>
      <c r="CF11" s="5">
        <v>11</v>
      </c>
      <c r="CG11" s="5">
        <v>29</v>
      </c>
      <c r="CH11" s="5">
        <v>194</v>
      </c>
      <c r="CI11" s="5">
        <v>231</v>
      </c>
      <c r="CJ11" s="5">
        <v>33</v>
      </c>
      <c r="CK11" s="5">
        <v>90</v>
      </c>
      <c r="CL11" s="5">
        <v>223</v>
      </c>
      <c r="CM11" s="5">
        <v>119</v>
      </c>
      <c r="CN11" s="5">
        <v>33</v>
      </c>
      <c r="CO11" s="5">
        <v>119</v>
      </c>
      <c r="CP11" s="5">
        <v>225</v>
      </c>
      <c r="CQ11" s="5">
        <v>88</v>
      </c>
    </row>
    <row r="12" spans="1:95">
      <c r="A12" s="33" t="s">
        <v>146</v>
      </c>
      <c r="B12" s="10">
        <v>0.172755655121973</v>
      </c>
      <c r="C12" s="10">
        <v>0.171142762584991</v>
      </c>
      <c r="D12" s="10">
        <v>0.192204129199195</v>
      </c>
      <c r="E12" s="10">
        <v>0.24760472048257898</v>
      </c>
      <c r="F12" s="10">
        <v>0.18921828252136599</v>
      </c>
      <c r="G12" s="10">
        <v>0.13904569587629301</v>
      </c>
      <c r="H12" s="10">
        <v>0.128288254405896</v>
      </c>
      <c r="I12" s="10">
        <v>0.120398718387438</v>
      </c>
      <c r="J12" s="10">
        <v>0.10600472547260599</v>
      </c>
      <c r="K12" s="10">
        <v>0.120563687702571</v>
      </c>
      <c r="L12" s="10">
        <v>0.124842438998802</v>
      </c>
      <c r="M12" s="10">
        <v>0.17848061001771198</v>
      </c>
      <c r="N12" s="10">
        <v>0.24635881972036899</v>
      </c>
      <c r="O12" s="10">
        <v>0.19331282818248</v>
      </c>
      <c r="P12" s="10">
        <v>0.24758297616046501</v>
      </c>
      <c r="Q12" s="10">
        <v>0.225892611783169</v>
      </c>
      <c r="R12" s="10">
        <v>0.22032125431268401</v>
      </c>
      <c r="S12" s="10">
        <v>0.28963217809999597</v>
      </c>
      <c r="T12" s="10">
        <v>0.16406212782861601</v>
      </c>
      <c r="U12" s="10">
        <v>9.7033839603109295E-2</v>
      </c>
      <c r="V12" s="10">
        <v>0.196013363682398</v>
      </c>
      <c r="W12" s="10">
        <v>0.16318630243994001</v>
      </c>
      <c r="X12" s="10">
        <v>8.4951804065116598E-2</v>
      </c>
      <c r="Y12" s="10">
        <v>0.124608505357465</v>
      </c>
      <c r="Z12" s="10">
        <v>0.19054707182550601</v>
      </c>
      <c r="AA12" s="10">
        <v>0.22603569771578499</v>
      </c>
      <c r="AB12" s="10">
        <v>0.133648056840771</v>
      </c>
      <c r="AC12" s="10">
        <v>0.15881194076836999</v>
      </c>
      <c r="AD12" s="10">
        <v>0.18735634874313198</v>
      </c>
      <c r="AE12" s="10">
        <v>0.14861766345472599</v>
      </c>
      <c r="AF12" s="10">
        <v>0.141914038203203</v>
      </c>
      <c r="AG12" s="10">
        <v>0.21492790350956897</v>
      </c>
      <c r="AH12" s="10">
        <v>0.15892878566340199</v>
      </c>
      <c r="AI12" s="10">
        <v>0.19388100989317303</v>
      </c>
      <c r="AJ12" s="10">
        <v>0.18985850268995702</v>
      </c>
      <c r="AK12" s="10">
        <v>0.133712414558461</v>
      </c>
      <c r="AL12" s="10">
        <v>0.204802022028653</v>
      </c>
      <c r="AM12" s="10">
        <v>0.18076281861099702</v>
      </c>
      <c r="AN12" s="10">
        <v>0.16158012627917898</v>
      </c>
      <c r="AO12" s="10">
        <v>0.187671924689608</v>
      </c>
      <c r="AP12" s="10">
        <v>0</v>
      </c>
      <c r="AQ12" s="10">
        <v>0.15375469399658201</v>
      </c>
      <c r="AR12" s="10">
        <v>0.19864341482220599</v>
      </c>
      <c r="AS12" s="10">
        <v>0.198447850981638</v>
      </c>
      <c r="AT12" s="10">
        <v>0.15184440840042002</v>
      </c>
      <c r="AU12" s="10">
        <v>0.15332835662665001</v>
      </c>
      <c r="AV12" s="10">
        <v>0.16564457345550898</v>
      </c>
      <c r="AW12" s="10">
        <v>0.18396013085763599</v>
      </c>
      <c r="AX12" s="10">
        <v>0.18360341943664601</v>
      </c>
      <c r="AY12" s="10">
        <v>0.15929370768956899</v>
      </c>
      <c r="AZ12" s="10">
        <v>0.124431795838196</v>
      </c>
      <c r="BA12" s="10">
        <v>0.17046714506357599</v>
      </c>
      <c r="BB12" s="10">
        <v>0.19021675587561598</v>
      </c>
      <c r="BC12" s="10">
        <v>0.14983459120127698</v>
      </c>
      <c r="BD12" s="10">
        <v>0.10267308611621101</v>
      </c>
      <c r="BE12" s="10">
        <v>0.18095047725571198</v>
      </c>
      <c r="BF12" s="10">
        <v>0.16763268369428899</v>
      </c>
      <c r="BG12" s="10">
        <v>0.18898378801520799</v>
      </c>
      <c r="BH12" s="10">
        <v>0.17689758716649501</v>
      </c>
      <c r="BI12" s="10">
        <v>0.17726124528978901</v>
      </c>
      <c r="BJ12" s="10">
        <v>0.15229147768940499</v>
      </c>
      <c r="BK12" s="10">
        <v>9.8664524943161608E-2</v>
      </c>
      <c r="BL12" s="10">
        <v>0.13207296514744901</v>
      </c>
      <c r="BM12" s="10">
        <v>0.192746056239852</v>
      </c>
      <c r="BN12" s="10">
        <v>0.16911230972434499</v>
      </c>
      <c r="BO12" s="10">
        <v>0</v>
      </c>
      <c r="BP12" s="10">
        <v>0.12763164189099899</v>
      </c>
      <c r="BQ12" s="10">
        <v>0.19334121373278301</v>
      </c>
      <c r="BR12" s="10">
        <v>0.16935470976955902</v>
      </c>
      <c r="BS12" s="10">
        <v>0.15385504007398101</v>
      </c>
      <c r="BT12" s="10">
        <v>0.13297219922085002</v>
      </c>
      <c r="BU12" s="10">
        <v>0.21234330930889603</v>
      </c>
      <c r="BV12" s="10">
        <v>0.172161933829311</v>
      </c>
      <c r="BW12" s="10">
        <v>0.13037968353586701</v>
      </c>
      <c r="BX12" s="10">
        <v>0.141619514454664</v>
      </c>
      <c r="BY12" s="10">
        <v>0.20475720147923401</v>
      </c>
      <c r="BZ12" s="10">
        <v>0.15757933678681099</v>
      </c>
      <c r="CA12" s="10">
        <v>0.13111211439527301</v>
      </c>
      <c r="CB12" s="10">
        <v>3.9822629608298001E-2</v>
      </c>
      <c r="CC12" s="10">
        <v>0.210929806599225</v>
      </c>
      <c r="CD12" s="10">
        <v>0.174561577663257</v>
      </c>
      <c r="CE12" s="10">
        <v>0.17332251687314099</v>
      </c>
      <c r="CF12" s="10">
        <v>1.1373046865755999E-2</v>
      </c>
      <c r="CG12" s="10">
        <v>0.17215117892936799</v>
      </c>
      <c r="CH12" s="10">
        <v>0.15934057844923799</v>
      </c>
      <c r="CI12" s="10">
        <v>0.18867925288068499</v>
      </c>
      <c r="CJ12" s="10">
        <v>0.109092086959014</v>
      </c>
      <c r="CK12" s="10">
        <v>0.16519813463812302</v>
      </c>
      <c r="CL12" s="10">
        <v>0.19307716371988901</v>
      </c>
      <c r="CM12" s="10">
        <v>0.16379750056494502</v>
      </c>
      <c r="CN12" s="10">
        <v>0.14991306673963301</v>
      </c>
      <c r="CO12" s="10">
        <v>0.19386233105867601</v>
      </c>
      <c r="CP12" s="10">
        <v>0.17808572894640398</v>
      </c>
      <c r="CQ12" s="10">
        <v>0.135391002380298</v>
      </c>
    </row>
    <row r="13" spans="1:95">
      <c r="A13" s="33"/>
      <c r="B13" s="5">
        <v>296</v>
      </c>
      <c r="C13" s="5">
        <v>118</v>
      </c>
      <c r="D13" s="5">
        <v>114</v>
      </c>
      <c r="E13" s="5">
        <v>30</v>
      </c>
      <c r="F13" s="5">
        <v>6</v>
      </c>
      <c r="G13" s="5">
        <v>3</v>
      </c>
      <c r="H13" s="5">
        <v>6</v>
      </c>
      <c r="I13" s="5">
        <v>1</v>
      </c>
      <c r="J13" s="5">
        <v>1</v>
      </c>
      <c r="K13" s="5">
        <v>16</v>
      </c>
      <c r="L13" s="5">
        <v>33</v>
      </c>
      <c r="M13" s="5">
        <v>55</v>
      </c>
      <c r="N13" s="5">
        <v>65</v>
      </c>
      <c r="O13" s="5">
        <v>5</v>
      </c>
      <c r="P13" s="5">
        <v>11</v>
      </c>
      <c r="Q13" s="5">
        <v>3</v>
      </c>
      <c r="R13" s="5">
        <v>21</v>
      </c>
      <c r="S13" s="5">
        <v>5</v>
      </c>
      <c r="T13" s="5">
        <v>56</v>
      </c>
      <c r="U13" s="5">
        <v>1</v>
      </c>
      <c r="V13" s="5">
        <v>151</v>
      </c>
      <c r="W13" s="5">
        <v>136</v>
      </c>
      <c r="X13" s="5">
        <v>10</v>
      </c>
      <c r="Y13" s="5">
        <v>22</v>
      </c>
      <c r="Z13" s="5">
        <v>96</v>
      </c>
      <c r="AA13" s="5">
        <v>86</v>
      </c>
      <c r="AB13" s="5">
        <v>25</v>
      </c>
      <c r="AC13" s="5">
        <v>139</v>
      </c>
      <c r="AD13" s="5">
        <v>157</v>
      </c>
      <c r="AE13" s="5">
        <v>64</v>
      </c>
      <c r="AF13" s="5">
        <v>38</v>
      </c>
      <c r="AG13" s="5">
        <v>68</v>
      </c>
      <c r="AH13" s="5">
        <v>43</v>
      </c>
      <c r="AI13" s="5">
        <v>83</v>
      </c>
      <c r="AJ13" s="5">
        <v>75</v>
      </c>
      <c r="AK13" s="5">
        <v>36</v>
      </c>
      <c r="AL13" s="5">
        <v>48</v>
      </c>
      <c r="AM13" s="5">
        <v>98</v>
      </c>
      <c r="AN13" s="5">
        <v>13</v>
      </c>
      <c r="AO13" s="5">
        <v>25</v>
      </c>
      <c r="AP13" s="5">
        <v>0</v>
      </c>
      <c r="AQ13" s="5">
        <v>118</v>
      </c>
      <c r="AR13" s="5">
        <v>55</v>
      </c>
      <c r="AS13" s="5">
        <v>90</v>
      </c>
      <c r="AT13" s="5">
        <v>6</v>
      </c>
      <c r="AU13" s="5">
        <v>27</v>
      </c>
      <c r="AV13" s="5">
        <v>174</v>
      </c>
      <c r="AW13" s="5">
        <v>122</v>
      </c>
      <c r="AX13" s="5">
        <v>174</v>
      </c>
      <c r="AY13" s="5">
        <v>122</v>
      </c>
      <c r="AZ13" s="5">
        <v>40</v>
      </c>
      <c r="BA13" s="5">
        <v>46</v>
      </c>
      <c r="BB13" s="5">
        <v>197</v>
      </c>
      <c r="BC13" s="5">
        <v>13</v>
      </c>
      <c r="BD13" s="5">
        <v>14</v>
      </c>
      <c r="BE13" s="5">
        <v>65</v>
      </c>
      <c r="BF13" s="5">
        <v>100</v>
      </c>
      <c r="BG13" s="5">
        <v>116</v>
      </c>
      <c r="BH13" s="5">
        <v>153</v>
      </c>
      <c r="BI13" s="5">
        <v>110</v>
      </c>
      <c r="BJ13" s="5">
        <v>30</v>
      </c>
      <c r="BK13" s="5">
        <v>3</v>
      </c>
      <c r="BL13" s="5">
        <v>48</v>
      </c>
      <c r="BM13" s="5">
        <v>160</v>
      </c>
      <c r="BN13" s="5">
        <v>88</v>
      </c>
      <c r="BO13" s="5">
        <v>0</v>
      </c>
      <c r="BP13" s="5">
        <v>34</v>
      </c>
      <c r="BQ13" s="5">
        <v>151</v>
      </c>
      <c r="BR13" s="5">
        <v>94</v>
      </c>
      <c r="BS13" s="5">
        <v>16</v>
      </c>
      <c r="BT13" s="5">
        <v>26</v>
      </c>
      <c r="BU13" s="5">
        <v>118</v>
      </c>
      <c r="BV13" s="5">
        <v>110</v>
      </c>
      <c r="BW13" s="5">
        <v>43</v>
      </c>
      <c r="BX13" s="5">
        <v>30</v>
      </c>
      <c r="BY13" s="5">
        <v>147</v>
      </c>
      <c r="BZ13" s="5">
        <v>97</v>
      </c>
      <c r="CA13" s="5">
        <v>21</v>
      </c>
      <c r="CB13" s="5">
        <v>4</v>
      </c>
      <c r="CC13" s="5">
        <v>65</v>
      </c>
      <c r="CD13" s="5">
        <v>122</v>
      </c>
      <c r="CE13" s="5">
        <v>105</v>
      </c>
      <c r="CF13" s="5">
        <v>0</v>
      </c>
      <c r="CG13" s="5">
        <v>22</v>
      </c>
      <c r="CH13" s="5">
        <v>96</v>
      </c>
      <c r="CI13" s="5">
        <v>178</v>
      </c>
      <c r="CJ13" s="5">
        <v>14</v>
      </c>
      <c r="CK13" s="5">
        <v>73</v>
      </c>
      <c r="CL13" s="5">
        <v>143</v>
      </c>
      <c r="CM13" s="5">
        <v>66</v>
      </c>
      <c r="CN13" s="5">
        <v>28</v>
      </c>
      <c r="CO13" s="5">
        <v>103</v>
      </c>
      <c r="CP13" s="5">
        <v>126</v>
      </c>
      <c r="CQ13" s="5">
        <v>39</v>
      </c>
    </row>
    <row r="14" spans="1:95">
      <c r="A14" s="33" t="s">
        <v>147</v>
      </c>
      <c r="B14" s="10">
        <v>0.258768039610209</v>
      </c>
      <c r="C14" s="10">
        <v>0.216527059115594</v>
      </c>
      <c r="D14" s="10">
        <v>0.32766355026618199</v>
      </c>
      <c r="E14" s="10">
        <v>0.237453013238869</v>
      </c>
      <c r="F14" s="10">
        <v>0.29044863180305996</v>
      </c>
      <c r="G14" s="10">
        <v>0.294356064367433</v>
      </c>
      <c r="H14" s="10">
        <v>0.48739851820776797</v>
      </c>
      <c r="I14" s="10">
        <v>0.30754569722304903</v>
      </c>
      <c r="J14" s="10">
        <v>0.280009434378091</v>
      </c>
      <c r="K14" s="10">
        <v>0.112882397780005</v>
      </c>
      <c r="L14" s="10">
        <v>9.7403299811265498E-2</v>
      </c>
      <c r="M14" s="10">
        <v>0.35899022976262301</v>
      </c>
      <c r="N14" s="10">
        <v>0.29010452667445802</v>
      </c>
      <c r="O14" s="10">
        <v>0.113024897531368</v>
      </c>
      <c r="P14" s="10">
        <v>0.400663194084175</v>
      </c>
      <c r="Q14" s="10">
        <v>0.20615877361791402</v>
      </c>
      <c r="R14" s="10">
        <v>0.33973272664472398</v>
      </c>
      <c r="S14" s="10">
        <v>7.4271336934054008E-2</v>
      </c>
      <c r="T14" s="10">
        <v>0.341473712255354</v>
      </c>
      <c r="U14" s="10">
        <v>0.11297838507072701</v>
      </c>
      <c r="V14" s="10">
        <v>0.28881247390772197</v>
      </c>
      <c r="W14" s="10">
        <v>0.245816652806848</v>
      </c>
      <c r="X14" s="10">
        <v>0.14967148445925602</v>
      </c>
      <c r="Y14" s="10">
        <v>0.16057261070814099</v>
      </c>
      <c r="Z14" s="10">
        <v>0.239831802937127</v>
      </c>
      <c r="AA14" s="10">
        <v>0.36346960823359403</v>
      </c>
      <c r="AB14" s="10">
        <v>0.24820782693057597</v>
      </c>
      <c r="AC14" s="10">
        <v>0.28641620544737301</v>
      </c>
      <c r="AD14" s="10">
        <v>0.22981718847124402</v>
      </c>
      <c r="AE14" s="10">
        <v>0.23349611911875101</v>
      </c>
      <c r="AF14" s="10">
        <v>0.30242739908632799</v>
      </c>
      <c r="AG14" s="10">
        <v>0.24961281016564102</v>
      </c>
      <c r="AH14" s="10">
        <v>0.29973213537271298</v>
      </c>
      <c r="AI14" s="10">
        <v>0.23809823494302101</v>
      </c>
      <c r="AJ14" s="10">
        <v>0.25928124536269798</v>
      </c>
      <c r="AK14" s="10">
        <v>0.25807363216615298</v>
      </c>
      <c r="AL14" s="10">
        <v>0.22889033622704999</v>
      </c>
      <c r="AM14" s="10">
        <v>0.26013475015257298</v>
      </c>
      <c r="AN14" s="10">
        <v>0.32258887454649804</v>
      </c>
      <c r="AO14" s="10">
        <v>0.28285696292544199</v>
      </c>
      <c r="AP14" s="10">
        <v>0.21702436028949301</v>
      </c>
      <c r="AQ14" s="10">
        <v>0.28549074506066696</v>
      </c>
      <c r="AR14" s="10">
        <v>0.21062678774094501</v>
      </c>
      <c r="AS14" s="10">
        <v>0.23915753296866701</v>
      </c>
      <c r="AT14" s="10">
        <v>0.22162178684913703</v>
      </c>
      <c r="AU14" s="10">
        <v>0.27597362207287801</v>
      </c>
      <c r="AV14" s="10">
        <v>0.26566118850441001</v>
      </c>
      <c r="AW14" s="10">
        <v>0.24790694657964799</v>
      </c>
      <c r="AX14" s="10">
        <v>0.26771525056512802</v>
      </c>
      <c r="AY14" s="10">
        <v>0.24766465645697799</v>
      </c>
      <c r="AZ14" s="10">
        <v>9.6916133197099796E-2</v>
      </c>
      <c r="BA14" s="10">
        <v>0.35376825971874604</v>
      </c>
      <c r="BB14" s="10">
        <v>0.29869365469189096</v>
      </c>
      <c r="BC14" s="10">
        <v>8.55312081241415E-2</v>
      </c>
      <c r="BD14" s="10">
        <v>0.33521509189821003</v>
      </c>
      <c r="BE14" s="10">
        <v>0.29837933036513997</v>
      </c>
      <c r="BF14" s="10">
        <v>0.222880400559748</v>
      </c>
      <c r="BG14" s="10">
        <v>0.25302457824184399</v>
      </c>
      <c r="BH14" s="10">
        <v>0.30211132732671897</v>
      </c>
      <c r="BI14" s="10">
        <v>0.234187194586403</v>
      </c>
      <c r="BJ14" s="10">
        <v>0.15641070103363</v>
      </c>
      <c r="BK14" s="10">
        <v>0.19546081637437901</v>
      </c>
      <c r="BL14" s="10">
        <v>0.34165129342292599</v>
      </c>
      <c r="BM14" s="10">
        <v>0.25579484731076901</v>
      </c>
      <c r="BN14" s="10">
        <v>0.20585277821617398</v>
      </c>
      <c r="BO14" s="10">
        <v>0</v>
      </c>
      <c r="BP14" s="10">
        <v>0.35786914248735596</v>
      </c>
      <c r="BQ14" s="10">
        <v>0.24277147180999201</v>
      </c>
      <c r="BR14" s="10">
        <v>0.22660710424210301</v>
      </c>
      <c r="BS14" s="10">
        <v>0.29370998596791198</v>
      </c>
      <c r="BT14" s="10">
        <v>0.32997635798524599</v>
      </c>
      <c r="BU14" s="10">
        <v>0.27917541857296302</v>
      </c>
      <c r="BV14" s="10">
        <v>0.22479816877608702</v>
      </c>
      <c r="BW14" s="10">
        <v>0.247867466642921</v>
      </c>
      <c r="BX14" s="10">
        <v>0.33428719890820296</v>
      </c>
      <c r="BY14" s="10">
        <v>0.24644182061688599</v>
      </c>
      <c r="BZ14" s="10">
        <v>0.24120891228863101</v>
      </c>
      <c r="CA14" s="10">
        <v>0.27991854880858602</v>
      </c>
      <c r="CB14" s="10">
        <v>0.29521796530560196</v>
      </c>
      <c r="CC14" s="10">
        <v>0.27923308614685399</v>
      </c>
      <c r="CD14" s="10">
        <v>0.225409961614148</v>
      </c>
      <c r="CE14" s="10">
        <v>0.28086416657912799</v>
      </c>
      <c r="CF14" s="10">
        <v>0.140927403625592</v>
      </c>
      <c r="CG14" s="10">
        <v>0.16855362549238598</v>
      </c>
      <c r="CH14" s="10">
        <v>0.24043192765532001</v>
      </c>
      <c r="CI14" s="10">
        <v>0.28780315368355103</v>
      </c>
      <c r="CJ14" s="10">
        <v>0.30233663132128602</v>
      </c>
      <c r="CK14" s="10">
        <v>0.34005377990341101</v>
      </c>
      <c r="CL14" s="10">
        <v>0.21301828321771299</v>
      </c>
      <c r="CM14" s="10">
        <v>0.24030726180243001</v>
      </c>
      <c r="CN14" s="10">
        <v>0.31236578233680001</v>
      </c>
      <c r="CO14" s="10">
        <v>0.26267413549709401</v>
      </c>
      <c r="CP14" s="10">
        <v>0.23506880154555099</v>
      </c>
      <c r="CQ14" s="10">
        <v>0.27499418293797001</v>
      </c>
    </row>
    <row r="15" spans="1:95">
      <c r="A15" s="33"/>
      <c r="B15" s="5">
        <v>443</v>
      </c>
      <c r="C15" s="5">
        <v>150</v>
      </c>
      <c r="D15" s="5">
        <v>195</v>
      </c>
      <c r="E15" s="5">
        <v>29</v>
      </c>
      <c r="F15" s="5">
        <v>8</v>
      </c>
      <c r="G15" s="5">
        <v>7</v>
      </c>
      <c r="H15" s="5">
        <v>22</v>
      </c>
      <c r="I15" s="5">
        <v>3</v>
      </c>
      <c r="J15" s="5">
        <v>3</v>
      </c>
      <c r="K15" s="5">
        <v>15</v>
      </c>
      <c r="L15" s="5">
        <v>26</v>
      </c>
      <c r="M15" s="5">
        <v>111</v>
      </c>
      <c r="N15" s="5">
        <v>77</v>
      </c>
      <c r="O15" s="5">
        <v>3</v>
      </c>
      <c r="P15" s="5">
        <v>17</v>
      </c>
      <c r="Q15" s="5">
        <v>3</v>
      </c>
      <c r="R15" s="5">
        <v>32</v>
      </c>
      <c r="S15" s="5">
        <v>1</v>
      </c>
      <c r="T15" s="5">
        <v>117</v>
      </c>
      <c r="U15" s="5">
        <v>1</v>
      </c>
      <c r="V15" s="5">
        <v>222</v>
      </c>
      <c r="W15" s="5">
        <v>204</v>
      </c>
      <c r="X15" s="5">
        <v>17</v>
      </c>
      <c r="Y15" s="5">
        <v>28</v>
      </c>
      <c r="Z15" s="5">
        <v>120</v>
      </c>
      <c r="AA15" s="5">
        <v>139</v>
      </c>
      <c r="AB15" s="5">
        <v>47</v>
      </c>
      <c r="AC15" s="5">
        <v>251</v>
      </c>
      <c r="AD15" s="5">
        <v>192</v>
      </c>
      <c r="AE15" s="5">
        <v>101</v>
      </c>
      <c r="AF15" s="5">
        <v>80</v>
      </c>
      <c r="AG15" s="5">
        <v>78</v>
      </c>
      <c r="AH15" s="5">
        <v>81</v>
      </c>
      <c r="AI15" s="5">
        <v>102</v>
      </c>
      <c r="AJ15" s="5">
        <v>103</v>
      </c>
      <c r="AK15" s="5">
        <v>70</v>
      </c>
      <c r="AL15" s="5">
        <v>53</v>
      </c>
      <c r="AM15" s="5">
        <v>142</v>
      </c>
      <c r="AN15" s="5">
        <v>26</v>
      </c>
      <c r="AO15" s="5">
        <v>38</v>
      </c>
      <c r="AP15" s="5">
        <v>11</v>
      </c>
      <c r="AQ15" s="5">
        <v>220</v>
      </c>
      <c r="AR15" s="5">
        <v>58</v>
      </c>
      <c r="AS15" s="5">
        <v>108</v>
      </c>
      <c r="AT15" s="5">
        <v>8</v>
      </c>
      <c r="AU15" s="5">
        <v>48</v>
      </c>
      <c r="AV15" s="5">
        <v>278</v>
      </c>
      <c r="AW15" s="5">
        <v>165</v>
      </c>
      <c r="AX15" s="5">
        <v>254</v>
      </c>
      <c r="AY15" s="5">
        <v>189</v>
      </c>
      <c r="AZ15" s="5">
        <v>31</v>
      </c>
      <c r="BA15" s="5">
        <v>96</v>
      </c>
      <c r="BB15" s="5">
        <v>309</v>
      </c>
      <c r="BC15" s="5">
        <v>8</v>
      </c>
      <c r="BD15" s="5">
        <v>47</v>
      </c>
      <c r="BE15" s="5">
        <v>108</v>
      </c>
      <c r="BF15" s="5">
        <v>134</v>
      </c>
      <c r="BG15" s="5">
        <v>155</v>
      </c>
      <c r="BH15" s="5">
        <v>261</v>
      </c>
      <c r="BI15" s="5">
        <v>146</v>
      </c>
      <c r="BJ15" s="5">
        <v>31</v>
      </c>
      <c r="BK15" s="5">
        <v>6</v>
      </c>
      <c r="BL15" s="5">
        <v>124</v>
      </c>
      <c r="BM15" s="5">
        <v>213</v>
      </c>
      <c r="BN15" s="5">
        <v>107</v>
      </c>
      <c r="BO15" s="5">
        <v>0</v>
      </c>
      <c r="BP15" s="5">
        <v>96</v>
      </c>
      <c r="BQ15" s="5">
        <v>189</v>
      </c>
      <c r="BR15" s="5">
        <v>126</v>
      </c>
      <c r="BS15" s="5">
        <v>31</v>
      </c>
      <c r="BT15" s="5">
        <v>64</v>
      </c>
      <c r="BU15" s="5">
        <v>155</v>
      </c>
      <c r="BV15" s="5">
        <v>143</v>
      </c>
      <c r="BW15" s="5">
        <v>81</v>
      </c>
      <c r="BX15" s="5">
        <v>72</v>
      </c>
      <c r="BY15" s="5">
        <v>176</v>
      </c>
      <c r="BZ15" s="5">
        <v>149</v>
      </c>
      <c r="CA15" s="5">
        <v>46</v>
      </c>
      <c r="CB15" s="5">
        <v>30</v>
      </c>
      <c r="CC15" s="5">
        <v>86</v>
      </c>
      <c r="CD15" s="5">
        <v>158</v>
      </c>
      <c r="CE15" s="5">
        <v>170</v>
      </c>
      <c r="CF15" s="5">
        <v>6</v>
      </c>
      <c r="CG15" s="5">
        <v>21</v>
      </c>
      <c r="CH15" s="5">
        <v>144</v>
      </c>
      <c r="CI15" s="5">
        <v>272</v>
      </c>
      <c r="CJ15" s="5">
        <v>39</v>
      </c>
      <c r="CK15" s="5">
        <v>150</v>
      </c>
      <c r="CL15" s="5">
        <v>158</v>
      </c>
      <c r="CM15" s="5">
        <v>97</v>
      </c>
      <c r="CN15" s="5">
        <v>59</v>
      </c>
      <c r="CO15" s="5">
        <v>140</v>
      </c>
      <c r="CP15" s="5">
        <v>166</v>
      </c>
      <c r="CQ15" s="5">
        <v>79</v>
      </c>
    </row>
    <row r="16" spans="1:95">
      <c r="A16" s="33" t="s">
        <v>148</v>
      </c>
      <c r="B16" s="10">
        <v>8.9553853431905403E-2</v>
      </c>
      <c r="C16" s="10">
        <v>7.0732446839011601E-2</v>
      </c>
      <c r="D16" s="10">
        <v>8.5810894951748706E-2</v>
      </c>
      <c r="E16" s="10">
        <v>0.10738917855701001</v>
      </c>
      <c r="F16" s="10">
        <v>0.120785217472057</v>
      </c>
      <c r="G16" s="10">
        <v>0.14365390340217499</v>
      </c>
      <c r="H16" s="10">
        <v>0.118255733299188</v>
      </c>
      <c r="I16" s="10">
        <v>9.1683803521538695E-2</v>
      </c>
      <c r="J16" s="10">
        <v>3.8300317019919497E-2</v>
      </c>
      <c r="K16" s="10">
        <v>0.17003354225971901</v>
      </c>
      <c r="L16" s="10">
        <v>5.9594045425367496E-2</v>
      </c>
      <c r="M16" s="10">
        <v>6.35538788831847E-2</v>
      </c>
      <c r="N16" s="10">
        <v>9.0246770948407398E-2</v>
      </c>
      <c r="O16" s="10">
        <v>0.240114987501096</v>
      </c>
      <c r="P16" s="10">
        <v>0.13045180008153198</v>
      </c>
      <c r="Q16" s="10">
        <v>6.5283846505658105E-2</v>
      </c>
      <c r="R16" s="10">
        <v>6.0853106301705102E-2</v>
      </c>
      <c r="S16" s="10">
        <v>0</v>
      </c>
      <c r="T16" s="10">
        <v>4.3104008883740906E-2</v>
      </c>
      <c r="U16" s="10">
        <v>0.13171249378067201</v>
      </c>
      <c r="V16" s="10">
        <v>7.6761679749944994E-2</v>
      </c>
      <c r="W16" s="10">
        <v>9.0774803918998295E-2</v>
      </c>
      <c r="X16" s="10">
        <v>0.16752508130028701</v>
      </c>
      <c r="Y16" s="10">
        <v>7.4016217504936893E-2</v>
      </c>
      <c r="Z16" s="10">
        <v>7.0818604906773996E-2</v>
      </c>
      <c r="AA16" s="10">
        <v>6.9658303331149793E-2</v>
      </c>
      <c r="AB16" s="10">
        <v>0.11631017848747399</v>
      </c>
      <c r="AC16" s="10">
        <v>5.0059861503623695E-2</v>
      </c>
      <c r="AD16" s="10">
        <v>0.13090866473957799</v>
      </c>
      <c r="AE16" s="10">
        <v>0.15899497454674999</v>
      </c>
      <c r="AF16" s="10">
        <v>9.1923694309119897E-2</v>
      </c>
      <c r="AG16" s="10">
        <v>7.9297352272248794E-2</v>
      </c>
      <c r="AH16" s="10">
        <v>5.20031578480167E-2</v>
      </c>
      <c r="AI16" s="10">
        <v>4.9551700670883797E-2</v>
      </c>
      <c r="AJ16" s="10">
        <v>0.10222597980720699</v>
      </c>
      <c r="AK16" s="10">
        <v>0.11902787660953401</v>
      </c>
      <c r="AL16" s="10">
        <v>6.4221533237495895E-2</v>
      </c>
      <c r="AM16" s="10">
        <v>8.0322260841585086E-2</v>
      </c>
      <c r="AN16" s="10">
        <v>9.5273167462624694E-2</v>
      </c>
      <c r="AO16" s="10">
        <v>7.5223761512963797E-2</v>
      </c>
      <c r="AP16" s="10">
        <v>7.6567474911845596E-2</v>
      </c>
      <c r="AQ16" s="10">
        <v>9.3651948206206106E-2</v>
      </c>
      <c r="AR16" s="10">
        <v>9.2637569669143799E-2</v>
      </c>
      <c r="AS16" s="10">
        <v>4.7530761466474197E-2</v>
      </c>
      <c r="AT16" s="10">
        <v>0.103746375816857</v>
      </c>
      <c r="AU16" s="10">
        <v>0.17208644915665999</v>
      </c>
      <c r="AV16" s="10">
        <v>9.3383265153769587E-2</v>
      </c>
      <c r="AW16" s="10">
        <v>8.3520094753273599E-2</v>
      </c>
      <c r="AX16" s="10">
        <v>7.6330628770598596E-2</v>
      </c>
      <c r="AY16" s="10">
        <v>0.105963719106864</v>
      </c>
      <c r="AZ16" s="10">
        <v>7.4697678858894903E-2</v>
      </c>
      <c r="BA16" s="10">
        <v>5.4047241894841197E-2</v>
      </c>
      <c r="BB16" s="10">
        <v>8.8260881792279811E-2</v>
      </c>
      <c r="BC16" s="10">
        <v>0.26651929383087203</v>
      </c>
      <c r="BD16" s="10">
        <v>6.7165657452355997E-3</v>
      </c>
      <c r="BE16" s="10">
        <v>2.9094262817900202E-2</v>
      </c>
      <c r="BF16" s="10">
        <v>0.102059059510196</v>
      </c>
      <c r="BG16" s="10">
        <v>0.13190615219503399</v>
      </c>
      <c r="BH16" s="10">
        <v>5.3414772474229502E-2</v>
      </c>
      <c r="BI16" s="10">
        <v>0.11335796562346101</v>
      </c>
      <c r="BJ16" s="10">
        <v>0.15704375454862599</v>
      </c>
      <c r="BK16" s="10">
        <v>0.18809554248009799</v>
      </c>
      <c r="BL16" s="10">
        <v>1.4298039578969499E-2</v>
      </c>
      <c r="BM16" s="10">
        <v>7.1053145918402894E-2</v>
      </c>
      <c r="BN16" s="10">
        <v>0.171481996657737</v>
      </c>
      <c r="BO16" s="10">
        <v>0</v>
      </c>
      <c r="BP16" s="10">
        <v>3.9701785452943603E-2</v>
      </c>
      <c r="BQ16" s="10">
        <v>6.1429721805284901E-2</v>
      </c>
      <c r="BR16" s="10">
        <v>0.133056767643533</v>
      </c>
      <c r="BS16" s="10">
        <v>0.193173776876185</v>
      </c>
      <c r="BT16" s="10">
        <v>3.89838564472074E-2</v>
      </c>
      <c r="BU16" s="10">
        <v>3.76321655006749E-2</v>
      </c>
      <c r="BV16" s="10">
        <v>0.107071873750566</v>
      </c>
      <c r="BW16" s="10">
        <v>0.17387541990673699</v>
      </c>
      <c r="BX16" s="10">
        <v>2.2370161142347099E-2</v>
      </c>
      <c r="BY16" s="10">
        <v>6.5938051616822702E-2</v>
      </c>
      <c r="BZ16" s="10">
        <v>0.12363175998171601</v>
      </c>
      <c r="CA16" s="10">
        <v>0.152077449365671</v>
      </c>
      <c r="CB16" s="10">
        <v>0</v>
      </c>
      <c r="CC16" s="10">
        <v>4.0315427671112299E-2</v>
      </c>
      <c r="CD16" s="10">
        <v>9.4389056956503903E-2</v>
      </c>
      <c r="CE16" s="10">
        <v>0.12393964743413401</v>
      </c>
      <c r="CF16" s="10">
        <v>0</v>
      </c>
      <c r="CG16" s="10">
        <v>3.1263940175292299E-2</v>
      </c>
      <c r="CH16" s="10">
        <v>9.0660200255932008E-2</v>
      </c>
      <c r="CI16" s="10">
        <v>0.100691387513466</v>
      </c>
      <c r="CJ16" s="10">
        <v>1.5962200198269102E-2</v>
      </c>
      <c r="CK16" s="10">
        <v>2.52256101215526E-2</v>
      </c>
      <c r="CL16" s="10">
        <v>0.101491599105741</v>
      </c>
      <c r="CM16" s="10">
        <v>0.161278398827364</v>
      </c>
      <c r="CN16" s="10">
        <v>2.0348098245634598E-2</v>
      </c>
      <c r="CO16" s="10">
        <v>4.3211516205464297E-2</v>
      </c>
      <c r="CP16" s="10">
        <v>0.111795229876116</v>
      </c>
      <c r="CQ16" s="10">
        <v>0.165880803699059</v>
      </c>
    </row>
    <row r="17" spans="1:95">
      <c r="A17" s="33"/>
      <c r="B17" s="5">
        <v>153</v>
      </c>
      <c r="C17" s="5">
        <v>49</v>
      </c>
      <c r="D17" s="5">
        <v>51</v>
      </c>
      <c r="E17" s="5">
        <v>13</v>
      </c>
      <c r="F17" s="5">
        <v>4</v>
      </c>
      <c r="G17" s="5">
        <v>4</v>
      </c>
      <c r="H17" s="5">
        <v>5</v>
      </c>
      <c r="I17" s="5">
        <v>1</v>
      </c>
      <c r="J17" s="5">
        <v>0</v>
      </c>
      <c r="K17" s="5">
        <v>23</v>
      </c>
      <c r="L17" s="5">
        <v>16</v>
      </c>
      <c r="M17" s="5">
        <v>20</v>
      </c>
      <c r="N17" s="5">
        <v>24</v>
      </c>
      <c r="O17" s="5">
        <v>6</v>
      </c>
      <c r="P17" s="5">
        <v>6</v>
      </c>
      <c r="Q17" s="5">
        <v>1</v>
      </c>
      <c r="R17" s="5">
        <v>6</v>
      </c>
      <c r="S17" s="5">
        <v>0</v>
      </c>
      <c r="T17" s="5">
        <v>15</v>
      </c>
      <c r="U17" s="5">
        <v>1</v>
      </c>
      <c r="V17" s="5">
        <v>59</v>
      </c>
      <c r="W17" s="5">
        <v>75</v>
      </c>
      <c r="X17" s="5">
        <v>19</v>
      </c>
      <c r="Y17" s="5">
        <v>13</v>
      </c>
      <c r="Z17" s="5">
        <v>36</v>
      </c>
      <c r="AA17" s="5">
        <v>27</v>
      </c>
      <c r="AB17" s="5">
        <v>22</v>
      </c>
      <c r="AC17" s="5">
        <v>44</v>
      </c>
      <c r="AD17" s="5">
        <v>110</v>
      </c>
      <c r="AE17" s="5">
        <v>69</v>
      </c>
      <c r="AF17" s="5">
        <v>24</v>
      </c>
      <c r="AG17" s="5">
        <v>25</v>
      </c>
      <c r="AH17" s="5">
        <v>14</v>
      </c>
      <c r="AI17" s="5">
        <v>21</v>
      </c>
      <c r="AJ17" s="5">
        <v>40</v>
      </c>
      <c r="AK17" s="5">
        <v>32</v>
      </c>
      <c r="AL17" s="5">
        <v>15</v>
      </c>
      <c r="AM17" s="5">
        <v>44</v>
      </c>
      <c r="AN17" s="5">
        <v>8</v>
      </c>
      <c r="AO17" s="5">
        <v>10</v>
      </c>
      <c r="AP17" s="5">
        <v>4</v>
      </c>
      <c r="AQ17" s="5">
        <v>72</v>
      </c>
      <c r="AR17" s="5">
        <v>26</v>
      </c>
      <c r="AS17" s="5">
        <v>22</v>
      </c>
      <c r="AT17" s="5">
        <v>4</v>
      </c>
      <c r="AU17" s="5">
        <v>30</v>
      </c>
      <c r="AV17" s="5">
        <v>98</v>
      </c>
      <c r="AW17" s="5">
        <v>56</v>
      </c>
      <c r="AX17" s="5">
        <v>72</v>
      </c>
      <c r="AY17" s="5">
        <v>81</v>
      </c>
      <c r="AZ17" s="5">
        <v>24</v>
      </c>
      <c r="BA17" s="5">
        <v>15</v>
      </c>
      <c r="BB17" s="5">
        <v>91</v>
      </c>
      <c r="BC17" s="5">
        <v>24</v>
      </c>
      <c r="BD17" s="5">
        <v>1</v>
      </c>
      <c r="BE17" s="5">
        <v>10</v>
      </c>
      <c r="BF17" s="5">
        <v>61</v>
      </c>
      <c r="BG17" s="5">
        <v>81</v>
      </c>
      <c r="BH17" s="5">
        <v>46</v>
      </c>
      <c r="BI17" s="5">
        <v>70</v>
      </c>
      <c r="BJ17" s="5">
        <v>31</v>
      </c>
      <c r="BK17" s="5">
        <v>6</v>
      </c>
      <c r="BL17" s="5">
        <v>5</v>
      </c>
      <c r="BM17" s="5">
        <v>59</v>
      </c>
      <c r="BN17" s="5">
        <v>89</v>
      </c>
      <c r="BO17" s="5">
        <v>0</v>
      </c>
      <c r="BP17" s="5">
        <v>11</v>
      </c>
      <c r="BQ17" s="5">
        <v>48</v>
      </c>
      <c r="BR17" s="5">
        <v>74</v>
      </c>
      <c r="BS17" s="5">
        <v>21</v>
      </c>
      <c r="BT17" s="5">
        <v>8</v>
      </c>
      <c r="BU17" s="5">
        <v>21</v>
      </c>
      <c r="BV17" s="5">
        <v>68</v>
      </c>
      <c r="BW17" s="5">
        <v>57</v>
      </c>
      <c r="BX17" s="5">
        <v>5</v>
      </c>
      <c r="BY17" s="5">
        <v>47</v>
      </c>
      <c r="BZ17" s="5">
        <v>76</v>
      </c>
      <c r="CA17" s="5">
        <v>25</v>
      </c>
      <c r="CB17" s="5">
        <v>0</v>
      </c>
      <c r="CC17" s="5">
        <v>12</v>
      </c>
      <c r="CD17" s="5">
        <v>66</v>
      </c>
      <c r="CE17" s="5">
        <v>75</v>
      </c>
      <c r="CF17" s="5">
        <v>0</v>
      </c>
      <c r="CG17" s="5">
        <v>4</v>
      </c>
      <c r="CH17" s="5">
        <v>54</v>
      </c>
      <c r="CI17" s="5">
        <v>95</v>
      </c>
      <c r="CJ17" s="5">
        <v>2</v>
      </c>
      <c r="CK17" s="5">
        <v>11</v>
      </c>
      <c r="CL17" s="5">
        <v>75</v>
      </c>
      <c r="CM17" s="5">
        <v>65</v>
      </c>
      <c r="CN17" s="5">
        <v>4</v>
      </c>
      <c r="CO17" s="5">
        <v>23</v>
      </c>
      <c r="CP17" s="5">
        <v>79</v>
      </c>
      <c r="CQ17" s="5">
        <v>47</v>
      </c>
    </row>
    <row r="18" spans="1:95">
      <c r="A18" s="33" t="s">
        <v>149</v>
      </c>
      <c r="B18" s="10">
        <v>0.207535906889352</v>
      </c>
      <c r="C18" s="10">
        <v>0.25623583499614799</v>
      </c>
      <c r="D18" s="10">
        <v>0.13082156158288</v>
      </c>
      <c r="E18" s="10">
        <v>0.22860216334255001</v>
      </c>
      <c r="F18" s="10">
        <v>0.213799700594905</v>
      </c>
      <c r="G18" s="10">
        <v>0.22059133931212901</v>
      </c>
      <c r="H18" s="10">
        <v>0.15170053008046899</v>
      </c>
      <c r="I18" s="10">
        <v>0.35932653751747096</v>
      </c>
      <c r="J18" s="10">
        <v>0.465158567646896</v>
      </c>
      <c r="K18" s="10">
        <v>0.25369961104296196</v>
      </c>
      <c r="L18" s="10">
        <v>0.40171158271409296</v>
      </c>
      <c r="M18" s="10">
        <v>0.15097115792958099</v>
      </c>
      <c r="N18" s="10">
        <v>0.17550747450182802</v>
      </c>
      <c r="O18" s="10">
        <v>0.321144419857473</v>
      </c>
      <c r="P18" s="10">
        <v>0.12757262822939999</v>
      </c>
      <c r="Q18" s="10">
        <v>0.30563512337517601</v>
      </c>
      <c r="R18" s="10">
        <v>0.19957251754415398</v>
      </c>
      <c r="S18" s="10">
        <v>0.17616054368817</v>
      </c>
      <c r="T18" s="10">
        <v>0.195202838621373</v>
      </c>
      <c r="U18" s="10">
        <v>0.36682437917690003</v>
      </c>
      <c r="V18" s="10">
        <v>0.19524740449073602</v>
      </c>
      <c r="W18" s="10">
        <v>0.21720302403736402</v>
      </c>
      <c r="X18" s="10">
        <v>0.22007584842771202</v>
      </c>
      <c r="Y18" s="10">
        <v>0.32052984296328296</v>
      </c>
      <c r="Z18" s="10">
        <v>0.232955877695386</v>
      </c>
      <c r="AA18" s="10">
        <v>0.11930479849195001</v>
      </c>
      <c r="AB18" s="10">
        <v>0.14179732562285799</v>
      </c>
      <c r="AC18" s="10">
        <v>0.23613932034397001</v>
      </c>
      <c r="AD18" s="10">
        <v>0.177584800191425</v>
      </c>
      <c r="AE18" s="10">
        <v>0.207022533446485</v>
      </c>
      <c r="AF18" s="10">
        <v>0.212617902535161</v>
      </c>
      <c r="AG18" s="10">
        <v>0.15581627742991699</v>
      </c>
      <c r="AH18" s="10">
        <v>0.21532947329152702</v>
      </c>
      <c r="AI18" s="10">
        <v>0.237801918763412</v>
      </c>
      <c r="AJ18" s="10">
        <v>0.207598834197113</v>
      </c>
      <c r="AK18" s="10">
        <v>0.21019110097108901</v>
      </c>
      <c r="AL18" s="10">
        <v>0.207583593560033</v>
      </c>
      <c r="AM18" s="10">
        <v>0.20304398968488399</v>
      </c>
      <c r="AN18" s="10">
        <v>0.238035667570656</v>
      </c>
      <c r="AO18" s="10">
        <v>0.19490981274375901</v>
      </c>
      <c r="AP18" s="10">
        <v>0.22555395781697299</v>
      </c>
      <c r="AQ18" s="10">
        <v>0.21738427437745098</v>
      </c>
      <c r="AR18" s="10">
        <v>0.21082823756984401</v>
      </c>
      <c r="AS18" s="10">
        <v>0.232357948704564</v>
      </c>
      <c r="AT18" s="10">
        <v>0.10753132559603401</v>
      </c>
      <c r="AU18" s="10">
        <v>0.116058522536592</v>
      </c>
      <c r="AV18" s="10">
        <v>0.21564774711766202</v>
      </c>
      <c r="AW18" s="10">
        <v>0.19475460001190498</v>
      </c>
      <c r="AX18" s="10">
        <v>0.21948934603116602</v>
      </c>
      <c r="AY18" s="10">
        <v>0.19270183005142902</v>
      </c>
      <c r="AZ18" s="10">
        <v>0.40113757158315799</v>
      </c>
      <c r="BA18" s="10">
        <v>0.16201135280984802</v>
      </c>
      <c r="BB18" s="10">
        <v>0.16647863666953999</v>
      </c>
      <c r="BC18" s="10">
        <v>0.12865051338612399</v>
      </c>
      <c r="BD18" s="10">
        <v>0.38133113070052405</v>
      </c>
      <c r="BE18" s="10">
        <v>0.26399480507623702</v>
      </c>
      <c r="BF18" s="10">
        <v>0.190673196195388</v>
      </c>
      <c r="BG18" s="10">
        <v>0.150975911587649</v>
      </c>
      <c r="BH18" s="10">
        <v>0.23172821561265</v>
      </c>
      <c r="BI18" s="10">
        <v>0.17796121958948599</v>
      </c>
      <c r="BJ18" s="10">
        <v>0.174903338081728</v>
      </c>
      <c r="BK18" s="10">
        <v>0.33088650954371501</v>
      </c>
      <c r="BL18" s="10">
        <v>0.317976187783586</v>
      </c>
      <c r="BM18" s="10">
        <v>0.21213088276855402</v>
      </c>
      <c r="BN18" s="10">
        <v>0.123351995391122</v>
      </c>
      <c r="BO18" s="10">
        <v>0</v>
      </c>
      <c r="BP18" s="10">
        <v>0.313377967171795</v>
      </c>
      <c r="BQ18" s="10">
        <v>0.22147817092837499</v>
      </c>
      <c r="BR18" s="10">
        <v>0.15346540763622302</v>
      </c>
      <c r="BS18" s="10">
        <v>0.12156805720394401</v>
      </c>
      <c r="BT18" s="10">
        <v>0.35668443234161201</v>
      </c>
      <c r="BU18" s="10">
        <v>0.24561325327268901</v>
      </c>
      <c r="BV18" s="10">
        <v>0.18353887969614999</v>
      </c>
      <c r="BW18" s="10">
        <v>0.10045583768713201</v>
      </c>
      <c r="BX18" s="10">
        <v>0.31820732731540902</v>
      </c>
      <c r="BY18" s="10">
        <v>0.23265888291651698</v>
      </c>
      <c r="BZ18" s="10">
        <v>0.17239650868554801</v>
      </c>
      <c r="CA18" s="10">
        <v>8.5429824402727395E-2</v>
      </c>
      <c r="CB18" s="10">
        <v>0.42531199894258598</v>
      </c>
      <c r="CC18" s="10">
        <v>0.25018340938899802</v>
      </c>
      <c r="CD18" s="10">
        <v>0.20434830467415999</v>
      </c>
      <c r="CE18" s="10">
        <v>0.15328053240296199</v>
      </c>
      <c r="CF18" s="10">
        <v>0.59625879981174001</v>
      </c>
      <c r="CG18" s="10">
        <v>0.39702522840934795</v>
      </c>
      <c r="CH18" s="10">
        <v>0.18697842102175699</v>
      </c>
      <c r="CI18" s="10">
        <v>0.17768114040295502</v>
      </c>
      <c r="CJ18" s="10">
        <v>0.31729932387024101</v>
      </c>
      <c r="CK18" s="10">
        <v>0.26495001233784898</v>
      </c>
      <c r="CL18" s="10">
        <v>0.19210205279409301</v>
      </c>
      <c r="CM18" s="10">
        <v>0.13833150412869399</v>
      </c>
      <c r="CN18" s="10">
        <v>0.34182419415702198</v>
      </c>
      <c r="CO18" s="10">
        <v>0.27635789492341201</v>
      </c>
      <c r="CP18" s="10">
        <v>0.15709330233822802</v>
      </c>
      <c r="CQ18" s="10">
        <v>0.11658487976709</v>
      </c>
    </row>
    <row r="19" spans="1:95">
      <c r="A19" s="33"/>
      <c r="B19" s="5">
        <v>355</v>
      </c>
      <c r="C19" s="5">
        <v>177</v>
      </c>
      <c r="D19" s="5">
        <v>78</v>
      </c>
      <c r="E19" s="5">
        <v>28</v>
      </c>
      <c r="F19" s="5">
        <v>6</v>
      </c>
      <c r="G19" s="5">
        <v>5</v>
      </c>
      <c r="H19" s="5">
        <v>7</v>
      </c>
      <c r="I19" s="5">
        <v>3</v>
      </c>
      <c r="J19" s="5">
        <v>5</v>
      </c>
      <c r="K19" s="5">
        <v>34</v>
      </c>
      <c r="L19" s="5">
        <v>105</v>
      </c>
      <c r="M19" s="5">
        <v>47</v>
      </c>
      <c r="N19" s="5">
        <v>47</v>
      </c>
      <c r="O19" s="5">
        <v>8</v>
      </c>
      <c r="P19" s="5">
        <v>6</v>
      </c>
      <c r="Q19" s="5">
        <v>4</v>
      </c>
      <c r="R19" s="5">
        <v>19</v>
      </c>
      <c r="S19" s="5">
        <v>3</v>
      </c>
      <c r="T19" s="5">
        <v>67</v>
      </c>
      <c r="U19" s="5">
        <v>3</v>
      </c>
      <c r="V19" s="5">
        <v>150</v>
      </c>
      <c r="W19" s="5">
        <v>180</v>
      </c>
      <c r="X19" s="5">
        <v>25</v>
      </c>
      <c r="Y19" s="5">
        <v>57</v>
      </c>
      <c r="Z19" s="5">
        <v>117</v>
      </c>
      <c r="AA19" s="5">
        <v>46</v>
      </c>
      <c r="AB19" s="5">
        <v>27</v>
      </c>
      <c r="AC19" s="5">
        <v>207</v>
      </c>
      <c r="AD19" s="5">
        <v>149</v>
      </c>
      <c r="AE19" s="5">
        <v>89</v>
      </c>
      <c r="AF19" s="5">
        <v>56</v>
      </c>
      <c r="AG19" s="5">
        <v>49</v>
      </c>
      <c r="AH19" s="5">
        <v>58</v>
      </c>
      <c r="AI19" s="5">
        <v>102</v>
      </c>
      <c r="AJ19" s="5">
        <v>82</v>
      </c>
      <c r="AK19" s="5">
        <v>57</v>
      </c>
      <c r="AL19" s="5">
        <v>48</v>
      </c>
      <c r="AM19" s="5">
        <v>111</v>
      </c>
      <c r="AN19" s="5">
        <v>19</v>
      </c>
      <c r="AO19" s="5">
        <v>26</v>
      </c>
      <c r="AP19" s="5">
        <v>12</v>
      </c>
      <c r="AQ19" s="5">
        <v>167</v>
      </c>
      <c r="AR19" s="5">
        <v>59</v>
      </c>
      <c r="AS19" s="5">
        <v>105</v>
      </c>
      <c r="AT19" s="5">
        <v>4</v>
      </c>
      <c r="AU19" s="5">
        <v>20</v>
      </c>
      <c r="AV19" s="5">
        <v>226</v>
      </c>
      <c r="AW19" s="5">
        <v>130</v>
      </c>
      <c r="AX19" s="5">
        <v>208</v>
      </c>
      <c r="AY19" s="5">
        <v>147</v>
      </c>
      <c r="AZ19" s="5">
        <v>128</v>
      </c>
      <c r="BA19" s="5">
        <v>44</v>
      </c>
      <c r="BB19" s="5">
        <v>172</v>
      </c>
      <c r="BC19" s="5">
        <v>11</v>
      </c>
      <c r="BD19" s="5">
        <v>53</v>
      </c>
      <c r="BE19" s="5">
        <v>95</v>
      </c>
      <c r="BF19" s="5">
        <v>114</v>
      </c>
      <c r="BG19" s="5">
        <v>92</v>
      </c>
      <c r="BH19" s="5">
        <v>200</v>
      </c>
      <c r="BI19" s="5">
        <v>111</v>
      </c>
      <c r="BJ19" s="5">
        <v>34</v>
      </c>
      <c r="BK19" s="5">
        <v>11</v>
      </c>
      <c r="BL19" s="5">
        <v>115</v>
      </c>
      <c r="BM19" s="5">
        <v>176</v>
      </c>
      <c r="BN19" s="5">
        <v>64</v>
      </c>
      <c r="BO19" s="5">
        <v>0</v>
      </c>
      <c r="BP19" s="5">
        <v>84</v>
      </c>
      <c r="BQ19" s="5">
        <v>173</v>
      </c>
      <c r="BR19" s="5">
        <v>85</v>
      </c>
      <c r="BS19" s="5">
        <v>13</v>
      </c>
      <c r="BT19" s="5">
        <v>70</v>
      </c>
      <c r="BU19" s="5">
        <v>136</v>
      </c>
      <c r="BV19" s="5">
        <v>117</v>
      </c>
      <c r="BW19" s="5">
        <v>33</v>
      </c>
      <c r="BX19" s="5">
        <v>68</v>
      </c>
      <c r="BY19" s="5">
        <v>166</v>
      </c>
      <c r="BZ19" s="5">
        <v>107</v>
      </c>
      <c r="CA19" s="5">
        <v>14</v>
      </c>
      <c r="CB19" s="5">
        <v>43</v>
      </c>
      <c r="CC19" s="5">
        <v>77</v>
      </c>
      <c r="CD19" s="5">
        <v>143</v>
      </c>
      <c r="CE19" s="5">
        <v>93</v>
      </c>
      <c r="CF19" s="5">
        <v>26</v>
      </c>
      <c r="CG19" s="5">
        <v>50</v>
      </c>
      <c r="CH19" s="5">
        <v>112</v>
      </c>
      <c r="CI19" s="5">
        <v>168</v>
      </c>
      <c r="CJ19" s="5">
        <v>41</v>
      </c>
      <c r="CK19" s="5">
        <v>117</v>
      </c>
      <c r="CL19" s="5">
        <v>142</v>
      </c>
      <c r="CM19" s="5">
        <v>56</v>
      </c>
      <c r="CN19" s="5">
        <v>64</v>
      </c>
      <c r="CO19" s="5">
        <v>147</v>
      </c>
      <c r="CP19" s="5">
        <v>111</v>
      </c>
      <c r="CQ19" s="5">
        <v>33</v>
      </c>
    </row>
    <row r="20" spans="1:95">
      <c r="A20" s="33" t="s">
        <v>150</v>
      </c>
      <c r="B20" s="10">
        <v>0.43152369473218199</v>
      </c>
      <c r="C20" s="10">
        <v>0.38766982170058495</v>
      </c>
      <c r="D20" s="10">
        <v>0.51986767946537693</v>
      </c>
      <c r="E20" s="10">
        <v>0.485057733721448</v>
      </c>
      <c r="F20" s="10">
        <v>0.47966691432442604</v>
      </c>
      <c r="G20" s="10">
        <v>0.43340176024372601</v>
      </c>
      <c r="H20" s="10">
        <v>0.615686772613664</v>
      </c>
      <c r="I20" s="10">
        <v>0.42794441561048702</v>
      </c>
      <c r="J20" s="10">
        <v>0.38601415985069698</v>
      </c>
      <c r="K20" s="10">
        <v>0.233446085482576</v>
      </c>
      <c r="L20" s="10">
        <v>0.22224573881006801</v>
      </c>
      <c r="M20" s="10">
        <v>0.53747083978033505</v>
      </c>
      <c r="N20" s="10">
        <v>0.53646334639482707</v>
      </c>
      <c r="O20" s="10">
        <v>0.30633772571384799</v>
      </c>
      <c r="P20" s="10">
        <v>0.64824617024464004</v>
      </c>
      <c r="Q20" s="10">
        <v>0.43205138540108301</v>
      </c>
      <c r="R20" s="10">
        <v>0.56005398095740799</v>
      </c>
      <c r="S20" s="10">
        <v>0.36390351503405</v>
      </c>
      <c r="T20" s="10">
        <v>0.50553584008397101</v>
      </c>
      <c r="U20" s="10">
        <v>0.21001222467383698</v>
      </c>
      <c r="V20" s="10">
        <v>0.48482583759011905</v>
      </c>
      <c r="W20" s="10">
        <v>0.40900295524678804</v>
      </c>
      <c r="X20" s="10">
        <v>0.23462328852437297</v>
      </c>
      <c r="Y20" s="10">
        <v>0.28518111606560598</v>
      </c>
      <c r="Z20" s="10">
        <v>0.43037887476263298</v>
      </c>
      <c r="AA20" s="10">
        <v>0.589505305949379</v>
      </c>
      <c r="AB20" s="10">
        <v>0.38185588377134799</v>
      </c>
      <c r="AC20" s="10">
        <v>0.44522814621574197</v>
      </c>
      <c r="AD20" s="10">
        <v>0.41717353721437594</v>
      </c>
      <c r="AE20" s="10">
        <v>0.38211378257347695</v>
      </c>
      <c r="AF20" s="10">
        <v>0.44434143728953102</v>
      </c>
      <c r="AG20" s="10">
        <v>0.46454071367521105</v>
      </c>
      <c r="AH20" s="10">
        <v>0.458660921036115</v>
      </c>
      <c r="AI20" s="10">
        <v>0.43197924483619504</v>
      </c>
      <c r="AJ20" s="10">
        <v>0.44913974805265494</v>
      </c>
      <c r="AK20" s="10">
        <v>0.39178604672461398</v>
      </c>
      <c r="AL20" s="10">
        <v>0.43369235825570401</v>
      </c>
      <c r="AM20" s="10">
        <v>0.44089756876357</v>
      </c>
      <c r="AN20" s="10">
        <v>0.48416900082567699</v>
      </c>
      <c r="AO20" s="10">
        <v>0.47052888761505002</v>
      </c>
      <c r="AP20" s="10">
        <v>0.21702436028949301</v>
      </c>
      <c r="AQ20" s="10">
        <v>0.43924543905724905</v>
      </c>
      <c r="AR20" s="10">
        <v>0.40927020256315105</v>
      </c>
      <c r="AS20" s="10">
        <v>0.43760538395030502</v>
      </c>
      <c r="AT20" s="10">
        <v>0.37346619524955699</v>
      </c>
      <c r="AU20" s="10">
        <v>0.42930197869952802</v>
      </c>
      <c r="AV20" s="10">
        <v>0.43130576195991799</v>
      </c>
      <c r="AW20" s="10">
        <v>0.43186707743728397</v>
      </c>
      <c r="AX20" s="10">
        <v>0.451318670001774</v>
      </c>
      <c r="AY20" s="10">
        <v>0.40695836414654701</v>
      </c>
      <c r="AZ20" s="10">
        <v>0.22134792903529601</v>
      </c>
      <c r="BA20" s="10">
        <v>0.524235404782322</v>
      </c>
      <c r="BB20" s="10">
        <v>0.488910410567506</v>
      </c>
      <c r="BC20" s="10">
        <v>0.23536579932541901</v>
      </c>
      <c r="BD20" s="10">
        <v>0.43788817801442098</v>
      </c>
      <c r="BE20" s="10">
        <v>0.47932980762085298</v>
      </c>
      <c r="BF20" s="10">
        <v>0.39051308425403697</v>
      </c>
      <c r="BG20" s="10">
        <v>0.44200836625705298</v>
      </c>
      <c r="BH20" s="10">
        <v>0.47900891449321398</v>
      </c>
      <c r="BI20" s="10">
        <v>0.41144843987619195</v>
      </c>
      <c r="BJ20" s="10">
        <v>0.30870217872303596</v>
      </c>
      <c r="BK20" s="10">
        <v>0.29412534131754098</v>
      </c>
      <c r="BL20" s="10">
        <v>0.47372425857037498</v>
      </c>
      <c r="BM20" s="10">
        <v>0.44854090355062098</v>
      </c>
      <c r="BN20" s="10">
        <v>0.37496508794051897</v>
      </c>
      <c r="BO20" s="10">
        <v>0</v>
      </c>
      <c r="BP20" s="10">
        <v>0.48550078437835403</v>
      </c>
      <c r="BQ20" s="10">
        <v>0.43611268554277499</v>
      </c>
      <c r="BR20" s="10">
        <v>0.39596181401166197</v>
      </c>
      <c r="BS20" s="10">
        <v>0.44756502604189402</v>
      </c>
      <c r="BT20" s="10">
        <v>0.46294855720609496</v>
      </c>
      <c r="BU20" s="10">
        <v>0.49151872788185996</v>
      </c>
      <c r="BV20" s="10">
        <v>0.39696010260539899</v>
      </c>
      <c r="BW20" s="10">
        <v>0.37824715017878802</v>
      </c>
      <c r="BX20" s="10">
        <v>0.47590671336286694</v>
      </c>
      <c r="BY20" s="10">
        <v>0.45119902209612001</v>
      </c>
      <c r="BZ20" s="10">
        <v>0.39878824907544197</v>
      </c>
      <c r="CA20" s="10">
        <v>0.411030663203858</v>
      </c>
      <c r="CB20" s="10">
        <v>0.33504059491390004</v>
      </c>
      <c r="CC20" s="10">
        <v>0.49016289274607899</v>
      </c>
      <c r="CD20" s="10">
        <v>0.39997153927740497</v>
      </c>
      <c r="CE20" s="10">
        <v>0.45418668345226898</v>
      </c>
      <c r="CF20" s="10">
        <v>0.15230045049134799</v>
      </c>
      <c r="CG20" s="10">
        <v>0.34070480442175399</v>
      </c>
      <c r="CH20" s="10">
        <v>0.399772506104558</v>
      </c>
      <c r="CI20" s="10">
        <v>0.47648240656423502</v>
      </c>
      <c r="CJ20" s="10">
        <v>0.41142871828030003</v>
      </c>
      <c r="CK20" s="10">
        <v>0.50525191454153395</v>
      </c>
      <c r="CL20" s="10">
        <v>0.40609544693760197</v>
      </c>
      <c r="CM20" s="10">
        <v>0.40410476236737403</v>
      </c>
      <c r="CN20" s="10">
        <v>0.46227884907643302</v>
      </c>
      <c r="CO20" s="10">
        <v>0.45653646655577002</v>
      </c>
      <c r="CP20" s="10">
        <v>0.413154530491955</v>
      </c>
      <c r="CQ20" s="10">
        <v>0.41038518531826701</v>
      </c>
    </row>
    <row r="21" spans="1:95">
      <c r="A21" s="33"/>
      <c r="B21" s="5">
        <v>739</v>
      </c>
      <c r="C21" s="5">
        <v>268</v>
      </c>
      <c r="D21" s="5">
        <v>309</v>
      </c>
      <c r="E21" s="5">
        <v>59</v>
      </c>
      <c r="F21" s="5">
        <v>14</v>
      </c>
      <c r="G21" s="5">
        <v>11</v>
      </c>
      <c r="H21" s="5">
        <v>27</v>
      </c>
      <c r="I21" s="5">
        <v>4</v>
      </c>
      <c r="J21" s="5">
        <v>4</v>
      </c>
      <c r="K21" s="5">
        <v>31</v>
      </c>
      <c r="L21" s="5">
        <v>58</v>
      </c>
      <c r="M21" s="5">
        <v>166</v>
      </c>
      <c r="N21" s="5">
        <v>142</v>
      </c>
      <c r="O21" s="5">
        <v>7</v>
      </c>
      <c r="P21" s="5">
        <v>28</v>
      </c>
      <c r="Q21" s="5">
        <v>6</v>
      </c>
      <c r="R21" s="5">
        <v>53</v>
      </c>
      <c r="S21" s="5">
        <v>7</v>
      </c>
      <c r="T21" s="5">
        <v>173</v>
      </c>
      <c r="U21" s="5">
        <v>1</v>
      </c>
      <c r="V21" s="5">
        <v>373</v>
      </c>
      <c r="W21" s="5">
        <v>340</v>
      </c>
      <c r="X21" s="5">
        <v>27</v>
      </c>
      <c r="Y21" s="5">
        <v>50</v>
      </c>
      <c r="Z21" s="5">
        <v>216</v>
      </c>
      <c r="AA21" s="5">
        <v>225</v>
      </c>
      <c r="AB21" s="5">
        <v>72</v>
      </c>
      <c r="AC21" s="5">
        <v>390</v>
      </c>
      <c r="AD21" s="5">
        <v>349</v>
      </c>
      <c r="AE21" s="5">
        <v>165</v>
      </c>
      <c r="AF21" s="5">
        <v>118</v>
      </c>
      <c r="AG21" s="5">
        <v>146</v>
      </c>
      <c r="AH21" s="5">
        <v>124</v>
      </c>
      <c r="AI21" s="5">
        <v>186</v>
      </c>
      <c r="AJ21" s="5">
        <v>178</v>
      </c>
      <c r="AK21" s="5">
        <v>107</v>
      </c>
      <c r="AL21" s="5">
        <v>101</v>
      </c>
      <c r="AM21" s="5">
        <v>240</v>
      </c>
      <c r="AN21" s="5">
        <v>39</v>
      </c>
      <c r="AO21" s="5">
        <v>63</v>
      </c>
      <c r="AP21" s="5">
        <v>11</v>
      </c>
      <c r="AQ21" s="5">
        <v>338</v>
      </c>
      <c r="AR21" s="5">
        <v>114</v>
      </c>
      <c r="AS21" s="5">
        <v>198</v>
      </c>
      <c r="AT21" s="5">
        <v>14</v>
      </c>
      <c r="AU21" s="5">
        <v>75</v>
      </c>
      <c r="AV21" s="5">
        <v>452</v>
      </c>
      <c r="AW21" s="5">
        <v>287</v>
      </c>
      <c r="AX21" s="5">
        <v>428</v>
      </c>
      <c r="AY21" s="5">
        <v>311</v>
      </c>
      <c r="AZ21" s="5">
        <v>71</v>
      </c>
      <c r="BA21" s="5">
        <v>142</v>
      </c>
      <c r="BB21" s="5">
        <v>506</v>
      </c>
      <c r="BC21" s="5">
        <v>21</v>
      </c>
      <c r="BD21" s="5">
        <v>61</v>
      </c>
      <c r="BE21" s="5">
        <v>173</v>
      </c>
      <c r="BF21" s="5">
        <v>234</v>
      </c>
      <c r="BG21" s="5">
        <v>271</v>
      </c>
      <c r="BH21" s="5">
        <v>413</v>
      </c>
      <c r="BI21" s="5">
        <v>256</v>
      </c>
      <c r="BJ21" s="5">
        <v>61</v>
      </c>
      <c r="BK21" s="5">
        <v>9</v>
      </c>
      <c r="BL21" s="5">
        <v>171</v>
      </c>
      <c r="BM21" s="5">
        <v>373</v>
      </c>
      <c r="BN21" s="5">
        <v>195</v>
      </c>
      <c r="BO21" s="5">
        <v>0</v>
      </c>
      <c r="BP21" s="5">
        <v>131</v>
      </c>
      <c r="BQ21" s="5">
        <v>340</v>
      </c>
      <c r="BR21" s="5">
        <v>221</v>
      </c>
      <c r="BS21" s="5">
        <v>48</v>
      </c>
      <c r="BT21" s="5">
        <v>90</v>
      </c>
      <c r="BU21" s="5">
        <v>273</v>
      </c>
      <c r="BV21" s="5">
        <v>253</v>
      </c>
      <c r="BW21" s="5">
        <v>123</v>
      </c>
      <c r="BX21" s="5">
        <v>102</v>
      </c>
      <c r="BY21" s="5">
        <v>323</v>
      </c>
      <c r="BZ21" s="5">
        <v>247</v>
      </c>
      <c r="CA21" s="5">
        <v>67</v>
      </c>
      <c r="CB21" s="5">
        <v>34</v>
      </c>
      <c r="CC21" s="5">
        <v>151</v>
      </c>
      <c r="CD21" s="5">
        <v>280</v>
      </c>
      <c r="CE21" s="5">
        <v>275</v>
      </c>
      <c r="CF21" s="5">
        <v>7</v>
      </c>
      <c r="CG21" s="5">
        <v>43</v>
      </c>
      <c r="CH21" s="5">
        <v>240</v>
      </c>
      <c r="CI21" s="5">
        <v>450</v>
      </c>
      <c r="CJ21" s="5">
        <v>53</v>
      </c>
      <c r="CK21" s="5">
        <v>223</v>
      </c>
      <c r="CL21" s="5">
        <v>301</v>
      </c>
      <c r="CM21" s="5">
        <v>163</v>
      </c>
      <c r="CN21" s="5">
        <v>87</v>
      </c>
      <c r="CO21" s="5">
        <v>242</v>
      </c>
      <c r="CP21" s="5">
        <v>292</v>
      </c>
      <c r="CQ21" s="5">
        <v>117</v>
      </c>
    </row>
    <row r="22" spans="1:95">
      <c r="A22" s="4" t="s">
        <v>574</v>
      </c>
      <c r="B22" s="28">
        <f>B18-B20</f>
        <v>-0.22398778784282999</v>
      </c>
      <c r="C22" s="28">
        <f t="shared" ref="C22:BN22" si="0">C18-C20</f>
        <v>-0.13143398670443696</v>
      </c>
      <c r="D22" s="28">
        <f t="shared" si="0"/>
        <v>-0.38904611788249693</v>
      </c>
      <c r="E22" s="28">
        <f t="shared" si="0"/>
        <v>-0.25645557037889799</v>
      </c>
      <c r="F22" s="28">
        <f t="shared" si="0"/>
        <v>-0.26586721372952105</v>
      </c>
      <c r="G22" s="28">
        <f t="shared" si="0"/>
        <v>-0.21281042093159699</v>
      </c>
      <c r="H22" s="28">
        <f t="shared" si="0"/>
        <v>-0.46398624253319498</v>
      </c>
      <c r="I22" s="28">
        <f t="shared" si="0"/>
        <v>-6.861787809301606E-2</v>
      </c>
      <c r="J22" s="28">
        <f t="shared" si="0"/>
        <v>7.9144407796199023E-2</v>
      </c>
      <c r="K22" s="28">
        <f t="shared" si="0"/>
        <v>2.0253525560385954E-2</v>
      </c>
      <c r="L22" s="28">
        <f t="shared" si="0"/>
        <v>0.17946584390402495</v>
      </c>
      <c r="M22" s="28">
        <f t="shared" si="0"/>
        <v>-0.38649968185075406</v>
      </c>
      <c r="N22" s="28">
        <f t="shared" si="0"/>
        <v>-0.36095587189299905</v>
      </c>
      <c r="O22" s="28">
        <f t="shared" si="0"/>
        <v>1.480669414362501E-2</v>
      </c>
      <c r="P22" s="28">
        <f t="shared" si="0"/>
        <v>-0.52067354201524008</v>
      </c>
      <c r="Q22" s="28">
        <f t="shared" si="0"/>
        <v>-0.126416262025907</v>
      </c>
      <c r="R22" s="28">
        <f t="shared" si="0"/>
        <v>-0.36048146341325404</v>
      </c>
      <c r="S22" s="28">
        <f t="shared" si="0"/>
        <v>-0.18774297134588</v>
      </c>
      <c r="T22" s="28">
        <f t="shared" si="0"/>
        <v>-0.31033300146259801</v>
      </c>
      <c r="U22" s="28">
        <f t="shared" si="0"/>
        <v>0.15681215450306304</v>
      </c>
      <c r="V22" s="28">
        <f t="shared" si="0"/>
        <v>-0.28957843309938303</v>
      </c>
      <c r="W22" s="28">
        <f t="shared" si="0"/>
        <v>-0.19179993120942401</v>
      </c>
      <c r="X22" s="28">
        <f t="shared" si="0"/>
        <v>-1.4547440096660952E-2</v>
      </c>
      <c r="Y22" s="28">
        <f t="shared" si="0"/>
        <v>3.5348726897676985E-2</v>
      </c>
      <c r="Z22" s="28">
        <f t="shared" si="0"/>
        <v>-0.19742299706724697</v>
      </c>
      <c r="AA22" s="28">
        <f t="shared" si="0"/>
        <v>-0.47020050745742897</v>
      </c>
      <c r="AB22" s="28">
        <f t="shared" si="0"/>
        <v>-0.24005855814849</v>
      </c>
      <c r="AC22" s="28">
        <f t="shared" si="0"/>
        <v>-0.20908882587177197</v>
      </c>
      <c r="AD22" s="28">
        <f t="shared" si="0"/>
        <v>-0.23958873702295094</v>
      </c>
      <c r="AE22" s="28">
        <f t="shared" si="0"/>
        <v>-0.17509124912699195</v>
      </c>
      <c r="AF22" s="28">
        <f t="shared" si="0"/>
        <v>-0.23172353475437002</v>
      </c>
      <c r="AG22" s="28">
        <f t="shared" si="0"/>
        <v>-0.30872443624529405</v>
      </c>
      <c r="AH22" s="28">
        <f t="shared" si="0"/>
        <v>-0.24333144774458798</v>
      </c>
      <c r="AI22" s="28">
        <f t="shared" si="0"/>
        <v>-0.19417732607278304</v>
      </c>
      <c r="AJ22" s="28">
        <f t="shared" si="0"/>
        <v>-0.24154091385554194</v>
      </c>
      <c r="AK22" s="28">
        <f t="shared" si="0"/>
        <v>-0.18159494575352497</v>
      </c>
      <c r="AL22" s="28">
        <f t="shared" si="0"/>
        <v>-0.22610876469567101</v>
      </c>
      <c r="AM22" s="28">
        <f t="shared" si="0"/>
        <v>-0.23785357907868601</v>
      </c>
      <c r="AN22" s="28">
        <f t="shared" si="0"/>
        <v>-0.24613333325502099</v>
      </c>
      <c r="AO22" s="28">
        <f t="shared" si="0"/>
        <v>-0.275619074871291</v>
      </c>
      <c r="AP22" s="28">
        <f t="shared" si="0"/>
        <v>8.5295975274799762E-3</v>
      </c>
      <c r="AQ22" s="28">
        <f t="shared" si="0"/>
        <v>-0.22186116467979808</v>
      </c>
      <c r="AR22" s="28">
        <f t="shared" si="0"/>
        <v>-0.19844196499330705</v>
      </c>
      <c r="AS22" s="28">
        <f t="shared" si="0"/>
        <v>-0.20524743524574102</v>
      </c>
      <c r="AT22" s="28">
        <f t="shared" si="0"/>
        <v>-0.26593486965352298</v>
      </c>
      <c r="AU22" s="28">
        <f t="shared" si="0"/>
        <v>-0.31324345616293603</v>
      </c>
      <c r="AV22" s="28">
        <f t="shared" si="0"/>
        <v>-0.21565801484225597</v>
      </c>
      <c r="AW22" s="28">
        <f t="shared" si="0"/>
        <v>-0.237112477425379</v>
      </c>
      <c r="AX22" s="28">
        <f t="shared" si="0"/>
        <v>-0.23182932397060799</v>
      </c>
      <c r="AY22" s="28">
        <f t="shared" si="0"/>
        <v>-0.214256534095118</v>
      </c>
      <c r="AZ22" s="28">
        <f t="shared" si="0"/>
        <v>0.17978964254786198</v>
      </c>
      <c r="BA22" s="28">
        <f t="shared" si="0"/>
        <v>-0.36222405197247398</v>
      </c>
      <c r="BB22" s="28">
        <f t="shared" si="0"/>
        <v>-0.32243177389796601</v>
      </c>
      <c r="BC22" s="28">
        <f t="shared" si="0"/>
        <v>-0.10671528593929502</v>
      </c>
      <c r="BD22" s="28">
        <f t="shared" si="0"/>
        <v>-5.6557047313896935E-2</v>
      </c>
      <c r="BE22" s="28">
        <f t="shared" si="0"/>
        <v>-0.21533500254461596</v>
      </c>
      <c r="BF22" s="28">
        <f t="shared" si="0"/>
        <v>-0.19983988805864897</v>
      </c>
      <c r="BG22" s="28">
        <f t="shared" si="0"/>
        <v>-0.29103245466940397</v>
      </c>
      <c r="BH22" s="28">
        <f t="shared" si="0"/>
        <v>-0.24728069888056398</v>
      </c>
      <c r="BI22" s="28">
        <f t="shared" si="0"/>
        <v>-0.23348722028670596</v>
      </c>
      <c r="BJ22" s="28">
        <f t="shared" si="0"/>
        <v>-0.13379884064130795</v>
      </c>
      <c r="BK22" s="28">
        <f t="shared" si="0"/>
        <v>3.6761168226174035E-2</v>
      </c>
      <c r="BL22" s="28">
        <f t="shared" si="0"/>
        <v>-0.15574807078678898</v>
      </c>
      <c r="BM22" s="28">
        <f t="shared" si="0"/>
        <v>-0.23641002078206697</v>
      </c>
      <c r="BN22" s="28">
        <f t="shared" si="0"/>
        <v>-0.25161309254939696</v>
      </c>
      <c r="BO22" s="28">
        <f t="shared" ref="BO22:CQ22" si="1">BO18-BO20</f>
        <v>0</v>
      </c>
      <c r="BP22" s="28">
        <f t="shared" si="1"/>
        <v>-0.17212281720655903</v>
      </c>
      <c r="BQ22" s="28">
        <f t="shared" si="1"/>
        <v>-0.2146345146144</v>
      </c>
      <c r="BR22" s="28">
        <f t="shared" si="1"/>
        <v>-0.24249640637543896</v>
      </c>
      <c r="BS22" s="28">
        <f t="shared" si="1"/>
        <v>-0.32599696883795004</v>
      </c>
      <c r="BT22" s="28">
        <f t="shared" si="1"/>
        <v>-0.10626412486448295</v>
      </c>
      <c r="BU22" s="28">
        <f t="shared" si="1"/>
        <v>-0.24590547460917095</v>
      </c>
      <c r="BV22" s="28">
        <f t="shared" si="1"/>
        <v>-0.213421222909249</v>
      </c>
      <c r="BW22" s="28">
        <f t="shared" si="1"/>
        <v>-0.27779131249165601</v>
      </c>
      <c r="BX22" s="28">
        <f t="shared" si="1"/>
        <v>-0.15769938604745792</v>
      </c>
      <c r="BY22" s="28">
        <f t="shared" si="1"/>
        <v>-0.21854013917960302</v>
      </c>
      <c r="BZ22" s="28">
        <f t="shared" si="1"/>
        <v>-0.22639174038989396</v>
      </c>
      <c r="CA22" s="28">
        <f t="shared" si="1"/>
        <v>-0.32560083880113061</v>
      </c>
      <c r="CB22" s="28">
        <f t="shared" si="1"/>
        <v>9.0271404028685942E-2</v>
      </c>
      <c r="CC22" s="28">
        <f t="shared" si="1"/>
        <v>-0.23997948335708097</v>
      </c>
      <c r="CD22" s="28">
        <f t="shared" si="1"/>
        <v>-0.19562323460324499</v>
      </c>
      <c r="CE22" s="28">
        <f t="shared" si="1"/>
        <v>-0.30090615104930696</v>
      </c>
      <c r="CF22" s="28">
        <f t="shared" si="1"/>
        <v>0.44395834932039202</v>
      </c>
      <c r="CG22" s="28">
        <f t="shared" si="1"/>
        <v>5.6320423987593959E-2</v>
      </c>
      <c r="CH22" s="28">
        <f t="shared" si="1"/>
        <v>-0.21279408508280101</v>
      </c>
      <c r="CI22" s="28">
        <f t="shared" si="1"/>
        <v>-0.29880126616128</v>
      </c>
      <c r="CJ22" s="28">
        <f t="shared" si="1"/>
        <v>-9.412939441005902E-2</v>
      </c>
      <c r="CK22" s="28">
        <f t="shared" si="1"/>
        <v>-0.24030190220368497</v>
      </c>
      <c r="CL22" s="28">
        <f t="shared" si="1"/>
        <v>-0.21399339414350896</v>
      </c>
      <c r="CM22" s="28">
        <f t="shared" si="1"/>
        <v>-0.26577325823868003</v>
      </c>
      <c r="CN22" s="28">
        <f t="shared" si="1"/>
        <v>-0.12045465491941104</v>
      </c>
      <c r="CO22" s="28">
        <f t="shared" si="1"/>
        <v>-0.18017857163235801</v>
      </c>
      <c r="CP22" s="28">
        <f t="shared" si="1"/>
        <v>-0.25606122815372701</v>
      </c>
      <c r="CQ22" s="28">
        <f t="shared" si="1"/>
        <v>-0.29380030555117698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3DD42E9-CE1D-4887-AF86-883F9E381B40}"/>
  </hyperlinks>
  <pageMargins left="0.75" right="0.75" top="1" bottom="1" header="0.5" footer="0.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181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143</v>
      </c>
      <c r="B6" s="10">
        <v>3.75054114960163E-2</v>
      </c>
      <c r="C6" s="10">
        <v>4.9995629904023904E-2</v>
      </c>
      <c r="D6" s="10">
        <v>2.6741789810525499E-2</v>
      </c>
      <c r="E6" s="10">
        <v>4.1368898491137299E-2</v>
      </c>
      <c r="F6" s="10">
        <v>5.448078073037E-2</v>
      </c>
      <c r="G6" s="10">
        <v>2.5038254416731597E-2</v>
      </c>
      <c r="H6" s="10">
        <v>0</v>
      </c>
      <c r="I6" s="10">
        <v>0.19608717968747499</v>
      </c>
      <c r="J6" s="10">
        <v>4.4202567818123602E-2</v>
      </c>
      <c r="K6" s="10">
        <v>1.7833871118441501E-2</v>
      </c>
      <c r="L6" s="10">
        <v>9.5289600871169194E-2</v>
      </c>
      <c r="M6" s="10">
        <v>3.5388065798959797E-2</v>
      </c>
      <c r="N6" s="10">
        <v>2.4749324408344302E-2</v>
      </c>
      <c r="O6" s="10">
        <v>2.6761680849170803E-2</v>
      </c>
      <c r="P6" s="10">
        <v>0</v>
      </c>
      <c r="Q6" s="10">
        <v>0.1136319342883</v>
      </c>
      <c r="R6" s="10">
        <v>1.5026640999571E-2</v>
      </c>
      <c r="S6" s="10">
        <v>0</v>
      </c>
      <c r="T6" s="10">
        <v>3.1739197575425197E-2</v>
      </c>
      <c r="U6" s="10">
        <v>0</v>
      </c>
      <c r="V6" s="10">
        <v>3.4175621566097901E-2</v>
      </c>
      <c r="W6" s="10">
        <v>3.99191743318646E-2</v>
      </c>
      <c r="X6" s="10">
        <v>4.2413616017077799E-2</v>
      </c>
      <c r="Y6" s="10">
        <v>6.6344074224678404E-2</v>
      </c>
      <c r="Z6" s="10">
        <v>4.5646406026781501E-2</v>
      </c>
      <c r="AA6" s="10">
        <v>1.7318120770746598E-2</v>
      </c>
      <c r="AB6" s="10">
        <v>3.5845818038078396E-2</v>
      </c>
      <c r="AC6" s="10">
        <v>4.5170437326721095E-2</v>
      </c>
      <c r="AD6" s="10">
        <v>2.9479236338213699E-2</v>
      </c>
      <c r="AE6" s="10">
        <v>2.59782988854073E-2</v>
      </c>
      <c r="AF6" s="10">
        <v>6.0204752098479898E-2</v>
      </c>
      <c r="AG6" s="10">
        <v>2.5448462969528598E-2</v>
      </c>
      <c r="AH6" s="10">
        <v>4.6720321362430699E-2</v>
      </c>
      <c r="AI6" s="10">
        <v>3.8069286030870099E-2</v>
      </c>
      <c r="AJ6" s="10">
        <v>3.5899493469559E-2</v>
      </c>
      <c r="AK6" s="10">
        <v>4.7516539326226105E-2</v>
      </c>
      <c r="AL6" s="10">
        <v>4.9144855234429505E-2</v>
      </c>
      <c r="AM6" s="10">
        <v>2.8455460929044701E-2</v>
      </c>
      <c r="AN6" s="10">
        <v>7.8563303246814403E-2</v>
      </c>
      <c r="AO6" s="10">
        <v>1.44654499565539E-2</v>
      </c>
      <c r="AP6" s="10">
        <v>3.6407072014834098E-2</v>
      </c>
      <c r="AQ6" s="10">
        <v>5.3677319973017799E-2</v>
      </c>
      <c r="AR6" s="10">
        <v>1.2926504049053999E-2</v>
      </c>
      <c r="AS6" s="10">
        <v>3.3605258173351998E-2</v>
      </c>
      <c r="AT6" s="10">
        <v>3.5161979499402501E-2</v>
      </c>
      <c r="AU6" s="10">
        <v>1.59537459835076E-2</v>
      </c>
      <c r="AV6" s="10">
        <v>4.2883466187986906E-2</v>
      </c>
      <c r="AW6" s="10">
        <v>2.90315553194762E-2</v>
      </c>
      <c r="AX6" s="10">
        <v>3.8115919814950903E-2</v>
      </c>
      <c r="AY6" s="10">
        <v>3.6747777880633901E-2</v>
      </c>
      <c r="AZ6" s="10">
        <v>9.7929367018898997E-2</v>
      </c>
      <c r="BA6" s="10">
        <v>4.8013086102974299E-2</v>
      </c>
      <c r="BB6" s="10">
        <v>1.6809537657813799E-2</v>
      </c>
      <c r="BC6" s="10">
        <v>2.95473323594313E-2</v>
      </c>
      <c r="BD6" s="10">
        <v>0.147509853712564</v>
      </c>
      <c r="BE6" s="10">
        <v>6.6307156599357708E-2</v>
      </c>
      <c r="BF6" s="10">
        <v>2.0214338124507899E-2</v>
      </c>
      <c r="BG6" s="10">
        <v>1.2261417251206099E-2</v>
      </c>
      <c r="BH6" s="10">
        <v>3.8820420597996404E-2</v>
      </c>
      <c r="BI6" s="10">
        <v>3.2028538284998402E-2</v>
      </c>
      <c r="BJ6" s="10">
        <v>3.3393255482569002E-2</v>
      </c>
      <c r="BK6" s="10">
        <v>0.13442432660871298</v>
      </c>
      <c r="BL6" s="10">
        <v>0.100589521683005</v>
      </c>
      <c r="BM6" s="10">
        <v>1.9698749824805198E-2</v>
      </c>
      <c r="BN6" s="10">
        <v>2.20726228087266E-2</v>
      </c>
      <c r="BO6" s="10">
        <v>0</v>
      </c>
      <c r="BP6" s="10">
        <v>8.7513775546905398E-2</v>
      </c>
      <c r="BQ6" s="10">
        <v>3.79740471124871E-2</v>
      </c>
      <c r="BR6" s="10">
        <v>1.5584267917333701E-2</v>
      </c>
      <c r="BS6" s="10">
        <v>2.2569276332181101E-2</v>
      </c>
      <c r="BT6" s="10">
        <v>0.12931281585509199</v>
      </c>
      <c r="BU6" s="10">
        <v>4.5292966040931297E-2</v>
      </c>
      <c r="BV6" s="10">
        <v>2.0757119763006999E-2</v>
      </c>
      <c r="BW6" s="10">
        <v>2.0792558587811997E-3</v>
      </c>
      <c r="BX6" s="10">
        <v>0.114946063624527</v>
      </c>
      <c r="BY6" s="10">
        <v>3.9122217554332803E-2</v>
      </c>
      <c r="BZ6" s="10">
        <v>1.6513940565525499E-2</v>
      </c>
      <c r="CA6" s="10">
        <v>8.2002449781753296E-3</v>
      </c>
      <c r="CB6" s="10">
        <v>0.216263954491662</v>
      </c>
      <c r="CC6" s="10">
        <v>4.8311354192660104E-2</v>
      </c>
      <c r="CD6" s="10">
        <v>2.4840960998878E-2</v>
      </c>
      <c r="CE6" s="10">
        <v>1.6922875824259598E-2</v>
      </c>
      <c r="CF6" s="10">
        <v>0.409484074786444</v>
      </c>
      <c r="CG6" s="10">
        <v>0.113114316781028</v>
      </c>
      <c r="CH6" s="10">
        <v>1.8467980829353602E-2</v>
      </c>
      <c r="CI6" s="10">
        <v>2.26424135231495E-2</v>
      </c>
      <c r="CJ6" s="10">
        <v>0.153039985484516</v>
      </c>
      <c r="CK6" s="10">
        <v>3.69075566150616E-2</v>
      </c>
      <c r="CL6" s="10">
        <v>3.38952284707063E-2</v>
      </c>
      <c r="CM6" s="10">
        <v>8.13695278780034E-3</v>
      </c>
      <c r="CN6" s="10">
        <v>0.111997443312506</v>
      </c>
      <c r="CO6" s="10">
        <v>4.7057277148110102E-2</v>
      </c>
      <c r="CP6" s="10">
        <v>2.2169281597095497E-2</v>
      </c>
      <c r="CQ6" s="10">
        <v>8.8920114823809009E-3</v>
      </c>
    </row>
    <row r="7" spans="1:95">
      <c r="A7" s="33"/>
      <c r="B7" s="5">
        <v>64</v>
      </c>
      <c r="C7" s="5">
        <v>35</v>
      </c>
      <c r="D7" s="5">
        <v>16</v>
      </c>
      <c r="E7" s="5">
        <v>5</v>
      </c>
      <c r="F7" s="5">
        <v>2</v>
      </c>
      <c r="G7" s="5">
        <v>1</v>
      </c>
      <c r="H7" s="5">
        <v>0</v>
      </c>
      <c r="I7" s="5">
        <v>2</v>
      </c>
      <c r="J7" s="5">
        <v>0</v>
      </c>
      <c r="K7" s="5">
        <v>2</v>
      </c>
      <c r="L7" s="5">
        <v>25</v>
      </c>
      <c r="M7" s="5">
        <v>11</v>
      </c>
      <c r="N7" s="5">
        <v>7</v>
      </c>
      <c r="O7" s="5">
        <v>1</v>
      </c>
      <c r="P7" s="5">
        <v>0</v>
      </c>
      <c r="Q7" s="5">
        <v>2</v>
      </c>
      <c r="R7" s="5">
        <v>1</v>
      </c>
      <c r="S7" s="5">
        <v>0</v>
      </c>
      <c r="T7" s="5">
        <v>11</v>
      </c>
      <c r="U7" s="5">
        <v>0</v>
      </c>
      <c r="V7" s="5">
        <v>26</v>
      </c>
      <c r="W7" s="5">
        <v>33</v>
      </c>
      <c r="X7" s="5">
        <v>5</v>
      </c>
      <c r="Y7" s="5">
        <v>12</v>
      </c>
      <c r="Z7" s="5">
        <v>23</v>
      </c>
      <c r="AA7" s="5">
        <v>7</v>
      </c>
      <c r="AB7" s="5">
        <v>7</v>
      </c>
      <c r="AC7" s="5">
        <v>40</v>
      </c>
      <c r="AD7" s="5">
        <v>25</v>
      </c>
      <c r="AE7" s="5">
        <v>11</v>
      </c>
      <c r="AF7" s="5">
        <v>16</v>
      </c>
      <c r="AG7" s="5">
        <v>8</v>
      </c>
      <c r="AH7" s="5">
        <v>13</v>
      </c>
      <c r="AI7" s="5">
        <v>16</v>
      </c>
      <c r="AJ7" s="5">
        <v>14</v>
      </c>
      <c r="AK7" s="5">
        <v>13</v>
      </c>
      <c r="AL7" s="5">
        <v>11</v>
      </c>
      <c r="AM7" s="5">
        <v>15</v>
      </c>
      <c r="AN7" s="5">
        <v>6</v>
      </c>
      <c r="AO7" s="5">
        <v>2</v>
      </c>
      <c r="AP7" s="5">
        <v>2</v>
      </c>
      <c r="AQ7" s="5">
        <v>41</v>
      </c>
      <c r="AR7" s="5">
        <v>4</v>
      </c>
      <c r="AS7" s="5">
        <v>15</v>
      </c>
      <c r="AT7" s="5">
        <v>1</v>
      </c>
      <c r="AU7" s="5">
        <v>3</v>
      </c>
      <c r="AV7" s="5">
        <v>45</v>
      </c>
      <c r="AW7" s="5">
        <v>19</v>
      </c>
      <c r="AX7" s="5">
        <v>36</v>
      </c>
      <c r="AY7" s="5">
        <v>28</v>
      </c>
      <c r="AZ7" s="5">
        <v>31</v>
      </c>
      <c r="BA7" s="5">
        <v>13</v>
      </c>
      <c r="BB7" s="5">
        <v>17</v>
      </c>
      <c r="BC7" s="5">
        <v>3</v>
      </c>
      <c r="BD7" s="5">
        <v>21</v>
      </c>
      <c r="BE7" s="5">
        <v>24</v>
      </c>
      <c r="BF7" s="5">
        <v>12</v>
      </c>
      <c r="BG7" s="5">
        <v>8</v>
      </c>
      <c r="BH7" s="5">
        <v>34</v>
      </c>
      <c r="BI7" s="5">
        <v>20</v>
      </c>
      <c r="BJ7" s="5">
        <v>7</v>
      </c>
      <c r="BK7" s="5">
        <v>4</v>
      </c>
      <c r="BL7" s="5">
        <v>36</v>
      </c>
      <c r="BM7" s="5">
        <v>16</v>
      </c>
      <c r="BN7" s="5">
        <v>11</v>
      </c>
      <c r="BO7" s="5">
        <v>0</v>
      </c>
      <c r="BP7" s="5">
        <v>24</v>
      </c>
      <c r="BQ7" s="5">
        <v>30</v>
      </c>
      <c r="BR7" s="5">
        <v>9</v>
      </c>
      <c r="BS7" s="5">
        <v>2</v>
      </c>
      <c r="BT7" s="5">
        <v>25</v>
      </c>
      <c r="BU7" s="5">
        <v>25</v>
      </c>
      <c r="BV7" s="5">
        <v>13</v>
      </c>
      <c r="BW7" s="5">
        <v>1</v>
      </c>
      <c r="BX7" s="5">
        <v>25</v>
      </c>
      <c r="BY7" s="5">
        <v>28</v>
      </c>
      <c r="BZ7" s="5">
        <v>10</v>
      </c>
      <c r="CA7" s="5">
        <v>1</v>
      </c>
      <c r="CB7" s="5">
        <v>22</v>
      </c>
      <c r="CC7" s="5">
        <v>15</v>
      </c>
      <c r="CD7" s="5">
        <v>17</v>
      </c>
      <c r="CE7" s="5">
        <v>10</v>
      </c>
      <c r="CF7" s="5">
        <v>18</v>
      </c>
      <c r="CG7" s="5">
        <v>14</v>
      </c>
      <c r="CH7" s="5">
        <v>11</v>
      </c>
      <c r="CI7" s="5">
        <v>21</v>
      </c>
      <c r="CJ7" s="5">
        <v>20</v>
      </c>
      <c r="CK7" s="5">
        <v>16</v>
      </c>
      <c r="CL7" s="5">
        <v>25</v>
      </c>
      <c r="CM7" s="5">
        <v>3</v>
      </c>
      <c r="CN7" s="5">
        <v>21</v>
      </c>
      <c r="CO7" s="5">
        <v>25</v>
      </c>
      <c r="CP7" s="5">
        <v>16</v>
      </c>
      <c r="CQ7" s="5">
        <v>3</v>
      </c>
    </row>
    <row r="8" spans="1:95">
      <c r="A8" s="33" t="s">
        <v>144</v>
      </c>
      <c r="B8" s="10">
        <v>0.14062776668916999</v>
      </c>
      <c r="C8" s="10">
        <v>0.174737333345863</v>
      </c>
      <c r="D8" s="10">
        <v>9.4027135506899298E-2</v>
      </c>
      <c r="E8" s="10">
        <v>8.8748513918251296E-2</v>
      </c>
      <c r="F8" s="10">
        <v>7.4998127116917904E-2</v>
      </c>
      <c r="G8" s="10">
        <v>0</v>
      </c>
      <c r="H8" s="10">
        <v>0.13937417507726699</v>
      </c>
      <c r="I8" s="10">
        <v>0</v>
      </c>
      <c r="J8" s="10">
        <v>0.34027086678874296</v>
      </c>
      <c r="K8" s="10">
        <v>0.23916248036915699</v>
      </c>
      <c r="L8" s="10">
        <v>0.25950686732389799</v>
      </c>
      <c r="M8" s="10">
        <v>0.10071491594569601</v>
      </c>
      <c r="N8" s="10">
        <v>0.13077660805666599</v>
      </c>
      <c r="O8" s="10">
        <v>0.18997013140216701</v>
      </c>
      <c r="P8" s="10">
        <v>0.105167304057808</v>
      </c>
      <c r="Q8" s="10">
        <v>0.147893724577494</v>
      </c>
      <c r="R8" s="10">
        <v>0.102182778010519</v>
      </c>
      <c r="S8" s="10">
        <v>0.226710787953804</v>
      </c>
      <c r="T8" s="10">
        <v>0.12686152422046901</v>
      </c>
      <c r="U8" s="10">
        <v>0.207004803608067</v>
      </c>
      <c r="V8" s="10">
        <v>0.11680752137474799</v>
      </c>
      <c r="W8" s="10">
        <v>0.166914155578988</v>
      </c>
      <c r="X8" s="10">
        <v>0.109524825357246</v>
      </c>
      <c r="Y8" s="10">
        <v>0.22631853372487501</v>
      </c>
      <c r="Z8" s="10">
        <v>0.16013232558582702</v>
      </c>
      <c r="AA8" s="10">
        <v>6.5762210424224796E-2</v>
      </c>
      <c r="AB8" s="10">
        <v>0.15917409879910499</v>
      </c>
      <c r="AC8" s="10">
        <v>0.179147492156844</v>
      </c>
      <c r="AD8" s="10">
        <v>0.100293125885279</v>
      </c>
      <c r="AE8" s="10">
        <v>0.13946091996573101</v>
      </c>
      <c r="AF8" s="10">
        <v>0.19451409138390199</v>
      </c>
      <c r="AG8" s="10">
        <v>8.8936295351336098E-2</v>
      </c>
      <c r="AH8" s="10">
        <v>0.119548627270279</v>
      </c>
      <c r="AI8" s="10">
        <v>0.15955235620160602</v>
      </c>
      <c r="AJ8" s="10">
        <v>0.117894953794614</v>
      </c>
      <c r="AK8" s="10">
        <v>0.118208189183414</v>
      </c>
      <c r="AL8" s="10">
        <v>0.24493393308155897</v>
      </c>
      <c r="AM8" s="10">
        <v>0.115121649661383</v>
      </c>
      <c r="AN8" s="10">
        <v>0.120283653533945</v>
      </c>
      <c r="AO8" s="10">
        <v>0.17614843524779603</v>
      </c>
      <c r="AP8" s="10">
        <v>0.17193258067495701</v>
      </c>
      <c r="AQ8" s="10">
        <v>0.156245557044707</v>
      </c>
      <c r="AR8" s="10">
        <v>0.13166532513498699</v>
      </c>
      <c r="AS8" s="10">
        <v>0.152484600051004</v>
      </c>
      <c r="AT8" s="10">
        <v>9.3714285336844796E-2</v>
      </c>
      <c r="AU8" s="10">
        <v>6.5522603669700794E-2</v>
      </c>
      <c r="AV8" s="10">
        <v>0.149734879326481</v>
      </c>
      <c r="AW8" s="10">
        <v>0.12627827284944701</v>
      </c>
      <c r="AX8" s="10">
        <v>0.15839993659861601</v>
      </c>
      <c r="AY8" s="10">
        <v>0.118572713671737</v>
      </c>
      <c r="AZ8" s="10">
        <v>0.219543579978005</v>
      </c>
      <c r="BA8" s="10">
        <v>0.14843359348152999</v>
      </c>
      <c r="BB8" s="10">
        <v>0.11129626566574</v>
      </c>
      <c r="BC8" s="10">
        <v>0.17518322033121098</v>
      </c>
      <c r="BD8" s="10">
        <v>0.21966066748535201</v>
      </c>
      <c r="BE8" s="10">
        <v>0.17863294560694398</v>
      </c>
      <c r="BF8" s="10">
        <v>0.151745118458714</v>
      </c>
      <c r="BG8" s="10">
        <v>8.9273991292949495E-2</v>
      </c>
      <c r="BH8" s="10">
        <v>0.16425874661394399</v>
      </c>
      <c r="BI8" s="10">
        <v>0.116224560789353</v>
      </c>
      <c r="BJ8" s="10">
        <v>0.11626889543069201</v>
      </c>
      <c r="BK8" s="10">
        <v>0.12678997331460098</v>
      </c>
      <c r="BL8" s="10">
        <v>0.21609445079200001</v>
      </c>
      <c r="BM8" s="10">
        <v>0.142683768898929</v>
      </c>
      <c r="BN8" s="10">
        <v>8.4834973929377999E-2</v>
      </c>
      <c r="BO8" s="10">
        <v>0</v>
      </c>
      <c r="BP8" s="10">
        <v>0.14188194567481799</v>
      </c>
      <c r="BQ8" s="10">
        <v>0.17404781213119899</v>
      </c>
      <c r="BR8" s="10">
        <v>0.10446056140469601</v>
      </c>
      <c r="BS8" s="10">
        <v>8.2286711970546308E-2</v>
      </c>
      <c r="BT8" s="10">
        <v>0.151924203104114</v>
      </c>
      <c r="BU8" s="10">
        <v>0.180583858596567</v>
      </c>
      <c r="BV8" s="10">
        <v>0.13804157876876799</v>
      </c>
      <c r="BW8" s="10">
        <v>7.0962392625642398E-2</v>
      </c>
      <c r="BX8" s="10">
        <v>0.17778666623749001</v>
      </c>
      <c r="BY8" s="10">
        <v>0.17302312863942099</v>
      </c>
      <c r="BZ8" s="10">
        <v>0.112713137281301</v>
      </c>
      <c r="CA8" s="10">
        <v>5.5841828665900303E-2</v>
      </c>
      <c r="CB8" s="10">
        <v>0.26485031276870297</v>
      </c>
      <c r="CC8" s="10">
        <v>0.21421285137576199</v>
      </c>
      <c r="CD8" s="10">
        <v>0.120692908230931</v>
      </c>
      <c r="CE8" s="10">
        <v>0.105537730592093</v>
      </c>
      <c r="CF8" s="10">
        <v>0.23971365087183202</v>
      </c>
      <c r="CG8" s="10">
        <v>0.28980939617110196</v>
      </c>
      <c r="CH8" s="10">
        <v>0.14915171591013401</v>
      </c>
      <c r="CI8" s="10">
        <v>0.11080838153004599</v>
      </c>
      <c r="CJ8" s="10">
        <v>0.18509258496212699</v>
      </c>
      <c r="CK8" s="10">
        <v>0.19766376345727199</v>
      </c>
      <c r="CL8" s="10">
        <v>0.13386854954627</v>
      </c>
      <c r="CM8" s="10">
        <v>7.6585207324198393E-2</v>
      </c>
      <c r="CN8" s="10">
        <v>0.26460473269379603</v>
      </c>
      <c r="CO8" s="10">
        <v>0.16002922373194997</v>
      </c>
      <c r="CP8" s="10">
        <v>0.13292092758621801</v>
      </c>
      <c r="CQ8" s="10">
        <v>4.2457350395281902E-2</v>
      </c>
    </row>
    <row r="9" spans="1:95">
      <c r="A9" s="33"/>
      <c r="B9" s="5">
        <v>241</v>
      </c>
      <c r="C9" s="5">
        <v>121</v>
      </c>
      <c r="D9" s="5">
        <v>56</v>
      </c>
      <c r="E9" s="5">
        <v>11</v>
      </c>
      <c r="F9" s="5">
        <v>2</v>
      </c>
      <c r="G9" s="5">
        <v>0</v>
      </c>
      <c r="H9" s="5">
        <v>6</v>
      </c>
      <c r="I9" s="5">
        <v>0</v>
      </c>
      <c r="J9" s="5">
        <v>4</v>
      </c>
      <c r="K9" s="5">
        <v>32</v>
      </c>
      <c r="L9" s="5">
        <v>68</v>
      </c>
      <c r="M9" s="5">
        <v>31</v>
      </c>
      <c r="N9" s="5">
        <v>35</v>
      </c>
      <c r="O9" s="5">
        <v>4</v>
      </c>
      <c r="P9" s="5">
        <v>5</v>
      </c>
      <c r="Q9" s="5">
        <v>2</v>
      </c>
      <c r="R9" s="5">
        <v>10</v>
      </c>
      <c r="S9" s="5">
        <v>4</v>
      </c>
      <c r="T9" s="5">
        <v>44</v>
      </c>
      <c r="U9" s="5">
        <v>1</v>
      </c>
      <c r="V9" s="5">
        <v>90</v>
      </c>
      <c r="W9" s="5">
        <v>139</v>
      </c>
      <c r="X9" s="5">
        <v>12</v>
      </c>
      <c r="Y9" s="5">
        <v>40</v>
      </c>
      <c r="Z9" s="5">
        <v>80</v>
      </c>
      <c r="AA9" s="5">
        <v>25</v>
      </c>
      <c r="AB9" s="5">
        <v>30</v>
      </c>
      <c r="AC9" s="5">
        <v>157</v>
      </c>
      <c r="AD9" s="5">
        <v>84</v>
      </c>
      <c r="AE9" s="5">
        <v>60</v>
      </c>
      <c r="AF9" s="5">
        <v>52</v>
      </c>
      <c r="AG9" s="5">
        <v>28</v>
      </c>
      <c r="AH9" s="5">
        <v>32</v>
      </c>
      <c r="AI9" s="5">
        <v>69</v>
      </c>
      <c r="AJ9" s="5">
        <v>47</v>
      </c>
      <c r="AK9" s="5">
        <v>32</v>
      </c>
      <c r="AL9" s="5">
        <v>57</v>
      </c>
      <c r="AM9" s="5">
        <v>63</v>
      </c>
      <c r="AN9" s="5">
        <v>10</v>
      </c>
      <c r="AO9" s="5">
        <v>24</v>
      </c>
      <c r="AP9" s="5">
        <v>9</v>
      </c>
      <c r="AQ9" s="5">
        <v>120</v>
      </c>
      <c r="AR9" s="5">
        <v>37</v>
      </c>
      <c r="AS9" s="5">
        <v>69</v>
      </c>
      <c r="AT9" s="5">
        <v>3</v>
      </c>
      <c r="AU9" s="5">
        <v>12</v>
      </c>
      <c r="AV9" s="5">
        <v>157</v>
      </c>
      <c r="AW9" s="5">
        <v>84</v>
      </c>
      <c r="AX9" s="5">
        <v>150</v>
      </c>
      <c r="AY9" s="5">
        <v>91</v>
      </c>
      <c r="AZ9" s="5">
        <v>70</v>
      </c>
      <c r="BA9" s="5">
        <v>40</v>
      </c>
      <c r="BB9" s="5">
        <v>115</v>
      </c>
      <c r="BC9" s="5">
        <v>16</v>
      </c>
      <c r="BD9" s="5">
        <v>31</v>
      </c>
      <c r="BE9" s="5">
        <v>64</v>
      </c>
      <c r="BF9" s="5">
        <v>91</v>
      </c>
      <c r="BG9" s="5">
        <v>55</v>
      </c>
      <c r="BH9" s="5">
        <v>142</v>
      </c>
      <c r="BI9" s="5">
        <v>72</v>
      </c>
      <c r="BJ9" s="5">
        <v>23</v>
      </c>
      <c r="BK9" s="5">
        <v>4</v>
      </c>
      <c r="BL9" s="5">
        <v>78</v>
      </c>
      <c r="BM9" s="5">
        <v>119</v>
      </c>
      <c r="BN9" s="5">
        <v>44</v>
      </c>
      <c r="BO9" s="5">
        <v>0</v>
      </c>
      <c r="BP9" s="5">
        <v>38</v>
      </c>
      <c r="BQ9" s="5">
        <v>136</v>
      </c>
      <c r="BR9" s="5">
        <v>58</v>
      </c>
      <c r="BS9" s="5">
        <v>9</v>
      </c>
      <c r="BT9" s="5">
        <v>30</v>
      </c>
      <c r="BU9" s="5">
        <v>100</v>
      </c>
      <c r="BV9" s="5">
        <v>88</v>
      </c>
      <c r="BW9" s="5">
        <v>23</v>
      </c>
      <c r="BX9" s="5">
        <v>38</v>
      </c>
      <c r="BY9" s="5">
        <v>124</v>
      </c>
      <c r="BZ9" s="5">
        <v>70</v>
      </c>
      <c r="CA9" s="5">
        <v>9</v>
      </c>
      <c r="CB9" s="5">
        <v>27</v>
      </c>
      <c r="CC9" s="5">
        <v>66</v>
      </c>
      <c r="CD9" s="5">
        <v>84</v>
      </c>
      <c r="CE9" s="5">
        <v>64</v>
      </c>
      <c r="CF9" s="5">
        <v>10</v>
      </c>
      <c r="CG9" s="5">
        <v>37</v>
      </c>
      <c r="CH9" s="5">
        <v>89</v>
      </c>
      <c r="CI9" s="5">
        <v>105</v>
      </c>
      <c r="CJ9" s="5">
        <v>24</v>
      </c>
      <c r="CK9" s="5">
        <v>87</v>
      </c>
      <c r="CL9" s="5">
        <v>99</v>
      </c>
      <c r="CM9" s="5">
        <v>31</v>
      </c>
      <c r="CN9" s="5">
        <v>50</v>
      </c>
      <c r="CO9" s="5">
        <v>85</v>
      </c>
      <c r="CP9" s="5">
        <v>94</v>
      </c>
      <c r="CQ9" s="5">
        <v>12</v>
      </c>
    </row>
    <row r="10" spans="1:95">
      <c r="A10" s="33" t="s">
        <v>145</v>
      </c>
      <c r="B10" s="10">
        <v>0.25000977735036201</v>
      </c>
      <c r="C10" s="10">
        <v>0.257069453282185</v>
      </c>
      <c r="D10" s="10">
        <v>0.22883926733540799</v>
      </c>
      <c r="E10" s="10">
        <v>0.23112657262570299</v>
      </c>
      <c r="F10" s="10">
        <v>0.24405653064330401</v>
      </c>
      <c r="G10" s="10">
        <v>0.24740791119352601</v>
      </c>
      <c r="H10" s="10">
        <v>0.12033598369460601</v>
      </c>
      <c r="I10" s="10">
        <v>0.29094079896224501</v>
      </c>
      <c r="J10" s="10">
        <v>0.20518792564571101</v>
      </c>
      <c r="K10" s="10">
        <v>0.31196006039284602</v>
      </c>
      <c r="L10" s="10">
        <v>0.32654910768838397</v>
      </c>
      <c r="M10" s="10">
        <v>0.21177186458462</v>
      </c>
      <c r="N10" s="10">
        <v>0.182104291077646</v>
      </c>
      <c r="O10" s="10">
        <v>0.143000388510374</v>
      </c>
      <c r="P10" s="10">
        <v>0.109661045640413</v>
      </c>
      <c r="Q10" s="10">
        <v>0.14906208029588899</v>
      </c>
      <c r="R10" s="10">
        <v>0.18521425357823901</v>
      </c>
      <c r="S10" s="10">
        <v>0.13337753112335901</v>
      </c>
      <c r="T10" s="10">
        <v>0.23162677974715401</v>
      </c>
      <c r="U10" s="10">
        <v>0.25685341517194199</v>
      </c>
      <c r="V10" s="10">
        <v>0.22739715350363698</v>
      </c>
      <c r="W10" s="10">
        <v>0.25210802333424903</v>
      </c>
      <c r="X10" s="10">
        <v>0.38827952945156602</v>
      </c>
      <c r="Y10" s="10">
        <v>0.28165970631758602</v>
      </c>
      <c r="Z10" s="10">
        <v>0.235735298268444</v>
      </c>
      <c r="AA10" s="10">
        <v>0.19906447051932299</v>
      </c>
      <c r="AB10" s="10">
        <v>0.29183187421046403</v>
      </c>
      <c r="AC10" s="10">
        <v>0.24609649416729201</v>
      </c>
      <c r="AD10" s="10">
        <v>0.25410744081074998</v>
      </c>
      <c r="AE10" s="10">
        <v>0.231519718565143</v>
      </c>
      <c r="AF10" s="10">
        <v>0.19503915406528199</v>
      </c>
      <c r="AG10" s="10">
        <v>0.27385318779044698</v>
      </c>
      <c r="AH10" s="10">
        <v>0.26009236780356998</v>
      </c>
      <c r="AI10" s="10">
        <v>0.27872686933405499</v>
      </c>
      <c r="AJ10" s="10">
        <v>0.25387166159619901</v>
      </c>
      <c r="AK10" s="10">
        <v>0.25744232847596299</v>
      </c>
      <c r="AL10" s="10">
        <v>0.18020799852795899</v>
      </c>
      <c r="AM10" s="10">
        <v>0.26980999507624903</v>
      </c>
      <c r="AN10" s="10">
        <v>0.22949755109702699</v>
      </c>
      <c r="AO10" s="10">
        <v>0.21800937516198701</v>
      </c>
      <c r="AP10" s="10">
        <v>0.39963385850049299</v>
      </c>
      <c r="AQ10" s="10">
        <v>0.22769619874533797</v>
      </c>
      <c r="AR10" s="10">
        <v>0.27196371365977301</v>
      </c>
      <c r="AS10" s="10">
        <v>0.26907086436385902</v>
      </c>
      <c r="AT10" s="10">
        <v>0.36384384863003905</v>
      </c>
      <c r="AU10" s="10">
        <v>0.24021357994307699</v>
      </c>
      <c r="AV10" s="10">
        <v>0.239421536571815</v>
      </c>
      <c r="AW10" s="10">
        <v>0.26669298989818802</v>
      </c>
      <c r="AX10" s="10">
        <v>0.21554012104010301</v>
      </c>
      <c r="AY10" s="10">
        <v>0.29278621384005399</v>
      </c>
      <c r="AZ10" s="10">
        <v>0.325986492415827</v>
      </c>
      <c r="BA10" s="10">
        <v>0.203253618172793</v>
      </c>
      <c r="BB10" s="10">
        <v>0.23469679796818199</v>
      </c>
      <c r="BC10" s="10">
        <v>0.29786593409985501</v>
      </c>
      <c r="BD10" s="10">
        <v>0.11396943559771999</v>
      </c>
      <c r="BE10" s="10">
        <v>0.21441859026524798</v>
      </c>
      <c r="BF10" s="10">
        <v>0.29633479099969301</v>
      </c>
      <c r="BG10" s="10">
        <v>0.256823096136927</v>
      </c>
      <c r="BH10" s="10">
        <v>0.215612496406412</v>
      </c>
      <c r="BI10" s="10">
        <v>0.26606936556751104</v>
      </c>
      <c r="BJ10" s="10">
        <v>0.35384266841337203</v>
      </c>
      <c r="BK10" s="10">
        <v>0.22782191417281999</v>
      </c>
      <c r="BL10" s="10">
        <v>0.15963011205608602</v>
      </c>
      <c r="BM10" s="10">
        <v>0.26041649050627397</v>
      </c>
      <c r="BN10" s="10">
        <v>0.29626044372511301</v>
      </c>
      <c r="BO10" s="10">
        <v>0</v>
      </c>
      <c r="BP10" s="10">
        <v>0.17389726079279799</v>
      </c>
      <c r="BQ10" s="10">
        <v>0.252739244289718</v>
      </c>
      <c r="BR10" s="10">
        <v>0.29888983764211302</v>
      </c>
      <c r="BS10" s="10">
        <v>0.16700281126071601</v>
      </c>
      <c r="BT10" s="10">
        <v>0.15321901442407002</v>
      </c>
      <c r="BU10" s="10">
        <v>0.21209643933354999</v>
      </c>
      <c r="BV10" s="10">
        <v>0.293048804320033</v>
      </c>
      <c r="BW10" s="10">
        <v>0.28826138931996903</v>
      </c>
      <c r="BX10" s="10">
        <v>0.16878225053096699</v>
      </c>
      <c r="BY10" s="10">
        <v>0.23101419760988701</v>
      </c>
      <c r="BZ10" s="10">
        <v>0.28884304717623199</v>
      </c>
      <c r="CA10" s="10">
        <v>0.29280521363277401</v>
      </c>
      <c r="CB10" s="10">
        <v>0.155577699022869</v>
      </c>
      <c r="CC10" s="10">
        <v>0.19718040485319399</v>
      </c>
      <c r="CD10" s="10">
        <v>0.30966461889274299</v>
      </c>
      <c r="CE10" s="10">
        <v>0.223628295305211</v>
      </c>
      <c r="CF10" s="10">
        <v>0.160117961443386</v>
      </c>
      <c r="CG10" s="10">
        <v>0.23022763118528899</v>
      </c>
      <c r="CH10" s="10">
        <v>0.30917869969202799</v>
      </c>
      <c r="CI10" s="10">
        <v>0.21912915595645899</v>
      </c>
      <c r="CJ10" s="10">
        <v>0.19446460913538399</v>
      </c>
      <c r="CK10" s="10">
        <v>0.19846236155301</v>
      </c>
      <c r="CL10" s="10">
        <v>0.28579819962199199</v>
      </c>
      <c r="CM10" s="10">
        <v>0.25809621407885003</v>
      </c>
      <c r="CN10" s="10">
        <v>0.11324762673211999</v>
      </c>
      <c r="CO10" s="10">
        <v>0.230550920270231</v>
      </c>
      <c r="CP10" s="10">
        <v>0.28559711977282798</v>
      </c>
      <c r="CQ10" s="10">
        <v>0.28773588507131298</v>
      </c>
    </row>
    <row r="11" spans="1:95">
      <c r="A11" s="33"/>
      <c r="B11" s="5">
        <v>428</v>
      </c>
      <c r="C11" s="5">
        <v>178</v>
      </c>
      <c r="D11" s="5">
        <v>136</v>
      </c>
      <c r="E11" s="5">
        <v>28</v>
      </c>
      <c r="F11" s="5">
        <v>7</v>
      </c>
      <c r="G11" s="5">
        <v>6</v>
      </c>
      <c r="H11" s="5">
        <v>5</v>
      </c>
      <c r="I11" s="5">
        <v>3</v>
      </c>
      <c r="J11" s="5">
        <v>2</v>
      </c>
      <c r="K11" s="5">
        <v>42</v>
      </c>
      <c r="L11" s="5">
        <v>86</v>
      </c>
      <c r="M11" s="5">
        <v>66</v>
      </c>
      <c r="N11" s="5">
        <v>48</v>
      </c>
      <c r="O11" s="5">
        <v>3</v>
      </c>
      <c r="P11" s="5">
        <v>5</v>
      </c>
      <c r="Q11" s="5">
        <v>2</v>
      </c>
      <c r="R11" s="5">
        <v>18</v>
      </c>
      <c r="S11" s="5">
        <v>2</v>
      </c>
      <c r="T11" s="5">
        <v>79</v>
      </c>
      <c r="U11" s="5">
        <v>2</v>
      </c>
      <c r="V11" s="5">
        <v>175</v>
      </c>
      <c r="W11" s="5">
        <v>209</v>
      </c>
      <c r="X11" s="5">
        <v>44</v>
      </c>
      <c r="Y11" s="5">
        <v>50</v>
      </c>
      <c r="Z11" s="5">
        <v>118</v>
      </c>
      <c r="AA11" s="5">
        <v>76</v>
      </c>
      <c r="AB11" s="5">
        <v>55</v>
      </c>
      <c r="AC11" s="5">
        <v>216</v>
      </c>
      <c r="AD11" s="5">
        <v>213</v>
      </c>
      <c r="AE11" s="5">
        <v>100</v>
      </c>
      <c r="AF11" s="5">
        <v>52</v>
      </c>
      <c r="AG11" s="5">
        <v>86</v>
      </c>
      <c r="AH11" s="5">
        <v>70</v>
      </c>
      <c r="AI11" s="5">
        <v>120</v>
      </c>
      <c r="AJ11" s="5">
        <v>101</v>
      </c>
      <c r="AK11" s="5">
        <v>70</v>
      </c>
      <c r="AL11" s="5">
        <v>42</v>
      </c>
      <c r="AM11" s="5">
        <v>147</v>
      </c>
      <c r="AN11" s="5">
        <v>18</v>
      </c>
      <c r="AO11" s="5">
        <v>29</v>
      </c>
      <c r="AP11" s="5">
        <v>21</v>
      </c>
      <c r="AQ11" s="5">
        <v>175</v>
      </c>
      <c r="AR11" s="5">
        <v>75</v>
      </c>
      <c r="AS11" s="5">
        <v>122</v>
      </c>
      <c r="AT11" s="5">
        <v>13</v>
      </c>
      <c r="AU11" s="5">
        <v>42</v>
      </c>
      <c r="AV11" s="5">
        <v>251</v>
      </c>
      <c r="AW11" s="5">
        <v>177</v>
      </c>
      <c r="AX11" s="5">
        <v>204</v>
      </c>
      <c r="AY11" s="5">
        <v>224</v>
      </c>
      <c r="AZ11" s="5">
        <v>104</v>
      </c>
      <c r="BA11" s="5">
        <v>55</v>
      </c>
      <c r="BB11" s="5">
        <v>243</v>
      </c>
      <c r="BC11" s="5">
        <v>26</v>
      </c>
      <c r="BD11" s="5">
        <v>16</v>
      </c>
      <c r="BE11" s="5">
        <v>77</v>
      </c>
      <c r="BF11" s="5">
        <v>178</v>
      </c>
      <c r="BG11" s="5">
        <v>157</v>
      </c>
      <c r="BH11" s="5">
        <v>186</v>
      </c>
      <c r="BI11" s="5">
        <v>165</v>
      </c>
      <c r="BJ11" s="5">
        <v>70</v>
      </c>
      <c r="BK11" s="5">
        <v>7</v>
      </c>
      <c r="BL11" s="5">
        <v>58</v>
      </c>
      <c r="BM11" s="5">
        <v>216</v>
      </c>
      <c r="BN11" s="5">
        <v>154</v>
      </c>
      <c r="BO11" s="5">
        <v>0</v>
      </c>
      <c r="BP11" s="5">
        <v>47</v>
      </c>
      <c r="BQ11" s="5">
        <v>197</v>
      </c>
      <c r="BR11" s="5">
        <v>166</v>
      </c>
      <c r="BS11" s="5">
        <v>18</v>
      </c>
      <c r="BT11" s="5">
        <v>30</v>
      </c>
      <c r="BU11" s="5">
        <v>118</v>
      </c>
      <c r="BV11" s="5">
        <v>187</v>
      </c>
      <c r="BW11" s="5">
        <v>94</v>
      </c>
      <c r="BX11" s="5">
        <v>36</v>
      </c>
      <c r="BY11" s="5">
        <v>165</v>
      </c>
      <c r="BZ11" s="5">
        <v>179</v>
      </c>
      <c r="CA11" s="5">
        <v>48</v>
      </c>
      <c r="CB11" s="5">
        <v>16</v>
      </c>
      <c r="CC11" s="5">
        <v>61</v>
      </c>
      <c r="CD11" s="5">
        <v>217</v>
      </c>
      <c r="CE11" s="5">
        <v>135</v>
      </c>
      <c r="CF11" s="5">
        <v>7</v>
      </c>
      <c r="CG11" s="5">
        <v>29</v>
      </c>
      <c r="CH11" s="5">
        <v>185</v>
      </c>
      <c r="CI11" s="5">
        <v>207</v>
      </c>
      <c r="CJ11" s="5">
        <v>25</v>
      </c>
      <c r="CK11" s="5">
        <v>87</v>
      </c>
      <c r="CL11" s="5">
        <v>212</v>
      </c>
      <c r="CM11" s="5">
        <v>104</v>
      </c>
      <c r="CN11" s="5">
        <v>21</v>
      </c>
      <c r="CO11" s="5">
        <v>122</v>
      </c>
      <c r="CP11" s="5">
        <v>202</v>
      </c>
      <c r="CQ11" s="5">
        <v>82</v>
      </c>
    </row>
    <row r="12" spans="1:95">
      <c r="A12" s="33" t="s">
        <v>146</v>
      </c>
      <c r="B12" s="10">
        <v>0.17747165552205299</v>
      </c>
      <c r="C12" s="10">
        <v>0.17805276275297199</v>
      </c>
      <c r="D12" s="10">
        <v>0.20219290691542099</v>
      </c>
      <c r="E12" s="10">
        <v>0.19797477733535002</v>
      </c>
      <c r="F12" s="10">
        <v>0.16104144172977899</v>
      </c>
      <c r="G12" s="10">
        <v>0.16289264448025101</v>
      </c>
      <c r="H12" s="10">
        <v>0.19176661976366302</v>
      </c>
      <c r="I12" s="10">
        <v>0.113742520605692</v>
      </c>
      <c r="J12" s="10">
        <v>0.13420792674527202</v>
      </c>
      <c r="K12" s="10">
        <v>0.103537022773944</v>
      </c>
      <c r="L12" s="10">
        <v>0.12861754019464799</v>
      </c>
      <c r="M12" s="10">
        <v>0.20391662526229801</v>
      </c>
      <c r="N12" s="10">
        <v>0.19503558482286798</v>
      </c>
      <c r="O12" s="10">
        <v>0.18909484233724</v>
      </c>
      <c r="P12" s="10">
        <v>0.18294798502491103</v>
      </c>
      <c r="Q12" s="10">
        <v>0.238142346719662</v>
      </c>
      <c r="R12" s="10">
        <v>0.18372349445296599</v>
      </c>
      <c r="S12" s="10">
        <v>0.46895357656264602</v>
      </c>
      <c r="T12" s="10">
        <v>0.19767459996048001</v>
      </c>
      <c r="U12" s="10">
        <v>0.37982441612020501</v>
      </c>
      <c r="V12" s="10">
        <v>0.18650006323337798</v>
      </c>
      <c r="W12" s="10">
        <v>0.170322206564228</v>
      </c>
      <c r="X12" s="10">
        <v>0.16860344184828199</v>
      </c>
      <c r="Y12" s="10">
        <v>0.176614842723329</v>
      </c>
      <c r="Z12" s="10">
        <v>0.18272051248414001</v>
      </c>
      <c r="AA12" s="10">
        <v>0.20726205431375599</v>
      </c>
      <c r="AB12" s="10">
        <v>0.16034473502692201</v>
      </c>
      <c r="AC12" s="10">
        <v>0.171215538980626</v>
      </c>
      <c r="AD12" s="10">
        <v>0.184022538490768</v>
      </c>
      <c r="AE12" s="10">
        <v>0.16864026501768697</v>
      </c>
      <c r="AF12" s="10">
        <v>0.14545450520675499</v>
      </c>
      <c r="AG12" s="10">
        <v>0.23215427175960102</v>
      </c>
      <c r="AH12" s="10">
        <v>0.15884376404599401</v>
      </c>
      <c r="AI12" s="10">
        <v>0.17785019865762902</v>
      </c>
      <c r="AJ12" s="10">
        <v>0.215969046673745</v>
      </c>
      <c r="AK12" s="10">
        <v>0.15592026212203</v>
      </c>
      <c r="AL12" s="10">
        <v>0.19839773190836801</v>
      </c>
      <c r="AM12" s="10">
        <v>0.16564144803795902</v>
      </c>
      <c r="AN12" s="10">
        <v>0.13382612442480102</v>
      </c>
      <c r="AO12" s="10">
        <v>0.19350766646209902</v>
      </c>
      <c r="AP12" s="10">
        <v>5.4348572371593601E-2</v>
      </c>
      <c r="AQ12" s="10">
        <v>0.17879513862536101</v>
      </c>
      <c r="AR12" s="10">
        <v>0.20388446935372401</v>
      </c>
      <c r="AS12" s="10">
        <v>0.179461310223648</v>
      </c>
      <c r="AT12" s="10">
        <v>0.14264218106412199</v>
      </c>
      <c r="AU12" s="10">
        <v>0.13207211031572899</v>
      </c>
      <c r="AV12" s="10">
        <v>0.18544066366102002</v>
      </c>
      <c r="AW12" s="10">
        <v>0.16491540001574598</v>
      </c>
      <c r="AX12" s="10">
        <v>0.19890621562321001</v>
      </c>
      <c r="AY12" s="10">
        <v>0.15087161951941</v>
      </c>
      <c r="AZ12" s="10">
        <v>0.13123677457441299</v>
      </c>
      <c r="BA12" s="10">
        <v>0.15238039471821799</v>
      </c>
      <c r="BB12" s="10">
        <v>0.20270564908982699</v>
      </c>
      <c r="BC12" s="10">
        <v>0.12579580375049099</v>
      </c>
      <c r="BD12" s="10">
        <v>0.23612026328666899</v>
      </c>
      <c r="BE12" s="10">
        <v>0.18680699204125698</v>
      </c>
      <c r="BF12" s="10">
        <v>0.16390319957244198</v>
      </c>
      <c r="BG12" s="10">
        <v>0.17181265054841499</v>
      </c>
      <c r="BH12" s="10">
        <v>0.19039701451812299</v>
      </c>
      <c r="BI12" s="10">
        <v>0.16755671530073801</v>
      </c>
      <c r="BJ12" s="10">
        <v>0.15696347191492899</v>
      </c>
      <c r="BK12" s="10">
        <v>0.14718490932439299</v>
      </c>
      <c r="BL12" s="10">
        <v>0.14610212518340401</v>
      </c>
      <c r="BM12" s="10">
        <v>0.19875555424937702</v>
      </c>
      <c r="BN12" s="10">
        <v>0.165281286135466</v>
      </c>
      <c r="BO12" s="10">
        <v>0</v>
      </c>
      <c r="BP12" s="10">
        <v>0.17176054133146099</v>
      </c>
      <c r="BQ12" s="10">
        <v>0.18030105614433498</v>
      </c>
      <c r="BR12" s="10">
        <v>0.196937488905022</v>
      </c>
      <c r="BS12" s="10">
        <v>6.9992473775200695E-2</v>
      </c>
      <c r="BT12" s="10">
        <v>0.168780304125669</v>
      </c>
      <c r="BU12" s="10">
        <v>0.19088278298855699</v>
      </c>
      <c r="BV12" s="10">
        <v>0.19373360084380198</v>
      </c>
      <c r="BW12" s="10">
        <v>0.12806742861249701</v>
      </c>
      <c r="BX12" s="10">
        <v>0.16603700860279802</v>
      </c>
      <c r="BY12" s="10">
        <v>0.16880804316012099</v>
      </c>
      <c r="BZ12" s="10">
        <v>0.20244427443414201</v>
      </c>
      <c r="CA12" s="10">
        <v>0.135992787318923</v>
      </c>
      <c r="CB12" s="10">
        <v>0.122729751145879</v>
      </c>
      <c r="CC12" s="10">
        <v>0.18974288526180899</v>
      </c>
      <c r="CD12" s="10">
        <v>0.16760264786749601</v>
      </c>
      <c r="CE12" s="10">
        <v>0.191737631881225</v>
      </c>
      <c r="CF12" s="10">
        <v>0.12750276512021899</v>
      </c>
      <c r="CG12" s="10">
        <v>0.13014844374512202</v>
      </c>
      <c r="CH12" s="10">
        <v>0.17872362529136399</v>
      </c>
      <c r="CI12" s="10">
        <v>0.18525788691086098</v>
      </c>
      <c r="CJ12" s="10">
        <v>0.14225762027306399</v>
      </c>
      <c r="CK12" s="10">
        <v>0.15486768545086002</v>
      </c>
      <c r="CL12" s="10">
        <v>0.206859629897863</v>
      </c>
      <c r="CM12" s="10">
        <v>0.159239241630586</v>
      </c>
      <c r="CN12" s="10">
        <v>0.18588381851576499</v>
      </c>
      <c r="CO12" s="10">
        <v>0.16291041645884799</v>
      </c>
      <c r="CP12" s="10">
        <v>0.19472134369782901</v>
      </c>
      <c r="CQ12" s="10">
        <v>0.15632611800076299</v>
      </c>
    </row>
    <row r="13" spans="1:95">
      <c r="A13" s="33"/>
      <c r="B13" s="5">
        <v>304</v>
      </c>
      <c r="C13" s="5">
        <v>123</v>
      </c>
      <c r="D13" s="5">
        <v>120</v>
      </c>
      <c r="E13" s="5">
        <v>24</v>
      </c>
      <c r="F13" s="5">
        <v>5</v>
      </c>
      <c r="G13" s="5">
        <v>4</v>
      </c>
      <c r="H13" s="5">
        <v>9</v>
      </c>
      <c r="I13" s="5">
        <v>1</v>
      </c>
      <c r="J13" s="5">
        <v>1</v>
      </c>
      <c r="K13" s="5">
        <v>14</v>
      </c>
      <c r="L13" s="5">
        <v>34</v>
      </c>
      <c r="M13" s="5">
        <v>63</v>
      </c>
      <c r="N13" s="5">
        <v>52</v>
      </c>
      <c r="O13" s="5">
        <v>4</v>
      </c>
      <c r="P13" s="5">
        <v>8</v>
      </c>
      <c r="Q13" s="5">
        <v>3</v>
      </c>
      <c r="R13" s="5">
        <v>17</v>
      </c>
      <c r="S13" s="5">
        <v>9</v>
      </c>
      <c r="T13" s="5">
        <v>68</v>
      </c>
      <c r="U13" s="5">
        <v>3</v>
      </c>
      <c r="V13" s="5">
        <v>143</v>
      </c>
      <c r="W13" s="5">
        <v>141</v>
      </c>
      <c r="X13" s="5">
        <v>19</v>
      </c>
      <c r="Y13" s="5">
        <v>31</v>
      </c>
      <c r="Z13" s="5">
        <v>92</v>
      </c>
      <c r="AA13" s="5">
        <v>79</v>
      </c>
      <c r="AB13" s="5">
        <v>30</v>
      </c>
      <c r="AC13" s="5">
        <v>150</v>
      </c>
      <c r="AD13" s="5">
        <v>154</v>
      </c>
      <c r="AE13" s="5">
        <v>73</v>
      </c>
      <c r="AF13" s="5">
        <v>39</v>
      </c>
      <c r="AG13" s="5">
        <v>73</v>
      </c>
      <c r="AH13" s="5">
        <v>43</v>
      </c>
      <c r="AI13" s="5">
        <v>77</v>
      </c>
      <c r="AJ13" s="5">
        <v>85</v>
      </c>
      <c r="AK13" s="5">
        <v>43</v>
      </c>
      <c r="AL13" s="5">
        <v>46</v>
      </c>
      <c r="AM13" s="5">
        <v>90</v>
      </c>
      <c r="AN13" s="5">
        <v>11</v>
      </c>
      <c r="AO13" s="5">
        <v>26</v>
      </c>
      <c r="AP13" s="5">
        <v>3</v>
      </c>
      <c r="AQ13" s="5">
        <v>138</v>
      </c>
      <c r="AR13" s="5">
        <v>57</v>
      </c>
      <c r="AS13" s="5">
        <v>81</v>
      </c>
      <c r="AT13" s="5">
        <v>5</v>
      </c>
      <c r="AU13" s="5">
        <v>23</v>
      </c>
      <c r="AV13" s="5">
        <v>194</v>
      </c>
      <c r="AW13" s="5">
        <v>110</v>
      </c>
      <c r="AX13" s="5">
        <v>189</v>
      </c>
      <c r="AY13" s="5">
        <v>115</v>
      </c>
      <c r="AZ13" s="5">
        <v>42</v>
      </c>
      <c r="BA13" s="5">
        <v>41</v>
      </c>
      <c r="BB13" s="5">
        <v>210</v>
      </c>
      <c r="BC13" s="5">
        <v>11</v>
      </c>
      <c r="BD13" s="5">
        <v>33</v>
      </c>
      <c r="BE13" s="5">
        <v>67</v>
      </c>
      <c r="BF13" s="5">
        <v>98</v>
      </c>
      <c r="BG13" s="5">
        <v>105</v>
      </c>
      <c r="BH13" s="5">
        <v>164</v>
      </c>
      <c r="BI13" s="5">
        <v>104</v>
      </c>
      <c r="BJ13" s="5">
        <v>31</v>
      </c>
      <c r="BK13" s="5">
        <v>5</v>
      </c>
      <c r="BL13" s="5">
        <v>53</v>
      </c>
      <c r="BM13" s="5">
        <v>165</v>
      </c>
      <c r="BN13" s="5">
        <v>86</v>
      </c>
      <c r="BO13" s="5">
        <v>0</v>
      </c>
      <c r="BP13" s="5">
        <v>46</v>
      </c>
      <c r="BQ13" s="5">
        <v>141</v>
      </c>
      <c r="BR13" s="5">
        <v>110</v>
      </c>
      <c r="BS13" s="5">
        <v>7</v>
      </c>
      <c r="BT13" s="5">
        <v>33</v>
      </c>
      <c r="BU13" s="5">
        <v>106</v>
      </c>
      <c r="BV13" s="5">
        <v>123</v>
      </c>
      <c r="BW13" s="5">
        <v>42</v>
      </c>
      <c r="BX13" s="5">
        <v>36</v>
      </c>
      <c r="BY13" s="5">
        <v>121</v>
      </c>
      <c r="BZ13" s="5">
        <v>125</v>
      </c>
      <c r="CA13" s="5">
        <v>22</v>
      </c>
      <c r="CB13" s="5">
        <v>12</v>
      </c>
      <c r="CC13" s="5">
        <v>58</v>
      </c>
      <c r="CD13" s="5">
        <v>117</v>
      </c>
      <c r="CE13" s="5">
        <v>116</v>
      </c>
      <c r="CF13" s="5">
        <v>5</v>
      </c>
      <c r="CG13" s="5">
        <v>16</v>
      </c>
      <c r="CH13" s="5">
        <v>107</v>
      </c>
      <c r="CI13" s="5">
        <v>175</v>
      </c>
      <c r="CJ13" s="5">
        <v>18</v>
      </c>
      <c r="CK13" s="5">
        <v>68</v>
      </c>
      <c r="CL13" s="5">
        <v>153</v>
      </c>
      <c r="CM13" s="5">
        <v>64</v>
      </c>
      <c r="CN13" s="5">
        <v>35</v>
      </c>
      <c r="CO13" s="5">
        <v>87</v>
      </c>
      <c r="CP13" s="5">
        <v>138</v>
      </c>
      <c r="CQ13" s="5">
        <v>45</v>
      </c>
    </row>
    <row r="14" spans="1:95">
      <c r="A14" s="33" t="s">
        <v>147</v>
      </c>
      <c r="B14" s="10">
        <v>0.29398622118984397</v>
      </c>
      <c r="C14" s="10">
        <v>0.25490479450659104</v>
      </c>
      <c r="D14" s="10">
        <v>0.34777632660131702</v>
      </c>
      <c r="E14" s="10">
        <v>0.328831075452787</v>
      </c>
      <c r="F14" s="10">
        <v>0.33876406636247802</v>
      </c>
      <c r="G14" s="10">
        <v>0.43089795582604501</v>
      </c>
      <c r="H14" s="10">
        <v>0.498929015405083</v>
      </c>
      <c r="I14" s="10">
        <v>0.30754569722304903</v>
      </c>
      <c r="J14" s="10">
        <v>0.23783039598223102</v>
      </c>
      <c r="K14" s="10">
        <v>0.13643843031290401</v>
      </c>
      <c r="L14" s="10">
        <v>0.118047706380111</v>
      </c>
      <c r="M14" s="10">
        <v>0.36853996589261401</v>
      </c>
      <c r="N14" s="10">
        <v>0.36754865170390305</v>
      </c>
      <c r="O14" s="10">
        <v>0.21105796939995203</v>
      </c>
      <c r="P14" s="10">
        <v>0.54180011042089093</v>
      </c>
      <c r="Q14" s="10">
        <v>0.35126991411865605</v>
      </c>
      <c r="R14" s="10">
        <v>0.445592129699794</v>
      </c>
      <c r="S14" s="10">
        <v>0.17095810436019099</v>
      </c>
      <c r="T14" s="10">
        <v>0.35563579572203602</v>
      </c>
      <c r="U14" s="10">
        <v>2.4604871319114499E-2</v>
      </c>
      <c r="V14" s="10">
        <v>0.34063251850112503</v>
      </c>
      <c r="W14" s="10">
        <v>0.27314678614955901</v>
      </c>
      <c r="X14" s="10">
        <v>0.12997513798600299</v>
      </c>
      <c r="Y14" s="10">
        <v>0.155423085003348</v>
      </c>
      <c r="Z14" s="10">
        <v>0.29183215788639499</v>
      </c>
      <c r="AA14" s="10">
        <v>0.42053214620792401</v>
      </c>
      <c r="AB14" s="10">
        <v>0.23288537061312697</v>
      </c>
      <c r="AC14" s="10">
        <v>0.304288998759079</v>
      </c>
      <c r="AD14" s="10">
        <v>0.28319801261638899</v>
      </c>
      <c r="AE14" s="10">
        <v>0.256955397219649</v>
      </c>
      <c r="AF14" s="10">
        <v>0.30356101659267998</v>
      </c>
      <c r="AG14" s="10">
        <v>0.31210839451344702</v>
      </c>
      <c r="AH14" s="10">
        <v>0.34799483454158397</v>
      </c>
      <c r="AI14" s="10">
        <v>0.27801926161527002</v>
      </c>
      <c r="AJ14" s="10">
        <v>0.263338631890362</v>
      </c>
      <c r="AK14" s="10">
        <v>0.30327671721881999</v>
      </c>
      <c r="AL14" s="10">
        <v>0.23811101665536799</v>
      </c>
      <c r="AM14" s="10">
        <v>0.32158706746015198</v>
      </c>
      <c r="AN14" s="10">
        <v>0.32549329452618797</v>
      </c>
      <c r="AO14" s="10">
        <v>0.34088038408341498</v>
      </c>
      <c r="AP14" s="10">
        <v>0.269027461993672</v>
      </c>
      <c r="AQ14" s="10">
        <v>0.28926898503757498</v>
      </c>
      <c r="AR14" s="10">
        <v>0.29199764801147798</v>
      </c>
      <c r="AS14" s="10">
        <v>0.29019228486950699</v>
      </c>
      <c r="AT14" s="10">
        <v>0.27477619190119201</v>
      </c>
      <c r="AU14" s="10">
        <v>0.33163426204709301</v>
      </c>
      <c r="AV14" s="10">
        <v>0.28999173839848702</v>
      </c>
      <c r="AW14" s="10">
        <v>0.30028007177566296</v>
      </c>
      <c r="AX14" s="10">
        <v>0.30093157549100796</v>
      </c>
      <c r="AY14" s="10">
        <v>0.28536711850753099</v>
      </c>
      <c r="AZ14" s="10">
        <v>0.138094505190821</v>
      </c>
      <c r="BA14" s="10">
        <v>0.390562093265656</v>
      </c>
      <c r="BB14" s="10">
        <v>0.33566024857281002</v>
      </c>
      <c r="BC14" s="10">
        <v>7.4044207770211201E-2</v>
      </c>
      <c r="BD14" s="10">
        <v>0.27184960533485197</v>
      </c>
      <c r="BE14" s="10">
        <v>0.32213949709303796</v>
      </c>
      <c r="BF14" s="10">
        <v>0.25581629718681798</v>
      </c>
      <c r="BG14" s="10">
        <v>0.31979537036912403</v>
      </c>
      <c r="BH14" s="10">
        <v>0.32523008130886699</v>
      </c>
      <c r="BI14" s="10">
        <v>0.28931671385732899</v>
      </c>
      <c r="BJ14" s="10">
        <v>0.19245592420479699</v>
      </c>
      <c r="BK14" s="10">
        <v>0.16467983432475702</v>
      </c>
      <c r="BL14" s="10">
        <v>0.36054609819711703</v>
      </c>
      <c r="BM14" s="10">
        <v>0.29283419120938797</v>
      </c>
      <c r="BN14" s="10">
        <v>0.24951755288125099</v>
      </c>
      <c r="BO14" s="10">
        <v>0</v>
      </c>
      <c r="BP14" s="10">
        <v>0.40133366902135004</v>
      </c>
      <c r="BQ14" s="10">
        <v>0.28010554528211701</v>
      </c>
      <c r="BR14" s="10">
        <v>0.246059430771982</v>
      </c>
      <c r="BS14" s="10">
        <v>0.37480983653648897</v>
      </c>
      <c r="BT14" s="10">
        <v>0.35647008318817497</v>
      </c>
      <c r="BU14" s="10">
        <v>0.33325332511697703</v>
      </c>
      <c r="BV14" s="10">
        <v>0.242396584243185</v>
      </c>
      <c r="BW14" s="10">
        <v>0.29067204953793102</v>
      </c>
      <c r="BX14" s="10">
        <v>0.35670406130834403</v>
      </c>
      <c r="BY14" s="10">
        <v>0.30533680892549503</v>
      </c>
      <c r="BZ14" s="10">
        <v>0.25090075172030596</v>
      </c>
      <c r="CA14" s="10">
        <v>0.32490463961965999</v>
      </c>
      <c r="CB14" s="10">
        <v>0.24057828257088601</v>
      </c>
      <c r="CC14" s="10">
        <v>0.30082026792442801</v>
      </c>
      <c r="CD14" s="10">
        <v>0.275236580717512</v>
      </c>
      <c r="CE14" s="10">
        <v>0.32107252162987399</v>
      </c>
      <c r="CF14" s="10">
        <v>6.3181547778119407E-2</v>
      </c>
      <c r="CG14" s="10">
        <v>0.199203680410735</v>
      </c>
      <c r="CH14" s="10">
        <v>0.25184103333347602</v>
      </c>
      <c r="CI14" s="10">
        <v>0.34388272699123495</v>
      </c>
      <c r="CJ14" s="10">
        <v>0.30505460858296701</v>
      </c>
      <c r="CK14" s="10">
        <v>0.37306574677769899</v>
      </c>
      <c r="CL14" s="10">
        <v>0.23736317395440198</v>
      </c>
      <c r="CM14" s="10">
        <v>0.30828238702585398</v>
      </c>
      <c r="CN14" s="10">
        <v>0.29955220189576798</v>
      </c>
      <c r="CO14" s="10">
        <v>0.34414674445080501</v>
      </c>
      <c r="CP14" s="10">
        <v>0.24685254146045899</v>
      </c>
      <c r="CQ14" s="10">
        <v>0.31381494026718904</v>
      </c>
    </row>
    <row r="15" spans="1:95">
      <c r="A15" s="33"/>
      <c r="B15" s="5">
        <v>504</v>
      </c>
      <c r="C15" s="5">
        <v>176</v>
      </c>
      <c r="D15" s="5">
        <v>207</v>
      </c>
      <c r="E15" s="5">
        <v>40</v>
      </c>
      <c r="F15" s="5">
        <v>10</v>
      </c>
      <c r="G15" s="5">
        <v>11</v>
      </c>
      <c r="H15" s="5">
        <v>22</v>
      </c>
      <c r="I15" s="5">
        <v>3</v>
      </c>
      <c r="J15" s="5">
        <v>3</v>
      </c>
      <c r="K15" s="5">
        <v>18</v>
      </c>
      <c r="L15" s="5">
        <v>31</v>
      </c>
      <c r="M15" s="5">
        <v>114</v>
      </c>
      <c r="N15" s="5">
        <v>98</v>
      </c>
      <c r="O15" s="5">
        <v>5</v>
      </c>
      <c r="P15" s="5">
        <v>24</v>
      </c>
      <c r="Q15" s="5">
        <v>5</v>
      </c>
      <c r="R15" s="5">
        <v>42</v>
      </c>
      <c r="S15" s="5">
        <v>3</v>
      </c>
      <c r="T15" s="5">
        <v>122</v>
      </c>
      <c r="U15" s="5">
        <v>0</v>
      </c>
      <c r="V15" s="5">
        <v>262</v>
      </c>
      <c r="W15" s="5">
        <v>227</v>
      </c>
      <c r="X15" s="5">
        <v>15</v>
      </c>
      <c r="Y15" s="5">
        <v>27</v>
      </c>
      <c r="Z15" s="5">
        <v>146</v>
      </c>
      <c r="AA15" s="5">
        <v>160</v>
      </c>
      <c r="AB15" s="5">
        <v>44</v>
      </c>
      <c r="AC15" s="5">
        <v>267</v>
      </c>
      <c r="AD15" s="5">
        <v>237</v>
      </c>
      <c r="AE15" s="5">
        <v>111</v>
      </c>
      <c r="AF15" s="5">
        <v>81</v>
      </c>
      <c r="AG15" s="5">
        <v>98</v>
      </c>
      <c r="AH15" s="5">
        <v>94</v>
      </c>
      <c r="AI15" s="5">
        <v>120</v>
      </c>
      <c r="AJ15" s="5">
        <v>104</v>
      </c>
      <c r="AK15" s="5">
        <v>83</v>
      </c>
      <c r="AL15" s="5">
        <v>55</v>
      </c>
      <c r="AM15" s="5">
        <v>175</v>
      </c>
      <c r="AN15" s="5">
        <v>26</v>
      </c>
      <c r="AO15" s="5">
        <v>46</v>
      </c>
      <c r="AP15" s="5">
        <v>14</v>
      </c>
      <c r="AQ15" s="5">
        <v>223</v>
      </c>
      <c r="AR15" s="5">
        <v>81</v>
      </c>
      <c r="AS15" s="5">
        <v>131</v>
      </c>
      <c r="AT15" s="5">
        <v>10</v>
      </c>
      <c r="AU15" s="5">
        <v>58</v>
      </c>
      <c r="AV15" s="5">
        <v>304</v>
      </c>
      <c r="AW15" s="5">
        <v>200</v>
      </c>
      <c r="AX15" s="5">
        <v>285</v>
      </c>
      <c r="AY15" s="5">
        <v>218</v>
      </c>
      <c r="AZ15" s="5">
        <v>44</v>
      </c>
      <c r="BA15" s="5">
        <v>106</v>
      </c>
      <c r="BB15" s="5">
        <v>347</v>
      </c>
      <c r="BC15" s="5">
        <v>7</v>
      </c>
      <c r="BD15" s="5">
        <v>38</v>
      </c>
      <c r="BE15" s="5">
        <v>116</v>
      </c>
      <c r="BF15" s="5">
        <v>153</v>
      </c>
      <c r="BG15" s="5">
        <v>196</v>
      </c>
      <c r="BH15" s="5">
        <v>281</v>
      </c>
      <c r="BI15" s="5">
        <v>180</v>
      </c>
      <c r="BJ15" s="5">
        <v>38</v>
      </c>
      <c r="BK15" s="5">
        <v>5</v>
      </c>
      <c r="BL15" s="5">
        <v>130</v>
      </c>
      <c r="BM15" s="5">
        <v>243</v>
      </c>
      <c r="BN15" s="5">
        <v>130</v>
      </c>
      <c r="BO15" s="5">
        <v>0</v>
      </c>
      <c r="BP15" s="5">
        <v>108</v>
      </c>
      <c r="BQ15" s="5">
        <v>218</v>
      </c>
      <c r="BR15" s="5">
        <v>137</v>
      </c>
      <c r="BS15" s="5">
        <v>40</v>
      </c>
      <c r="BT15" s="5">
        <v>70</v>
      </c>
      <c r="BU15" s="5">
        <v>185</v>
      </c>
      <c r="BV15" s="5">
        <v>154</v>
      </c>
      <c r="BW15" s="5">
        <v>95</v>
      </c>
      <c r="BX15" s="5">
        <v>77</v>
      </c>
      <c r="BY15" s="5">
        <v>218</v>
      </c>
      <c r="BZ15" s="5">
        <v>155</v>
      </c>
      <c r="CA15" s="5">
        <v>53</v>
      </c>
      <c r="CB15" s="5">
        <v>24</v>
      </c>
      <c r="CC15" s="5">
        <v>93</v>
      </c>
      <c r="CD15" s="5">
        <v>193</v>
      </c>
      <c r="CE15" s="5">
        <v>194</v>
      </c>
      <c r="CF15" s="5">
        <v>3</v>
      </c>
      <c r="CG15" s="5">
        <v>25</v>
      </c>
      <c r="CH15" s="5">
        <v>151</v>
      </c>
      <c r="CI15" s="5">
        <v>325</v>
      </c>
      <c r="CJ15" s="5">
        <v>39</v>
      </c>
      <c r="CK15" s="5">
        <v>164</v>
      </c>
      <c r="CL15" s="5">
        <v>176</v>
      </c>
      <c r="CM15" s="5">
        <v>124</v>
      </c>
      <c r="CN15" s="5">
        <v>56</v>
      </c>
      <c r="CO15" s="5">
        <v>183</v>
      </c>
      <c r="CP15" s="5">
        <v>175</v>
      </c>
      <c r="CQ15" s="5">
        <v>90</v>
      </c>
    </row>
    <row r="16" spans="1:95">
      <c r="A16" s="33" t="s">
        <v>148</v>
      </c>
      <c r="B16" s="10">
        <v>0.10039916775255399</v>
      </c>
      <c r="C16" s="10">
        <v>8.5240026208366099E-2</v>
      </c>
      <c r="D16" s="10">
        <v>0.10042257383042999</v>
      </c>
      <c r="E16" s="10">
        <v>0.11195016217677199</v>
      </c>
      <c r="F16" s="10">
        <v>0.126659053417151</v>
      </c>
      <c r="G16" s="10">
        <v>0.13376323408344601</v>
      </c>
      <c r="H16" s="10">
        <v>4.9594206059381404E-2</v>
      </c>
      <c r="I16" s="10">
        <v>9.1683803521538695E-2</v>
      </c>
      <c r="J16" s="10">
        <v>3.8300317019919497E-2</v>
      </c>
      <c r="K16" s="10">
        <v>0.191068135032708</v>
      </c>
      <c r="L16" s="10">
        <v>7.1989177541789406E-2</v>
      </c>
      <c r="M16" s="10">
        <v>7.96685625158121E-2</v>
      </c>
      <c r="N16" s="10">
        <v>9.9785539930572695E-2</v>
      </c>
      <c r="O16" s="10">
        <v>0.240114987501096</v>
      </c>
      <c r="P16" s="10">
        <v>6.0423554855977404E-2</v>
      </c>
      <c r="Q16" s="10">
        <v>0</v>
      </c>
      <c r="R16" s="10">
        <v>6.8260703258911898E-2</v>
      </c>
      <c r="S16" s="10">
        <v>0</v>
      </c>
      <c r="T16" s="10">
        <v>5.64621027744351E-2</v>
      </c>
      <c r="U16" s="10">
        <v>0.13171249378067201</v>
      </c>
      <c r="V16" s="10">
        <v>9.4487121821015402E-2</v>
      </c>
      <c r="W16" s="10">
        <v>9.7589654041111598E-2</v>
      </c>
      <c r="X16" s="10">
        <v>0.161203449339826</v>
      </c>
      <c r="Y16" s="10">
        <v>9.363975800618389E-2</v>
      </c>
      <c r="Z16" s="10">
        <v>8.3933299748411502E-2</v>
      </c>
      <c r="AA16" s="10">
        <v>9.0060997764026193E-2</v>
      </c>
      <c r="AB16" s="10">
        <v>0.11991810331230299</v>
      </c>
      <c r="AC16" s="10">
        <v>5.4081038609438296E-2</v>
      </c>
      <c r="AD16" s="10">
        <v>0.14889964585859999</v>
      </c>
      <c r="AE16" s="10">
        <v>0.17744540034638401</v>
      </c>
      <c r="AF16" s="10">
        <v>0.10122648065290001</v>
      </c>
      <c r="AG16" s="10">
        <v>6.7499387615639894E-2</v>
      </c>
      <c r="AH16" s="10">
        <v>6.6800084976142302E-2</v>
      </c>
      <c r="AI16" s="10">
        <v>6.7782028160568303E-2</v>
      </c>
      <c r="AJ16" s="10">
        <v>0.11302621257552201</v>
      </c>
      <c r="AK16" s="10">
        <v>0.11763596367354599</v>
      </c>
      <c r="AL16" s="10">
        <v>8.9204464592315999E-2</v>
      </c>
      <c r="AM16" s="10">
        <v>9.9384378835213505E-2</v>
      </c>
      <c r="AN16" s="10">
        <v>0.112336073171224</v>
      </c>
      <c r="AO16" s="10">
        <v>5.6988689088149497E-2</v>
      </c>
      <c r="AP16" s="10">
        <v>6.8650454444449602E-2</v>
      </c>
      <c r="AQ16" s="10">
        <v>9.4316800574001894E-2</v>
      </c>
      <c r="AR16" s="10">
        <v>8.7562339790985197E-2</v>
      </c>
      <c r="AS16" s="10">
        <v>7.5185682318629099E-2</v>
      </c>
      <c r="AT16" s="10">
        <v>8.9861513568399901E-2</v>
      </c>
      <c r="AU16" s="10">
        <v>0.21460369804089199</v>
      </c>
      <c r="AV16" s="10">
        <v>9.2527715854210102E-2</v>
      </c>
      <c r="AW16" s="10">
        <v>0.11280171014147899</v>
      </c>
      <c r="AX16" s="10">
        <v>8.8106231432110493E-2</v>
      </c>
      <c r="AY16" s="10">
        <v>0.115654556580635</v>
      </c>
      <c r="AZ16" s="10">
        <v>8.7209280822034496E-2</v>
      </c>
      <c r="BA16" s="10">
        <v>5.7357214258828601E-2</v>
      </c>
      <c r="BB16" s="10">
        <v>9.8831501045627893E-2</v>
      </c>
      <c r="BC16" s="10">
        <v>0.29756350168880003</v>
      </c>
      <c r="BD16" s="10">
        <v>1.0890174582842001E-2</v>
      </c>
      <c r="BE16" s="10">
        <v>3.1694818394155201E-2</v>
      </c>
      <c r="BF16" s="10">
        <v>0.11198625565782599</v>
      </c>
      <c r="BG16" s="10">
        <v>0.15003347440137799</v>
      </c>
      <c r="BH16" s="10">
        <v>6.5681240554658696E-2</v>
      </c>
      <c r="BI16" s="10">
        <v>0.12880410620007099</v>
      </c>
      <c r="BJ16" s="10">
        <v>0.14707578455364101</v>
      </c>
      <c r="BK16" s="10">
        <v>0.199099042254717</v>
      </c>
      <c r="BL16" s="10">
        <v>1.7037692088388699E-2</v>
      </c>
      <c r="BM16" s="10">
        <v>8.5611245311227005E-2</v>
      </c>
      <c r="BN16" s="10">
        <v>0.18203312052006398</v>
      </c>
      <c r="BO16" s="10">
        <v>0</v>
      </c>
      <c r="BP16" s="10">
        <v>2.3612807632666998E-2</v>
      </c>
      <c r="BQ16" s="10">
        <v>7.4832295040143992E-2</v>
      </c>
      <c r="BR16" s="10">
        <v>0.138068413358853</v>
      </c>
      <c r="BS16" s="10">
        <v>0.28333889012486702</v>
      </c>
      <c r="BT16" s="10">
        <v>4.02935793028786E-2</v>
      </c>
      <c r="BU16" s="10">
        <v>3.7890627923417901E-2</v>
      </c>
      <c r="BV16" s="10">
        <v>0.112022312061205</v>
      </c>
      <c r="BW16" s="10">
        <v>0.21995748404517901</v>
      </c>
      <c r="BX16" s="10">
        <v>1.57439496958733E-2</v>
      </c>
      <c r="BY16" s="10">
        <v>8.2695604110743906E-2</v>
      </c>
      <c r="BZ16" s="10">
        <v>0.12858484882249299</v>
      </c>
      <c r="CA16" s="10">
        <v>0.18225528578456701</v>
      </c>
      <c r="CB16" s="10">
        <v>0</v>
      </c>
      <c r="CC16" s="10">
        <v>4.9732236392146696E-2</v>
      </c>
      <c r="CD16" s="10">
        <v>0.10196228329243899</v>
      </c>
      <c r="CE16" s="10">
        <v>0.141100944767338</v>
      </c>
      <c r="CF16" s="10">
        <v>0</v>
      </c>
      <c r="CG16" s="10">
        <v>3.7496531706725802E-2</v>
      </c>
      <c r="CH16" s="10">
        <v>9.2636944943645397E-2</v>
      </c>
      <c r="CI16" s="10">
        <v>0.11827943508824999</v>
      </c>
      <c r="CJ16" s="10">
        <v>2.0090591561941502E-2</v>
      </c>
      <c r="CK16" s="10">
        <v>3.9032886146097498E-2</v>
      </c>
      <c r="CL16" s="10">
        <v>0.102215218508767</v>
      </c>
      <c r="CM16" s="10">
        <v>0.18965999715271001</v>
      </c>
      <c r="CN16" s="10">
        <v>2.47141768500444E-2</v>
      </c>
      <c r="CO16" s="10">
        <v>5.5305417940056098E-2</v>
      </c>
      <c r="CP16" s="10">
        <v>0.117738785885571</v>
      </c>
      <c r="CQ16" s="10">
        <v>0.19077369478307102</v>
      </c>
    </row>
    <row r="17" spans="1:95">
      <c r="A17" s="33"/>
      <c r="B17" s="5">
        <v>172</v>
      </c>
      <c r="C17" s="5">
        <v>59</v>
      </c>
      <c r="D17" s="5">
        <v>60</v>
      </c>
      <c r="E17" s="5">
        <v>14</v>
      </c>
      <c r="F17" s="5">
        <v>4</v>
      </c>
      <c r="G17" s="5">
        <v>3</v>
      </c>
      <c r="H17" s="5">
        <v>2</v>
      </c>
      <c r="I17" s="5">
        <v>1</v>
      </c>
      <c r="J17" s="5">
        <v>0</v>
      </c>
      <c r="K17" s="5">
        <v>26</v>
      </c>
      <c r="L17" s="5">
        <v>19</v>
      </c>
      <c r="M17" s="5">
        <v>25</v>
      </c>
      <c r="N17" s="5">
        <v>26</v>
      </c>
      <c r="O17" s="5">
        <v>6</v>
      </c>
      <c r="P17" s="5">
        <v>3</v>
      </c>
      <c r="Q17" s="5">
        <v>0</v>
      </c>
      <c r="R17" s="5">
        <v>6</v>
      </c>
      <c r="S17" s="5">
        <v>0</v>
      </c>
      <c r="T17" s="5">
        <v>19</v>
      </c>
      <c r="U17" s="5">
        <v>1</v>
      </c>
      <c r="V17" s="5">
        <v>73</v>
      </c>
      <c r="W17" s="5">
        <v>81</v>
      </c>
      <c r="X17" s="5">
        <v>18</v>
      </c>
      <c r="Y17" s="5">
        <v>17</v>
      </c>
      <c r="Z17" s="5">
        <v>42</v>
      </c>
      <c r="AA17" s="5">
        <v>34</v>
      </c>
      <c r="AB17" s="5">
        <v>23</v>
      </c>
      <c r="AC17" s="5">
        <v>47</v>
      </c>
      <c r="AD17" s="5">
        <v>125</v>
      </c>
      <c r="AE17" s="5">
        <v>77</v>
      </c>
      <c r="AF17" s="5">
        <v>27</v>
      </c>
      <c r="AG17" s="5">
        <v>21</v>
      </c>
      <c r="AH17" s="5">
        <v>18</v>
      </c>
      <c r="AI17" s="5">
        <v>29</v>
      </c>
      <c r="AJ17" s="5">
        <v>45</v>
      </c>
      <c r="AK17" s="5">
        <v>32</v>
      </c>
      <c r="AL17" s="5">
        <v>21</v>
      </c>
      <c r="AM17" s="5">
        <v>54</v>
      </c>
      <c r="AN17" s="5">
        <v>9</v>
      </c>
      <c r="AO17" s="5">
        <v>8</v>
      </c>
      <c r="AP17" s="5">
        <v>4</v>
      </c>
      <c r="AQ17" s="5">
        <v>73</v>
      </c>
      <c r="AR17" s="5">
        <v>24</v>
      </c>
      <c r="AS17" s="5">
        <v>34</v>
      </c>
      <c r="AT17" s="5">
        <v>3</v>
      </c>
      <c r="AU17" s="5">
        <v>38</v>
      </c>
      <c r="AV17" s="5">
        <v>97</v>
      </c>
      <c r="AW17" s="5">
        <v>75</v>
      </c>
      <c r="AX17" s="5">
        <v>84</v>
      </c>
      <c r="AY17" s="5">
        <v>88</v>
      </c>
      <c r="AZ17" s="5">
        <v>28</v>
      </c>
      <c r="BA17" s="5">
        <v>16</v>
      </c>
      <c r="BB17" s="5">
        <v>102</v>
      </c>
      <c r="BC17" s="5">
        <v>26</v>
      </c>
      <c r="BD17" s="5">
        <v>2</v>
      </c>
      <c r="BE17" s="5">
        <v>11</v>
      </c>
      <c r="BF17" s="5">
        <v>67</v>
      </c>
      <c r="BG17" s="5">
        <v>92</v>
      </c>
      <c r="BH17" s="5">
        <v>57</v>
      </c>
      <c r="BI17" s="5">
        <v>80</v>
      </c>
      <c r="BJ17" s="5">
        <v>29</v>
      </c>
      <c r="BK17" s="5">
        <v>6</v>
      </c>
      <c r="BL17" s="5">
        <v>6</v>
      </c>
      <c r="BM17" s="5">
        <v>71</v>
      </c>
      <c r="BN17" s="5">
        <v>95</v>
      </c>
      <c r="BO17" s="5">
        <v>0</v>
      </c>
      <c r="BP17" s="5">
        <v>6</v>
      </c>
      <c r="BQ17" s="5">
        <v>58</v>
      </c>
      <c r="BR17" s="5">
        <v>77</v>
      </c>
      <c r="BS17" s="5">
        <v>30</v>
      </c>
      <c r="BT17" s="5">
        <v>8</v>
      </c>
      <c r="BU17" s="5">
        <v>21</v>
      </c>
      <c r="BV17" s="5">
        <v>71</v>
      </c>
      <c r="BW17" s="5">
        <v>72</v>
      </c>
      <c r="BX17" s="5">
        <v>3</v>
      </c>
      <c r="BY17" s="5">
        <v>59</v>
      </c>
      <c r="BZ17" s="5">
        <v>80</v>
      </c>
      <c r="CA17" s="5">
        <v>30</v>
      </c>
      <c r="CB17" s="5">
        <v>0</v>
      </c>
      <c r="CC17" s="5">
        <v>15</v>
      </c>
      <c r="CD17" s="5">
        <v>71</v>
      </c>
      <c r="CE17" s="5">
        <v>85</v>
      </c>
      <c r="CF17" s="5">
        <v>0</v>
      </c>
      <c r="CG17" s="5">
        <v>5</v>
      </c>
      <c r="CH17" s="5">
        <v>56</v>
      </c>
      <c r="CI17" s="5">
        <v>112</v>
      </c>
      <c r="CJ17" s="5">
        <v>3</v>
      </c>
      <c r="CK17" s="5">
        <v>17</v>
      </c>
      <c r="CL17" s="5">
        <v>76</v>
      </c>
      <c r="CM17" s="5">
        <v>76</v>
      </c>
      <c r="CN17" s="5">
        <v>5</v>
      </c>
      <c r="CO17" s="5">
        <v>29</v>
      </c>
      <c r="CP17" s="5">
        <v>83</v>
      </c>
      <c r="CQ17" s="5">
        <v>55</v>
      </c>
    </row>
    <row r="18" spans="1:95">
      <c r="A18" s="33" t="s">
        <v>149</v>
      </c>
      <c r="B18" s="10">
        <v>0.17813317818518598</v>
      </c>
      <c r="C18" s="10">
        <v>0.22473296324988698</v>
      </c>
      <c r="D18" s="10">
        <v>0.120768925317425</v>
      </c>
      <c r="E18" s="10">
        <v>0.13011741240938901</v>
      </c>
      <c r="F18" s="10">
        <v>0.12947890784728799</v>
      </c>
      <c r="G18" s="10">
        <v>2.5038254416731597E-2</v>
      </c>
      <c r="H18" s="10">
        <v>0.13937417507726699</v>
      </c>
      <c r="I18" s="10">
        <v>0.19608717968747499</v>
      </c>
      <c r="J18" s="10">
        <v>0.384473434606867</v>
      </c>
      <c r="K18" s="10">
        <v>0.25699635148759897</v>
      </c>
      <c r="L18" s="10">
        <v>0.35479646819506799</v>
      </c>
      <c r="M18" s="10">
        <v>0.13610298174465599</v>
      </c>
      <c r="N18" s="10">
        <v>0.15552593246501001</v>
      </c>
      <c r="O18" s="10">
        <v>0.216731812251338</v>
      </c>
      <c r="P18" s="10">
        <v>0.105167304057808</v>
      </c>
      <c r="Q18" s="10">
        <v>0.26152565886579299</v>
      </c>
      <c r="R18" s="10">
        <v>0.11720941901008899</v>
      </c>
      <c r="S18" s="10">
        <v>0.226710787953804</v>
      </c>
      <c r="T18" s="10">
        <v>0.15860072179589399</v>
      </c>
      <c r="U18" s="10">
        <v>0.207004803608067</v>
      </c>
      <c r="V18" s="10">
        <v>0.150983142940846</v>
      </c>
      <c r="W18" s="10">
        <v>0.20683332991085301</v>
      </c>
      <c r="X18" s="10">
        <v>0.151938441374323</v>
      </c>
      <c r="Y18" s="10">
        <v>0.29266260794955401</v>
      </c>
      <c r="Z18" s="10">
        <v>0.20577873161260901</v>
      </c>
      <c r="AA18" s="10">
        <v>8.3080331194971394E-2</v>
      </c>
      <c r="AB18" s="10">
        <v>0.195019916837184</v>
      </c>
      <c r="AC18" s="10">
        <v>0.22431792948356599</v>
      </c>
      <c r="AD18" s="10">
        <v>0.129772362223492</v>
      </c>
      <c r="AE18" s="10">
        <v>0.16543921885113799</v>
      </c>
      <c r="AF18" s="10">
        <v>0.254718843482382</v>
      </c>
      <c r="AG18" s="10">
        <v>0.11438475832086499</v>
      </c>
      <c r="AH18" s="10">
        <v>0.166268948632709</v>
      </c>
      <c r="AI18" s="10">
        <v>0.197621642232476</v>
      </c>
      <c r="AJ18" s="10">
        <v>0.15379444726417302</v>
      </c>
      <c r="AK18" s="10">
        <v>0.16572472850964001</v>
      </c>
      <c r="AL18" s="10">
        <v>0.29407878831598899</v>
      </c>
      <c r="AM18" s="10">
        <v>0.14357711059042799</v>
      </c>
      <c r="AN18" s="10">
        <v>0.19884695678076</v>
      </c>
      <c r="AO18" s="10">
        <v>0.19061388520434899</v>
      </c>
      <c r="AP18" s="10">
        <v>0.20833965268979099</v>
      </c>
      <c r="AQ18" s="10">
        <v>0.20992287701772402</v>
      </c>
      <c r="AR18" s="10">
        <v>0.14459182918404101</v>
      </c>
      <c r="AS18" s="10">
        <v>0.186089858224356</v>
      </c>
      <c r="AT18" s="10">
        <v>0.12887626483624701</v>
      </c>
      <c r="AU18" s="10">
        <v>8.1476349653208407E-2</v>
      </c>
      <c r="AV18" s="10">
        <v>0.19261834551446799</v>
      </c>
      <c r="AW18" s="10">
        <v>0.155309828168924</v>
      </c>
      <c r="AX18" s="10">
        <v>0.196515856413567</v>
      </c>
      <c r="AY18" s="10">
        <v>0.15532049155237102</v>
      </c>
      <c r="AZ18" s="10">
        <v>0.31747294699690398</v>
      </c>
      <c r="BA18" s="10">
        <v>0.19644667958450399</v>
      </c>
      <c r="BB18" s="10">
        <v>0.12810580332355401</v>
      </c>
      <c r="BC18" s="10">
        <v>0.204730552690642</v>
      </c>
      <c r="BD18" s="10">
        <v>0.36717052119791604</v>
      </c>
      <c r="BE18" s="10">
        <v>0.244940102206301</v>
      </c>
      <c r="BF18" s="10">
        <v>0.17195945658322198</v>
      </c>
      <c r="BG18" s="10">
        <v>0.10153540854415599</v>
      </c>
      <c r="BH18" s="10">
        <v>0.20307916721194</v>
      </c>
      <c r="BI18" s="10">
        <v>0.148253099074352</v>
      </c>
      <c r="BJ18" s="10">
        <v>0.14966215091326102</v>
      </c>
      <c r="BK18" s="10">
        <v>0.26121429992331302</v>
      </c>
      <c r="BL18" s="10">
        <v>0.31668397247500502</v>
      </c>
      <c r="BM18" s="10">
        <v>0.16238251872373399</v>
      </c>
      <c r="BN18" s="10">
        <v>0.106907596738105</v>
      </c>
      <c r="BO18" s="10">
        <v>0</v>
      </c>
      <c r="BP18" s="10">
        <v>0.229395721221723</v>
      </c>
      <c r="BQ18" s="10">
        <v>0.212021859243686</v>
      </c>
      <c r="BR18" s="10">
        <v>0.12004482932203001</v>
      </c>
      <c r="BS18" s="10">
        <v>0.10485598830272699</v>
      </c>
      <c r="BT18" s="10">
        <v>0.281237018959206</v>
      </c>
      <c r="BU18" s="10">
        <v>0.225876824637499</v>
      </c>
      <c r="BV18" s="10">
        <v>0.158798698531775</v>
      </c>
      <c r="BW18" s="10">
        <v>7.3041648484423599E-2</v>
      </c>
      <c r="BX18" s="10">
        <v>0.29273272986201698</v>
      </c>
      <c r="BY18" s="10">
        <v>0.212145346193754</v>
      </c>
      <c r="BZ18" s="10">
        <v>0.12922707784682699</v>
      </c>
      <c r="CA18" s="10">
        <v>6.4042073644075603E-2</v>
      </c>
      <c r="CB18" s="10">
        <v>0.48111426726036499</v>
      </c>
      <c r="CC18" s="10">
        <v>0.26252420556842199</v>
      </c>
      <c r="CD18" s="10">
        <v>0.14553386922980902</v>
      </c>
      <c r="CE18" s="10">
        <v>0.12246060641635299</v>
      </c>
      <c r="CF18" s="10">
        <v>0.64919772565827505</v>
      </c>
      <c r="CG18" s="10">
        <v>0.40292371295212903</v>
      </c>
      <c r="CH18" s="10">
        <v>0.16761969673948698</v>
      </c>
      <c r="CI18" s="10">
        <v>0.13345079505319501</v>
      </c>
      <c r="CJ18" s="10">
        <v>0.33813257044664397</v>
      </c>
      <c r="CK18" s="10">
        <v>0.23457132007233303</v>
      </c>
      <c r="CL18" s="10">
        <v>0.16776377801697698</v>
      </c>
      <c r="CM18" s="10">
        <v>8.4722160111998707E-2</v>
      </c>
      <c r="CN18" s="10">
        <v>0.37660217600630197</v>
      </c>
      <c r="CO18" s="10">
        <v>0.20708650088006</v>
      </c>
      <c r="CP18" s="10">
        <v>0.15509020918331301</v>
      </c>
      <c r="CQ18" s="10">
        <v>5.1349361877662793E-2</v>
      </c>
    </row>
    <row r="19" spans="1:95">
      <c r="A19" s="33"/>
      <c r="B19" s="5">
        <v>305</v>
      </c>
      <c r="C19" s="5">
        <v>155</v>
      </c>
      <c r="D19" s="5">
        <v>72</v>
      </c>
      <c r="E19" s="5">
        <v>16</v>
      </c>
      <c r="F19" s="5">
        <v>4</v>
      </c>
      <c r="G19" s="5">
        <v>1</v>
      </c>
      <c r="H19" s="5">
        <v>6</v>
      </c>
      <c r="I19" s="5">
        <v>2</v>
      </c>
      <c r="J19" s="5">
        <v>4</v>
      </c>
      <c r="K19" s="5">
        <v>34</v>
      </c>
      <c r="L19" s="5">
        <v>93</v>
      </c>
      <c r="M19" s="5">
        <v>42</v>
      </c>
      <c r="N19" s="5">
        <v>41</v>
      </c>
      <c r="O19" s="5">
        <v>5</v>
      </c>
      <c r="P19" s="5">
        <v>5</v>
      </c>
      <c r="Q19" s="5">
        <v>4</v>
      </c>
      <c r="R19" s="5">
        <v>11</v>
      </c>
      <c r="S19" s="5">
        <v>4</v>
      </c>
      <c r="T19" s="5">
        <v>54</v>
      </c>
      <c r="U19" s="5">
        <v>1</v>
      </c>
      <c r="V19" s="5">
        <v>116</v>
      </c>
      <c r="W19" s="5">
        <v>172</v>
      </c>
      <c r="X19" s="5">
        <v>17</v>
      </c>
      <c r="Y19" s="5">
        <v>52</v>
      </c>
      <c r="Z19" s="5">
        <v>103</v>
      </c>
      <c r="AA19" s="5">
        <v>32</v>
      </c>
      <c r="AB19" s="5">
        <v>37</v>
      </c>
      <c r="AC19" s="5">
        <v>197</v>
      </c>
      <c r="AD19" s="5">
        <v>109</v>
      </c>
      <c r="AE19" s="5">
        <v>71</v>
      </c>
      <c r="AF19" s="5">
        <v>68</v>
      </c>
      <c r="AG19" s="5">
        <v>36</v>
      </c>
      <c r="AH19" s="5">
        <v>45</v>
      </c>
      <c r="AI19" s="5">
        <v>85</v>
      </c>
      <c r="AJ19" s="5">
        <v>61</v>
      </c>
      <c r="AK19" s="5">
        <v>45</v>
      </c>
      <c r="AL19" s="5">
        <v>68</v>
      </c>
      <c r="AM19" s="5">
        <v>78</v>
      </c>
      <c r="AN19" s="5">
        <v>16</v>
      </c>
      <c r="AO19" s="5">
        <v>26</v>
      </c>
      <c r="AP19" s="5">
        <v>11</v>
      </c>
      <c r="AQ19" s="5">
        <v>162</v>
      </c>
      <c r="AR19" s="5">
        <v>40</v>
      </c>
      <c r="AS19" s="5">
        <v>84</v>
      </c>
      <c r="AT19" s="5">
        <v>5</v>
      </c>
      <c r="AU19" s="5">
        <v>14</v>
      </c>
      <c r="AV19" s="5">
        <v>202</v>
      </c>
      <c r="AW19" s="5">
        <v>103</v>
      </c>
      <c r="AX19" s="5">
        <v>186</v>
      </c>
      <c r="AY19" s="5">
        <v>119</v>
      </c>
      <c r="AZ19" s="5">
        <v>101</v>
      </c>
      <c r="BA19" s="5">
        <v>53</v>
      </c>
      <c r="BB19" s="5">
        <v>133</v>
      </c>
      <c r="BC19" s="5">
        <v>18</v>
      </c>
      <c r="BD19" s="5">
        <v>51</v>
      </c>
      <c r="BE19" s="5">
        <v>88</v>
      </c>
      <c r="BF19" s="5">
        <v>103</v>
      </c>
      <c r="BG19" s="5">
        <v>62</v>
      </c>
      <c r="BH19" s="5">
        <v>175</v>
      </c>
      <c r="BI19" s="5">
        <v>92</v>
      </c>
      <c r="BJ19" s="5">
        <v>29</v>
      </c>
      <c r="BK19" s="5">
        <v>8</v>
      </c>
      <c r="BL19" s="5">
        <v>115</v>
      </c>
      <c r="BM19" s="5">
        <v>135</v>
      </c>
      <c r="BN19" s="5">
        <v>56</v>
      </c>
      <c r="BO19" s="5">
        <v>0</v>
      </c>
      <c r="BP19" s="5">
        <v>62</v>
      </c>
      <c r="BQ19" s="5">
        <v>165</v>
      </c>
      <c r="BR19" s="5">
        <v>67</v>
      </c>
      <c r="BS19" s="5">
        <v>11</v>
      </c>
      <c r="BT19" s="5">
        <v>55</v>
      </c>
      <c r="BU19" s="5">
        <v>125</v>
      </c>
      <c r="BV19" s="5">
        <v>101</v>
      </c>
      <c r="BW19" s="5">
        <v>24</v>
      </c>
      <c r="BX19" s="5">
        <v>63</v>
      </c>
      <c r="BY19" s="5">
        <v>152</v>
      </c>
      <c r="BZ19" s="5">
        <v>80</v>
      </c>
      <c r="CA19" s="5">
        <v>10</v>
      </c>
      <c r="CB19" s="5">
        <v>48</v>
      </c>
      <c r="CC19" s="5">
        <v>81</v>
      </c>
      <c r="CD19" s="5">
        <v>102</v>
      </c>
      <c r="CE19" s="5">
        <v>74</v>
      </c>
      <c r="CF19" s="5">
        <v>28</v>
      </c>
      <c r="CG19" s="5">
        <v>51</v>
      </c>
      <c r="CH19" s="5">
        <v>101</v>
      </c>
      <c r="CI19" s="5">
        <v>126</v>
      </c>
      <c r="CJ19" s="5">
        <v>43</v>
      </c>
      <c r="CK19" s="5">
        <v>103</v>
      </c>
      <c r="CL19" s="5">
        <v>124</v>
      </c>
      <c r="CM19" s="5">
        <v>34</v>
      </c>
      <c r="CN19" s="5">
        <v>71</v>
      </c>
      <c r="CO19" s="5">
        <v>110</v>
      </c>
      <c r="CP19" s="5">
        <v>110</v>
      </c>
      <c r="CQ19" s="5">
        <v>15</v>
      </c>
    </row>
    <row r="20" spans="1:95">
      <c r="A20" s="33" t="s">
        <v>150</v>
      </c>
      <c r="B20" s="10">
        <v>0.47145787671189704</v>
      </c>
      <c r="C20" s="10">
        <v>0.43295755725956298</v>
      </c>
      <c r="D20" s="10">
        <v>0.54996923351673799</v>
      </c>
      <c r="E20" s="10">
        <v>0.52680585278813696</v>
      </c>
      <c r="F20" s="10">
        <v>0.49980550809225799</v>
      </c>
      <c r="G20" s="10">
        <v>0.59379060030629705</v>
      </c>
      <c r="H20" s="10">
        <v>0.69069563516874599</v>
      </c>
      <c r="I20" s="10">
        <v>0.42128821782874099</v>
      </c>
      <c r="J20" s="10">
        <v>0.37203832272750298</v>
      </c>
      <c r="K20" s="10">
        <v>0.23997545308684798</v>
      </c>
      <c r="L20" s="10">
        <v>0.246665246574759</v>
      </c>
      <c r="M20" s="10">
        <v>0.57245659115491199</v>
      </c>
      <c r="N20" s="10">
        <v>0.56258423652677103</v>
      </c>
      <c r="O20" s="10">
        <v>0.40015281173719203</v>
      </c>
      <c r="P20" s="10">
        <v>0.72474809544580199</v>
      </c>
      <c r="Q20" s="10">
        <v>0.58941226083831799</v>
      </c>
      <c r="R20" s="10">
        <v>0.62931562415275899</v>
      </c>
      <c r="S20" s="10">
        <v>0.63991168092283701</v>
      </c>
      <c r="T20" s="10">
        <v>0.55331039568251594</v>
      </c>
      <c r="U20" s="10">
        <v>0.404429287439319</v>
      </c>
      <c r="V20" s="10">
        <v>0.52713258173450295</v>
      </c>
      <c r="W20" s="10">
        <v>0.44346899271378704</v>
      </c>
      <c r="X20" s="10">
        <v>0.29857857983428399</v>
      </c>
      <c r="Y20" s="10">
        <v>0.33203792772667595</v>
      </c>
      <c r="Z20" s="10">
        <v>0.474552670370535</v>
      </c>
      <c r="AA20" s="10">
        <v>0.627794200521679</v>
      </c>
      <c r="AB20" s="10">
        <v>0.39323010564004901</v>
      </c>
      <c r="AC20" s="10">
        <v>0.47550453773970502</v>
      </c>
      <c r="AD20" s="10">
        <v>0.46722055110715799</v>
      </c>
      <c r="AE20" s="10">
        <v>0.42559566223733597</v>
      </c>
      <c r="AF20" s="10">
        <v>0.44901552179943499</v>
      </c>
      <c r="AG20" s="10">
        <v>0.54426266627304798</v>
      </c>
      <c r="AH20" s="10">
        <v>0.50683859858757896</v>
      </c>
      <c r="AI20" s="10">
        <v>0.45586946027289998</v>
      </c>
      <c r="AJ20" s="10">
        <v>0.47930767856410594</v>
      </c>
      <c r="AK20" s="10">
        <v>0.45919697934085002</v>
      </c>
      <c r="AL20" s="10">
        <v>0.436508748563736</v>
      </c>
      <c r="AM20" s="10">
        <v>0.48722851549811202</v>
      </c>
      <c r="AN20" s="10">
        <v>0.45931941895098999</v>
      </c>
      <c r="AO20" s="10">
        <v>0.53438805054551397</v>
      </c>
      <c r="AP20" s="10">
        <v>0.32337603436526602</v>
      </c>
      <c r="AQ20" s="10">
        <v>0.46806412366293598</v>
      </c>
      <c r="AR20" s="10">
        <v>0.49588211736520199</v>
      </c>
      <c r="AS20" s="10">
        <v>0.46965359509315596</v>
      </c>
      <c r="AT20" s="10">
        <v>0.41741837296531403</v>
      </c>
      <c r="AU20" s="10">
        <v>0.46370637236282197</v>
      </c>
      <c r="AV20" s="10">
        <v>0.47543240205950604</v>
      </c>
      <c r="AW20" s="10">
        <v>0.46519547179140902</v>
      </c>
      <c r="AX20" s="10">
        <v>0.49983779111421806</v>
      </c>
      <c r="AY20" s="10">
        <v>0.43623873802694102</v>
      </c>
      <c r="AZ20" s="10">
        <v>0.26933127976523402</v>
      </c>
      <c r="BA20" s="10">
        <v>0.54294248798387301</v>
      </c>
      <c r="BB20" s="10">
        <v>0.53836589766263598</v>
      </c>
      <c r="BC20" s="10">
        <v>0.19984001152070299</v>
      </c>
      <c r="BD20" s="10">
        <v>0.50796986862152105</v>
      </c>
      <c r="BE20" s="10">
        <v>0.50894648913429497</v>
      </c>
      <c r="BF20" s="10">
        <v>0.41971949675925996</v>
      </c>
      <c r="BG20" s="10">
        <v>0.49160802091753902</v>
      </c>
      <c r="BH20" s="10">
        <v>0.51562709582698896</v>
      </c>
      <c r="BI20" s="10">
        <v>0.456873429158067</v>
      </c>
      <c r="BJ20" s="10">
        <v>0.349419396119726</v>
      </c>
      <c r="BK20" s="10">
        <v>0.31186474364915001</v>
      </c>
      <c r="BL20" s="10">
        <v>0.50664822338052196</v>
      </c>
      <c r="BM20" s="10">
        <v>0.49158974545876605</v>
      </c>
      <c r="BN20" s="10">
        <v>0.41479883901671699</v>
      </c>
      <c r="BO20" s="10">
        <v>0</v>
      </c>
      <c r="BP20" s="10">
        <v>0.57309421035281194</v>
      </c>
      <c r="BQ20" s="10">
        <v>0.46040660142645301</v>
      </c>
      <c r="BR20" s="10">
        <v>0.442996919677004</v>
      </c>
      <c r="BS20" s="10">
        <v>0.44480231031168899</v>
      </c>
      <c r="BT20" s="10">
        <v>0.52525038731384399</v>
      </c>
      <c r="BU20" s="10">
        <v>0.52413610810553501</v>
      </c>
      <c r="BV20" s="10">
        <v>0.43613018508698803</v>
      </c>
      <c r="BW20" s="10">
        <v>0.41873947815042795</v>
      </c>
      <c r="BX20" s="10">
        <v>0.522741069911142</v>
      </c>
      <c r="BY20" s="10">
        <v>0.47414485208561602</v>
      </c>
      <c r="BZ20" s="10">
        <v>0.45334502615444899</v>
      </c>
      <c r="CA20" s="10">
        <v>0.46089742693858299</v>
      </c>
      <c r="CB20" s="10">
        <v>0.36330803371676501</v>
      </c>
      <c r="CC20" s="10">
        <v>0.49056315318623706</v>
      </c>
      <c r="CD20" s="10">
        <v>0.44283922858500901</v>
      </c>
      <c r="CE20" s="10">
        <v>0.51281015351109904</v>
      </c>
      <c r="CF20" s="10">
        <v>0.19068431289833801</v>
      </c>
      <c r="CG20" s="10">
        <v>0.32935212415585602</v>
      </c>
      <c r="CH20" s="10">
        <v>0.43056465862484006</v>
      </c>
      <c r="CI20" s="10">
        <v>0.52914061390209599</v>
      </c>
      <c r="CJ20" s="10">
        <v>0.447312228856031</v>
      </c>
      <c r="CK20" s="10">
        <v>0.52793343222856004</v>
      </c>
      <c r="CL20" s="10">
        <v>0.44422280385226498</v>
      </c>
      <c r="CM20" s="10">
        <v>0.46752162865644104</v>
      </c>
      <c r="CN20" s="10">
        <v>0.485436020411533</v>
      </c>
      <c r="CO20" s="10">
        <v>0.50705716090965403</v>
      </c>
      <c r="CP20" s="10">
        <v>0.44157388515828799</v>
      </c>
      <c r="CQ20" s="10">
        <v>0.47014105826795199</v>
      </c>
    </row>
    <row r="21" spans="1:95">
      <c r="A21" s="33"/>
      <c r="B21" s="5">
        <v>807</v>
      </c>
      <c r="C21" s="5">
        <v>300</v>
      </c>
      <c r="D21" s="5">
        <v>327</v>
      </c>
      <c r="E21" s="5">
        <v>64</v>
      </c>
      <c r="F21" s="5">
        <v>15</v>
      </c>
      <c r="G21" s="5">
        <v>15</v>
      </c>
      <c r="H21" s="5">
        <v>31</v>
      </c>
      <c r="I21" s="5">
        <v>4</v>
      </c>
      <c r="J21" s="5">
        <v>4</v>
      </c>
      <c r="K21" s="5">
        <v>32</v>
      </c>
      <c r="L21" s="5">
        <v>65</v>
      </c>
      <c r="M21" s="5">
        <v>177</v>
      </c>
      <c r="N21" s="5">
        <v>149</v>
      </c>
      <c r="O21" s="5">
        <v>9</v>
      </c>
      <c r="P21" s="5">
        <v>32</v>
      </c>
      <c r="Q21" s="5">
        <v>8</v>
      </c>
      <c r="R21" s="5">
        <v>60</v>
      </c>
      <c r="S21" s="5">
        <v>12</v>
      </c>
      <c r="T21" s="5">
        <v>190</v>
      </c>
      <c r="U21" s="5">
        <v>3</v>
      </c>
      <c r="V21" s="5">
        <v>405</v>
      </c>
      <c r="W21" s="5">
        <v>368</v>
      </c>
      <c r="X21" s="5">
        <v>34</v>
      </c>
      <c r="Y21" s="5">
        <v>59</v>
      </c>
      <c r="Z21" s="5">
        <v>238</v>
      </c>
      <c r="AA21" s="5">
        <v>240</v>
      </c>
      <c r="AB21" s="5">
        <v>74</v>
      </c>
      <c r="AC21" s="5">
        <v>417</v>
      </c>
      <c r="AD21" s="5">
        <v>391</v>
      </c>
      <c r="AE21" s="5">
        <v>184</v>
      </c>
      <c r="AF21" s="5">
        <v>119</v>
      </c>
      <c r="AG21" s="5">
        <v>171</v>
      </c>
      <c r="AH21" s="5">
        <v>137</v>
      </c>
      <c r="AI21" s="5">
        <v>196</v>
      </c>
      <c r="AJ21" s="5">
        <v>190</v>
      </c>
      <c r="AK21" s="5">
        <v>125</v>
      </c>
      <c r="AL21" s="5">
        <v>101</v>
      </c>
      <c r="AM21" s="5">
        <v>265</v>
      </c>
      <c r="AN21" s="5">
        <v>37</v>
      </c>
      <c r="AO21" s="5">
        <v>72</v>
      </c>
      <c r="AP21" s="5">
        <v>17</v>
      </c>
      <c r="AQ21" s="5">
        <v>361</v>
      </c>
      <c r="AR21" s="5">
        <v>138</v>
      </c>
      <c r="AS21" s="5">
        <v>213</v>
      </c>
      <c r="AT21" s="5">
        <v>15</v>
      </c>
      <c r="AU21" s="5">
        <v>81</v>
      </c>
      <c r="AV21" s="5">
        <v>498</v>
      </c>
      <c r="AW21" s="5">
        <v>309</v>
      </c>
      <c r="AX21" s="5">
        <v>474</v>
      </c>
      <c r="AY21" s="5">
        <v>333</v>
      </c>
      <c r="AZ21" s="5">
        <v>86</v>
      </c>
      <c r="BA21" s="5">
        <v>147</v>
      </c>
      <c r="BB21" s="5">
        <v>557</v>
      </c>
      <c r="BC21" s="5">
        <v>18</v>
      </c>
      <c r="BD21" s="5">
        <v>71</v>
      </c>
      <c r="BE21" s="5">
        <v>184</v>
      </c>
      <c r="BF21" s="5">
        <v>251</v>
      </c>
      <c r="BG21" s="5">
        <v>301</v>
      </c>
      <c r="BH21" s="5">
        <v>445</v>
      </c>
      <c r="BI21" s="5">
        <v>284</v>
      </c>
      <c r="BJ21" s="5">
        <v>69</v>
      </c>
      <c r="BK21" s="5">
        <v>10</v>
      </c>
      <c r="BL21" s="5">
        <v>183</v>
      </c>
      <c r="BM21" s="5">
        <v>409</v>
      </c>
      <c r="BN21" s="5">
        <v>216</v>
      </c>
      <c r="BO21" s="5">
        <v>0</v>
      </c>
      <c r="BP21" s="5">
        <v>154</v>
      </c>
      <c r="BQ21" s="5">
        <v>359</v>
      </c>
      <c r="BR21" s="5">
        <v>247</v>
      </c>
      <c r="BS21" s="5">
        <v>48</v>
      </c>
      <c r="BT21" s="5">
        <v>102</v>
      </c>
      <c r="BU21" s="5">
        <v>291</v>
      </c>
      <c r="BV21" s="5">
        <v>278</v>
      </c>
      <c r="BW21" s="5">
        <v>136</v>
      </c>
      <c r="BX21" s="5">
        <v>112</v>
      </c>
      <c r="BY21" s="5">
        <v>339</v>
      </c>
      <c r="BZ21" s="5">
        <v>280</v>
      </c>
      <c r="CA21" s="5">
        <v>76</v>
      </c>
      <c r="CB21" s="5">
        <v>37</v>
      </c>
      <c r="CC21" s="5">
        <v>151</v>
      </c>
      <c r="CD21" s="5">
        <v>310</v>
      </c>
      <c r="CE21" s="5">
        <v>310</v>
      </c>
      <c r="CF21" s="5">
        <v>8</v>
      </c>
      <c r="CG21" s="5">
        <v>41</v>
      </c>
      <c r="CH21" s="5">
        <v>258</v>
      </c>
      <c r="CI21" s="5">
        <v>500</v>
      </c>
      <c r="CJ21" s="5">
        <v>57</v>
      </c>
      <c r="CK21" s="5">
        <v>233</v>
      </c>
      <c r="CL21" s="5">
        <v>330</v>
      </c>
      <c r="CM21" s="5">
        <v>188</v>
      </c>
      <c r="CN21" s="5">
        <v>91</v>
      </c>
      <c r="CO21" s="5">
        <v>269</v>
      </c>
      <c r="CP21" s="5">
        <v>313</v>
      </c>
      <c r="CQ21" s="5">
        <v>135</v>
      </c>
    </row>
    <row r="22" spans="1:95">
      <c r="A22" s="4" t="s">
        <v>574</v>
      </c>
      <c r="B22" s="28">
        <f>B18-B20</f>
        <v>-0.29332469852671106</v>
      </c>
      <c r="C22" s="28">
        <f t="shared" ref="C22:BN22" si="0">C18-C20</f>
        <v>-0.208224594009676</v>
      </c>
      <c r="D22" s="28">
        <f t="shared" si="0"/>
        <v>-0.42920030819931299</v>
      </c>
      <c r="E22" s="28">
        <f t="shared" si="0"/>
        <v>-0.39668844037874795</v>
      </c>
      <c r="F22" s="28">
        <f t="shared" si="0"/>
        <v>-0.37032660024496999</v>
      </c>
      <c r="G22" s="28">
        <f t="shared" si="0"/>
        <v>-0.56875234588956547</v>
      </c>
      <c r="H22" s="28">
        <f t="shared" si="0"/>
        <v>-0.55132146009147898</v>
      </c>
      <c r="I22" s="28">
        <f t="shared" si="0"/>
        <v>-0.22520103814126599</v>
      </c>
      <c r="J22" s="28">
        <f t="shared" si="0"/>
        <v>1.2435111879364025E-2</v>
      </c>
      <c r="K22" s="28">
        <f t="shared" si="0"/>
        <v>1.7020898400750994E-2</v>
      </c>
      <c r="L22" s="28">
        <f t="shared" si="0"/>
        <v>0.108131221620309</v>
      </c>
      <c r="M22" s="28">
        <f t="shared" si="0"/>
        <v>-0.43635360941025603</v>
      </c>
      <c r="N22" s="28">
        <f t="shared" si="0"/>
        <v>-0.40705830406176102</v>
      </c>
      <c r="O22" s="28">
        <f t="shared" si="0"/>
        <v>-0.18342099948585402</v>
      </c>
      <c r="P22" s="28">
        <f t="shared" si="0"/>
        <v>-0.61958079138799405</v>
      </c>
      <c r="Q22" s="28">
        <f t="shared" si="0"/>
        <v>-0.327886601972525</v>
      </c>
      <c r="R22" s="28">
        <f t="shared" si="0"/>
        <v>-0.51210620514267002</v>
      </c>
      <c r="S22" s="28">
        <f t="shared" si="0"/>
        <v>-0.41320089296903301</v>
      </c>
      <c r="T22" s="28">
        <f t="shared" si="0"/>
        <v>-0.39470967388662193</v>
      </c>
      <c r="U22" s="28">
        <f t="shared" si="0"/>
        <v>-0.197424483831252</v>
      </c>
      <c r="V22" s="28">
        <f t="shared" si="0"/>
        <v>-0.37614943879365692</v>
      </c>
      <c r="W22" s="28">
        <f t="shared" si="0"/>
        <v>-0.23663566280293402</v>
      </c>
      <c r="X22" s="28">
        <f t="shared" si="0"/>
        <v>-0.14664013845996099</v>
      </c>
      <c r="Y22" s="28">
        <f t="shared" si="0"/>
        <v>-3.9375319777121942E-2</v>
      </c>
      <c r="Z22" s="28">
        <f t="shared" si="0"/>
        <v>-0.26877393875792599</v>
      </c>
      <c r="AA22" s="28">
        <f t="shared" si="0"/>
        <v>-0.54471386932670762</v>
      </c>
      <c r="AB22" s="28">
        <f t="shared" si="0"/>
        <v>-0.19821018880286501</v>
      </c>
      <c r="AC22" s="28">
        <f t="shared" si="0"/>
        <v>-0.25118660825613903</v>
      </c>
      <c r="AD22" s="28">
        <f t="shared" si="0"/>
        <v>-0.33744818888366601</v>
      </c>
      <c r="AE22" s="28">
        <f t="shared" si="0"/>
        <v>-0.26015644338619798</v>
      </c>
      <c r="AF22" s="28">
        <f t="shared" si="0"/>
        <v>-0.194296678317053</v>
      </c>
      <c r="AG22" s="28">
        <f t="shared" si="0"/>
        <v>-0.429877907952183</v>
      </c>
      <c r="AH22" s="28">
        <f t="shared" si="0"/>
        <v>-0.34056964995486994</v>
      </c>
      <c r="AI22" s="28">
        <f t="shared" si="0"/>
        <v>-0.25824781804042396</v>
      </c>
      <c r="AJ22" s="28">
        <f t="shared" si="0"/>
        <v>-0.32551323129993293</v>
      </c>
      <c r="AK22" s="28">
        <f t="shared" si="0"/>
        <v>-0.29347225083120998</v>
      </c>
      <c r="AL22" s="28">
        <f t="shared" si="0"/>
        <v>-0.14242996024774701</v>
      </c>
      <c r="AM22" s="28">
        <f t="shared" si="0"/>
        <v>-0.34365140490768403</v>
      </c>
      <c r="AN22" s="28">
        <f t="shared" si="0"/>
        <v>-0.26047246217023001</v>
      </c>
      <c r="AO22" s="28">
        <f t="shared" si="0"/>
        <v>-0.34377416534116501</v>
      </c>
      <c r="AP22" s="28">
        <f t="shared" si="0"/>
        <v>-0.11503638167547503</v>
      </c>
      <c r="AQ22" s="28">
        <f t="shared" si="0"/>
        <v>-0.25814124664521199</v>
      </c>
      <c r="AR22" s="28">
        <f t="shared" si="0"/>
        <v>-0.35129028818116098</v>
      </c>
      <c r="AS22" s="28">
        <f t="shared" si="0"/>
        <v>-0.28356373686879999</v>
      </c>
      <c r="AT22" s="28">
        <f t="shared" si="0"/>
        <v>-0.288542108129067</v>
      </c>
      <c r="AU22" s="28">
        <f t="shared" si="0"/>
        <v>-0.38223002270961359</v>
      </c>
      <c r="AV22" s="28">
        <f t="shared" si="0"/>
        <v>-0.28281405654503805</v>
      </c>
      <c r="AW22" s="28">
        <f t="shared" si="0"/>
        <v>-0.30988564362248505</v>
      </c>
      <c r="AX22" s="28">
        <f t="shared" si="0"/>
        <v>-0.30332193470065105</v>
      </c>
      <c r="AY22" s="28">
        <f t="shared" si="0"/>
        <v>-0.28091824647456998</v>
      </c>
      <c r="AZ22" s="28">
        <f t="shared" si="0"/>
        <v>4.814166723166996E-2</v>
      </c>
      <c r="BA22" s="28">
        <f t="shared" si="0"/>
        <v>-0.346495808399369</v>
      </c>
      <c r="BB22" s="28">
        <f t="shared" si="0"/>
        <v>-0.41026009433908195</v>
      </c>
      <c r="BC22" s="28">
        <f t="shared" si="0"/>
        <v>4.8905411699390056E-3</v>
      </c>
      <c r="BD22" s="28">
        <f t="shared" si="0"/>
        <v>-0.140799347423605</v>
      </c>
      <c r="BE22" s="28">
        <f t="shared" si="0"/>
        <v>-0.26400638692799394</v>
      </c>
      <c r="BF22" s="28">
        <f t="shared" si="0"/>
        <v>-0.24776004017603798</v>
      </c>
      <c r="BG22" s="28">
        <f t="shared" si="0"/>
        <v>-0.39007261237338303</v>
      </c>
      <c r="BH22" s="28">
        <f t="shared" si="0"/>
        <v>-0.31254792861504899</v>
      </c>
      <c r="BI22" s="28">
        <f t="shared" si="0"/>
        <v>-0.30862033008371503</v>
      </c>
      <c r="BJ22" s="28">
        <f t="shared" si="0"/>
        <v>-0.19975724520646498</v>
      </c>
      <c r="BK22" s="28">
        <f t="shared" si="0"/>
        <v>-5.0650443725836991E-2</v>
      </c>
      <c r="BL22" s="28">
        <f t="shared" si="0"/>
        <v>-0.18996425090551694</v>
      </c>
      <c r="BM22" s="28">
        <f t="shared" si="0"/>
        <v>-0.32920722673503205</v>
      </c>
      <c r="BN22" s="28">
        <f t="shared" si="0"/>
        <v>-0.30789124227861198</v>
      </c>
      <c r="BO22" s="28">
        <f t="shared" ref="BO22:CQ22" si="1">BO18-BO20</f>
        <v>0</v>
      </c>
      <c r="BP22" s="28">
        <f t="shared" si="1"/>
        <v>-0.34369848913108891</v>
      </c>
      <c r="BQ22" s="28">
        <f t="shared" si="1"/>
        <v>-0.24838474218276702</v>
      </c>
      <c r="BR22" s="28">
        <f t="shared" si="1"/>
        <v>-0.32295209035497396</v>
      </c>
      <c r="BS22" s="28">
        <f t="shared" si="1"/>
        <v>-0.33994632200896202</v>
      </c>
      <c r="BT22" s="28">
        <f t="shared" si="1"/>
        <v>-0.24401336835463799</v>
      </c>
      <c r="BU22" s="28">
        <f t="shared" si="1"/>
        <v>-0.29825928346803599</v>
      </c>
      <c r="BV22" s="28">
        <f t="shared" si="1"/>
        <v>-0.277331486555213</v>
      </c>
      <c r="BW22" s="28">
        <f t="shared" si="1"/>
        <v>-0.34569782966600437</v>
      </c>
      <c r="BX22" s="28">
        <f t="shared" si="1"/>
        <v>-0.23000834004912502</v>
      </c>
      <c r="BY22" s="28">
        <f t="shared" si="1"/>
        <v>-0.26199950589186205</v>
      </c>
      <c r="BZ22" s="28">
        <f t="shared" si="1"/>
        <v>-0.32411794830762197</v>
      </c>
      <c r="CA22" s="28">
        <f t="shared" si="1"/>
        <v>-0.39685535329450738</v>
      </c>
      <c r="CB22" s="28">
        <f t="shared" si="1"/>
        <v>0.11780623354359998</v>
      </c>
      <c r="CC22" s="28">
        <f t="shared" si="1"/>
        <v>-0.22803894761781507</v>
      </c>
      <c r="CD22" s="28">
        <f t="shared" si="1"/>
        <v>-0.29730535935519997</v>
      </c>
      <c r="CE22" s="28">
        <f t="shared" si="1"/>
        <v>-0.39034954709474606</v>
      </c>
      <c r="CF22" s="28">
        <f t="shared" si="1"/>
        <v>0.45851341275993707</v>
      </c>
      <c r="CG22" s="28">
        <f t="shared" si="1"/>
        <v>7.3571588796273013E-2</v>
      </c>
      <c r="CH22" s="28">
        <f t="shared" si="1"/>
        <v>-0.2629449618853531</v>
      </c>
      <c r="CI22" s="28">
        <f t="shared" si="1"/>
        <v>-0.39568981884890098</v>
      </c>
      <c r="CJ22" s="28">
        <f t="shared" si="1"/>
        <v>-0.10917965840938704</v>
      </c>
      <c r="CK22" s="28">
        <f t="shared" si="1"/>
        <v>-0.29336211215622698</v>
      </c>
      <c r="CL22" s="28">
        <f t="shared" si="1"/>
        <v>-0.27645902583528803</v>
      </c>
      <c r="CM22" s="28">
        <f t="shared" si="1"/>
        <v>-0.38279946854444236</v>
      </c>
      <c r="CN22" s="28">
        <f t="shared" si="1"/>
        <v>-0.10883384440523103</v>
      </c>
      <c r="CO22" s="28">
        <f t="shared" si="1"/>
        <v>-0.29997066002959405</v>
      </c>
      <c r="CP22" s="28">
        <f t="shared" si="1"/>
        <v>-0.28648367597497498</v>
      </c>
      <c r="CQ22" s="28">
        <f t="shared" si="1"/>
        <v>-0.41879169639028918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1E6C0ECF-3514-4B59-9A95-F92B56FDD6CC}"/>
  </hyperlink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21"/>
  <sheetViews>
    <sheetView showGridLines="0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105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 ht="30">
      <c r="A5" s="2" t="s">
        <v>568</v>
      </c>
      <c r="B5" s="3">
        <v>1756</v>
      </c>
      <c r="C5" s="3">
        <v>670</v>
      </c>
      <c r="D5" s="3">
        <v>613</v>
      </c>
      <c r="E5" s="3">
        <v>124</v>
      </c>
      <c r="F5" s="3">
        <v>31</v>
      </c>
      <c r="G5" s="3">
        <v>25</v>
      </c>
      <c r="H5" s="3">
        <v>51</v>
      </c>
      <c r="I5" s="3">
        <v>9</v>
      </c>
      <c r="J5" s="3">
        <v>10</v>
      </c>
      <c r="K5" s="3">
        <v>168</v>
      </c>
      <c r="L5" s="3">
        <v>253</v>
      </c>
      <c r="M5" s="3">
        <v>310</v>
      </c>
      <c r="N5" s="3">
        <v>258</v>
      </c>
      <c r="O5" s="3">
        <v>21</v>
      </c>
      <c r="P5" s="3">
        <v>53</v>
      </c>
      <c r="Q5" s="3">
        <v>14</v>
      </c>
      <c r="R5" s="3">
        <v>91</v>
      </c>
      <c r="S5" s="3">
        <v>11</v>
      </c>
      <c r="T5" s="3">
        <v>350</v>
      </c>
      <c r="U5" s="3">
        <v>7</v>
      </c>
      <c r="V5" s="3">
        <v>788</v>
      </c>
      <c r="W5" s="3">
        <v>833</v>
      </c>
      <c r="X5" s="3">
        <v>135</v>
      </c>
      <c r="Y5" s="3">
        <v>159</v>
      </c>
      <c r="Z5" s="3">
        <v>502</v>
      </c>
      <c r="AA5" s="3">
        <v>405</v>
      </c>
      <c r="AB5" s="3">
        <v>179</v>
      </c>
      <c r="AC5" s="3">
        <v>855</v>
      </c>
      <c r="AD5" s="3">
        <v>901</v>
      </c>
      <c r="AE5" s="3">
        <v>462</v>
      </c>
      <c r="AF5" s="3">
        <v>268</v>
      </c>
      <c r="AG5" s="3">
        <v>311</v>
      </c>
      <c r="AH5" s="3">
        <v>283</v>
      </c>
      <c r="AI5" s="3">
        <v>431</v>
      </c>
      <c r="AJ5" s="3">
        <v>404</v>
      </c>
      <c r="AK5" s="3">
        <v>278</v>
      </c>
      <c r="AL5" s="3">
        <v>214</v>
      </c>
      <c r="AM5" s="3">
        <v>556</v>
      </c>
      <c r="AN5" s="3">
        <v>92</v>
      </c>
      <c r="AO5" s="3">
        <v>157</v>
      </c>
      <c r="AP5" s="3">
        <v>54</v>
      </c>
      <c r="AQ5" s="3">
        <v>770</v>
      </c>
      <c r="AR5" s="3">
        <v>287</v>
      </c>
      <c r="AS5" s="3">
        <v>461</v>
      </c>
      <c r="AT5" s="3">
        <v>49</v>
      </c>
      <c r="AU5" s="3">
        <v>189</v>
      </c>
      <c r="AV5" s="3">
        <v>1057</v>
      </c>
      <c r="AW5" s="3">
        <v>699</v>
      </c>
      <c r="AX5" s="3">
        <v>951</v>
      </c>
      <c r="AY5" s="3">
        <v>804</v>
      </c>
      <c r="AZ5" s="3">
        <v>308</v>
      </c>
      <c r="BA5" s="3">
        <v>248</v>
      </c>
      <c r="BB5" s="3">
        <v>1077</v>
      </c>
      <c r="BC5" s="3">
        <v>122</v>
      </c>
      <c r="BD5" s="3">
        <v>130</v>
      </c>
      <c r="BE5" s="3">
        <v>304</v>
      </c>
      <c r="BF5" s="3">
        <v>537</v>
      </c>
      <c r="BG5" s="3">
        <v>785</v>
      </c>
      <c r="BH5" s="3">
        <v>784</v>
      </c>
      <c r="BI5" s="3">
        <v>618</v>
      </c>
      <c r="BJ5" s="3">
        <v>224</v>
      </c>
      <c r="BK5" s="3">
        <v>129</v>
      </c>
      <c r="BL5" s="3">
        <v>314</v>
      </c>
      <c r="BM5" s="3">
        <v>734</v>
      </c>
      <c r="BN5" s="3">
        <v>447</v>
      </c>
      <c r="BO5" s="3">
        <v>261</v>
      </c>
      <c r="BP5" s="3">
        <v>253</v>
      </c>
      <c r="BQ5" s="3">
        <v>690</v>
      </c>
      <c r="BR5" s="3">
        <v>537</v>
      </c>
      <c r="BS5" s="3">
        <v>275</v>
      </c>
      <c r="BT5" s="3">
        <v>173</v>
      </c>
      <c r="BU5" s="3">
        <v>498</v>
      </c>
      <c r="BV5" s="3">
        <v>571</v>
      </c>
      <c r="BW5" s="3">
        <v>513</v>
      </c>
      <c r="BX5" s="3">
        <v>189</v>
      </c>
      <c r="BY5" s="3">
        <v>637</v>
      </c>
      <c r="BZ5" s="3">
        <v>585</v>
      </c>
      <c r="CA5" s="3">
        <v>345</v>
      </c>
      <c r="CB5" s="3">
        <v>87</v>
      </c>
      <c r="CC5" s="3">
        <v>255</v>
      </c>
      <c r="CD5" s="3">
        <v>631</v>
      </c>
      <c r="CE5" s="3">
        <v>782</v>
      </c>
      <c r="CF5" s="3">
        <v>35</v>
      </c>
      <c r="CG5" s="3">
        <v>95</v>
      </c>
      <c r="CH5" s="3">
        <v>538</v>
      </c>
      <c r="CI5" s="3">
        <v>1087</v>
      </c>
      <c r="CJ5" s="3">
        <v>107</v>
      </c>
      <c r="CK5" s="3">
        <v>379</v>
      </c>
      <c r="CL5" s="3">
        <v>675</v>
      </c>
      <c r="CM5" s="3">
        <v>594</v>
      </c>
      <c r="CN5" s="3">
        <v>163</v>
      </c>
      <c r="CO5" s="3">
        <v>467</v>
      </c>
      <c r="CP5" s="3">
        <v>644</v>
      </c>
      <c r="CQ5" s="3">
        <v>482</v>
      </c>
    </row>
    <row r="6" spans="1:95">
      <c r="A6" s="33" t="s">
        <v>99</v>
      </c>
      <c r="B6" s="10">
        <v>0.105010971936619</v>
      </c>
      <c r="C6" s="10">
        <v>7.5093588726457702E-2</v>
      </c>
      <c r="D6" s="10">
        <v>0.11572933476755899</v>
      </c>
      <c r="E6" s="10">
        <v>0.27040073047505503</v>
      </c>
      <c r="F6" s="10">
        <v>5.2726494779109699E-2</v>
      </c>
      <c r="G6" s="10">
        <v>0.13933835016573401</v>
      </c>
      <c r="H6" s="10">
        <v>4.6843100609022296E-2</v>
      </c>
      <c r="I6" s="10">
        <v>0.190120611512965</v>
      </c>
      <c r="J6" s="10">
        <v>8.7899859436021702E-2</v>
      </c>
      <c r="K6" s="10">
        <v>7.8461154816881401E-2</v>
      </c>
      <c r="L6" s="10">
        <v>0.13621588021981101</v>
      </c>
      <c r="M6" s="10">
        <v>0.17274947313820899</v>
      </c>
      <c r="N6" s="10">
        <v>0.19836114178799899</v>
      </c>
      <c r="O6" s="10">
        <v>4.5954294192772902E-2</v>
      </c>
      <c r="P6" s="10">
        <v>3.0984374256509101E-2</v>
      </c>
      <c r="Q6" s="10">
        <v>0.179620393853656</v>
      </c>
      <c r="R6" s="10">
        <v>9.2301329294326107E-2</v>
      </c>
      <c r="S6" s="10">
        <v>0.173608728063158</v>
      </c>
      <c r="T6" s="10">
        <v>1.30662687490477E-2</v>
      </c>
      <c r="U6" s="10">
        <v>0</v>
      </c>
      <c r="V6" s="10">
        <v>0.18453824074860201</v>
      </c>
      <c r="W6" s="10">
        <v>2.5985143093535199E-2</v>
      </c>
      <c r="X6" s="10">
        <v>0.12876824939437501</v>
      </c>
      <c r="Y6" s="10">
        <v>0.22404075961679598</v>
      </c>
      <c r="Z6" s="10">
        <v>2.7826140551916102E-2</v>
      </c>
      <c r="AA6" s="10">
        <v>0.14780873238376802</v>
      </c>
      <c r="AB6" s="10">
        <v>3.5437491100917103E-2</v>
      </c>
      <c r="AC6" s="10">
        <v>0.10238621640873101</v>
      </c>
      <c r="AD6" s="10">
        <v>0.107501061172689</v>
      </c>
      <c r="AE6" s="10">
        <v>0.173537979797143</v>
      </c>
      <c r="AF6" s="10">
        <v>9.6105902214235386E-2</v>
      </c>
      <c r="AG6" s="10">
        <v>9.593833414123161E-2</v>
      </c>
      <c r="AH6" s="10">
        <v>6.2349600070433803E-2</v>
      </c>
      <c r="AI6" s="10">
        <v>7.1713635787987798E-2</v>
      </c>
      <c r="AJ6" s="10">
        <v>0.10210245777591399</v>
      </c>
      <c r="AK6" s="10">
        <v>0.124387072977167</v>
      </c>
      <c r="AL6" s="10">
        <v>0.13890165664157</v>
      </c>
      <c r="AM6" s="10">
        <v>0.10068379979922</v>
      </c>
      <c r="AN6" s="10">
        <v>9.0211463609371101E-2</v>
      </c>
      <c r="AO6" s="10">
        <v>5.1770433623863001E-2</v>
      </c>
      <c r="AP6" s="10">
        <v>0.117357612081366</v>
      </c>
      <c r="AQ6" s="10">
        <v>0.12488992034169</v>
      </c>
      <c r="AR6" s="10">
        <v>0.11475873810628601</v>
      </c>
      <c r="AS6" s="10">
        <v>6.8981261621495898E-2</v>
      </c>
      <c r="AT6" s="10">
        <v>0.109864787296478</v>
      </c>
      <c r="AU6" s="10">
        <v>9.5786217322545705E-2</v>
      </c>
      <c r="AV6" s="10">
        <v>0.12214299599026</v>
      </c>
      <c r="AW6" s="10">
        <v>7.9091537482376503E-2</v>
      </c>
      <c r="AX6" s="10">
        <v>0.112950943967334</v>
      </c>
      <c r="AY6" s="10">
        <v>9.5621655752693102E-2</v>
      </c>
      <c r="AZ6" s="10">
        <v>0.131023104847763</v>
      </c>
      <c r="BA6" s="10">
        <v>0.16363682636798602</v>
      </c>
      <c r="BB6" s="10">
        <v>8.7566515921685503E-2</v>
      </c>
      <c r="BC6" s="10">
        <v>7.4453648375350595E-2</v>
      </c>
      <c r="BD6" s="10">
        <v>0.18870413855200302</v>
      </c>
      <c r="BE6" s="10">
        <v>0.109065303733413</v>
      </c>
      <c r="BF6" s="10">
        <v>0.12407950974892999</v>
      </c>
      <c r="BG6" s="10">
        <v>7.6550264398548798E-2</v>
      </c>
      <c r="BH6" s="10">
        <v>0.116003537717671</v>
      </c>
      <c r="BI6" s="10">
        <v>9.0011961523275799E-2</v>
      </c>
      <c r="BJ6" s="10">
        <v>9.8225967656900406E-2</v>
      </c>
      <c r="BK6" s="10">
        <v>0.12187082608412</v>
      </c>
      <c r="BL6" s="10">
        <v>0.16729562496806602</v>
      </c>
      <c r="BM6" s="10">
        <v>9.7000216380812493E-2</v>
      </c>
      <c r="BN6" s="10">
        <v>8.2775991663325194E-2</v>
      </c>
      <c r="BO6" s="10">
        <v>9.0755178920774199E-2</v>
      </c>
      <c r="BP6" s="10">
        <v>0.16544132435236603</v>
      </c>
      <c r="BQ6" s="10">
        <v>0.117140530389456</v>
      </c>
      <c r="BR6" s="10">
        <v>8.673717030001489E-2</v>
      </c>
      <c r="BS6" s="10">
        <v>5.4719599436651799E-2</v>
      </c>
      <c r="BT6" s="10">
        <v>0.14669996002855601</v>
      </c>
      <c r="BU6" s="10">
        <v>0.10400339894301901</v>
      </c>
      <c r="BV6" s="10">
        <v>0.11078688770082801</v>
      </c>
      <c r="BW6" s="10">
        <v>8.5448134434501791E-2</v>
      </c>
      <c r="BX6" s="10">
        <v>0.22039839851639598</v>
      </c>
      <c r="BY6" s="10">
        <v>0.10608791495336799</v>
      </c>
      <c r="BZ6" s="10">
        <v>7.4809646702542101E-2</v>
      </c>
      <c r="CA6" s="10">
        <v>9.111116541197059E-2</v>
      </c>
      <c r="CB6" s="10">
        <v>0.35860487605736502</v>
      </c>
      <c r="CC6" s="10">
        <v>0.124763573673563</v>
      </c>
      <c r="CD6" s="10">
        <v>0.11033564850444699</v>
      </c>
      <c r="CE6" s="10">
        <v>6.5949791848033998E-2</v>
      </c>
      <c r="CF6" s="10">
        <v>0.57676102773307103</v>
      </c>
      <c r="CG6" s="10">
        <v>0.15852610354494101</v>
      </c>
      <c r="CH6" s="10">
        <v>0.10672926026032301</v>
      </c>
      <c r="CI6" s="10">
        <v>8.4079701470099105E-2</v>
      </c>
      <c r="CJ6" s="10">
        <v>0.24248092985619799</v>
      </c>
      <c r="CK6" s="10">
        <v>9.8871641508091301E-2</v>
      </c>
      <c r="CL6" s="10">
        <v>0.100587509075066</v>
      </c>
      <c r="CM6" s="10">
        <v>8.9081818749383992E-2</v>
      </c>
      <c r="CN6" s="10">
        <v>0.157176978357252</v>
      </c>
      <c r="CO6" s="10">
        <v>0.106942752573686</v>
      </c>
      <c r="CP6" s="10">
        <v>0.11249115297727</v>
      </c>
      <c r="CQ6" s="10">
        <v>7.5516625901080103E-2</v>
      </c>
    </row>
    <row r="7" spans="1:95">
      <c r="A7" s="33"/>
      <c r="B7" s="5">
        <v>184</v>
      </c>
      <c r="C7" s="5">
        <v>50</v>
      </c>
      <c r="D7" s="5">
        <v>71</v>
      </c>
      <c r="E7" s="5">
        <v>33</v>
      </c>
      <c r="F7" s="5">
        <v>2</v>
      </c>
      <c r="G7" s="5">
        <v>4</v>
      </c>
      <c r="H7" s="5">
        <v>2</v>
      </c>
      <c r="I7" s="5">
        <v>2</v>
      </c>
      <c r="J7" s="5">
        <v>1</v>
      </c>
      <c r="K7" s="5">
        <v>13</v>
      </c>
      <c r="L7" s="5">
        <v>34</v>
      </c>
      <c r="M7" s="5">
        <v>54</v>
      </c>
      <c r="N7" s="5">
        <v>51</v>
      </c>
      <c r="O7" s="5">
        <v>1</v>
      </c>
      <c r="P7" s="5">
        <v>2</v>
      </c>
      <c r="Q7" s="5">
        <v>2</v>
      </c>
      <c r="R7" s="5">
        <v>8</v>
      </c>
      <c r="S7" s="5">
        <v>2</v>
      </c>
      <c r="T7" s="5">
        <v>5</v>
      </c>
      <c r="U7" s="5">
        <v>0</v>
      </c>
      <c r="V7" s="5">
        <v>145</v>
      </c>
      <c r="W7" s="5">
        <v>22</v>
      </c>
      <c r="X7" s="5">
        <v>17</v>
      </c>
      <c r="Y7" s="5">
        <v>36</v>
      </c>
      <c r="Z7" s="5">
        <v>14</v>
      </c>
      <c r="AA7" s="5">
        <v>60</v>
      </c>
      <c r="AB7" s="5">
        <v>6</v>
      </c>
      <c r="AC7" s="5">
        <v>88</v>
      </c>
      <c r="AD7" s="5">
        <v>97</v>
      </c>
      <c r="AE7" s="5">
        <v>80</v>
      </c>
      <c r="AF7" s="5">
        <v>26</v>
      </c>
      <c r="AG7" s="5">
        <v>30</v>
      </c>
      <c r="AH7" s="5">
        <v>18</v>
      </c>
      <c r="AI7" s="5">
        <v>31</v>
      </c>
      <c r="AJ7" s="5">
        <v>41</v>
      </c>
      <c r="AK7" s="5">
        <v>35</v>
      </c>
      <c r="AL7" s="5">
        <v>30</v>
      </c>
      <c r="AM7" s="5">
        <v>56</v>
      </c>
      <c r="AN7" s="5">
        <v>8</v>
      </c>
      <c r="AO7" s="5">
        <v>8</v>
      </c>
      <c r="AP7" s="5">
        <v>6</v>
      </c>
      <c r="AQ7" s="5">
        <v>96</v>
      </c>
      <c r="AR7" s="5">
        <v>33</v>
      </c>
      <c r="AS7" s="5">
        <v>32</v>
      </c>
      <c r="AT7" s="5">
        <v>5</v>
      </c>
      <c r="AU7" s="5">
        <v>18</v>
      </c>
      <c r="AV7" s="5">
        <v>129</v>
      </c>
      <c r="AW7" s="5">
        <v>55</v>
      </c>
      <c r="AX7" s="5">
        <v>107</v>
      </c>
      <c r="AY7" s="5">
        <v>77</v>
      </c>
      <c r="AZ7" s="5">
        <v>40</v>
      </c>
      <c r="BA7" s="5">
        <v>41</v>
      </c>
      <c r="BB7" s="5">
        <v>94</v>
      </c>
      <c r="BC7" s="5">
        <v>9</v>
      </c>
      <c r="BD7" s="5">
        <v>24</v>
      </c>
      <c r="BE7" s="5">
        <v>33</v>
      </c>
      <c r="BF7" s="5">
        <v>67</v>
      </c>
      <c r="BG7" s="5">
        <v>60</v>
      </c>
      <c r="BH7" s="5">
        <v>91</v>
      </c>
      <c r="BI7" s="5">
        <v>56</v>
      </c>
      <c r="BJ7" s="5">
        <v>22</v>
      </c>
      <c r="BK7" s="5">
        <v>16</v>
      </c>
      <c r="BL7" s="5">
        <v>52</v>
      </c>
      <c r="BM7" s="5">
        <v>71</v>
      </c>
      <c r="BN7" s="5">
        <v>37</v>
      </c>
      <c r="BO7" s="5">
        <v>24</v>
      </c>
      <c r="BP7" s="5">
        <v>42</v>
      </c>
      <c r="BQ7" s="5">
        <v>81</v>
      </c>
      <c r="BR7" s="5">
        <v>47</v>
      </c>
      <c r="BS7" s="5">
        <v>15</v>
      </c>
      <c r="BT7" s="5">
        <v>25</v>
      </c>
      <c r="BU7" s="5">
        <v>52</v>
      </c>
      <c r="BV7" s="5">
        <v>63</v>
      </c>
      <c r="BW7" s="5">
        <v>44</v>
      </c>
      <c r="BX7" s="5">
        <v>42</v>
      </c>
      <c r="BY7" s="5">
        <v>68</v>
      </c>
      <c r="BZ7" s="5">
        <v>44</v>
      </c>
      <c r="CA7" s="5">
        <v>31</v>
      </c>
      <c r="CB7" s="5">
        <v>31</v>
      </c>
      <c r="CC7" s="5">
        <v>32</v>
      </c>
      <c r="CD7" s="5">
        <v>70</v>
      </c>
      <c r="CE7" s="5">
        <v>52</v>
      </c>
      <c r="CF7" s="5">
        <v>20</v>
      </c>
      <c r="CG7" s="5">
        <v>15</v>
      </c>
      <c r="CH7" s="5">
        <v>57</v>
      </c>
      <c r="CI7" s="5">
        <v>91</v>
      </c>
      <c r="CJ7" s="5">
        <v>26</v>
      </c>
      <c r="CK7" s="5">
        <v>37</v>
      </c>
      <c r="CL7" s="5">
        <v>68</v>
      </c>
      <c r="CM7" s="5">
        <v>53</v>
      </c>
      <c r="CN7" s="5">
        <v>26</v>
      </c>
      <c r="CO7" s="5">
        <v>50</v>
      </c>
      <c r="CP7" s="5">
        <v>72</v>
      </c>
      <c r="CQ7" s="5">
        <v>36</v>
      </c>
    </row>
    <row r="8" spans="1:95">
      <c r="A8" s="33" t="s">
        <v>100</v>
      </c>
      <c r="B8" s="10">
        <v>0.35605803940532099</v>
      </c>
      <c r="C8" s="10">
        <v>0.22080990748624799</v>
      </c>
      <c r="D8" s="10">
        <v>0.50993049786457301</v>
      </c>
      <c r="E8" s="10">
        <v>0.36220629975433899</v>
      </c>
      <c r="F8" s="10">
        <v>0.16873153760708401</v>
      </c>
      <c r="G8" s="10">
        <v>0.29246660193511803</v>
      </c>
      <c r="H8" s="10">
        <v>0.42177038289595797</v>
      </c>
      <c r="I8" s="10">
        <v>0.12054503312124799</v>
      </c>
      <c r="J8" s="10">
        <v>0.21940582455414201</v>
      </c>
      <c r="K8" s="10">
        <v>0.37458708444403599</v>
      </c>
      <c r="L8" s="10">
        <v>0.27038324095858401</v>
      </c>
      <c r="M8" s="10">
        <v>0.488265245476315</v>
      </c>
      <c r="N8" s="10">
        <v>0.45307181217874698</v>
      </c>
      <c r="O8" s="10">
        <v>0.37459807342829798</v>
      </c>
      <c r="P8" s="10">
        <v>0.43653365748454598</v>
      </c>
      <c r="Q8" s="10">
        <v>0.33883508287870301</v>
      </c>
      <c r="R8" s="10">
        <v>0.71451355641758996</v>
      </c>
      <c r="S8" s="10">
        <v>0.32616069255101104</v>
      </c>
      <c r="T8" s="10">
        <v>0.10900723764240601</v>
      </c>
      <c r="U8" s="10">
        <v>0.159819575568833</v>
      </c>
      <c r="V8" s="10">
        <v>0.53636557366556092</v>
      </c>
      <c r="W8" s="10">
        <v>0.17254417334180899</v>
      </c>
      <c r="X8" s="10">
        <v>0.43682248074827201</v>
      </c>
      <c r="Y8" s="10">
        <v>0.49083865197133197</v>
      </c>
      <c r="Z8" s="10">
        <v>0.132629442889795</v>
      </c>
      <c r="AA8" s="10">
        <v>0.60660321547253604</v>
      </c>
      <c r="AB8" s="10">
        <v>0.261278248689568</v>
      </c>
      <c r="AC8" s="10">
        <v>0.31716069944419401</v>
      </c>
      <c r="AD8" s="10">
        <v>0.392959703777433</v>
      </c>
      <c r="AE8" s="10">
        <v>0.48373144253616096</v>
      </c>
      <c r="AF8" s="10">
        <v>0.45073840977267998</v>
      </c>
      <c r="AG8" s="10">
        <v>0.290950309115723</v>
      </c>
      <c r="AH8" s="10">
        <v>0.287898336871104</v>
      </c>
      <c r="AI8" s="10">
        <v>0.25209164160428299</v>
      </c>
      <c r="AJ8" s="10">
        <v>0.35995232205357297</v>
      </c>
      <c r="AK8" s="10">
        <v>0.28430648790442198</v>
      </c>
      <c r="AL8" s="10">
        <v>0.49033811538334598</v>
      </c>
      <c r="AM8" s="10">
        <v>0.32238140924626002</v>
      </c>
      <c r="AN8" s="10">
        <v>0.40341032201678301</v>
      </c>
      <c r="AO8" s="10">
        <v>0.38168446599337502</v>
      </c>
      <c r="AP8" s="10">
        <v>0.35471061417953997</v>
      </c>
      <c r="AQ8" s="10">
        <v>0.38566553943086102</v>
      </c>
      <c r="AR8" s="10">
        <v>0.40812420812455596</v>
      </c>
      <c r="AS8" s="10">
        <v>0.26854469604796899</v>
      </c>
      <c r="AT8" s="10">
        <v>0.28608438142884496</v>
      </c>
      <c r="AU8" s="10">
        <v>0.38763708047339596</v>
      </c>
      <c r="AV8" s="10">
        <v>0.39175488443541495</v>
      </c>
      <c r="AW8" s="10">
        <v>0.302051458975373</v>
      </c>
      <c r="AX8" s="10">
        <v>0.36862064348559997</v>
      </c>
      <c r="AY8" s="10">
        <v>0.34120228659574897</v>
      </c>
      <c r="AZ8" s="10">
        <v>0.27554471663449098</v>
      </c>
      <c r="BA8" s="10">
        <v>0.55541752415151302</v>
      </c>
      <c r="BB8" s="10">
        <v>0.339954319368725</v>
      </c>
      <c r="BC8" s="10">
        <v>0.29725264985455602</v>
      </c>
      <c r="BD8" s="10">
        <v>0.35701112635098198</v>
      </c>
      <c r="BE8" s="10">
        <v>0.37256792749965001</v>
      </c>
      <c r="BF8" s="10">
        <v>0.326946315316264</v>
      </c>
      <c r="BG8" s="10">
        <v>0.369438857882053</v>
      </c>
      <c r="BH8" s="10">
        <v>0.33584796180537702</v>
      </c>
      <c r="BI8" s="10">
        <v>0.37848027228636805</v>
      </c>
      <c r="BJ8" s="10">
        <v>0.39822779185056606</v>
      </c>
      <c r="BK8" s="10">
        <v>0.29828747481158702</v>
      </c>
      <c r="BL8" s="10">
        <v>0.32819209913456604</v>
      </c>
      <c r="BM8" s="10">
        <v>0.35539055150532595</v>
      </c>
      <c r="BN8" s="10">
        <v>0.36304877471375002</v>
      </c>
      <c r="BO8" s="10">
        <v>0.37943211096861096</v>
      </c>
      <c r="BP8" s="10">
        <v>0.31096464374920502</v>
      </c>
      <c r="BQ8" s="10">
        <v>0.374654135602077</v>
      </c>
      <c r="BR8" s="10">
        <v>0.37512519981930803</v>
      </c>
      <c r="BS8" s="10">
        <v>0.31378392094998397</v>
      </c>
      <c r="BT8" s="10">
        <v>0.29354156824377697</v>
      </c>
      <c r="BU8" s="10">
        <v>0.33459045288429101</v>
      </c>
      <c r="BV8" s="10">
        <v>0.36118454185943799</v>
      </c>
      <c r="BW8" s="10">
        <v>0.39234012466799795</v>
      </c>
      <c r="BX8" s="10">
        <v>0.29041338102944503</v>
      </c>
      <c r="BY8" s="10">
        <v>0.37357314065785802</v>
      </c>
      <c r="BZ8" s="10">
        <v>0.34724563071304304</v>
      </c>
      <c r="CA8" s="10">
        <v>0.37459191764047101</v>
      </c>
      <c r="CB8" s="10">
        <v>0.32444671968960498</v>
      </c>
      <c r="CC8" s="10">
        <v>0.36235655281809004</v>
      </c>
      <c r="CD8" s="10">
        <v>0.337979013450455</v>
      </c>
      <c r="CE8" s="10">
        <v>0.372110688085249</v>
      </c>
      <c r="CF8" s="10">
        <v>0.27307649204681</v>
      </c>
      <c r="CG8" s="10">
        <v>0.292752339435769</v>
      </c>
      <c r="CH8" s="10">
        <v>0.36101032416112999</v>
      </c>
      <c r="CI8" s="10">
        <v>0.36186023395568495</v>
      </c>
      <c r="CJ8" s="10">
        <v>0.24695616782028101</v>
      </c>
      <c r="CK8" s="10">
        <v>0.327535036850501</v>
      </c>
      <c r="CL8" s="10">
        <v>0.37242408443879199</v>
      </c>
      <c r="CM8" s="10">
        <v>0.375408607362679</v>
      </c>
      <c r="CN8" s="10">
        <v>0.32964982156559403</v>
      </c>
      <c r="CO8" s="10">
        <v>0.35534873972657599</v>
      </c>
      <c r="CP8" s="10">
        <v>0.34536224642785596</v>
      </c>
      <c r="CQ8" s="10">
        <v>0.37996602290650999</v>
      </c>
    </row>
    <row r="9" spans="1:95">
      <c r="A9" s="33"/>
      <c r="B9" s="5">
        <v>625</v>
      </c>
      <c r="C9" s="5">
        <v>148</v>
      </c>
      <c r="D9" s="5">
        <v>313</v>
      </c>
      <c r="E9" s="5">
        <v>45</v>
      </c>
      <c r="F9" s="5">
        <v>5</v>
      </c>
      <c r="G9" s="5">
        <v>7</v>
      </c>
      <c r="H9" s="5">
        <v>22</v>
      </c>
      <c r="I9" s="5">
        <v>1</v>
      </c>
      <c r="J9" s="5">
        <v>2</v>
      </c>
      <c r="K9" s="5">
        <v>63</v>
      </c>
      <c r="L9" s="5">
        <v>68</v>
      </c>
      <c r="M9" s="5">
        <v>152</v>
      </c>
      <c r="N9" s="5">
        <v>117</v>
      </c>
      <c r="O9" s="5">
        <v>8</v>
      </c>
      <c r="P9" s="5">
        <v>23</v>
      </c>
      <c r="Q9" s="5">
        <v>5</v>
      </c>
      <c r="R9" s="5">
        <v>65</v>
      </c>
      <c r="S9" s="5">
        <v>4</v>
      </c>
      <c r="T9" s="5">
        <v>38</v>
      </c>
      <c r="U9" s="5">
        <v>1</v>
      </c>
      <c r="V9" s="5">
        <v>423</v>
      </c>
      <c r="W9" s="5">
        <v>144</v>
      </c>
      <c r="X9" s="5">
        <v>59</v>
      </c>
      <c r="Y9" s="5">
        <v>78</v>
      </c>
      <c r="Z9" s="5">
        <v>67</v>
      </c>
      <c r="AA9" s="5">
        <v>246</v>
      </c>
      <c r="AB9" s="5">
        <v>47</v>
      </c>
      <c r="AC9" s="5">
        <v>271</v>
      </c>
      <c r="AD9" s="5">
        <v>354</v>
      </c>
      <c r="AE9" s="5">
        <v>223</v>
      </c>
      <c r="AF9" s="5">
        <v>121</v>
      </c>
      <c r="AG9" s="5">
        <v>90</v>
      </c>
      <c r="AH9" s="5">
        <v>82</v>
      </c>
      <c r="AI9" s="5">
        <v>109</v>
      </c>
      <c r="AJ9" s="5">
        <v>146</v>
      </c>
      <c r="AK9" s="5">
        <v>79</v>
      </c>
      <c r="AL9" s="5">
        <v>105</v>
      </c>
      <c r="AM9" s="5">
        <v>179</v>
      </c>
      <c r="AN9" s="5">
        <v>37</v>
      </c>
      <c r="AO9" s="5">
        <v>60</v>
      </c>
      <c r="AP9" s="5">
        <v>19</v>
      </c>
      <c r="AQ9" s="5">
        <v>297</v>
      </c>
      <c r="AR9" s="5">
        <v>117</v>
      </c>
      <c r="AS9" s="5">
        <v>124</v>
      </c>
      <c r="AT9" s="5">
        <v>14</v>
      </c>
      <c r="AU9" s="5">
        <v>73</v>
      </c>
      <c r="AV9" s="5">
        <v>414</v>
      </c>
      <c r="AW9" s="5">
        <v>211</v>
      </c>
      <c r="AX9" s="5">
        <v>351</v>
      </c>
      <c r="AY9" s="5">
        <v>274</v>
      </c>
      <c r="AZ9" s="5">
        <v>85</v>
      </c>
      <c r="BA9" s="5">
        <v>138</v>
      </c>
      <c r="BB9" s="5">
        <v>366</v>
      </c>
      <c r="BC9" s="5">
        <v>36</v>
      </c>
      <c r="BD9" s="5">
        <v>46</v>
      </c>
      <c r="BE9" s="5">
        <v>113</v>
      </c>
      <c r="BF9" s="5">
        <v>176</v>
      </c>
      <c r="BG9" s="5">
        <v>290</v>
      </c>
      <c r="BH9" s="5">
        <v>263</v>
      </c>
      <c r="BI9" s="5">
        <v>234</v>
      </c>
      <c r="BJ9" s="5">
        <v>89</v>
      </c>
      <c r="BK9" s="5">
        <v>39</v>
      </c>
      <c r="BL9" s="5">
        <v>103</v>
      </c>
      <c r="BM9" s="5">
        <v>261</v>
      </c>
      <c r="BN9" s="5">
        <v>162</v>
      </c>
      <c r="BO9" s="5">
        <v>99</v>
      </c>
      <c r="BP9" s="5">
        <v>79</v>
      </c>
      <c r="BQ9" s="5">
        <v>258</v>
      </c>
      <c r="BR9" s="5">
        <v>202</v>
      </c>
      <c r="BS9" s="5">
        <v>86</v>
      </c>
      <c r="BT9" s="5">
        <v>51</v>
      </c>
      <c r="BU9" s="5">
        <v>167</v>
      </c>
      <c r="BV9" s="5">
        <v>206</v>
      </c>
      <c r="BW9" s="5">
        <v>201</v>
      </c>
      <c r="BX9" s="5">
        <v>55</v>
      </c>
      <c r="BY9" s="5">
        <v>238</v>
      </c>
      <c r="BZ9" s="5">
        <v>203</v>
      </c>
      <c r="CA9" s="5">
        <v>129</v>
      </c>
      <c r="CB9" s="5">
        <v>28</v>
      </c>
      <c r="CC9" s="5">
        <v>93</v>
      </c>
      <c r="CD9" s="5">
        <v>213</v>
      </c>
      <c r="CE9" s="5">
        <v>291</v>
      </c>
      <c r="CF9" s="5">
        <v>10</v>
      </c>
      <c r="CG9" s="5">
        <v>28</v>
      </c>
      <c r="CH9" s="5">
        <v>194</v>
      </c>
      <c r="CI9" s="5">
        <v>393</v>
      </c>
      <c r="CJ9" s="5">
        <v>27</v>
      </c>
      <c r="CK9" s="5">
        <v>124</v>
      </c>
      <c r="CL9" s="5">
        <v>251</v>
      </c>
      <c r="CM9" s="5">
        <v>223</v>
      </c>
      <c r="CN9" s="5">
        <v>54</v>
      </c>
      <c r="CO9" s="5">
        <v>166</v>
      </c>
      <c r="CP9" s="5">
        <v>222</v>
      </c>
      <c r="CQ9" s="5">
        <v>183</v>
      </c>
    </row>
    <row r="10" spans="1:95">
      <c r="A10" s="33" t="s">
        <v>101</v>
      </c>
      <c r="B10" s="10">
        <v>0.24182037954717298</v>
      </c>
      <c r="C10" s="10">
        <v>0.31632862832078601</v>
      </c>
      <c r="D10" s="10">
        <v>0.188556249602368</v>
      </c>
      <c r="E10" s="10">
        <v>0.21982088445998901</v>
      </c>
      <c r="F10" s="10">
        <v>0.32643767886490599</v>
      </c>
      <c r="G10" s="10">
        <v>0.20009426920034201</v>
      </c>
      <c r="H10" s="10">
        <v>0.20021303279937702</v>
      </c>
      <c r="I10" s="10">
        <v>0.43940277199560901</v>
      </c>
      <c r="J10" s="10">
        <v>0.45976543531267899</v>
      </c>
      <c r="K10" s="10">
        <v>0.14234369316224099</v>
      </c>
      <c r="L10" s="10">
        <v>0.29911823523727099</v>
      </c>
      <c r="M10" s="10">
        <v>0.16732281900693</v>
      </c>
      <c r="N10" s="10">
        <v>0.21349319320926199</v>
      </c>
      <c r="O10" s="10">
        <v>0.281400139810142</v>
      </c>
      <c r="P10" s="10">
        <v>0.233649785429523</v>
      </c>
      <c r="Q10" s="10">
        <v>0.34910841738183301</v>
      </c>
      <c r="R10" s="10">
        <v>7.1477272515204596E-2</v>
      </c>
      <c r="S10" s="10">
        <v>0.30013155320857698</v>
      </c>
      <c r="T10" s="10">
        <v>0.34838074154679399</v>
      </c>
      <c r="U10" s="10">
        <v>0</v>
      </c>
      <c r="V10" s="10">
        <v>0.133278081845665</v>
      </c>
      <c r="W10" s="10">
        <v>0.36047699365777197</v>
      </c>
      <c r="X10" s="10">
        <v>0.14251056287744801</v>
      </c>
      <c r="Y10" s="10">
        <v>0.145252140229087</v>
      </c>
      <c r="Z10" s="10">
        <v>0.36946395347555094</v>
      </c>
      <c r="AA10" s="10">
        <v>0.129520130434089</v>
      </c>
      <c r="AB10" s="10">
        <v>0.34391885178866799</v>
      </c>
      <c r="AC10" s="10">
        <v>0.24983742748314999</v>
      </c>
      <c r="AD10" s="10">
        <v>0.23421465605851899</v>
      </c>
      <c r="AE10" s="10">
        <v>0.16515913402110499</v>
      </c>
      <c r="AF10" s="10">
        <v>0.22317524835180802</v>
      </c>
      <c r="AG10" s="10">
        <v>0.30197141354100199</v>
      </c>
      <c r="AH10" s="10">
        <v>0.26016829368592498</v>
      </c>
      <c r="AI10" s="10">
        <v>0.28012943908542598</v>
      </c>
      <c r="AJ10" s="10">
        <v>0.23438580194960701</v>
      </c>
      <c r="AK10" s="10">
        <v>0.244343365417833</v>
      </c>
      <c r="AL10" s="10">
        <v>0.17024836869892201</v>
      </c>
      <c r="AM10" s="10">
        <v>0.284090455183652</v>
      </c>
      <c r="AN10" s="10">
        <v>0.192826574215896</v>
      </c>
      <c r="AO10" s="10">
        <v>0.24091302559293698</v>
      </c>
      <c r="AP10" s="10">
        <v>0.21911825679976701</v>
      </c>
      <c r="AQ10" s="10">
        <v>0.23796260148051901</v>
      </c>
      <c r="AR10" s="10">
        <v>0.21066104608073899</v>
      </c>
      <c r="AS10" s="10">
        <v>0.278897174142136</v>
      </c>
      <c r="AT10" s="10">
        <v>0.22493774078647999</v>
      </c>
      <c r="AU10" s="10">
        <v>0.21881647162416901</v>
      </c>
      <c r="AV10" s="10">
        <v>0.230560177398414</v>
      </c>
      <c r="AW10" s="10">
        <v>0.25885619916909802</v>
      </c>
      <c r="AX10" s="10">
        <v>0.23961758032187302</v>
      </c>
      <c r="AY10" s="10">
        <v>0.24442527265461098</v>
      </c>
      <c r="AZ10" s="10">
        <v>0.32236882675143902</v>
      </c>
      <c r="BA10" s="10">
        <v>0.15155715664470901</v>
      </c>
      <c r="BB10" s="10">
        <v>0.24476772043203099</v>
      </c>
      <c r="BC10" s="10">
        <v>0.19564483767133597</v>
      </c>
      <c r="BD10" s="10">
        <v>0.24439468753128199</v>
      </c>
      <c r="BE10" s="10">
        <v>0.21892531230637002</v>
      </c>
      <c r="BF10" s="10">
        <v>0.24490201361548197</v>
      </c>
      <c r="BG10" s="10">
        <v>0.24815670732832898</v>
      </c>
      <c r="BH10" s="10">
        <v>0.24353246720858798</v>
      </c>
      <c r="BI10" s="10">
        <v>0.25749705379920801</v>
      </c>
      <c r="BJ10" s="10">
        <v>0.22826315902213801</v>
      </c>
      <c r="BK10" s="10">
        <v>0.18004071509081498</v>
      </c>
      <c r="BL10" s="10">
        <v>0.238089738545923</v>
      </c>
      <c r="BM10" s="10">
        <v>0.24349003608700501</v>
      </c>
      <c r="BN10" s="10">
        <v>0.26935722432444698</v>
      </c>
      <c r="BO10" s="10">
        <v>0.194511186202383</v>
      </c>
      <c r="BP10" s="10">
        <v>0.21870425007552702</v>
      </c>
      <c r="BQ10" s="10">
        <v>0.23248258157899901</v>
      </c>
      <c r="BR10" s="10">
        <v>0.24782488709464398</v>
      </c>
      <c r="BS10" s="10">
        <v>0.27474082975637698</v>
      </c>
      <c r="BT10" s="10">
        <v>0.26787369252297499</v>
      </c>
      <c r="BU10" s="10">
        <v>0.23006176153291399</v>
      </c>
      <c r="BV10" s="10">
        <v>0.24062662294675602</v>
      </c>
      <c r="BW10" s="10">
        <v>0.24575466966839202</v>
      </c>
      <c r="BX10" s="10">
        <v>0.201644508969862</v>
      </c>
      <c r="BY10" s="10">
        <v>0.243552119069085</v>
      </c>
      <c r="BZ10" s="10">
        <v>0.26014934370702003</v>
      </c>
      <c r="CA10" s="10">
        <v>0.229508921136546</v>
      </c>
      <c r="CB10" s="10">
        <v>0.18206736281126598</v>
      </c>
      <c r="CC10" s="10">
        <v>0.21176969045807501</v>
      </c>
      <c r="CD10" s="10">
        <v>0.23834170047769601</v>
      </c>
      <c r="CE10" s="10">
        <v>0.261112514016129</v>
      </c>
      <c r="CF10" s="10">
        <v>8.3697834477812594E-2</v>
      </c>
      <c r="CG10" s="10">
        <v>0.26297149713150303</v>
      </c>
      <c r="CH10" s="10">
        <v>0.229482889519245</v>
      </c>
      <c r="CI10" s="10">
        <v>0.25123073688724201</v>
      </c>
      <c r="CJ10" s="10">
        <v>0.17930472239432699</v>
      </c>
      <c r="CK10" s="10">
        <v>0.27195473877971399</v>
      </c>
      <c r="CL10" s="10">
        <v>0.232972576612302</v>
      </c>
      <c r="CM10" s="10">
        <v>0.24395161085749698</v>
      </c>
      <c r="CN10" s="10">
        <v>0.24360774890685602</v>
      </c>
      <c r="CO10" s="10">
        <v>0.23283773148768802</v>
      </c>
      <c r="CP10" s="10">
        <v>0.25032340194133001</v>
      </c>
      <c r="CQ10" s="10">
        <v>0.23855960241144503</v>
      </c>
    </row>
    <row r="11" spans="1:95">
      <c r="A11" s="33"/>
      <c r="B11" s="5">
        <v>425</v>
      </c>
      <c r="C11" s="5">
        <v>212</v>
      </c>
      <c r="D11" s="5">
        <v>116</v>
      </c>
      <c r="E11" s="5">
        <v>27</v>
      </c>
      <c r="F11" s="5">
        <v>10</v>
      </c>
      <c r="G11" s="5">
        <v>5</v>
      </c>
      <c r="H11" s="5">
        <v>10</v>
      </c>
      <c r="I11" s="5">
        <v>4</v>
      </c>
      <c r="J11" s="5">
        <v>5</v>
      </c>
      <c r="K11" s="5">
        <v>24</v>
      </c>
      <c r="L11" s="5">
        <v>76</v>
      </c>
      <c r="M11" s="5">
        <v>52</v>
      </c>
      <c r="N11" s="5">
        <v>55</v>
      </c>
      <c r="O11" s="5">
        <v>6</v>
      </c>
      <c r="P11" s="5">
        <v>12</v>
      </c>
      <c r="Q11" s="5">
        <v>5</v>
      </c>
      <c r="R11" s="5">
        <v>6</v>
      </c>
      <c r="S11" s="5">
        <v>3</v>
      </c>
      <c r="T11" s="5">
        <v>122</v>
      </c>
      <c r="U11" s="5">
        <v>0</v>
      </c>
      <c r="V11" s="5">
        <v>105</v>
      </c>
      <c r="W11" s="5">
        <v>300</v>
      </c>
      <c r="X11" s="5">
        <v>19</v>
      </c>
      <c r="Y11" s="5">
        <v>23</v>
      </c>
      <c r="Z11" s="5">
        <v>185</v>
      </c>
      <c r="AA11" s="5">
        <v>52</v>
      </c>
      <c r="AB11" s="5">
        <v>62</v>
      </c>
      <c r="AC11" s="5">
        <v>214</v>
      </c>
      <c r="AD11" s="5">
        <v>211</v>
      </c>
      <c r="AE11" s="5">
        <v>76</v>
      </c>
      <c r="AF11" s="5">
        <v>60</v>
      </c>
      <c r="AG11" s="5">
        <v>94</v>
      </c>
      <c r="AH11" s="5">
        <v>74</v>
      </c>
      <c r="AI11" s="5">
        <v>121</v>
      </c>
      <c r="AJ11" s="5">
        <v>95</v>
      </c>
      <c r="AK11" s="5">
        <v>68</v>
      </c>
      <c r="AL11" s="5">
        <v>37</v>
      </c>
      <c r="AM11" s="5">
        <v>158</v>
      </c>
      <c r="AN11" s="5">
        <v>18</v>
      </c>
      <c r="AO11" s="5">
        <v>38</v>
      </c>
      <c r="AP11" s="5">
        <v>12</v>
      </c>
      <c r="AQ11" s="5">
        <v>183</v>
      </c>
      <c r="AR11" s="5">
        <v>60</v>
      </c>
      <c r="AS11" s="5">
        <v>128</v>
      </c>
      <c r="AT11" s="5">
        <v>11</v>
      </c>
      <c r="AU11" s="5">
        <v>41</v>
      </c>
      <c r="AV11" s="5">
        <v>244</v>
      </c>
      <c r="AW11" s="5">
        <v>181</v>
      </c>
      <c r="AX11" s="5">
        <v>228</v>
      </c>
      <c r="AY11" s="5">
        <v>197</v>
      </c>
      <c r="AZ11" s="5">
        <v>99</v>
      </c>
      <c r="BA11" s="5">
        <v>38</v>
      </c>
      <c r="BB11" s="5">
        <v>264</v>
      </c>
      <c r="BC11" s="5">
        <v>24</v>
      </c>
      <c r="BD11" s="5">
        <v>32</v>
      </c>
      <c r="BE11" s="5">
        <v>67</v>
      </c>
      <c r="BF11" s="5">
        <v>132</v>
      </c>
      <c r="BG11" s="5">
        <v>195</v>
      </c>
      <c r="BH11" s="5">
        <v>191</v>
      </c>
      <c r="BI11" s="5">
        <v>159</v>
      </c>
      <c r="BJ11" s="5">
        <v>51</v>
      </c>
      <c r="BK11" s="5">
        <v>23</v>
      </c>
      <c r="BL11" s="5">
        <v>75</v>
      </c>
      <c r="BM11" s="5">
        <v>179</v>
      </c>
      <c r="BN11" s="5">
        <v>120</v>
      </c>
      <c r="BO11" s="5">
        <v>51</v>
      </c>
      <c r="BP11" s="5">
        <v>55</v>
      </c>
      <c r="BQ11" s="5">
        <v>160</v>
      </c>
      <c r="BR11" s="5">
        <v>133</v>
      </c>
      <c r="BS11" s="5">
        <v>76</v>
      </c>
      <c r="BT11" s="5">
        <v>46</v>
      </c>
      <c r="BU11" s="5">
        <v>115</v>
      </c>
      <c r="BV11" s="5">
        <v>138</v>
      </c>
      <c r="BW11" s="5">
        <v>126</v>
      </c>
      <c r="BX11" s="5">
        <v>38</v>
      </c>
      <c r="BY11" s="5">
        <v>155</v>
      </c>
      <c r="BZ11" s="5">
        <v>152</v>
      </c>
      <c r="CA11" s="5">
        <v>79</v>
      </c>
      <c r="CB11" s="5">
        <v>16</v>
      </c>
      <c r="CC11" s="5">
        <v>54</v>
      </c>
      <c r="CD11" s="5">
        <v>150</v>
      </c>
      <c r="CE11" s="5">
        <v>204</v>
      </c>
      <c r="CF11" s="5">
        <v>3</v>
      </c>
      <c r="CG11" s="5">
        <v>25</v>
      </c>
      <c r="CH11" s="5">
        <v>123</v>
      </c>
      <c r="CI11" s="5">
        <v>273</v>
      </c>
      <c r="CJ11" s="5">
        <v>19</v>
      </c>
      <c r="CK11" s="5">
        <v>103</v>
      </c>
      <c r="CL11" s="5">
        <v>157</v>
      </c>
      <c r="CM11" s="5">
        <v>145</v>
      </c>
      <c r="CN11" s="5">
        <v>40</v>
      </c>
      <c r="CO11" s="5">
        <v>109</v>
      </c>
      <c r="CP11" s="5">
        <v>161</v>
      </c>
      <c r="CQ11" s="5">
        <v>115</v>
      </c>
    </row>
    <row r="12" spans="1:95">
      <c r="A12" s="33" t="s">
        <v>102</v>
      </c>
      <c r="B12" s="10">
        <v>0.222439044034485</v>
      </c>
      <c r="C12" s="10">
        <v>0.34809884129958801</v>
      </c>
      <c r="D12" s="10">
        <v>0.111934400163876</v>
      </c>
      <c r="E12" s="10">
        <v>0.125559976561191</v>
      </c>
      <c r="F12" s="10">
        <v>0.45210428874889996</v>
      </c>
      <c r="G12" s="10">
        <v>0.19492605723894399</v>
      </c>
      <c r="H12" s="10">
        <v>0.25793139889663697</v>
      </c>
      <c r="I12" s="10">
        <v>0.193653523716599</v>
      </c>
      <c r="J12" s="10">
        <v>0.232928880697157</v>
      </c>
      <c r="K12" s="10">
        <v>0.13546861855853001</v>
      </c>
      <c r="L12" s="10">
        <v>0.24491513910544799</v>
      </c>
      <c r="M12" s="10">
        <v>7.8118813745546301E-2</v>
      </c>
      <c r="N12" s="10">
        <v>0.10789385656379301</v>
      </c>
      <c r="O12" s="10">
        <v>0.29804749256878699</v>
      </c>
      <c r="P12" s="10">
        <v>0.22742449693052202</v>
      </c>
      <c r="Q12" s="10">
        <v>9.5656311798104299E-2</v>
      </c>
      <c r="R12" s="10">
        <v>9.2213198845998004E-2</v>
      </c>
      <c r="S12" s="10">
        <v>0.13250362395915899</v>
      </c>
      <c r="T12" s="10">
        <v>0.527940642111005</v>
      </c>
      <c r="U12" s="10">
        <v>0.70846793065049496</v>
      </c>
      <c r="V12" s="10">
        <v>7.4738075754353803E-2</v>
      </c>
      <c r="W12" s="10">
        <v>0.39204030158319597</v>
      </c>
      <c r="X12" s="10">
        <v>3.6902253110420502E-2</v>
      </c>
      <c r="Y12" s="10">
        <v>6.9834777281164898E-2</v>
      </c>
      <c r="Z12" s="10">
        <v>0.44199858715479601</v>
      </c>
      <c r="AA12" s="10">
        <v>4.5384334710401E-2</v>
      </c>
      <c r="AB12" s="10">
        <v>0.27878426821535401</v>
      </c>
      <c r="AC12" s="10">
        <v>0.28585789646867599</v>
      </c>
      <c r="AD12" s="10">
        <v>0.162273973370791</v>
      </c>
      <c r="AE12" s="10">
        <v>8.2733211539923704E-2</v>
      </c>
      <c r="AF12" s="10">
        <v>0.158563283300788</v>
      </c>
      <c r="AG12" s="10">
        <v>0.235142764294267</v>
      </c>
      <c r="AH12" s="10">
        <v>0.31646215782855697</v>
      </c>
      <c r="AI12" s="10">
        <v>0.34090360066903896</v>
      </c>
      <c r="AJ12" s="10">
        <v>0.215226364339062</v>
      </c>
      <c r="AK12" s="10">
        <v>0.26321714636117199</v>
      </c>
      <c r="AL12" s="10">
        <v>0.16942841791371202</v>
      </c>
      <c r="AM12" s="10">
        <v>0.22094917503963099</v>
      </c>
      <c r="AN12" s="10">
        <v>0.23728951986577701</v>
      </c>
      <c r="AO12" s="10">
        <v>0.22466179197392899</v>
      </c>
      <c r="AP12" s="10">
        <v>0.26104007745659297</v>
      </c>
      <c r="AQ12" s="10">
        <v>0.19442454768979001</v>
      </c>
      <c r="AR12" s="10">
        <v>0.172793566081473</v>
      </c>
      <c r="AS12" s="10">
        <v>0.32323322664093401</v>
      </c>
      <c r="AT12" s="10">
        <v>0.18240302750255299</v>
      </c>
      <c r="AU12" s="10">
        <v>0.17663788641758199</v>
      </c>
      <c r="AV12" s="10">
        <v>0.18855961813422803</v>
      </c>
      <c r="AW12" s="10">
        <v>0.27369600913210601</v>
      </c>
      <c r="AX12" s="10">
        <v>0.21818479592513998</v>
      </c>
      <c r="AY12" s="10">
        <v>0.227469852766428</v>
      </c>
      <c r="AZ12" s="10">
        <v>0.22186787624874502</v>
      </c>
      <c r="BA12" s="10">
        <v>4.9085431091765198E-2</v>
      </c>
      <c r="BB12" s="10">
        <v>0.28018486492195599</v>
      </c>
      <c r="BC12" s="10">
        <v>6.6308244698406599E-2</v>
      </c>
      <c r="BD12" s="10">
        <v>0.20718494235545901</v>
      </c>
      <c r="BE12" s="10">
        <v>0.28274151411355303</v>
      </c>
      <c r="BF12" s="10">
        <v>0.22579686906030802</v>
      </c>
      <c r="BG12" s="10">
        <v>0.19929255946994298</v>
      </c>
      <c r="BH12" s="10">
        <v>0.26544127122273897</v>
      </c>
      <c r="BI12" s="10">
        <v>0.22050827687816799</v>
      </c>
      <c r="BJ12" s="10">
        <v>0.14797443171990898</v>
      </c>
      <c r="BK12" s="10">
        <v>0.10028509404352799</v>
      </c>
      <c r="BL12" s="10">
        <v>0.242785406396204</v>
      </c>
      <c r="BM12" s="10">
        <v>0.26291884647228098</v>
      </c>
      <c r="BN12" s="10">
        <v>0.18642889571585999</v>
      </c>
      <c r="BO12" s="10">
        <v>0.145936212574901</v>
      </c>
      <c r="BP12" s="10">
        <v>0.27357663151007</v>
      </c>
      <c r="BQ12" s="10">
        <v>0.226947489019514</v>
      </c>
      <c r="BR12" s="10">
        <v>0.21243981387344799</v>
      </c>
      <c r="BS12" s="10">
        <v>0.18363180380014199</v>
      </c>
      <c r="BT12" s="10">
        <v>0.25410844311290304</v>
      </c>
      <c r="BU12" s="10">
        <v>0.30203406466231003</v>
      </c>
      <c r="BV12" s="10">
        <v>0.211688336466547</v>
      </c>
      <c r="BW12" s="10">
        <v>0.146417747086104</v>
      </c>
      <c r="BX12" s="10">
        <v>0.23787850437525002</v>
      </c>
      <c r="BY12" s="10">
        <v>0.24715244513585102</v>
      </c>
      <c r="BZ12" s="10">
        <v>0.24078877931555098</v>
      </c>
      <c r="CA12" s="10">
        <v>0.13719587095928701</v>
      </c>
      <c r="CB12" s="10">
        <v>0.12462950546250101</v>
      </c>
      <c r="CC12" s="10">
        <v>0.28137913030783002</v>
      </c>
      <c r="CD12" s="10">
        <v>0.24608052547833398</v>
      </c>
      <c r="CE12" s="10">
        <v>0.19504371981298602</v>
      </c>
      <c r="CF12" s="10">
        <v>6.64646457423059E-2</v>
      </c>
      <c r="CG12" s="10">
        <v>0.25302033899158</v>
      </c>
      <c r="CH12" s="10">
        <v>0.238171771609934</v>
      </c>
      <c r="CI12" s="10">
        <v>0.21706928147397397</v>
      </c>
      <c r="CJ12" s="10">
        <v>0.26292427596763601</v>
      </c>
      <c r="CK12" s="10">
        <v>0.27725998797416901</v>
      </c>
      <c r="CL12" s="10">
        <v>0.22854154857350101</v>
      </c>
      <c r="CM12" s="10">
        <v>0.17316141321731301</v>
      </c>
      <c r="CN12" s="10">
        <v>0.25811860053696201</v>
      </c>
      <c r="CO12" s="10">
        <v>0.27958465026359702</v>
      </c>
      <c r="CP12" s="10">
        <v>0.21553179619511098</v>
      </c>
      <c r="CQ12" s="10">
        <v>0.16420203957293</v>
      </c>
    </row>
    <row r="13" spans="1:95">
      <c r="A13" s="33"/>
      <c r="B13" s="5">
        <v>391</v>
      </c>
      <c r="C13" s="5">
        <v>233</v>
      </c>
      <c r="D13" s="5">
        <v>69</v>
      </c>
      <c r="E13" s="5">
        <v>16</v>
      </c>
      <c r="F13" s="5">
        <v>14</v>
      </c>
      <c r="G13" s="5">
        <v>5</v>
      </c>
      <c r="H13" s="5">
        <v>13</v>
      </c>
      <c r="I13" s="5">
        <v>2</v>
      </c>
      <c r="J13" s="5">
        <v>2</v>
      </c>
      <c r="K13" s="5">
        <v>23</v>
      </c>
      <c r="L13" s="5">
        <v>62</v>
      </c>
      <c r="M13" s="5">
        <v>24</v>
      </c>
      <c r="N13" s="5">
        <v>28</v>
      </c>
      <c r="O13" s="5">
        <v>6</v>
      </c>
      <c r="P13" s="5">
        <v>12</v>
      </c>
      <c r="Q13" s="5">
        <v>1</v>
      </c>
      <c r="R13" s="5">
        <v>8</v>
      </c>
      <c r="S13" s="5">
        <v>2</v>
      </c>
      <c r="T13" s="5">
        <v>185</v>
      </c>
      <c r="U13" s="5">
        <v>5</v>
      </c>
      <c r="V13" s="5">
        <v>59</v>
      </c>
      <c r="W13" s="5">
        <v>327</v>
      </c>
      <c r="X13" s="5">
        <v>5</v>
      </c>
      <c r="Y13" s="5">
        <v>11</v>
      </c>
      <c r="Z13" s="5">
        <v>222</v>
      </c>
      <c r="AA13" s="5">
        <v>18</v>
      </c>
      <c r="AB13" s="5">
        <v>50</v>
      </c>
      <c r="AC13" s="5">
        <v>244</v>
      </c>
      <c r="AD13" s="5">
        <v>146</v>
      </c>
      <c r="AE13" s="5">
        <v>38</v>
      </c>
      <c r="AF13" s="5">
        <v>43</v>
      </c>
      <c r="AG13" s="5">
        <v>73</v>
      </c>
      <c r="AH13" s="5">
        <v>90</v>
      </c>
      <c r="AI13" s="5">
        <v>147</v>
      </c>
      <c r="AJ13" s="5">
        <v>87</v>
      </c>
      <c r="AK13" s="5">
        <v>73</v>
      </c>
      <c r="AL13" s="5">
        <v>36</v>
      </c>
      <c r="AM13" s="5">
        <v>123</v>
      </c>
      <c r="AN13" s="5">
        <v>22</v>
      </c>
      <c r="AO13" s="5">
        <v>35</v>
      </c>
      <c r="AP13" s="5">
        <v>14</v>
      </c>
      <c r="AQ13" s="5">
        <v>150</v>
      </c>
      <c r="AR13" s="5">
        <v>50</v>
      </c>
      <c r="AS13" s="5">
        <v>149</v>
      </c>
      <c r="AT13" s="5">
        <v>9</v>
      </c>
      <c r="AU13" s="5">
        <v>33</v>
      </c>
      <c r="AV13" s="5">
        <v>199</v>
      </c>
      <c r="AW13" s="5">
        <v>191</v>
      </c>
      <c r="AX13" s="5">
        <v>208</v>
      </c>
      <c r="AY13" s="5">
        <v>183</v>
      </c>
      <c r="AZ13" s="5">
        <v>68</v>
      </c>
      <c r="BA13" s="5">
        <v>12</v>
      </c>
      <c r="BB13" s="5">
        <v>302</v>
      </c>
      <c r="BC13" s="5">
        <v>8</v>
      </c>
      <c r="BD13" s="5">
        <v>27</v>
      </c>
      <c r="BE13" s="5">
        <v>86</v>
      </c>
      <c r="BF13" s="5">
        <v>121</v>
      </c>
      <c r="BG13" s="5">
        <v>156</v>
      </c>
      <c r="BH13" s="5">
        <v>208</v>
      </c>
      <c r="BI13" s="5">
        <v>136</v>
      </c>
      <c r="BJ13" s="5">
        <v>33</v>
      </c>
      <c r="BK13" s="5">
        <v>13</v>
      </c>
      <c r="BL13" s="5">
        <v>76</v>
      </c>
      <c r="BM13" s="5">
        <v>193</v>
      </c>
      <c r="BN13" s="5">
        <v>83</v>
      </c>
      <c r="BO13" s="5">
        <v>38</v>
      </c>
      <c r="BP13" s="5">
        <v>69</v>
      </c>
      <c r="BQ13" s="5">
        <v>156</v>
      </c>
      <c r="BR13" s="5">
        <v>114</v>
      </c>
      <c r="BS13" s="5">
        <v>51</v>
      </c>
      <c r="BT13" s="5">
        <v>44</v>
      </c>
      <c r="BU13" s="5">
        <v>150</v>
      </c>
      <c r="BV13" s="5">
        <v>121</v>
      </c>
      <c r="BW13" s="5">
        <v>75</v>
      </c>
      <c r="BX13" s="5">
        <v>45</v>
      </c>
      <c r="BY13" s="5">
        <v>157</v>
      </c>
      <c r="BZ13" s="5">
        <v>141</v>
      </c>
      <c r="CA13" s="5">
        <v>47</v>
      </c>
      <c r="CB13" s="5">
        <v>11</v>
      </c>
      <c r="CC13" s="5">
        <v>72</v>
      </c>
      <c r="CD13" s="5">
        <v>155</v>
      </c>
      <c r="CE13" s="5">
        <v>153</v>
      </c>
      <c r="CF13" s="5">
        <v>2</v>
      </c>
      <c r="CG13" s="5">
        <v>24</v>
      </c>
      <c r="CH13" s="5">
        <v>128</v>
      </c>
      <c r="CI13" s="5">
        <v>236</v>
      </c>
      <c r="CJ13" s="5">
        <v>28</v>
      </c>
      <c r="CK13" s="5">
        <v>105</v>
      </c>
      <c r="CL13" s="5">
        <v>154</v>
      </c>
      <c r="CM13" s="5">
        <v>103</v>
      </c>
      <c r="CN13" s="5">
        <v>42</v>
      </c>
      <c r="CO13" s="5">
        <v>131</v>
      </c>
      <c r="CP13" s="5">
        <v>139</v>
      </c>
      <c r="CQ13" s="5">
        <v>79</v>
      </c>
    </row>
    <row r="14" spans="1:95">
      <c r="A14" s="33" t="s">
        <v>97</v>
      </c>
      <c r="B14" s="10">
        <v>7.4671565076400992E-2</v>
      </c>
      <c r="C14" s="10">
        <v>3.9669034166921205E-2</v>
      </c>
      <c r="D14" s="10">
        <v>7.3849517601624101E-2</v>
      </c>
      <c r="E14" s="10">
        <v>2.20121087494267E-2</v>
      </c>
      <c r="F14" s="10">
        <v>0</v>
      </c>
      <c r="G14" s="10">
        <v>0.17317472145986201</v>
      </c>
      <c r="H14" s="10">
        <v>7.3242084799004209E-2</v>
      </c>
      <c r="I14" s="10">
        <v>5.6278059653578294E-2</v>
      </c>
      <c r="J14" s="10">
        <v>0</v>
      </c>
      <c r="K14" s="10">
        <v>0.26913944901831199</v>
      </c>
      <c r="L14" s="10">
        <v>4.9367504478885299E-2</v>
      </c>
      <c r="M14" s="10">
        <v>9.3543648633000395E-2</v>
      </c>
      <c r="N14" s="10">
        <v>2.71799962602002E-2</v>
      </c>
      <c r="O14" s="10">
        <v>0</v>
      </c>
      <c r="P14" s="10">
        <v>7.1407685898899703E-2</v>
      </c>
      <c r="Q14" s="10">
        <v>3.6779794087703703E-2</v>
      </c>
      <c r="R14" s="10">
        <v>2.9494642926880799E-2</v>
      </c>
      <c r="S14" s="10">
        <v>6.759540221809561E-2</v>
      </c>
      <c r="T14" s="10">
        <v>1.6051099507474701E-3</v>
      </c>
      <c r="U14" s="10">
        <v>0.13171249378067201</v>
      </c>
      <c r="V14" s="10">
        <v>7.1080027985818195E-2</v>
      </c>
      <c r="W14" s="10">
        <v>4.8953388323688403E-2</v>
      </c>
      <c r="X14" s="10">
        <v>0.254996453869484</v>
      </c>
      <c r="Y14" s="10">
        <v>7.0033670901620007E-2</v>
      </c>
      <c r="Z14" s="10">
        <v>2.80818759279425E-2</v>
      </c>
      <c r="AA14" s="10">
        <v>7.0683586999206197E-2</v>
      </c>
      <c r="AB14" s="10">
        <v>8.0581140205491911E-2</v>
      </c>
      <c r="AC14" s="10">
        <v>4.4757760195249796E-2</v>
      </c>
      <c r="AD14" s="10">
        <v>0.103050605620567</v>
      </c>
      <c r="AE14" s="10">
        <v>9.4838232105668496E-2</v>
      </c>
      <c r="AF14" s="10">
        <v>7.1417156360488204E-2</v>
      </c>
      <c r="AG14" s="10">
        <v>7.5997178907776006E-2</v>
      </c>
      <c r="AH14" s="10">
        <v>7.3121611543979809E-2</v>
      </c>
      <c r="AI14" s="10">
        <v>5.5161682853264303E-2</v>
      </c>
      <c r="AJ14" s="10">
        <v>8.8333053881844203E-2</v>
      </c>
      <c r="AK14" s="10">
        <v>8.3745927339405099E-2</v>
      </c>
      <c r="AL14" s="10">
        <v>3.1083441362449501E-2</v>
      </c>
      <c r="AM14" s="10">
        <v>7.1895160731238902E-2</v>
      </c>
      <c r="AN14" s="10">
        <v>7.6262120292172997E-2</v>
      </c>
      <c r="AO14" s="10">
        <v>0.100970282815896</v>
      </c>
      <c r="AP14" s="10">
        <v>4.7773439482733701E-2</v>
      </c>
      <c r="AQ14" s="10">
        <v>5.7057391057141603E-2</v>
      </c>
      <c r="AR14" s="10">
        <v>9.36624416069472E-2</v>
      </c>
      <c r="AS14" s="10">
        <v>6.03436415474638E-2</v>
      </c>
      <c r="AT14" s="10">
        <v>0.196710062985644</v>
      </c>
      <c r="AU14" s="10">
        <v>0.12112234416230599</v>
      </c>
      <c r="AV14" s="10">
        <v>6.6982324041682598E-2</v>
      </c>
      <c r="AW14" s="10">
        <v>8.6304795241047005E-2</v>
      </c>
      <c r="AX14" s="10">
        <v>6.0626036300051797E-2</v>
      </c>
      <c r="AY14" s="10">
        <v>9.1280932230520001E-2</v>
      </c>
      <c r="AZ14" s="10">
        <v>4.9195475517560601E-2</v>
      </c>
      <c r="BA14" s="10">
        <v>8.0303061744027099E-2</v>
      </c>
      <c r="BB14" s="10">
        <v>4.7526579355603803E-2</v>
      </c>
      <c r="BC14" s="10">
        <v>0.36634061940034995</v>
      </c>
      <c r="BD14" s="10">
        <v>2.70510521027393E-3</v>
      </c>
      <c r="BE14" s="10">
        <v>1.6699942347014701E-2</v>
      </c>
      <c r="BF14" s="10">
        <v>7.8275292259017304E-2</v>
      </c>
      <c r="BG14" s="10">
        <v>0.106561610921126</v>
      </c>
      <c r="BH14" s="10">
        <v>3.9174762045626199E-2</v>
      </c>
      <c r="BI14" s="10">
        <v>5.350243551298E-2</v>
      </c>
      <c r="BJ14" s="10">
        <v>0.127308649750488</v>
      </c>
      <c r="BK14" s="10">
        <v>0.29951588996994899</v>
      </c>
      <c r="BL14" s="10">
        <v>2.3637130955241399E-2</v>
      </c>
      <c r="BM14" s="10">
        <v>4.1200349554576104E-2</v>
      </c>
      <c r="BN14" s="10">
        <v>9.8389113582617094E-2</v>
      </c>
      <c r="BO14" s="10">
        <v>0.18936531133332998</v>
      </c>
      <c r="BP14" s="10">
        <v>3.1313150312831398E-2</v>
      </c>
      <c r="BQ14" s="10">
        <v>4.8775263409954597E-2</v>
      </c>
      <c r="BR14" s="10">
        <v>7.7872928912585695E-2</v>
      </c>
      <c r="BS14" s="10">
        <v>0.173123846056846</v>
      </c>
      <c r="BT14" s="10">
        <v>3.7776336091787696E-2</v>
      </c>
      <c r="BU14" s="10">
        <v>2.9310321977466001E-2</v>
      </c>
      <c r="BV14" s="10">
        <v>7.5713611026431607E-2</v>
      </c>
      <c r="BW14" s="10">
        <v>0.13003932414300398</v>
      </c>
      <c r="BX14" s="10">
        <v>4.9665207109047101E-2</v>
      </c>
      <c r="BY14" s="10">
        <v>2.9634380183839602E-2</v>
      </c>
      <c r="BZ14" s="10">
        <v>7.7006599561844497E-2</v>
      </c>
      <c r="CA14" s="10">
        <v>0.16759212485172501</v>
      </c>
      <c r="CB14" s="10">
        <v>1.0251535979264299E-2</v>
      </c>
      <c r="CC14" s="10">
        <v>1.9731052742441201E-2</v>
      </c>
      <c r="CD14" s="10">
        <v>6.7263112089068502E-2</v>
      </c>
      <c r="CE14" s="10">
        <v>0.105783286237602</v>
      </c>
      <c r="CF14" s="10">
        <v>0</v>
      </c>
      <c r="CG14" s="10">
        <v>3.27297208962073E-2</v>
      </c>
      <c r="CH14" s="10">
        <v>6.4605754449369501E-2</v>
      </c>
      <c r="CI14" s="10">
        <v>8.5760046212999E-2</v>
      </c>
      <c r="CJ14" s="10">
        <v>6.8333903961558404E-2</v>
      </c>
      <c r="CK14" s="10">
        <v>2.43785948875231E-2</v>
      </c>
      <c r="CL14" s="10">
        <v>6.5474281300339998E-2</v>
      </c>
      <c r="CM14" s="10">
        <v>0.118396549813127</v>
      </c>
      <c r="CN14" s="10">
        <v>1.14468506333346E-2</v>
      </c>
      <c r="CO14" s="10">
        <v>2.5286125948452698E-2</v>
      </c>
      <c r="CP14" s="10">
        <v>7.6291402458433799E-2</v>
      </c>
      <c r="CQ14" s="10">
        <v>0.14175570920803499</v>
      </c>
    </row>
    <row r="15" spans="1:95">
      <c r="A15" s="33"/>
      <c r="B15" s="5">
        <v>131</v>
      </c>
      <c r="C15" s="5">
        <v>27</v>
      </c>
      <c r="D15" s="5">
        <v>45</v>
      </c>
      <c r="E15" s="5">
        <v>3</v>
      </c>
      <c r="F15" s="5">
        <v>0</v>
      </c>
      <c r="G15" s="5">
        <v>4</v>
      </c>
      <c r="H15" s="5">
        <v>4</v>
      </c>
      <c r="I15" s="5">
        <v>0</v>
      </c>
      <c r="J15" s="5">
        <v>0</v>
      </c>
      <c r="K15" s="5">
        <v>45</v>
      </c>
      <c r="L15" s="5">
        <v>12</v>
      </c>
      <c r="M15" s="5">
        <v>29</v>
      </c>
      <c r="N15" s="5">
        <v>7</v>
      </c>
      <c r="O15" s="5">
        <v>0</v>
      </c>
      <c r="P15" s="5">
        <v>4</v>
      </c>
      <c r="Q15" s="5">
        <v>0</v>
      </c>
      <c r="R15" s="5">
        <v>3</v>
      </c>
      <c r="S15" s="5">
        <v>1</v>
      </c>
      <c r="T15" s="5">
        <v>1</v>
      </c>
      <c r="U15" s="5">
        <v>1</v>
      </c>
      <c r="V15" s="5">
        <v>56</v>
      </c>
      <c r="W15" s="5">
        <v>41</v>
      </c>
      <c r="X15" s="5">
        <v>34</v>
      </c>
      <c r="Y15" s="5">
        <v>11</v>
      </c>
      <c r="Z15" s="5">
        <v>14</v>
      </c>
      <c r="AA15" s="5">
        <v>29</v>
      </c>
      <c r="AB15" s="5">
        <v>14</v>
      </c>
      <c r="AC15" s="5">
        <v>38</v>
      </c>
      <c r="AD15" s="5">
        <v>93</v>
      </c>
      <c r="AE15" s="5">
        <v>44</v>
      </c>
      <c r="AF15" s="5">
        <v>19</v>
      </c>
      <c r="AG15" s="5">
        <v>24</v>
      </c>
      <c r="AH15" s="5">
        <v>21</v>
      </c>
      <c r="AI15" s="5">
        <v>24</v>
      </c>
      <c r="AJ15" s="5">
        <v>36</v>
      </c>
      <c r="AK15" s="5">
        <v>23</v>
      </c>
      <c r="AL15" s="5">
        <v>7</v>
      </c>
      <c r="AM15" s="5">
        <v>40</v>
      </c>
      <c r="AN15" s="5">
        <v>7</v>
      </c>
      <c r="AO15" s="5">
        <v>16</v>
      </c>
      <c r="AP15" s="5">
        <v>3</v>
      </c>
      <c r="AQ15" s="5">
        <v>44</v>
      </c>
      <c r="AR15" s="5">
        <v>27</v>
      </c>
      <c r="AS15" s="5">
        <v>28</v>
      </c>
      <c r="AT15" s="5">
        <v>10</v>
      </c>
      <c r="AU15" s="5">
        <v>23</v>
      </c>
      <c r="AV15" s="5">
        <v>71</v>
      </c>
      <c r="AW15" s="5">
        <v>60</v>
      </c>
      <c r="AX15" s="5">
        <v>58</v>
      </c>
      <c r="AY15" s="5">
        <v>73</v>
      </c>
      <c r="AZ15" s="5">
        <v>15</v>
      </c>
      <c r="BA15" s="5">
        <v>20</v>
      </c>
      <c r="BB15" s="5">
        <v>51</v>
      </c>
      <c r="BC15" s="5">
        <v>45</v>
      </c>
      <c r="BD15" s="5">
        <v>0</v>
      </c>
      <c r="BE15" s="5">
        <v>5</v>
      </c>
      <c r="BF15" s="5">
        <v>42</v>
      </c>
      <c r="BG15" s="5">
        <v>84</v>
      </c>
      <c r="BH15" s="5">
        <v>31</v>
      </c>
      <c r="BI15" s="5">
        <v>33</v>
      </c>
      <c r="BJ15" s="5">
        <v>29</v>
      </c>
      <c r="BK15" s="5">
        <v>39</v>
      </c>
      <c r="BL15" s="5">
        <v>7</v>
      </c>
      <c r="BM15" s="5">
        <v>30</v>
      </c>
      <c r="BN15" s="5">
        <v>44</v>
      </c>
      <c r="BO15" s="5">
        <v>49</v>
      </c>
      <c r="BP15" s="5">
        <v>8</v>
      </c>
      <c r="BQ15" s="5">
        <v>34</v>
      </c>
      <c r="BR15" s="5">
        <v>42</v>
      </c>
      <c r="BS15" s="5">
        <v>48</v>
      </c>
      <c r="BT15" s="5">
        <v>7</v>
      </c>
      <c r="BU15" s="5">
        <v>15</v>
      </c>
      <c r="BV15" s="5">
        <v>43</v>
      </c>
      <c r="BW15" s="5">
        <v>67</v>
      </c>
      <c r="BX15" s="5">
        <v>9</v>
      </c>
      <c r="BY15" s="5">
        <v>19</v>
      </c>
      <c r="BZ15" s="5">
        <v>45</v>
      </c>
      <c r="CA15" s="5">
        <v>58</v>
      </c>
      <c r="CB15" s="5">
        <v>1</v>
      </c>
      <c r="CC15" s="5">
        <v>5</v>
      </c>
      <c r="CD15" s="5">
        <v>42</v>
      </c>
      <c r="CE15" s="5">
        <v>83</v>
      </c>
      <c r="CF15" s="5">
        <v>0</v>
      </c>
      <c r="CG15" s="5">
        <v>3</v>
      </c>
      <c r="CH15" s="5">
        <v>35</v>
      </c>
      <c r="CI15" s="5">
        <v>93</v>
      </c>
      <c r="CJ15" s="5">
        <v>7</v>
      </c>
      <c r="CK15" s="5">
        <v>9</v>
      </c>
      <c r="CL15" s="5">
        <v>44</v>
      </c>
      <c r="CM15" s="5">
        <v>70</v>
      </c>
      <c r="CN15" s="5">
        <v>2</v>
      </c>
      <c r="CO15" s="5">
        <v>12</v>
      </c>
      <c r="CP15" s="5">
        <v>49</v>
      </c>
      <c r="CQ15" s="5">
        <v>68</v>
      </c>
    </row>
    <row r="16" spans="1:95">
      <c r="A16" s="33" t="s">
        <v>103</v>
      </c>
      <c r="B16" s="10">
        <v>0.46106901134193995</v>
      </c>
      <c r="C16" s="10">
        <v>0.29590349621270601</v>
      </c>
      <c r="D16" s="10">
        <v>0.62565983263213198</v>
      </c>
      <c r="E16" s="10">
        <v>0.63260703022939302</v>
      </c>
      <c r="F16" s="10">
        <v>0.22145803238619399</v>
      </c>
      <c r="G16" s="10">
        <v>0.43180495210085196</v>
      </c>
      <c r="H16" s="10">
        <v>0.468613483504981</v>
      </c>
      <c r="I16" s="10">
        <v>0.31066564463421303</v>
      </c>
      <c r="J16" s="10">
        <v>0.307305683990164</v>
      </c>
      <c r="K16" s="10">
        <v>0.45304823926091697</v>
      </c>
      <c r="L16" s="10">
        <v>0.40659912117839497</v>
      </c>
      <c r="M16" s="10">
        <v>0.66101471861452299</v>
      </c>
      <c r="N16" s="10">
        <v>0.65143295396674505</v>
      </c>
      <c r="O16" s="10">
        <v>0.42055236762107001</v>
      </c>
      <c r="P16" s="10">
        <v>0.467518031741055</v>
      </c>
      <c r="Q16" s="10">
        <v>0.51845547673235903</v>
      </c>
      <c r="R16" s="10">
        <v>0.80681488571191595</v>
      </c>
      <c r="S16" s="10">
        <v>0.49976942061416801</v>
      </c>
      <c r="T16" s="10">
        <v>0.12207350639145399</v>
      </c>
      <c r="U16" s="10">
        <v>0.159819575568833</v>
      </c>
      <c r="V16" s="10">
        <v>0.72090381441416196</v>
      </c>
      <c r="W16" s="10">
        <v>0.19852931643534399</v>
      </c>
      <c r="X16" s="10">
        <v>0.56559073014264694</v>
      </c>
      <c r="Y16" s="10">
        <v>0.71487941158812807</v>
      </c>
      <c r="Z16" s="10">
        <v>0.16045558344171099</v>
      </c>
      <c r="AA16" s="10">
        <v>0.75441194785630405</v>
      </c>
      <c r="AB16" s="10">
        <v>0.29671573979048499</v>
      </c>
      <c r="AC16" s="10">
        <v>0.41954691585292503</v>
      </c>
      <c r="AD16" s="10">
        <v>0.50046076495012204</v>
      </c>
      <c r="AE16" s="10">
        <v>0.6572694223333031</v>
      </c>
      <c r="AF16" s="10">
        <v>0.54684431198691597</v>
      </c>
      <c r="AG16" s="10">
        <v>0.38688864325695399</v>
      </c>
      <c r="AH16" s="10">
        <v>0.350247936941538</v>
      </c>
      <c r="AI16" s="10">
        <v>0.32380527739227</v>
      </c>
      <c r="AJ16" s="10">
        <v>0.46205477982948701</v>
      </c>
      <c r="AK16" s="10">
        <v>0.40869356088159003</v>
      </c>
      <c r="AL16" s="10">
        <v>0.62923977202491599</v>
      </c>
      <c r="AM16" s="10">
        <v>0.42306520904548001</v>
      </c>
      <c r="AN16" s="10">
        <v>0.493621785626154</v>
      </c>
      <c r="AO16" s="10">
        <v>0.43345489961723899</v>
      </c>
      <c r="AP16" s="10">
        <v>0.472068226260906</v>
      </c>
      <c r="AQ16" s="10">
        <v>0.51055545977255101</v>
      </c>
      <c r="AR16" s="10">
        <v>0.52288294623084197</v>
      </c>
      <c r="AS16" s="10">
        <v>0.33752595766946497</v>
      </c>
      <c r="AT16" s="10">
        <v>0.39594916872532204</v>
      </c>
      <c r="AU16" s="10">
        <v>0.48342329779594201</v>
      </c>
      <c r="AV16" s="10">
        <v>0.51389788042567508</v>
      </c>
      <c r="AW16" s="10">
        <v>0.38114299645774902</v>
      </c>
      <c r="AX16" s="10">
        <v>0.48157158745293399</v>
      </c>
      <c r="AY16" s="10">
        <v>0.43682394234844202</v>
      </c>
      <c r="AZ16" s="10">
        <v>0.40656782148225401</v>
      </c>
      <c r="BA16" s="10">
        <v>0.71905435051949895</v>
      </c>
      <c r="BB16" s="10">
        <v>0.42752083529041002</v>
      </c>
      <c r="BC16" s="10">
        <v>0.37170629822990697</v>
      </c>
      <c r="BD16" s="10">
        <v>0.54571526490298505</v>
      </c>
      <c r="BE16" s="10">
        <v>0.48163323123306201</v>
      </c>
      <c r="BF16" s="10">
        <v>0.45102582506519395</v>
      </c>
      <c r="BG16" s="10">
        <v>0.445989122280602</v>
      </c>
      <c r="BH16" s="10">
        <v>0.45185149952304798</v>
      </c>
      <c r="BI16" s="10">
        <v>0.46849223380964405</v>
      </c>
      <c r="BJ16" s="10">
        <v>0.49645375950746595</v>
      </c>
      <c r="BK16" s="10">
        <v>0.42015830089570799</v>
      </c>
      <c r="BL16" s="10">
        <v>0.49548772410263198</v>
      </c>
      <c r="BM16" s="10">
        <v>0.45239076788613802</v>
      </c>
      <c r="BN16" s="10">
        <v>0.44582476637707502</v>
      </c>
      <c r="BO16" s="10">
        <v>0.47018728988938596</v>
      </c>
      <c r="BP16" s="10">
        <v>0.47640596810157099</v>
      </c>
      <c r="BQ16" s="10">
        <v>0.49179466599153399</v>
      </c>
      <c r="BR16" s="10">
        <v>0.46186237011932296</v>
      </c>
      <c r="BS16" s="10">
        <v>0.36850352038663603</v>
      </c>
      <c r="BT16" s="10">
        <v>0.44024152827233304</v>
      </c>
      <c r="BU16" s="10">
        <v>0.43859385182731003</v>
      </c>
      <c r="BV16" s="10">
        <v>0.47197142956026605</v>
      </c>
      <c r="BW16" s="10">
        <v>0.4777882591025</v>
      </c>
      <c r="BX16" s="10">
        <v>0.510811779545841</v>
      </c>
      <c r="BY16" s="10">
        <v>0.47966105561122496</v>
      </c>
      <c r="BZ16" s="10">
        <v>0.42205527741558496</v>
      </c>
      <c r="CA16" s="10">
        <v>0.46570308305244196</v>
      </c>
      <c r="CB16" s="10">
        <v>0.68305159574696905</v>
      </c>
      <c r="CC16" s="10">
        <v>0.48712012649165304</v>
      </c>
      <c r="CD16" s="10">
        <v>0.44831466195490199</v>
      </c>
      <c r="CE16" s="10">
        <v>0.43806047993328301</v>
      </c>
      <c r="CF16" s="10">
        <v>0.84983751977988109</v>
      </c>
      <c r="CG16" s="10">
        <v>0.45127844298070996</v>
      </c>
      <c r="CH16" s="10">
        <v>0.46773958442145203</v>
      </c>
      <c r="CI16" s="10">
        <v>0.44593993542578403</v>
      </c>
      <c r="CJ16" s="10">
        <v>0.48943709767647903</v>
      </c>
      <c r="CK16" s="10">
        <v>0.42640667835859297</v>
      </c>
      <c r="CL16" s="10">
        <v>0.47301159351385796</v>
      </c>
      <c r="CM16" s="10">
        <v>0.46449042611206304</v>
      </c>
      <c r="CN16" s="10">
        <v>0.486826799922846</v>
      </c>
      <c r="CO16" s="10">
        <v>0.46229149230026301</v>
      </c>
      <c r="CP16" s="10">
        <v>0.45785339940512598</v>
      </c>
      <c r="CQ16" s="10">
        <v>0.45548264880758998</v>
      </c>
    </row>
    <row r="17" spans="1:95">
      <c r="A17" s="33"/>
      <c r="B17" s="5">
        <v>809</v>
      </c>
      <c r="C17" s="5">
        <v>198</v>
      </c>
      <c r="D17" s="5">
        <v>384</v>
      </c>
      <c r="E17" s="5">
        <v>78</v>
      </c>
      <c r="F17" s="5">
        <v>7</v>
      </c>
      <c r="G17" s="5">
        <v>11</v>
      </c>
      <c r="H17" s="5">
        <v>24</v>
      </c>
      <c r="I17" s="5">
        <v>3</v>
      </c>
      <c r="J17" s="5">
        <v>3</v>
      </c>
      <c r="K17" s="5">
        <v>76</v>
      </c>
      <c r="L17" s="5">
        <v>103</v>
      </c>
      <c r="M17" s="5">
        <v>205</v>
      </c>
      <c r="N17" s="5">
        <v>168</v>
      </c>
      <c r="O17" s="5">
        <v>9</v>
      </c>
      <c r="P17" s="5">
        <v>25</v>
      </c>
      <c r="Q17" s="5">
        <v>7</v>
      </c>
      <c r="R17" s="5">
        <v>73</v>
      </c>
      <c r="S17" s="5">
        <v>6</v>
      </c>
      <c r="T17" s="5">
        <v>43</v>
      </c>
      <c r="U17" s="5">
        <v>1</v>
      </c>
      <c r="V17" s="5">
        <v>568</v>
      </c>
      <c r="W17" s="5">
        <v>165</v>
      </c>
      <c r="X17" s="5">
        <v>76</v>
      </c>
      <c r="Y17" s="5">
        <v>114</v>
      </c>
      <c r="Z17" s="5">
        <v>81</v>
      </c>
      <c r="AA17" s="5">
        <v>306</v>
      </c>
      <c r="AB17" s="5">
        <v>53</v>
      </c>
      <c r="AC17" s="5">
        <v>359</v>
      </c>
      <c r="AD17" s="5">
        <v>451</v>
      </c>
      <c r="AE17" s="5">
        <v>304</v>
      </c>
      <c r="AF17" s="5">
        <v>147</v>
      </c>
      <c r="AG17" s="5">
        <v>120</v>
      </c>
      <c r="AH17" s="5">
        <v>99</v>
      </c>
      <c r="AI17" s="5">
        <v>140</v>
      </c>
      <c r="AJ17" s="5">
        <v>187</v>
      </c>
      <c r="AK17" s="5">
        <v>114</v>
      </c>
      <c r="AL17" s="5">
        <v>135</v>
      </c>
      <c r="AM17" s="5">
        <v>235</v>
      </c>
      <c r="AN17" s="5">
        <v>45</v>
      </c>
      <c r="AO17" s="5">
        <v>68</v>
      </c>
      <c r="AP17" s="5">
        <v>25</v>
      </c>
      <c r="AQ17" s="5">
        <v>393</v>
      </c>
      <c r="AR17" s="5">
        <v>150</v>
      </c>
      <c r="AS17" s="5">
        <v>155</v>
      </c>
      <c r="AT17" s="5">
        <v>19</v>
      </c>
      <c r="AU17" s="5">
        <v>92</v>
      </c>
      <c r="AV17" s="5">
        <v>543</v>
      </c>
      <c r="AW17" s="5">
        <v>266</v>
      </c>
      <c r="AX17" s="5">
        <v>458</v>
      </c>
      <c r="AY17" s="5">
        <v>351</v>
      </c>
      <c r="AZ17" s="5">
        <v>125</v>
      </c>
      <c r="BA17" s="5">
        <v>178</v>
      </c>
      <c r="BB17" s="5">
        <v>461</v>
      </c>
      <c r="BC17" s="5">
        <v>45</v>
      </c>
      <c r="BD17" s="5">
        <v>71</v>
      </c>
      <c r="BE17" s="5">
        <v>146</v>
      </c>
      <c r="BF17" s="5">
        <v>242</v>
      </c>
      <c r="BG17" s="5">
        <v>350</v>
      </c>
      <c r="BH17" s="5">
        <v>354</v>
      </c>
      <c r="BI17" s="5">
        <v>290</v>
      </c>
      <c r="BJ17" s="5">
        <v>111</v>
      </c>
      <c r="BK17" s="5">
        <v>54</v>
      </c>
      <c r="BL17" s="5">
        <v>155</v>
      </c>
      <c r="BM17" s="5">
        <v>332</v>
      </c>
      <c r="BN17" s="5">
        <v>199</v>
      </c>
      <c r="BO17" s="5">
        <v>123</v>
      </c>
      <c r="BP17" s="5">
        <v>121</v>
      </c>
      <c r="BQ17" s="5">
        <v>339</v>
      </c>
      <c r="BR17" s="5">
        <v>248</v>
      </c>
      <c r="BS17" s="5">
        <v>102</v>
      </c>
      <c r="BT17" s="5">
        <v>76</v>
      </c>
      <c r="BU17" s="5">
        <v>218</v>
      </c>
      <c r="BV17" s="5">
        <v>270</v>
      </c>
      <c r="BW17" s="5">
        <v>245</v>
      </c>
      <c r="BX17" s="5">
        <v>96</v>
      </c>
      <c r="BY17" s="5">
        <v>306</v>
      </c>
      <c r="BZ17" s="5">
        <v>247</v>
      </c>
      <c r="CA17" s="5">
        <v>161</v>
      </c>
      <c r="CB17" s="5">
        <v>60</v>
      </c>
      <c r="CC17" s="5">
        <v>124</v>
      </c>
      <c r="CD17" s="5">
        <v>283</v>
      </c>
      <c r="CE17" s="5">
        <v>343</v>
      </c>
      <c r="CF17" s="5">
        <v>30</v>
      </c>
      <c r="CG17" s="5">
        <v>43</v>
      </c>
      <c r="CH17" s="5">
        <v>252</v>
      </c>
      <c r="CI17" s="5">
        <v>485</v>
      </c>
      <c r="CJ17" s="5">
        <v>53</v>
      </c>
      <c r="CK17" s="5">
        <v>162</v>
      </c>
      <c r="CL17" s="5">
        <v>319</v>
      </c>
      <c r="CM17" s="5">
        <v>276</v>
      </c>
      <c r="CN17" s="5">
        <v>79</v>
      </c>
      <c r="CO17" s="5">
        <v>216</v>
      </c>
      <c r="CP17" s="5">
        <v>295</v>
      </c>
      <c r="CQ17" s="5">
        <v>219</v>
      </c>
    </row>
    <row r="18" spans="1:95">
      <c r="A18" s="33" t="s">
        <v>104</v>
      </c>
      <c r="B18" s="10">
        <v>0.464259423581658</v>
      </c>
      <c r="C18" s="10">
        <v>0.66442746962037402</v>
      </c>
      <c r="D18" s="10">
        <v>0.30049064976624401</v>
      </c>
      <c r="E18" s="10">
        <v>0.34538086102117999</v>
      </c>
      <c r="F18" s="10">
        <v>0.77854196761380612</v>
      </c>
      <c r="G18" s="10">
        <v>0.39502032643928603</v>
      </c>
      <c r="H18" s="10">
        <v>0.45814443169601504</v>
      </c>
      <c r="I18" s="10">
        <v>0.63305629571220801</v>
      </c>
      <c r="J18" s="10">
        <v>0.692694316009836</v>
      </c>
      <c r="K18" s="10">
        <v>0.27781231172077098</v>
      </c>
      <c r="L18" s="10">
        <v>0.54403337434271892</v>
      </c>
      <c r="M18" s="10">
        <v>0.24544163275247602</v>
      </c>
      <c r="N18" s="10">
        <v>0.32138704977305499</v>
      </c>
      <c r="O18" s="10">
        <v>0.57944763237893004</v>
      </c>
      <c r="P18" s="10">
        <v>0.461074282360045</v>
      </c>
      <c r="Q18" s="10">
        <v>0.44476472917993704</v>
      </c>
      <c r="R18" s="10">
        <v>0.16369047136120302</v>
      </c>
      <c r="S18" s="10">
        <v>0.43263517716773597</v>
      </c>
      <c r="T18" s="10">
        <v>0.87632138365779899</v>
      </c>
      <c r="U18" s="10">
        <v>0.70846793065049496</v>
      </c>
      <c r="V18" s="10">
        <v>0.20801615760001901</v>
      </c>
      <c r="W18" s="10">
        <v>0.752517295240967</v>
      </c>
      <c r="X18" s="10">
        <v>0.17941281598786801</v>
      </c>
      <c r="Y18" s="10">
        <v>0.215086917510252</v>
      </c>
      <c r="Z18" s="10">
        <v>0.81146254063034706</v>
      </c>
      <c r="AA18" s="10">
        <v>0.17490446514449001</v>
      </c>
      <c r="AB18" s="10">
        <v>0.62270312000402295</v>
      </c>
      <c r="AC18" s="10">
        <v>0.53569532395182595</v>
      </c>
      <c r="AD18" s="10">
        <v>0.39648862942930996</v>
      </c>
      <c r="AE18" s="10">
        <v>0.24789234556102901</v>
      </c>
      <c r="AF18" s="10">
        <v>0.38173853165259602</v>
      </c>
      <c r="AG18" s="10">
        <v>0.53711417783526894</v>
      </c>
      <c r="AH18" s="10">
        <v>0.576630451514482</v>
      </c>
      <c r="AI18" s="10">
        <v>0.621033039754465</v>
      </c>
      <c r="AJ18" s="10">
        <v>0.44961216628866901</v>
      </c>
      <c r="AK18" s="10">
        <v>0.50756051177900507</v>
      </c>
      <c r="AL18" s="10">
        <v>0.33967678661263401</v>
      </c>
      <c r="AM18" s="10">
        <v>0.50503963022328302</v>
      </c>
      <c r="AN18" s="10">
        <v>0.43011609408167301</v>
      </c>
      <c r="AO18" s="10">
        <v>0.46557481756686597</v>
      </c>
      <c r="AP18" s="10">
        <v>0.48015833425636001</v>
      </c>
      <c r="AQ18" s="10">
        <v>0.43238714917030896</v>
      </c>
      <c r="AR18" s="10">
        <v>0.38345461216221205</v>
      </c>
      <c r="AS18" s="10">
        <v>0.60213040078307101</v>
      </c>
      <c r="AT18" s="10">
        <v>0.40734076828903298</v>
      </c>
      <c r="AU18" s="10">
        <v>0.395454358041751</v>
      </c>
      <c r="AV18" s="10">
        <v>0.41911979553264106</v>
      </c>
      <c r="AW18" s="10">
        <v>0.53255220830120398</v>
      </c>
      <c r="AX18" s="10">
        <v>0.45780237624701398</v>
      </c>
      <c r="AY18" s="10">
        <v>0.47189512542103901</v>
      </c>
      <c r="AZ18" s="10">
        <v>0.54423670300018501</v>
      </c>
      <c r="BA18" s="10">
        <v>0.200642587736474</v>
      </c>
      <c r="BB18" s="10">
        <v>0.52495258535398504</v>
      </c>
      <c r="BC18" s="10">
        <v>0.26195308236974296</v>
      </c>
      <c r="BD18" s="10">
        <v>0.451579629886741</v>
      </c>
      <c r="BE18" s="10">
        <v>0.501666826419923</v>
      </c>
      <c r="BF18" s="10">
        <v>0.47069888267578897</v>
      </c>
      <c r="BG18" s="10">
        <v>0.44744926679827202</v>
      </c>
      <c r="BH18" s="10">
        <v>0.50897373843132598</v>
      </c>
      <c r="BI18" s="10">
        <v>0.47800533067737705</v>
      </c>
      <c r="BJ18" s="10">
        <v>0.37623759074204699</v>
      </c>
      <c r="BK18" s="10">
        <v>0.28032580913434296</v>
      </c>
      <c r="BL18" s="10">
        <v>0.48087514494212696</v>
      </c>
      <c r="BM18" s="10">
        <v>0.50640888255928695</v>
      </c>
      <c r="BN18" s="10">
        <v>0.45578612004030705</v>
      </c>
      <c r="BO18" s="10">
        <v>0.34044739877728503</v>
      </c>
      <c r="BP18" s="10">
        <v>0.49228088158559702</v>
      </c>
      <c r="BQ18" s="10">
        <v>0.45943007059851404</v>
      </c>
      <c r="BR18" s="10">
        <v>0.46026470096809197</v>
      </c>
      <c r="BS18" s="10">
        <v>0.45837263355651897</v>
      </c>
      <c r="BT18" s="10">
        <v>0.52198213563587803</v>
      </c>
      <c r="BU18" s="10">
        <v>0.532095826195225</v>
      </c>
      <c r="BV18" s="10">
        <v>0.45231495941330402</v>
      </c>
      <c r="BW18" s="10">
        <v>0.39217241675449599</v>
      </c>
      <c r="BX18" s="10">
        <v>0.43952301334511096</v>
      </c>
      <c r="BY18" s="10">
        <v>0.49070456420493697</v>
      </c>
      <c r="BZ18" s="10">
        <v>0.50093812302257201</v>
      </c>
      <c r="CA18" s="10">
        <v>0.36670479209583301</v>
      </c>
      <c r="CB18" s="10">
        <v>0.30669686827376702</v>
      </c>
      <c r="CC18" s="10">
        <v>0.49314882076590499</v>
      </c>
      <c r="CD18" s="10">
        <v>0.48442222595603002</v>
      </c>
      <c r="CE18" s="10">
        <v>0.45615623382911502</v>
      </c>
      <c r="CF18" s="10">
        <v>0.15016248022011902</v>
      </c>
      <c r="CG18" s="10">
        <v>0.51599183612308297</v>
      </c>
      <c r="CH18" s="10">
        <v>0.46765466112917897</v>
      </c>
      <c r="CI18" s="10">
        <v>0.46830001836121704</v>
      </c>
      <c r="CJ18" s="10">
        <v>0.442228998361963</v>
      </c>
      <c r="CK18" s="10">
        <v>0.54921472675388405</v>
      </c>
      <c r="CL18" s="10">
        <v>0.46151412518580304</v>
      </c>
      <c r="CM18" s="10">
        <v>0.41711302407480999</v>
      </c>
      <c r="CN18" s="10">
        <v>0.501726349443818</v>
      </c>
      <c r="CO18" s="10">
        <v>0.51242238175128496</v>
      </c>
      <c r="CP18" s="10">
        <v>0.465855198136441</v>
      </c>
      <c r="CQ18" s="10">
        <v>0.40276164198437497</v>
      </c>
    </row>
    <row r="19" spans="1:95">
      <c r="A19" s="33"/>
      <c r="B19" s="5">
        <v>815</v>
      </c>
      <c r="C19" s="5">
        <v>445</v>
      </c>
      <c r="D19" s="5">
        <v>184</v>
      </c>
      <c r="E19" s="5">
        <v>43</v>
      </c>
      <c r="F19" s="5">
        <v>24</v>
      </c>
      <c r="G19" s="5">
        <v>10</v>
      </c>
      <c r="H19" s="5">
        <v>24</v>
      </c>
      <c r="I19" s="5">
        <v>6</v>
      </c>
      <c r="J19" s="5">
        <v>7</v>
      </c>
      <c r="K19" s="5">
        <v>47</v>
      </c>
      <c r="L19" s="5">
        <v>138</v>
      </c>
      <c r="M19" s="5">
        <v>76</v>
      </c>
      <c r="N19" s="5">
        <v>83</v>
      </c>
      <c r="O19" s="5">
        <v>12</v>
      </c>
      <c r="P19" s="5">
        <v>24</v>
      </c>
      <c r="Q19" s="5">
        <v>6</v>
      </c>
      <c r="R19" s="5">
        <v>15</v>
      </c>
      <c r="S19" s="5">
        <v>5</v>
      </c>
      <c r="T19" s="5">
        <v>306</v>
      </c>
      <c r="U19" s="5">
        <v>5</v>
      </c>
      <c r="V19" s="5">
        <v>164</v>
      </c>
      <c r="W19" s="5">
        <v>627</v>
      </c>
      <c r="X19" s="5">
        <v>24</v>
      </c>
      <c r="Y19" s="5">
        <v>34</v>
      </c>
      <c r="Z19" s="5">
        <v>407</v>
      </c>
      <c r="AA19" s="5">
        <v>71</v>
      </c>
      <c r="AB19" s="5">
        <v>112</v>
      </c>
      <c r="AC19" s="5">
        <v>458</v>
      </c>
      <c r="AD19" s="5">
        <v>357</v>
      </c>
      <c r="AE19" s="5">
        <v>115</v>
      </c>
      <c r="AF19" s="5">
        <v>102</v>
      </c>
      <c r="AG19" s="5">
        <v>167</v>
      </c>
      <c r="AH19" s="5">
        <v>163</v>
      </c>
      <c r="AI19" s="5">
        <v>268</v>
      </c>
      <c r="AJ19" s="5">
        <v>182</v>
      </c>
      <c r="AK19" s="5">
        <v>141</v>
      </c>
      <c r="AL19" s="5">
        <v>73</v>
      </c>
      <c r="AM19" s="5">
        <v>281</v>
      </c>
      <c r="AN19" s="5">
        <v>39</v>
      </c>
      <c r="AO19" s="5">
        <v>73</v>
      </c>
      <c r="AP19" s="5">
        <v>26</v>
      </c>
      <c r="AQ19" s="5">
        <v>333</v>
      </c>
      <c r="AR19" s="5">
        <v>110</v>
      </c>
      <c r="AS19" s="5">
        <v>277</v>
      </c>
      <c r="AT19" s="5">
        <v>20</v>
      </c>
      <c r="AU19" s="5">
        <v>75</v>
      </c>
      <c r="AV19" s="5">
        <v>443</v>
      </c>
      <c r="AW19" s="5">
        <v>372</v>
      </c>
      <c r="AX19" s="5">
        <v>435</v>
      </c>
      <c r="AY19" s="5">
        <v>380</v>
      </c>
      <c r="AZ19" s="5">
        <v>168</v>
      </c>
      <c r="BA19" s="5">
        <v>50</v>
      </c>
      <c r="BB19" s="5">
        <v>566</v>
      </c>
      <c r="BC19" s="5">
        <v>32</v>
      </c>
      <c r="BD19" s="5">
        <v>59</v>
      </c>
      <c r="BE19" s="5">
        <v>153</v>
      </c>
      <c r="BF19" s="5">
        <v>253</v>
      </c>
      <c r="BG19" s="5">
        <v>351</v>
      </c>
      <c r="BH19" s="5">
        <v>399</v>
      </c>
      <c r="BI19" s="5">
        <v>296</v>
      </c>
      <c r="BJ19" s="5">
        <v>84</v>
      </c>
      <c r="BK19" s="5">
        <v>36</v>
      </c>
      <c r="BL19" s="5">
        <v>151</v>
      </c>
      <c r="BM19" s="5">
        <v>372</v>
      </c>
      <c r="BN19" s="5">
        <v>204</v>
      </c>
      <c r="BO19" s="5">
        <v>89</v>
      </c>
      <c r="BP19" s="5">
        <v>125</v>
      </c>
      <c r="BQ19" s="5">
        <v>317</v>
      </c>
      <c r="BR19" s="5">
        <v>247</v>
      </c>
      <c r="BS19" s="5">
        <v>126</v>
      </c>
      <c r="BT19" s="5">
        <v>91</v>
      </c>
      <c r="BU19" s="5">
        <v>265</v>
      </c>
      <c r="BV19" s="5">
        <v>258</v>
      </c>
      <c r="BW19" s="5">
        <v>201</v>
      </c>
      <c r="BX19" s="5">
        <v>83</v>
      </c>
      <c r="BY19" s="5">
        <v>313</v>
      </c>
      <c r="BZ19" s="5">
        <v>293</v>
      </c>
      <c r="CA19" s="5">
        <v>126</v>
      </c>
      <c r="CB19" s="5">
        <v>27</v>
      </c>
      <c r="CC19" s="5">
        <v>126</v>
      </c>
      <c r="CD19" s="5">
        <v>306</v>
      </c>
      <c r="CE19" s="5">
        <v>357</v>
      </c>
      <c r="CF19" s="5">
        <v>5</v>
      </c>
      <c r="CG19" s="5">
        <v>49</v>
      </c>
      <c r="CH19" s="5">
        <v>251</v>
      </c>
      <c r="CI19" s="5">
        <v>509</v>
      </c>
      <c r="CJ19" s="5">
        <v>48</v>
      </c>
      <c r="CK19" s="5">
        <v>208</v>
      </c>
      <c r="CL19" s="5">
        <v>312</v>
      </c>
      <c r="CM19" s="5">
        <v>248</v>
      </c>
      <c r="CN19" s="5">
        <v>82</v>
      </c>
      <c r="CO19" s="5">
        <v>239</v>
      </c>
      <c r="CP19" s="5">
        <v>300</v>
      </c>
      <c r="CQ19" s="5">
        <v>194</v>
      </c>
    </row>
    <row r="21" spans="1:95">
      <c r="A21" s="11" t="s">
        <v>286</v>
      </c>
    </row>
  </sheetData>
  <mergeCells count="30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CJ3:CM3"/>
  </mergeCells>
  <hyperlinks>
    <hyperlink ref="A21" location="'Index'!A1" display="Return to index" xr:uid="{17BDADC8-77BC-477D-AA45-19216B3A79CF}"/>
  </hyperlinks>
  <pageMargins left="0.75" right="0.75" top="1" bottom="1" header="0.5" footer="0.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182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1713</v>
      </c>
      <c r="C5" s="3">
        <v>692</v>
      </c>
      <c r="D5" s="3">
        <v>595</v>
      </c>
      <c r="E5" s="3">
        <v>122</v>
      </c>
      <c r="F5" s="3">
        <v>29</v>
      </c>
      <c r="G5" s="3">
        <v>25</v>
      </c>
      <c r="H5" s="3">
        <v>44</v>
      </c>
      <c r="I5" s="3">
        <v>9</v>
      </c>
      <c r="J5" s="3">
        <v>11</v>
      </c>
      <c r="K5" s="3">
        <v>134</v>
      </c>
      <c r="L5" s="3">
        <v>262</v>
      </c>
      <c r="M5" s="3">
        <v>310</v>
      </c>
      <c r="N5" s="3">
        <v>265</v>
      </c>
      <c r="O5" s="3">
        <v>24</v>
      </c>
      <c r="P5" s="3">
        <v>43</v>
      </c>
      <c r="Q5" s="3">
        <v>14</v>
      </c>
      <c r="R5" s="3">
        <v>95</v>
      </c>
      <c r="S5" s="3">
        <v>18</v>
      </c>
      <c r="T5" s="3">
        <v>343</v>
      </c>
      <c r="U5" s="3">
        <v>7</v>
      </c>
      <c r="V5" s="3">
        <v>769</v>
      </c>
      <c r="W5" s="3">
        <v>831</v>
      </c>
      <c r="X5" s="3">
        <v>113</v>
      </c>
      <c r="Y5" s="3">
        <v>176</v>
      </c>
      <c r="Z5" s="3">
        <v>501</v>
      </c>
      <c r="AA5" s="3">
        <v>382</v>
      </c>
      <c r="AB5" s="3">
        <v>188</v>
      </c>
      <c r="AC5" s="3">
        <v>876</v>
      </c>
      <c r="AD5" s="3">
        <v>837</v>
      </c>
      <c r="AE5" s="3">
        <v>432</v>
      </c>
      <c r="AF5" s="3">
        <v>266</v>
      </c>
      <c r="AG5" s="3">
        <v>314</v>
      </c>
      <c r="AH5" s="3">
        <v>271</v>
      </c>
      <c r="AI5" s="3">
        <v>430</v>
      </c>
      <c r="AJ5" s="3">
        <v>396</v>
      </c>
      <c r="AK5" s="3">
        <v>273</v>
      </c>
      <c r="AL5" s="3">
        <v>232</v>
      </c>
      <c r="AM5" s="3">
        <v>545</v>
      </c>
      <c r="AN5" s="3">
        <v>80</v>
      </c>
      <c r="AO5" s="3">
        <v>135</v>
      </c>
      <c r="AP5" s="3">
        <v>52</v>
      </c>
      <c r="AQ5" s="3">
        <v>770</v>
      </c>
      <c r="AR5" s="3">
        <v>278</v>
      </c>
      <c r="AS5" s="3">
        <v>453</v>
      </c>
      <c r="AT5" s="3">
        <v>37</v>
      </c>
      <c r="AU5" s="3">
        <v>176</v>
      </c>
      <c r="AV5" s="3">
        <v>1048</v>
      </c>
      <c r="AW5" s="3">
        <v>665</v>
      </c>
      <c r="AX5" s="3">
        <v>948</v>
      </c>
      <c r="AY5" s="3">
        <v>764</v>
      </c>
      <c r="AZ5" s="3">
        <v>319</v>
      </c>
      <c r="BA5" s="3">
        <v>270</v>
      </c>
      <c r="BB5" s="3">
        <v>1035</v>
      </c>
      <c r="BC5" s="3">
        <v>89</v>
      </c>
      <c r="BD5" s="3">
        <v>140</v>
      </c>
      <c r="BE5" s="3">
        <v>361</v>
      </c>
      <c r="BF5" s="3">
        <v>599</v>
      </c>
      <c r="BG5" s="3">
        <v>613</v>
      </c>
      <c r="BH5" s="3">
        <v>863</v>
      </c>
      <c r="BI5" s="3">
        <v>621</v>
      </c>
      <c r="BJ5" s="3">
        <v>197</v>
      </c>
      <c r="BK5" s="3">
        <v>32</v>
      </c>
      <c r="BL5" s="3">
        <v>362</v>
      </c>
      <c r="BM5" s="3">
        <v>831</v>
      </c>
      <c r="BN5" s="3">
        <v>520</v>
      </c>
      <c r="BO5" s="3">
        <v>0</v>
      </c>
      <c r="BP5" s="3">
        <v>269</v>
      </c>
      <c r="BQ5" s="3">
        <v>780</v>
      </c>
      <c r="BR5" s="3">
        <v>557</v>
      </c>
      <c r="BS5" s="3">
        <v>107</v>
      </c>
      <c r="BT5" s="3">
        <v>195</v>
      </c>
      <c r="BU5" s="3">
        <v>554</v>
      </c>
      <c r="BV5" s="3">
        <v>637</v>
      </c>
      <c r="BW5" s="3">
        <v>326</v>
      </c>
      <c r="BX5" s="3">
        <v>215</v>
      </c>
      <c r="BY5" s="3">
        <v>716</v>
      </c>
      <c r="BZ5" s="3">
        <v>619</v>
      </c>
      <c r="CA5" s="3">
        <v>164</v>
      </c>
      <c r="CB5" s="3">
        <v>101</v>
      </c>
      <c r="CC5" s="3">
        <v>308</v>
      </c>
      <c r="CD5" s="3">
        <v>699</v>
      </c>
      <c r="CE5" s="3">
        <v>605</v>
      </c>
      <c r="CF5" s="3">
        <v>43</v>
      </c>
      <c r="CG5" s="3">
        <v>126</v>
      </c>
      <c r="CH5" s="3">
        <v>600</v>
      </c>
      <c r="CI5" s="3">
        <v>944</v>
      </c>
      <c r="CJ5" s="3">
        <v>128</v>
      </c>
      <c r="CK5" s="3">
        <v>440</v>
      </c>
      <c r="CL5" s="3">
        <v>742</v>
      </c>
      <c r="CM5" s="3">
        <v>403</v>
      </c>
      <c r="CN5" s="3">
        <v>188</v>
      </c>
      <c r="CO5" s="3">
        <v>531</v>
      </c>
      <c r="CP5" s="3">
        <v>708</v>
      </c>
      <c r="CQ5" s="3">
        <v>286</v>
      </c>
    </row>
    <row r="6" spans="1:95">
      <c r="A6" s="33" t="s">
        <v>143</v>
      </c>
      <c r="B6" s="10">
        <v>3.3929800848895499E-2</v>
      </c>
      <c r="C6" s="10">
        <v>4.3441256044637402E-2</v>
      </c>
      <c r="D6" s="10">
        <v>3.1133167526331999E-2</v>
      </c>
      <c r="E6" s="10">
        <v>8.5463006414737697E-3</v>
      </c>
      <c r="F6" s="10">
        <v>3.5032390297461802E-2</v>
      </c>
      <c r="G6" s="10">
        <v>2.5038254416731597E-2</v>
      </c>
      <c r="H6" s="10">
        <v>0</v>
      </c>
      <c r="I6" s="10">
        <v>0.19608717968747499</v>
      </c>
      <c r="J6" s="10">
        <v>4.4202567818123602E-2</v>
      </c>
      <c r="K6" s="10">
        <v>2.4252854013879797E-2</v>
      </c>
      <c r="L6" s="10">
        <v>8.9569086451355501E-2</v>
      </c>
      <c r="M6" s="10">
        <v>4.1337517680767599E-2</v>
      </c>
      <c r="N6" s="10">
        <v>1.3868433581533599E-2</v>
      </c>
      <c r="O6" s="10">
        <v>4.3291257814459902E-2</v>
      </c>
      <c r="P6" s="10">
        <v>0</v>
      </c>
      <c r="Q6" s="10">
        <v>0.1136319342883</v>
      </c>
      <c r="R6" s="10">
        <v>6.5001941963676001E-3</v>
      </c>
      <c r="S6" s="10">
        <v>0</v>
      </c>
      <c r="T6" s="10">
        <v>2.9017985726748699E-2</v>
      </c>
      <c r="U6" s="10">
        <v>0</v>
      </c>
      <c r="V6" s="10">
        <v>3.2002838131612601E-2</v>
      </c>
      <c r="W6" s="10">
        <v>3.5654334938513305E-2</v>
      </c>
      <c r="X6" s="10">
        <v>3.4364504169749899E-2</v>
      </c>
      <c r="Y6" s="10">
        <v>6.0112599000452099E-2</v>
      </c>
      <c r="Z6" s="10">
        <v>3.8794856364184199E-2</v>
      </c>
      <c r="AA6" s="10">
        <v>2.6284060189906099E-2</v>
      </c>
      <c r="AB6" s="10">
        <v>3.1532059185778595E-2</v>
      </c>
      <c r="AC6" s="10">
        <v>4.0390459099710903E-2</v>
      </c>
      <c r="AD6" s="10">
        <v>2.7164738877671901E-2</v>
      </c>
      <c r="AE6" s="10">
        <v>3.7420235225472699E-2</v>
      </c>
      <c r="AF6" s="10">
        <v>5.9349985724007404E-2</v>
      </c>
      <c r="AG6" s="10">
        <v>1.13517037231631E-2</v>
      </c>
      <c r="AH6" s="10">
        <v>2.7611857821128696E-2</v>
      </c>
      <c r="AI6" s="10">
        <v>3.5205437359324597E-2</v>
      </c>
      <c r="AJ6" s="10">
        <v>3.4804765690987997E-2</v>
      </c>
      <c r="AK6" s="10">
        <v>4.6665511059646496E-2</v>
      </c>
      <c r="AL6" s="10">
        <v>3.0518675530132301E-2</v>
      </c>
      <c r="AM6" s="10">
        <v>3.03697059813978E-2</v>
      </c>
      <c r="AN6" s="10">
        <v>4.7690593733696697E-2</v>
      </c>
      <c r="AO6" s="10">
        <v>2.0410079160636297E-2</v>
      </c>
      <c r="AP6" s="10">
        <v>2.6796249307459798E-2</v>
      </c>
      <c r="AQ6" s="10">
        <v>4.7723910902248895E-2</v>
      </c>
      <c r="AR6" s="10">
        <v>1.6390334039191198E-2</v>
      </c>
      <c r="AS6" s="10">
        <v>3.1579375704611598E-2</v>
      </c>
      <c r="AT6" s="10">
        <v>1.31767804860484E-2</v>
      </c>
      <c r="AU6" s="10">
        <v>1.1541912548514398E-2</v>
      </c>
      <c r="AV6" s="10">
        <v>3.9424444019108898E-2</v>
      </c>
      <c r="AW6" s="10">
        <v>2.5272243677654301E-2</v>
      </c>
      <c r="AX6" s="10">
        <v>4.3919679534240898E-2</v>
      </c>
      <c r="AY6" s="10">
        <v>2.1532479353228998E-2</v>
      </c>
      <c r="AZ6" s="10">
        <v>8.633254252452939E-2</v>
      </c>
      <c r="BA6" s="10">
        <v>4.4849194633780794E-2</v>
      </c>
      <c r="BB6" s="10">
        <v>1.7248933979059099E-2</v>
      </c>
      <c r="BC6" s="10">
        <v>6.7062755365033602E-3</v>
      </c>
      <c r="BD6" s="10">
        <v>0.15327557877547102</v>
      </c>
      <c r="BE6" s="10">
        <v>4.7238838679084995E-2</v>
      </c>
      <c r="BF6" s="10">
        <v>1.6225103465381301E-2</v>
      </c>
      <c r="BG6" s="10">
        <v>1.6077703976580201E-2</v>
      </c>
      <c r="BH6" s="10">
        <v>3.1645455408636003E-2</v>
      </c>
      <c r="BI6" s="10">
        <v>3.4867533568898698E-2</v>
      </c>
      <c r="BJ6" s="10">
        <v>2.0722927481590898E-2</v>
      </c>
      <c r="BK6" s="10">
        <v>0.15942075186607499</v>
      </c>
      <c r="BL6" s="10">
        <v>9.1646159059027191E-2</v>
      </c>
      <c r="BM6" s="10">
        <v>2.0878831326717001E-2</v>
      </c>
      <c r="BN6" s="10">
        <v>1.4631104450409001E-2</v>
      </c>
      <c r="BO6" s="10">
        <v>0</v>
      </c>
      <c r="BP6" s="10">
        <v>8.6885342093552004E-2</v>
      </c>
      <c r="BQ6" s="10">
        <v>3.2997481634163696E-2</v>
      </c>
      <c r="BR6" s="10">
        <v>8.0239251060328105E-3</v>
      </c>
      <c r="BS6" s="10">
        <v>4.2513848256177003E-2</v>
      </c>
      <c r="BT6" s="10">
        <v>0.13211587734385399</v>
      </c>
      <c r="BU6" s="10">
        <v>3.8506864980788501E-2</v>
      </c>
      <c r="BV6" s="10">
        <v>1.43886757503908E-2</v>
      </c>
      <c r="BW6" s="10">
        <v>5.6085457330484097E-3</v>
      </c>
      <c r="BX6" s="10">
        <v>0.13016985734334699</v>
      </c>
      <c r="BY6" s="10">
        <v>2.79515596459416E-2</v>
      </c>
      <c r="BZ6" s="10">
        <v>1.6421275994970702E-2</v>
      </c>
      <c r="CA6" s="10">
        <v>0</v>
      </c>
      <c r="CB6" s="10">
        <v>0.192017134921913</v>
      </c>
      <c r="CC6" s="10">
        <v>5.2569227902035102E-2</v>
      </c>
      <c r="CD6" s="10">
        <v>1.6435894961722399E-2</v>
      </c>
      <c r="CE6" s="10">
        <v>1.83796005579317E-2</v>
      </c>
      <c r="CF6" s="10">
        <v>0.40409082596582102</v>
      </c>
      <c r="CG6" s="10">
        <v>7.4423765324794194E-2</v>
      </c>
      <c r="CH6" s="10">
        <v>1.3765822128977701E-2</v>
      </c>
      <c r="CI6" s="10">
        <v>2.4551450921575801E-2</v>
      </c>
      <c r="CJ6" s="10">
        <v>0.142465566766558</v>
      </c>
      <c r="CK6" s="10">
        <v>4.3878200261942196E-2</v>
      </c>
      <c r="CL6" s="10">
        <v>1.77110262285579E-2</v>
      </c>
      <c r="CM6" s="10">
        <v>1.8473069543803299E-2</v>
      </c>
      <c r="CN6" s="10">
        <v>0.104302207628595</v>
      </c>
      <c r="CO6" s="10">
        <v>4.6055386366649999E-2</v>
      </c>
      <c r="CP6" s="10">
        <v>1.655926764556E-2</v>
      </c>
      <c r="CQ6" s="10">
        <v>8.2708346049282302E-3</v>
      </c>
    </row>
    <row r="7" spans="1:95">
      <c r="A7" s="33"/>
      <c r="B7" s="5">
        <v>58</v>
      </c>
      <c r="C7" s="5">
        <v>30</v>
      </c>
      <c r="D7" s="5">
        <v>19</v>
      </c>
      <c r="E7" s="5">
        <v>1</v>
      </c>
      <c r="F7" s="5">
        <v>1</v>
      </c>
      <c r="G7" s="5">
        <v>1</v>
      </c>
      <c r="H7" s="5">
        <v>0</v>
      </c>
      <c r="I7" s="5">
        <v>2</v>
      </c>
      <c r="J7" s="5">
        <v>0</v>
      </c>
      <c r="K7" s="5">
        <v>3</v>
      </c>
      <c r="L7" s="5">
        <v>23</v>
      </c>
      <c r="M7" s="5">
        <v>13</v>
      </c>
      <c r="N7" s="5">
        <v>4</v>
      </c>
      <c r="O7" s="5">
        <v>1</v>
      </c>
      <c r="P7" s="5">
        <v>0</v>
      </c>
      <c r="Q7" s="5">
        <v>2</v>
      </c>
      <c r="R7" s="5">
        <v>1</v>
      </c>
      <c r="S7" s="5">
        <v>0</v>
      </c>
      <c r="T7" s="5">
        <v>10</v>
      </c>
      <c r="U7" s="5">
        <v>0</v>
      </c>
      <c r="V7" s="5">
        <v>25</v>
      </c>
      <c r="W7" s="5">
        <v>30</v>
      </c>
      <c r="X7" s="5">
        <v>4</v>
      </c>
      <c r="Y7" s="5">
        <v>11</v>
      </c>
      <c r="Z7" s="5">
        <v>19</v>
      </c>
      <c r="AA7" s="5">
        <v>10</v>
      </c>
      <c r="AB7" s="5">
        <v>6</v>
      </c>
      <c r="AC7" s="5">
        <v>35</v>
      </c>
      <c r="AD7" s="5">
        <v>23</v>
      </c>
      <c r="AE7" s="5">
        <v>16</v>
      </c>
      <c r="AF7" s="5">
        <v>16</v>
      </c>
      <c r="AG7" s="5">
        <v>4</v>
      </c>
      <c r="AH7" s="5">
        <v>7</v>
      </c>
      <c r="AI7" s="5">
        <v>15</v>
      </c>
      <c r="AJ7" s="5">
        <v>14</v>
      </c>
      <c r="AK7" s="5">
        <v>13</v>
      </c>
      <c r="AL7" s="5">
        <v>7</v>
      </c>
      <c r="AM7" s="5">
        <v>17</v>
      </c>
      <c r="AN7" s="5">
        <v>4</v>
      </c>
      <c r="AO7" s="5">
        <v>3</v>
      </c>
      <c r="AP7" s="5">
        <v>1</v>
      </c>
      <c r="AQ7" s="5">
        <v>37</v>
      </c>
      <c r="AR7" s="5">
        <v>5</v>
      </c>
      <c r="AS7" s="5">
        <v>14</v>
      </c>
      <c r="AT7" s="5">
        <v>0</v>
      </c>
      <c r="AU7" s="5">
        <v>2</v>
      </c>
      <c r="AV7" s="5">
        <v>41</v>
      </c>
      <c r="AW7" s="5">
        <v>17</v>
      </c>
      <c r="AX7" s="5">
        <v>42</v>
      </c>
      <c r="AY7" s="5">
        <v>16</v>
      </c>
      <c r="AZ7" s="5">
        <v>28</v>
      </c>
      <c r="BA7" s="5">
        <v>12</v>
      </c>
      <c r="BB7" s="5">
        <v>18</v>
      </c>
      <c r="BC7" s="5">
        <v>1</v>
      </c>
      <c r="BD7" s="5">
        <v>21</v>
      </c>
      <c r="BE7" s="5">
        <v>17</v>
      </c>
      <c r="BF7" s="5">
        <v>10</v>
      </c>
      <c r="BG7" s="5">
        <v>10</v>
      </c>
      <c r="BH7" s="5">
        <v>27</v>
      </c>
      <c r="BI7" s="5">
        <v>22</v>
      </c>
      <c r="BJ7" s="5">
        <v>4</v>
      </c>
      <c r="BK7" s="5">
        <v>5</v>
      </c>
      <c r="BL7" s="5">
        <v>33</v>
      </c>
      <c r="BM7" s="5">
        <v>17</v>
      </c>
      <c r="BN7" s="5">
        <v>8</v>
      </c>
      <c r="BO7" s="5">
        <v>0</v>
      </c>
      <c r="BP7" s="5">
        <v>23</v>
      </c>
      <c r="BQ7" s="5">
        <v>26</v>
      </c>
      <c r="BR7" s="5">
        <v>4</v>
      </c>
      <c r="BS7" s="5">
        <v>5</v>
      </c>
      <c r="BT7" s="5">
        <v>26</v>
      </c>
      <c r="BU7" s="5">
        <v>21</v>
      </c>
      <c r="BV7" s="5">
        <v>9</v>
      </c>
      <c r="BW7" s="5">
        <v>2</v>
      </c>
      <c r="BX7" s="5">
        <v>28</v>
      </c>
      <c r="BY7" s="5">
        <v>20</v>
      </c>
      <c r="BZ7" s="5">
        <v>10</v>
      </c>
      <c r="CA7" s="5">
        <v>0</v>
      </c>
      <c r="CB7" s="5">
        <v>19</v>
      </c>
      <c r="CC7" s="5">
        <v>16</v>
      </c>
      <c r="CD7" s="5">
        <v>11</v>
      </c>
      <c r="CE7" s="5">
        <v>11</v>
      </c>
      <c r="CF7" s="5">
        <v>17</v>
      </c>
      <c r="CG7" s="5">
        <v>9</v>
      </c>
      <c r="CH7" s="5">
        <v>8</v>
      </c>
      <c r="CI7" s="5">
        <v>23</v>
      </c>
      <c r="CJ7" s="5">
        <v>18</v>
      </c>
      <c r="CK7" s="5">
        <v>19</v>
      </c>
      <c r="CL7" s="5">
        <v>13</v>
      </c>
      <c r="CM7" s="5">
        <v>7</v>
      </c>
      <c r="CN7" s="5">
        <v>20</v>
      </c>
      <c r="CO7" s="5">
        <v>24</v>
      </c>
      <c r="CP7" s="5">
        <v>12</v>
      </c>
      <c r="CQ7" s="5">
        <v>2</v>
      </c>
    </row>
    <row r="8" spans="1:95">
      <c r="A8" s="33" t="s">
        <v>144</v>
      </c>
      <c r="B8" s="10">
        <v>0.115795491294737</v>
      </c>
      <c r="C8" s="10">
        <v>0.166474515233826</v>
      </c>
      <c r="D8" s="10">
        <v>5.9120250441020497E-2</v>
      </c>
      <c r="E8" s="10">
        <v>0.14973907112760701</v>
      </c>
      <c r="F8" s="10">
        <v>0.176631536661882</v>
      </c>
      <c r="G8" s="10">
        <v>1.5675175978417E-2</v>
      </c>
      <c r="H8" s="10">
        <v>5.2979356002598302E-2</v>
      </c>
      <c r="I8" s="10">
        <v>0</v>
      </c>
      <c r="J8" s="10">
        <v>0.42095599982877302</v>
      </c>
      <c r="K8" s="10">
        <v>6.9762741694545008E-2</v>
      </c>
      <c r="L8" s="10">
        <v>0.23148901044772502</v>
      </c>
      <c r="M8" s="10">
        <v>7.54213304066913E-2</v>
      </c>
      <c r="N8" s="10">
        <v>0.12948200489421399</v>
      </c>
      <c r="O8" s="10">
        <v>0.27075005289837301</v>
      </c>
      <c r="P8" s="10">
        <v>1.7052783166830902E-2</v>
      </c>
      <c r="Q8" s="10">
        <v>0.22096270390067299</v>
      </c>
      <c r="R8" s="10">
        <v>8.5264468032033702E-3</v>
      </c>
      <c r="S8" s="10">
        <v>0.126987952083633</v>
      </c>
      <c r="T8" s="10">
        <v>0.109950133483424</v>
      </c>
      <c r="U8" s="10">
        <v>0</v>
      </c>
      <c r="V8" s="10">
        <v>0.10404134712478599</v>
      </c>
      <c r="W8" s="10">
        <v>0.12584182225909499</v>
      </c>
      <c r="X8" s="10">
        <v>0.12191992625687201</v>
      </c>
      <c r="Y8" s="10">
        <v>0.21872237166516101</v>
      </c>
      <c r="Z8" s="10">
        <v>0.14556756498613199</v>
      </c>
      <c r="AA8" s="10">
        <v>5.4620600502172101E-2</v>
      </c>
      <c r="AB8" s="10">
        <v>6.9746085411248493E-2</v>
      </c>
      <c r="AC8" s="10">
        <v>0.11615552649974199</v>
      </c>
      <c r="AD8" s="10">
        <v>0.11541849248453601</v>
      </c>
      <c r="AE8" s="10">
        <v>9.3769334707896612E-2</v>
      </c>
      <c r="AF8" s="10">
        <v>0.13991708226615399</v>
      </c>
      <c r="AG8" s="10">
        <v>0.110421398831285</v>
      </c>
      <c r="AH8" s="10">
        <v>9.5912559090112509E-2</v>
      </c>
      <c r="AI8" s="10">
        <v>0.139419928145426</v>
      </c>
      <c r="AJ8" s="10">
        <v>0.134196315353178</v>
      </c>
      <c r="AK8" s="10">
        <v>8.9500034091235997E-2</v>
      </c>
      <c r="AL8" s="10">
        <v>0.13970919872488799</v>
      </c>
      <c r="AM8" s="10">
        <v>8.9149293521583198E-2</v>
      </c>
      <c r="AN8" s="10">
        <v>0.151384469116598</v>
      </c>
      <c r="AO8" s="10">
        <v>0.14717743280537199</v>
      </c>
      <c r="AP8" s="10">
        <v>0.14967400060047401</v>
      </c>
      <c r="AQ8" s="10">
        <v>0.121147723532672</v>
      </c>
      <c r="AR8" s="10">
        <v>0.10396286344954801</v>
      </c>
      <c r="AS8" s="10">
        <v>0.12459633134629801</v>
      </c>
      <c r="AT8" s="10">
        <v>0.104953893725877</v>
      </c>
      <c r="AU8" s="10">
        <v>9.0594957097240997E-2</v>
      </c>
      <c r="AV8" s="10">
        <v>0.11659589155464299</v>
      </c>
      <c r="AW8" s="10">
        <v>0.114534351891258</v>
      </c>
      <c r="AX8" s="10">
        <v>0.12551269022009101</v>
      </c>
      <c r="AY8" s="10">
        <v>0.10373656216162599</v>
      </c>
      <c r="AZ8" s="10">
        <v>0.19863550958238399</v>
      </c>
      <c r="BA8" s="10">
        <v>9.2923038545238187E-2</v>
      </c>
      <c r="BB8" s="10">
        <v>9.6826701260268905E-2</v>
      </c>
      <c r="BC8" s="10">
        <v>0.108759664371643</v>
      </c>
      <c r="BD8" s="10">
        <v>0.152872883359292</v>
      </c>
      <c r="BE8" s="10">
        <v>0.15911661397103699</v>
      </c>
      <c r="BF8" s="10">
        <v>0.13012139237436401</v>
      </c>
      <c r="BG8" s="10">
        <v>6.7778749611883807E-2</v>
      </c>
      <c r="BH8" s="10">
        <v>0.117728780769531</v>
      </c>
      <c r="BI8" s="10">
        <v>0.10088256893870201</v>
      </c>
      <c r="BJ8" s="10">
        <v>0.13911149729781999</v>
      </c>
      <c r="BK8" s="10">
        <v>0.210819867169945</v>
      </c>
      <c r="BL8" s="10">
        <v>0.16016623552962903</v>
      </c>
      <c r="BM8" s="10">
        <v>0.11443817392741901</v>
      </c>
      <c r="BN8" s="10">
        <v>8.7093276789386595E-2</v>
      </c>
      <c r="BO8" s="10">
        <v>0</v>
      </c>
      <c r="BP8" s="10">
        <v>0.12639618173963299</v>
      </c>
      <c r="BQ8" s="10">
        <v>0.126727684155089</v>
      </c>
      <c r="BR8" s="10">
        <v>0.109451667518298</v>
      </c>
      <c r="BS8" s="10">
        <v>4.2604065298939606E-2</v>
      </c>
      <c r="BT8" s="10">
        <v>9.6887209007416805E-2</v>
      </c>
      <c r="BU8" s="10">
        <v>0.16302487118895301</v>
      </c>
      <c r="BV8" s="10">
        <v>0.11469206786393001</v>
      </c>
      <c r="BW8" s="10">
        <v>4.89294381411099E-2</v>
      </c>
      <c r="BX8" s="10">
        <v>0.167162769861389</v>
      </c>
      <c r="BY8" s="10">
        <v>0.125985246491742</v>
      </c>
      <c r="BZ8" s="10">
        <v>0.10049703849960301</v>
      </c>
      <c r="CA8" s="10">
        <v>6.1726385712480403E-2</v>
      </c>
      <c r="CB8" s="10">
        <v>0.170473160980946</v>
      </c>
      <c r="CC8" s="10">
        <v>0.19400503734742902</v>
      </c>
      <c r="CD8" s="10">
        <v>0.110243608764309</v>
      </c>
      <c r="CE8" s="10">
        <v>7.3277529840765909E-2</v>
      </c>
      <c r="CF8" s="10">
        <v>0.33373786223576096</v>
      </c>
      <c r="CG8" s="10">
        <v>0.29606087986295299</v>
      </c>
      <c r="CH8" s="10">
        <v>0.108904920225389</v>
      </c>
      <c r="CI8" s="10">
        <v>8.62323346882682E-2</v>
      </c>
      <c r="CJ8" s="10">
        <v>0.16270078969738802</v>
      </c>
      <c r="CK8" s="10">
        <v>0.152303579508795</v>
      </c>
      <c r="CL8" s="10">
        <v>0.111142531958072</v>
      </c>
      <c r="CM8" s="10">
        <v>6.9549594579222898E-2</v>
      </c>
      <c r="CN8" s="10">
        <v>0.15201149648714499</v>
      </c>
      <c r="CO8" s="10">
        <v>0.14878463358382199</v>
      </c>
      <c r="CP8" s="10">
        <v>0.10575846537673</v>
      </c>
      <c r="CQ8" s="10">
        <v>5.5682945177802499E-2</v>
      </c>
    </row>
    <row r="9" spans="1:95">
      <c r="A9" s="33"/>
      <c r="B9" s="5">
        <v>198</v>
      </c>
      <c r="C9" s="5">
        <v>115</v>
      </c>
      <c r="D9" s="5">
        <v>35</v>
      </c>
      <c r="E9" s="5">
        <v>18</v>
      </c>
      <c r="F9" s="5">
        <v>5</v>
      </c>
      <c r="G9" s="5">
        <v>0</v>
      </c>
      <c r="H9" s="5">
        <v>2</v>
      </c>
      <c r="I9" s="5">
        <v>0</v>
      </c>
      <c r="J9" s="5">
        <v>5</v>
      </c>
      <c r="K9" s="5">
        <v>9</v>
      </c>
      <c r="L9" s="5">
        <v>61</v>
      </c>
      <c r="M9" s="5">
        <v>23</v>
      </c>
      <c r="N9" s="5">
        <v>34</v>
      </c>
      <c r="O9" s="5">
        <v>6</v>
      </c>
      <c r="P9" s="5">
        <v>1</v>
      </c>
      <c r="Q9" s="5">
        <v>3</v>
      </c>
      <c r="R9" s="5">
        <v>1</v>
      </c>
      <c r="S9" s="5">
        <v>2</v>
      </c>
      <c r="T9" s="5">
        <v>38</v>
      </c>
      <c r="U9" s="5">
        <v>0</v>
      </c>
      <c r="V9" s="5">
        <v>80</v>
      </c>
      <c r="W9" s="5">
        <v>105</v>
      </c>
      <c r="X9" s="5">
        <v>14</v>
      </c>
      <c r="Y9" s="5">
        <v>39</v>
      </c>
      <c r="Z9" s="5">
        <v>73</v>
      </c>
      <c r="AA9" s="5">
        <v>21</v>
      </c>
      <c r="AB9" s="5">
        <v>13</v>
      </c>
      <c r="AC9" s="5">
        <v>102</v>
      </c>
      <c r="AD9" s="5">
        <v>97</v>
      </c>
      <c r="AE9" s="5">
        <v>40</v>
      </c>
      <c r="AF9" s="5">
        <v>37</v>
      </c>
      <c r="AG9" s="5">
        <v>35</v>
      </c>
      <c r="AH9" s="5">
        <v>26</v>
      </c>
      <c r="AI9" s="5">
        <v>60</v>
      </c>
      <c r="AJ9" s="5">
        <v>53</v>
      </c>
      <c r="AK9" s="5">
        <v>24</v>
      </c>
      <c r="AL9" s="5">
        <v>32</v>
      </c>
      <c r="AM9" s="5">
        <v>49</v>
      </c>
      <c r="AN9" s="5">
        <v>12</v>
      </c>
      <c r="AO9" s="5">
        <v>20</v>
      </c>
      <c r="AP9" s="5">
        <v>8</v>
      </c>
      <c r="AQ9" s="5">
        <v>93</v>
      </c>
      <c r="AR9" s="5">
        <v>29</v>
      </c>
      <c r="AS9" s="5">
        <v>56</v>
      </c>
      <c r="AT9" s="5">
        <v>4</v>
      </c>
      <c r="AU9" s="5">
        <v>16</v>
      </c>
      <c r="AV9" s="5">
        <v>122</v>
      </c>
      <c r="AW9" s="5">
        <v>76</v>
      </c>
      <c r="AX9" s="5">
        <v>119</v>
      </c>
      <c r="AY9" s="5">
        <v>79</v>
      </c>
      <c r="AZ9" s="5">
        <v>63</v>
      </c>
      <c r="BA9" s="5">
        <v>25</v>
      </c>
      <c r="BB9" s="5">
        <v>100</v>
      </c>
      <c r="BC9" s="5">
        <v>10</v>
      </c>
      <c r="BD9" s="5">
        <v>21</v>
      </c>
      <c r="BE9" s="5">
        <v>57</v>
      </c>
      <c r="BF9" s="5">
        <v>78</v>
      </c>
      <c r="BG9" s="5">
        <v>42</v>
      </c>
      <c r="BH9" s="5">
        <v>102</v>
      </c>
      <c r="BI9" s="5">
        <v>63</v>
      </c>
      <c r="BJ9" s="5">
        <v>27</v>
      </c>
      <c r="BK9" s="5">
        <v>7</v>
      </c>
      <c r="BL9" s="5">
        <v>58</v>
      </c>
      <c r="BM9" s="5">
        <v>95</v>
      </c>
      <c r="BN9" s="5">
        <v>45</v>
      </c>
      <c r="BO9" s="5">
        <v>0</v>
      </c>
      <c r="BP9" s="5">
        <v>34</v>
      </c>
      <c r="BQ9" s="5">
        <v>99</v>
      </c>
      <c r="BR9" s="5">
        <v>61</v>
      </c>
      <c r="BS9" s="5">
        <v>5</v>
      </c>
      <c r="BT9" s="5">
        <v>19</v>
      </c>
      <c r="BU9" s="5">
        <v>90</v>
      </c>
      <c r="BV9" s="5">
        <v>73</v>
      </c>
      <c r="BW9" s="5">
        <v>16</v>
      </c>
      <c r="BX9" s="5">
        <v>36</v>
      </c>
      <c r="BY9" s="5">
        <v>90</v>
      </c>
      <c r="BZ9" s="5">
        <v>62</v>
      </c>
      <c r="CA9" s="5">
        <v>10</v>
      </c>
      <c r="CB9" s="5">
        <v>17</v>
      </c>
      <c r="CC9" s="5">
        <v>60</v>
      </c>
      <c r="CD9" s="5">
        <v>77</v>
      </c>
      <c r="CE9" s="5">
        <v>44</v>
      </c>
      <c r="CF9" s="5">
        <v>14</v>
      </c>
      <c r="CG9" s="5">
        <v>37</v>
      </c>
      <c r="CH9" s="5">
        <v>65</v>
      </c>
      <c r="CI9" s="5">
        <v>81</v>
      </c>
      <c r="CJ9" s="5">
        <v>21</v>
      </c>
      <c r="CK9" s="5">
        <v>67</v>
      </c>
      <c r="CL9" s="5">
        <v>82</v>
      </c>
      <c r="CM9" s="5">
        <v>28</v>
      </c>
      <c r="CN9" s="5">
        <v>29</v>
      </c>
      <c r="CO9" s="5">
        <v>79</v>
      </c>
      <c r="CP9" s="5">
        <v>75</v>
      </c>
      <c r="CQ9" s="5">
        <v>16</v>
      </c>
    </row>
    <row r="10" spans="1:95">
      <c r="A10" s="33" t="s">
        <v>145</v>
      </c>
      <c r="B10" s="10">
        <v>0.25491635966454101</v>
      </c>
      <c r="C10" s="10">
        <v>0.281284317981152</v>
      </c>
      <c r="D10" s="10">
        <v>0.224807814395446</v>
      </c>
      <c r="E10" s="10">
        <v>0.137669630346484</v>
      </c>
      <c r="F10" s="10">
        <v>0.25578735728220298</v>
      </c>
      <c r="G10" s="10">
        <v>0.24913904919310798</v>
      </c>
      <c r="H10" s="10">
        <v>8.4614111796064095E-2</v>
      </c>
      <c r="I10" s="10">
        <v>0.15610402698417</v>
      </c>
      <c r="J10" s="10">
        <v>0.120589873470588</v>
      </c>
      <c r="K10" s="10">
        <v>0.408341522439918</v>
      </c>
      <c r="L10" s="10">
        <v>0.30514143536712601</v>
      </c>
      <c r="M10" s="10">
        <v>0.20355694945314301</v>
      </c>
      <c r="N10" s="10">
        <v>0.158776254918152</v>
      </c>
      <c r="O10" s="10">
        <v>7.3678181875722198E-2</v>
      </c>
      <c r="P10" s="10">
        <v>7.32281245303123E-2</v>
      </c>
      <c r="Q10" s="10">
        <v>3.9629850916715503E-2</v>
      </c>
      <c r="R10" s="10">
        <v>0.27233601216758702</v>
      </c>
      <c r="S10" s="10">
        <v>0.55220684297217504</v>
      </c>
      <c r="T10" s="10">
        <v>0.27879905626151902</v>
      </c>
      <c r="U10" s="10">
        <v>0.291450902368592</v>
      </c>
      <c r="V10" s="10">
        <v>0.19775917214152097</v>
      </c>
      <c r="W10" s="10">
        <v>0.29264647520777098</v>
      </c>
      <c r="X10" s="10">
        <v>0.36635432333763901</v>
      </c>
      <c r="Y10" s="10">
        <v>0.27326556884187203</v>
      </c>
      <c r="Z10" s="10">
        <v>0.27793316970335302</v>
      </c>
      <c r="AA10" s="10">
        <v>0.15855258127604499</v>
      </c>
      <c r="AB10" s="10">
        <v>0.36784887849190101</v>
      </c>
      <c r="AC10" s="10">
        <v>0.26144862520962397</v>
      </c>
      <c r="AD10" s="10">
        <v>0.24807631651268502</v>
      </c>
      <c r="AE10" s="10">
        <v>0.253087107098946</v>
      </c>
      <c r="AF10" s="10">
        <v>0.17980788138426401</v>
      </c>
      <c r="AG10" s="10">
        <v>0.24140204971466001</v>
      </c>
      <c r="AH10" s="10">
        <v>0.25900785074191096</v>
      </c>
      <c r="AI10" s="10">
        <v>0.31041703341232302</v>
      </c>
      <c r="AJ10" s="10">
        <v>0.20351587278540501</v>
      </c>
      <c r="AK10" s="10">
        <v>0.235271709702815</v>
      </c>
      <c r="AL10" s="10">
        <v>0.29336318446384602</v>
      </c>
      <c r="AM10" s="10">
        <v>0.300988816014851</v>
      </c>
      <c r="AN10" s="10">
        <v>0.18727902098725899</v>
      </c>
      <c r="AO10" s="10">
        <v>0.20843610584036198</v>
      </c>
      <c r="AP10" s="10">
        <v>0.31947048522587701</v>
      </c>
      <c r="AQ10" s="10">
        <v>0.22549016925478899</v>
      </c>
      <c r="AR10" s="10">
        <v>0.26760425654211001</v>
      </c>
      <c r="AS10" s="10">
        <v>0.300108663796888</v>
      </c>
      <c r="AT10" s="10">
        <v>0.33564602933211801</v>
      </c>
      <c r="AU10" s="10">
        <v>0.23052814931920199</v>
      </c>
      <c r="AV10" s="10">
        <v>0.23664511892052201</v>
      </c>
      <c r="AW10" s="10">
        <v>0.28370518296581998</v>
      </c>
      <c r="AX10" s="10">
        <v>0.21366577217483301</v>
      </c>
      <c r="AY10" s="10">
        <v>0.30610785168387999</v>
      </c>
      <c r="AZ10" s="10">
        <v>0.31724100478591399</v>
      </c>
      <c r="BA10" s="10">
        <v>0.20333762449978601</v>
      </c>
      <c r="BB10" s="10">
        <v>0.239772460319363</v>
      </c>
      <c r="BC10" s="10">
        <v>0.36469372410395601</v>
      </c>
      <c r="BD10" s="10">
        <v>0.14193452792661301</v>
      </c>
      <c r="BE10" s="10">
        <v>0.208488620229414</v>
      </c>
      <c r="BF10" s="10">
        <v>0.31471146903407998</v>
      </c>
      <c r="BG10" s="10">
        <v>0.24966181659646502</v>
      </c>
      <c r="BH10" s="10">
        <v>0.230806892269908</v>
      </c>
      <c r="BI10" s="10">
        <v>0.25946205725639199</v>
      </c>
      <c r="BJ10" s="10">
        <v>0.377231199625012</v>
      </c>
      <c r="BK10" s="10">
        <v>6.4063555009775494E-2</v>
      </c>
      <c r="BL10" s="10">
        <v>0.18268075952026097</v>
      </c>
      <c r="BM10" s="10">
        <v>0.263657869204036</v>
      </c>
      <c r="BN10" s="10">
        <v>0.29120441215878001</v>
      </c>
      <c r="BO10" s="10">
        <v>0</v>
      </c>
      <c r="BP10" s="10">
        <v>0.17730842382844203</v>
      </c>
      <c r="BQ10" s="10">
        <v>0.25051885068507301</v>
      </c>
      <c r="BR10" s="10">
        <v>0.29317084241594399</v>
      </c>
      <c r="BS10" s="10">
        <v>0.28278881697039898</v>
      </c>
      <c r="BT10" s="10">
        <v>0.172336489550624</v>
      </c>
      <c r="BU10" s="10">
        <v>0.21680650016867201</v>
      </c>
      <c r="BV10" s="10">
        <v>0.291706706132767</v>
      </c>
      <c r="BW10" s="10">
        <v>0.29721688634197102</v>
      </c>
      <c r="BX10" s="10">
        <v>0.14240786110470599</v>
      </c>
      <c r="BY10" s="10">
        <v>0.258158543133086</v>
      </c>
      <c r="BZ10" s="10">
        <v>0.282674498007363</v>
      </c>
      <c r="CA10" s="10">
        <v>0.28341533934330099</v>
      </c>
      <c r="CB10" s="10">
        <v>0.24316447318746298</v>
      </c>
      <c r="CC10" s="10">
        <v>0.195693103421305</v>
      </c>
      <c r="CD10" s="10">
        <v>0.301906418135097</v>
      </c>
      <c r="CE10" s="10">
        <v>0.23269268528222301</v>
      </c>
      <c r="CF10" s="10">
        <v>0.10987086130707001</v>
      </c>
      <c r="CG10" s="10">
        <v>0.26003518614806498</v>
      </c>
      <c r="CH10" s="10">
        <v>0.32268390696954802</v>
      </c>
      <c r="CI10" s="10">
        <v>0.21774994117938098</v>
      </c>
      <c r="CJ10" s="10">
        <v>0.171246391265619</v>
      </c>
      <c r="CK10" s="10">
        <v>0.19937568522641802</v>
      </c>
      <c r="CL10" s="10">
        <v>0.30303970116290097</v>
      </c>
      <c r="CM10" s="10">
        <v>0.25357695989492202</v>
      </c>
      <c r="CN10" s="10">
        <v>0.196730314473125</v>
      </c>
      <c r="CO10" s="10">
        <v>0.239477112858447</v>
      </c>
      <c r="CP10" s="10">
        <v>0.28194491926873599</v>
      </c>
      <c r="CQ10" s="10">
        <v>0.25486040587070202</v>
      </c>
    </row>
    <row r="11" spans="1:95">
      <c r="A11" s="33"/>
      <c r="B11" s="5">
        <v>437</v>
      </c>
      <c r="C11" s="5">
        <v>195</v>
      </c>
      <c r="D11" s="5">
        <v>134</v>
      </c>
      <c r="E11" s="5">
        <v>17</v>
      </c>
      <c r="F11" s="5">
        <v>7</v>
      </c>
      <c r="G11" s="5">
        <v>6</v>
      </c>
      <c r="H11" s="5">
        <v>4</v>
      </c>
      <c r="I11" s="5">
        <v>1</v>
      </c>
      <c r="J11" s="5">
        <v>1</v>
      </c>
      <c r="K11" s="5">
        <v>55</v>
      </c>
      <c r="L11" s="5">
        <v>80</v>
      </c>
      <c r="M11" s="5">
        <v>63</v>
      </c>
      <c r="N11" s="5">
        <v>42</v>
      </c>
      <c r="O11" s="5">
        <v>2</v>
      </c>
      <c r="P11" s="5">
        <v>3</v>
      </c>
      <c r="Q11" s="5">
        <v>1</v>
      </c>
      <c r="R11" s="5">
        <v>26</v>
      </c>
      <c r="S11" s="5">
        <v>10</v>
      </c>
      <c r="T11" s="5">
        <v>96</v>
      </c>
      <c r="U11" s="5">
        <v>2</v>
      </c>
      <c r="V11" s="5">
        <v>152</v>
      </c>
      <c r="W11" s="5">
        <v>243</v>
      </c>
      <c r="X11" s="5">
        <v>41</v>
      </c>
      <c r="Y11" s="5">
        <v>48</v>
      </c>
      <c r="Z11" s="5">
        <v>139</v>
      </c>
      <c r="AA11" s="5">
        <v>61</v>
      </c>
      <c r="AB11" s="5">
        <v>69</v>
      </c>
      <c r="AC11" s="5">
        <v>229</v>
      </c>
      <c r="AD11" s="5">
        <v>208</v>
      </c>
      <c r="AE11" s="5">
        <v>109</v>
      </c>
      <c r="AF11" s="5">
        <v>48</v>
      </c>
      <c r="AG11" s="5">
        <v>76</v>
      </c>
      <c r="AH11" s="5">
        <v>70</v>
      </c>
      <c r="AI11" s="5">
        <v>134</v>
      </c>
      <c r="AJ11" s="5">
        <v>81</v>
      </c>
      <c r="AK11" s="5">
        <v>64</v>
      </c>
      <c r="AL11" s="5">
        <v>68</v>
      </c>
      <c r="AM11" s="5">
        <v>164</v>
      </c>
      <c r="AN11" s="5">
        <v>15</v>
      </c>
      <c r="AO11" s="5">
        <v>28</v>
      </c>
      <c r="AP11" s="5">
        <v>17</v>
      </c>
      <c r="AQ11" s="5">
        <v>174</v>
      </c>
      <c r="AR11" s="5">
        <v>74</v>
      </c>
      <c r="AS11" s="5">
        <v>136</v>
      </c>
      <c r="AT11" s="5">
        <v>12</v>
      </c>
      <c r="AU11" s="5">
        <v>40</v>
      </c>
      <c r="AV11" s="5">
        <v>248</v>
      </c>
      <c r="AW11" s="5">
        <v>189</v>
      </c>
      <c r="AX11" s="5">
        <v>203</v>
      </c>
      <c r="AY11" s="5">
        <v>234</v>
      </c>
      <c r="AZ11" s="5">
        <v>101</v>
      </c>
      <c r="BA11" s="5">
        <v>55</v>
      </c>
      <c r="BB11" s="5">
        <v>248</v>
      </c>
      <c r="BC11" s="5">
        <v>32</v>
      </c>
      <c r="BD11" s="5">
        <v>20</v>
      </c>
      <c r="BE11" s="5">
        <v>75</v>
      </c>
      <c r="BF11" s="5">
        <v>189</v>
      </c>
      <c r="BG11" s="5">
        <v>153</v>
      </c>
      <c r="BH11" s="5">
        <v>199</v>
      </c>
      <c r="BI11" s="5">
        <v>161</v>
      </c>
      <c r="BJ11" s="5">
        <v>74</v>
      </c>
      <c r="BK11" s="5">
        <v>2</v>
      </c>
      <c r="BL11" s="5">
        <v>66</v>
      </c>
      <c r="BM11" s="5">
        <v>219</v>
      </c>
      <c r="BN11" s="5">
        <v>151</v>
      </c>
      <c r="BO11" s="5">
        <v>0</v>
      </c>
      <c r="BP11" s="5">
        <v>48</v>
      </c>
      <c r="BQ11" s="5">
        <v>195</v>
      </c>
      <c r="BR11" s="5">
        <v>163</v>
      </c>
      <c r="BS11" s="5">
        <v>30</v>
      </c>
      <c r="BT11" s="5">
        <v>34</v>
      </c>
      <c r="BU11" s="5">
        <v>120</v>
      </c>
      <c r="BV11" s="5">
        <v>186</v>
      </c>
      <c r="BW11" s="5">
        <v>97</v>
      </c>
      <c r="BX11" s="5">
        <v>31</v>
      </c>
      <c r="BY11" s="5">
        <v>185</v>
      </c>
      <c r="BZ11" s="5">
        <v>175</v>
      </c>
      <c r="CA11" s="5">
        <v>46</v>
      </c>
      <c r="CB11" s="5">
        <v>24</v>
      </c>
      <c r="CC11" s="5">
        <v>60</v>
      </c>
      <c r="CD11" s="5">
        <v>211</v>
      </c>
      <c r="CE11" s="5">
        <v>141</v>
      </c>
      <c r="CF11" s="5">
        <v>5</v>
      </c>
      <c r="CG11" s="5">
        <v>33</v>
      </c>
      <c r="CH11" s="5">
        <v>194</v>
      </c>
      <c r="CI11" s="5">
        <v>206</v>
      </c>
      <c r="CJ11" s="5">
        <v>22</v>
      </c>
      <c r="CK11" s="5">
        <v>88</v>
      </c>
      <c r="CL11" s="5">
        <v>225</v>
      </c>
      <c r="CM11" s="5">
        <v>102</v>
      </c>
      <c r="CN11" s="5">
        <v>37</v>
      </c>
      <c r="CO11" s="5">
        <v>127</v>
      </c>
      <c r="CP11" s="5">
        <v>200</v>
      </c>
      <c r="CQ11" s="5">
        <v>73</v>
      </c>
    </row>
    <row r="12" spans="1:95">
      <c r="A12" s="33" t="s">
        <v>146</v>
      </c>
      <c r="B12" s="10">
        <v>0.19690731503353301</v>
      </c>
      <c r="C12" s="10">
        <v>0.183021497761409</v>
      </c>
      <c r="D12" s="10">
        <v>0.21657836846459802</v>
      </c>
      <c r="E12" s="10">
        <v>0.25485122086151002</v>
      </c>
      <c r="F12" s="10">
        <v>0.11037809443758899</v>
      </c>
      <c r="G12" s="10">
        <v>0.28656248478041502</v>
      </c>
      <c r="H12" s="10">
        <v>0.24076634385295301</v>
      </c>
      <c r="I12" s="10">
        <v>0.17166354758975502</v>
      </c>
      <c r="J12" s="10">
        <v>0.13424212450442599</v>
      </c>
      <c r="K12" s="10">
        <v>0.13694942726442599</v>
      </c>
      <c r="L12" s="10">
        <v>0.16549425038017901</v>
      </c>
      <c r="M12" s="10">
        <v>0.22288132824903201</v>
      </c>
      <c r="N12" s="10">
        <v>0.24361091661582901</v>
      </c>
      <c r="O12" s="10">
        <v>9.8693716300834192E-2</v>
      </c>
      <c r="P12" s="10">
        <v>0.26678451700126299</v>
      </c>
      <c r="Q12" s="10">
        <v>0.22126588550264001</v>
      </c>
      <c r="R12" s="10">
        <v>0.17718508108384901</v>
      </c>
      <c r="S12" s="10">
        <v>0.17588798618948498</v>
      </c>
      <c r="T12" s="10">
        <v>0.189055274098124</v>
      </c>
      <c r="U12" s="10">
        <v>0.36682437917690003</v>
      </c>
      <c r="V12" s="10">
        <v>0.21244543915147698</v>
      </c>
      <c r="W12" s="10">
        <v>0.18420421673991</v>
      </c>
      <c r="X12" s="10">
        <v>0.18457206485524899</v>
      </c>
      <c r="Y12" s="10">
        <v>0.16318773865987299</v>
      </c>
      <c r="Z12" s="10">
        <v>0.19336795232980697</v>
      </c>
      <c r="AA12" s="10">
        <v>0.216072398815537</v>
      </c>
      <c r="AB12" s="10">
        <v>0.18768201490408798</v>
      </c>
      <c r="AC12" s="10">
        <v>0.200310196287252</v>
      </c>
      <c r="AD12" s="10">
        <v>0.19334410186416101</v>
      </c>
      <c r="AE12" s="10">
        <v>0.20252561660076399</v>
      </c>
      <c r="AF12" s="10">
        <v>0.173037529632488</v>
      </c>
      <c r="AG12" s="10">
        <v>0.217181460821564</v>
      </c>
      <c r="AH12" s="10">
        <v>0.20295639086003001</v>
      </c>
      <c r="AI12" s="10">
        <v>0.18739227600907199</v>
      </c>
      <c r="AJ12" s="10">
        <v>0.20022251168573299</v>
      </c>
      <c r="AK12" s="10">
        <v>0.21391167240212097</v>
      </c>
      <c r="AL12" s="10">
        <v>0.18536160293742199</v>
      </c>
      <c r="AM12" s="10">
        <v>0.20221081044946398</v>
      </c>
      <c r="AN12" s="10">
        <v>0.20141911077152799</v>
      </c>
      <c r="AO12" s="10">
        <v>0.16190386211760099</v>
      </c>
      <c r="AP12" s="10">
        <v>0.162343177575686</v>
      </c>
      <c r="AQ12" s="10">
        <v>0.18549140369698802</v>
      </c>
      <c r="AR12" s="10">
        <v>0.250354516959503</v>
      </c>
      <c r="AS12" s="10">
        <v>0.19435685781707601</v>
      </c>
      <c r="AT12" s="10">
        <v>0.23916407682245799</v>
      </c>
      <c r="AU12" s="10">
        <v>0.16022641245310398</v>
      </c>
      <c r="AV12" s="10">
        <v>0.20267199124408899</v>
      </c>
      <c r="AW12" s="10">
        <v>0.18782428410312899</v>
      </c>
      <c r="AX12" s="10">
        <v>0.21970957726614798</v>
      </c>
      <c r="AY12" s="10">
        <v>0.16860997683453099</v>
      </c>
      <c r="AZ12" s="10">
        <v>0.191779902088721</v>
      </c>
      <c r="BA12" s="10">
        <v>0.20518543594704902</v>
      </c>
      <c r="BB12" s="10">
        <v>0.20493642808874099</v>
      </c>
      <c r="BC12" s="10">
        <v>9.6319331566249403E-2</v>
      </c>
      <c r="BD12" s="10">
        <v>0.20367168245992101</v>
      </c>
      <c r="BE12" s="10">
        <v>0.19716060098459401</v>
      </c>
      <c r="BF12" s="10">
        <v>0.18174035841553401</v>
      </c>
      <c r="BG12" s="10">
        <v>0.210040551383812</v>
      </c>
      <c r="BH12" s="10">
        <v>0.206386084026008</v>
      </c>
      <c r="BI12" s="10">
        <v>0.19940737624678298</v>
      </c>
      <c r="BJ12" s="10">
        <v>0.14731743625174801</v>
      </c>
      <c r="BK12" s="10">
        <v>0.19731566691105498</v>
      </c>
      <c r="BL12" s="10">
        <v>0.16000060561847199</v>
      </c>
      <c r="BM12" s="10">
        <v>0.205747957173155</v>
      </c>
      <c r="BN12" s="10">
        <v>0.20845642314044499</v>
      </c>
      <c r="BO12" s="10">
        <v>0</v>
      </c>
      <c r="BP12" s="10">
        <v>0.17153193910390599</v>
      </c>
      <c r="BQ12" s="10">
        <v>0.218154370054503</v>
      </c>
      <c r="BR12" s="10">
        <v>0.181146024930122</v>
      </c>
      <c r="BS12" s="10">
        <v>0.18789818143446699</v>
      </c>
      <c r="BT12" s="10">
        <v>0.20510619083675</v>
      </c>
      <c r="BU12" s="10">
        <v>0.190934756198165</v>
      </c>
      <c r="BV12" s="10">
        <v>0.19084340002127501</v>
      </c>
      <c r="BW12" s="10">
        <v>0.21401639813173698</v>
      </c>
      <c r="BX12" s="10">
        <v>0.1797827045339</v>
      </c>
      <c r="BY12" s="10">
        <v>0.18105191145945898</v>
      </c>
      <c r="BZ12" s="10">
        <v>0.21390007571776401</v>
      </c>
      <c r="CA12" s="10">
        <v>0.22443485019678799</v>
      </c>
      <c r="CB12" s="10">
        <v>9.6620255686367701E-2</v>
      </c>
      <c r="CC12" s="10">
        <v>0.18614816767407499</v>
      </c>
      <c r="CD12" s="10">
        <v>0.20169787313705101</v>
      </c>
      <c r="CE12" s="10">
        <v>0.21352456274950701</v>
      </c>
      <c r="CF12" s="10">
        <v>8.9118902713228199E-2</v>
      </c>
      <c r="CG12" s="10">
        <v>0.14330336648577299</v>
      </c>
      <c r="CH12" s="10">
        <v>0.188267037138868</v>
      </c>
      <c r="CI12" s="10">
        <v>0.214439631934534</v>
      </c>
      <c r="CJ12" s="10">
        <v>0.203445042456148</v>
      </c>
      <c r="CK12" s="10">
        <v>0.18360644376618201</v>
      </c>
      <c r="CL12" s="10">
        <v>0.18967687527374402</v>
      </c>
      <c r="CM12" s="10">
        <v>0.22269716139501</v>
      </c>
      <c r="CN12" s="10">
        <v>0.223609847605059</v>
      </c>
      <c r="CO12" s="10">
        <v>0.18467530720153899</v>
      </c>
      <c r="CP12" s="10">
        <v>0.19607794988302399</v>
      </c>
      <c r="CQ12" s="10">
        <v>0.20415278471970399</v>
      </c>
    </row>
    <row r="13" spans="1:95">
      <c r="A13" s="33"/>
      <c r="B13" s="5">
        <v>337</v>
      </c>
      <c r="C13" s="5">
        <v>127</v>
      </c>
      <c r="D13" s="5">
        <v>129</v>
      </c>
      <c r="E13" s="5">
        <v>31</v>
      </c>
      <c r="F13" s="5">
        <v>3</v>
      </c>
      <c r="G13" s="5">
        <v>7</v>
      </c>
      <c r="H13" s="5">
        <v>11</v>
      </c>
      <c r="I13" s="5">
        <v>2</v>
      </c>
      <c r="J13" s="5">
        <v>1</v>
      </c>
      <c r="K13" s="5">
        <v>18</v>
      </c>
      <c r="L13" s="5">
        <v>43</v>
      </c>
      <c r="M13" s="5">
        <v>69</v>
      </c>
      <c r="N13" s="5">
        <v>65</v>
      </c>
      <c r="O13" s="5">
        <v>2</v>
      </c>
      <c r="P13" s="5">
        <v>12</v>
      </c>
      <c r="Q13" s="5">
        <v>3</v>
      </c>
      <c r="R13" s="5">
        <v>17</v>
      </c>
      <c r="S13" s="5">
        <v>3</v>
      </c>
      <c r="T13" s="5">
        <v>65</v>
      </c>
      <c r="U13" s="5">
        <v>3</v>
      </c>
      <c r="V13" s="5">
        <v>163</v>
      </c>
      <c r="W13" s="5">
        <v>153</v>
      </c>
      <c r="X13" s="5">
        <v>21</v>
      </c>
      <c r="Y13" s="5">
        <v>29</v>
      </c>
      <c r="Z13" s="5">
        <v>97</v>
      </c>
      <c r="AA13" s="5">
        <v>82</v>
      </c>
      <c r="AB13" s="5">
        <v>35</v>
      </c>
      <c r="AC13" s="5">
        <v>175</v>
      </c>
      <c r="AD13" s="5">
        <v>162</v>
      </c>
      <c r="AE13" s="5">
        <v>87</v>
      </c>
      <c r="AF13" s="5">
        <v>46</v>
      </c>
      <c r="AG13" s="5">
        <v>68</v>
      </c>
      <c r="AH13" s="5">
        <v>55</v>
      </c>
      <c r="AI13" s="5">
        <v>81</v>
      </c>
      <c r="AJ13" s="5">
        <v>79</v>
      </c>
      <c r="AK13" s="5">
        <v>58</v>
      </c>
      <c r="AL13" s="5">
        <v>43</v>
      </c>
      <c r="AM13" s="5">
        <v>110</v>
      </c>
      <c r="AN13" s="5">
        <v>16</v>
      </c>
      <c r="AO13" s="5">
        <v>22</v>
      </c>
      <c r="AP13" s="5">
        <v>8</v>
      </c>
      <c r="AQ13" s="5">
        <v>143</v>
      </c>
      <c r="AR13" s="5">
        <v>69</v>
      </c>
      <c r="AS13" s="5">
        <v>88</v>
      </c>
      <c r="AT13" s="5">
        <v>9</v>
      </c>
      <c r="AU13" s="5">
        <v>28</v>
      </c>
      <c r="AV13" s="5">
        <v>212</v>
      </c>
      <c r="AW13" s="5">
        <v>125</v>
      </c>
      <c r="AX13" s="5">
        <v>208</v>
      </c>
      <c r="AY13" s="5">
        <v>129</v>
      </c>
      <c r="AZ13" s="5">
        <v>61</v>
      </c>
      <c r="BA13" s="5">
        <v>55</v>
      </c>
      <c r="BB13" s="5">
        <v>212</v>
      </c>
      <c r="BC13" s="5">
        <v>9</v>
      </c>
      <c r="BD13" s="5">
        <v>29</v>
      </c>
      <c r="BE13" s="5">
        <v>71</v>
      </c>
      <c r="BF13" s="5">
        <v>109</v>
      </c>
      <c r="BG13" s="5">
        <v>129</v>
      </c>
      <c r="BH13" s="5">
        <v>178</v>
      </c>
      <c r="BI13" s="5">
        <v>124</v>
      </c>
      <c r="BJ13" s="5">
        <v>29</v>
      </c>
      <c r="BK13" s="5">
        <v>6</v>
      </c>
      <c r="BL13" s="5">
        <v>58</v>
      </c>
      <c r="BM13" s="5">
        <v>171</v>
      </c>
      <c r="BN13" s="5">
        <v>108</v>
      </c>
      <c r="BO13" s="5">
        <v>0</v>
      </c>
      <c r="BP13" s="5">
        <v>46</v>
      </c>
      <c r="BQ13" s="5">
        <v>170</v>
      </c>
      <c r="BR13" s="5">
        <v>101</v>
      </c>
      <c r="BS13" s="5">
        <v>20</v>
      </c>
      <c r="BT13" s="5">
        <v>40</v>
      </c>
      <c r="BU13" s="5">
        <v>106</v>
      </c>
      <c r="BV13" s="5">
        <v>122</v>
      </c>
      <c r="BW13" s="5">
        <v>70</v>
      </c>
      <c r="BX13" s="5">
        <v>39</v>
      </c>
      <c r="BY13" s="5">
        <v>130</v>
      </c>
      <c r="BZ13" s="5">
        <v>132</v>
      </c>
      <c r="CA13" s="5">
        <v>37</v>
      </c>
      <c r="CB13" s="5">
        <v>10</v>
      </c>
      <c r="CC13" s="5">
        <v>57</v>
      </c>
      <c r="CD13" s="5">
        <v>141</v>
      </c>
      <c r="CE13" s="5">
        <v>129</v>
      </c>
      <c r="CF13" s="5">
        <v>4</v>
      </c>
      <c r="CG13" s="5">
        <v>18</v>
      </c>
      <c r="CH13" s="5">
        <v>113</v>
      </c>
      <c r="CI13" s="5">
        <v>202</v>
      </c>
      <c r="CJ13" s="5">
        <v>26</v>
      </c>
      <c r="CK13" s="5">
        <v>81</v>
      </c>
      <c r="CL13" s="5">
        <v>141</v>
      </c>
      <c r="CM13" s="5">
        <v>90</v>
      </c>
      <c r="CN13" s="5">
        <v>42</v>
      </c>
      <c r="CO13" s="5">
        <v>98</v>
      </c>
      <c r="CP13" s="5">
        <v>139</v>
      </c>
      <c r="CQ13" s="5">
        <v>58</v>
      </c>
    </row>
    <row r="14" spans="1:95">
      <c r="A14" s="33" t="s">
        <v>147</v>
      </c>
      <c r="B14" s="10">
        <v>0.31530634471700603</v>
      </c>
      <c r="C14" s="10">
        <v>0.265416178097234</v>
      </c>
      <c r="D14" s="10">
        <v>0.383144773245508</v>
      </c>
      <c r="E14" s="10">
        <v>0.36263352744449795</v>
      </c>
      <c r="F14" s="10">
        <v>0.321976317179549</v>
      </c>
      <c r="G14" s="10">
        <v>0.31099913586998101</v>
      </c>
      <c r="H14" s="10">
        <v>0.48696827548833099</v>
      </c>
      <c r="I14" s="10">
        <v>0.38446144221706097</v>
      </c>
      <c r="J14" s="10">
        <v>0.280009434378091</v>
      </c>
      <c r="K14" s="10">
        <v>0.18044854464797999</v>
      </c>
      <c r="L14" s="10">
        <v>0.148520077588117</v>
      </c>
      <c r="M14" s="10">
        <v>0.39016860755175303</v>
      </c>
      <c r="N14" s="10">
        <v>0.37994392147541606</v>
      </c>
      <c r="O14" s="10">
        <v>0.30266127409408999</v>
      </c>
      <c r="P14" s="10">
        <v>0.50558199784114299</v>
      </c>
      <c r="Q14" s="10">
        <v>0.33922577888601302</v>
      </c>
      <c r="R14" s="10">
        <v>0.47560643545717196</v>
      </c>
      <c r="S14" s="10">
        <v>0.144917218754708</v>
      </c>
      <c r="T14" s="10">
        <v>0.36655655055396202</v>
      </c>
      <c r="U14" s="10">
        <v>0.21001222467383698</v>
      </c>
      <c r="V14" s="10">
        <v>0.38463240182871899</v>
      </c>
      <c r="W14" s="10">
        <v>0.27773971749731602</v>
      </c>
      <c r="X14" s="10">
        <v>0.11996910229237899</v>
      </c>
      <c r="Y14" s="10">
        <v>0.22444982242015901</v>
      </c>
      <c r="Z14" s="10">
        <v>0.28298837355661399</v>
      </c>
      <c r="AA14" s="10">
        <v>0.46781370732217198</v>
      </c>
      <c r="AB14" s="10">
        <v>0.24299444829012601</v>
      </c>
      <c r="AC14" s="10">
        <v>0.33834124246044295</v>
      </c>
      <c r="AD14" s="10">
        <v>0.29118612280069101</v>
      </c>
      <c r="AE14" s="10">
        <v>0.24821533691636699</v>
      </c>
      <c r="AF14" s="10">
        <v>0.35547587720419399</v>
      </c>
      <c r="AG14" s="10">
        <v>0.36067783694324901</v>
      </c>
      <c r="AH14" s="10">
        <v>0.371816846386265</v>
      </c>
      <c r="AI14" s="10">
        <v>0.28911726602138799</v>
      </c>
      <c r="AJ14" s="10">
        <v>0.32381345738474304</v>
      </c>
      <c r="AK14" s="10">
        <v>0.31418375552702599</v>
      </c>
      <c r="AL14" s="10">
        <v>0.286300792575374</v>
      </c>
      <c r="AM14" s="10">
        <v>0.30741805789159599</v>
      </c>
      <c r="AN14" s="10">
        <v>0.32530114931930099</v>
      </c>
      <c r="AO14" s="10">
        <v>0.37892398367221403</v>
      </c>
      <c r="AP14" s="10">
        <v>0.28847829203534398</v>
      </c>
      <c r="AQ14" s="10">
        <v>0.32577579254825301</v>
      </c>
      <c r="AR14" s="10">
        <v>0.28344907668788399</v>
      </c>
      <c r="AS14" s="10">
        <v>0.31017013721105102</v>
      </c>
      <c r="AT14" s="10">
        <v>0.25454401695941997</v>
      </c>
      <c r="AU14" s="10">
        <v>0.34570467063036298</v>
      </c>
      <c r="AV14" s="10">
        <v>0.31456452298619497</v>
      </c>
      <c r="AW14" s="10">
        <v>0.31647518568563998</v>
      </c>
      <c r="AX14" s="10">
        <v>0.32637511106674599</v>
      </c>
      <c r="AY14" s="10">
        <v>0.30157013636850699</v>
      </c>
      <c r="AZ14" s="10">
        <v>0.13083489130468101</v>
      </c>
      <c r="BA14" s="10">
        <v>0.40088197457513997</v>
      </c>
      <c r="BB14" s="10">
        <v>0.36390810033159904</v>
      </c>
      <c r="BC14" s="10">
        <v>0.150953942325987</v>
      </c>
      <c r="BD14" s="10">
        <v>0.34824532747870202</v>
      </c>
      <c r="BE14" s="10">
        <v>0.361948312658673</v>
      </c>
      <c r="BF14" s="10">
        <v>0.267124302626568</v>
      </c>
      <c r="BG14" s="10">
        <v>0.32740503861402503</v>
      </c>
      <c r="BH14" s="10">
        <v>0.363879592550647</v>
      </c>
      <c r="BI14" s="10">
        <v>0.29724245566678503</v>
      </c>
      <c r="BJ14" s="10">
        <v>0.18096372765455701</v>
      </c>
      <c r="BK14" s="10">
        <v>0.180284616563052</v>
      </c>
      <c r="BL14" s="10">
        <v>0.40222261229587902</v>
      </c>
      <c r="BM14" s="10">
        <v>0.32842059564720399</v>
      </c>
      <c r="BN14" s="10">
        <v>0.23387397765068202</v>
      </c>
      <c r="BO14" s="10">
        <v>0</v>
      </c>
      <c r="BP14" s="10">
        <v>0.42297536879020597</v>
      </c>
      <c r="BQ14" s="10">
        <v>0.30397007851753999</v>
      </c>
      <c r="BR14" s="10">
        <v>0.28513156308152099</v>
      </c>
      <c r="BS14" s="10">
        <v>0.28449589378928097</v>
      </c>
      <c r="BT14" s="10">
        <v>0.37481686773147699</v>
      </c>
      <c r="BU14" s="10">
        <v>0.35439911386162898</v>
      </c>
      <c r="BV14" s="10">
        <v>0.293567199768</v>
      </c>
      <c r="BW14" s="10">
        <v>0.25570986812593099</v>
      </c>
      <c r="BX14" s="10">
        <v>0.376680283725431</v>
      </c>
      <c r="BY14" s="10">
        <v>0.33950573973498999</v>
      </c>
      <c r="BZ14" s="10">
        <v>0.27243340957543299</v>
      </c>
      <c r="CA14" s="10">
        <v>0.291064105788786</v>
      </c>
      <c r="CB14" s="10">
        <v>0.27945852523483999</v>
      </c>
      <c r="CC14" s="10">
        <v>0.33104193319774999</v>
      </c>
      <c r="CD14" s="10">
        <v>0.29591010848635202</v>
      </c>
      <c r="CE14" s="10">
        <v>0.33568520301843496</v>
      </c>
      <c r="CF14" s="10">
        <v>6.3181547778119407E-2</v>
      </c>
      <c r="CG14" s="10">
        <v>0.18579647647455499</v>
      </c>
      <c r="CH14" s="10">
        <v>0.28970779149593601</v>
      </c>
      <c r="CI14" s="10">
        <v>0.36029025597440101</v>
      </c>
      <c r="CJ14" s="10">
        <v>0.31273316101728499</v>
      </c>
      <c r="CK14" s="10">
        <v>0.39193553211154403</v>
      </c>
      <c r="CL14" s="10">
        <v>0.28856966518843502</v>
      </c>
      <c r="CM14" s="10">
        <v>0.28156312210788903</v>
      </c>
      <c r="CN14" s="10">
        <v>0.314042376746893</v>
      </c>
      <c r="CO14" s="10">
        <v>0.34305707796660301</v>
      </c>
      <c r="CP14" s="10">
        <v>0.30183419400932798</v>
      </c>
      <c r="CQ14" s="10">
        <v>0.297961730000804</v>
      </c>
    </row>
    <row r="15" spans="1:95">
      <c r="A15" s="33"/>
      <c r="B15" s="5">
        <v>540</v>
      </c>
      <c r="C15" s="5">
        <v>184</v>
      </c>
      <c r="D15" s="5">
        <v>228</v>
      </c>
      <c r="E15" s="5">
        <v>44</v>
      </c>
      <c r="F15" s="5">
        <v>9</v>
      </c>
      <c r="G15" s="5">
        <v>8</v>
      </c>
      <c r="H15" s="5">
        <v>22</v>
      </c>
      <c r="I15" s="5">
        <v>3</v>
      </c>
      <c r="J15" s="5">
        <v>3</v>
      </c>
      <c r="K15" s="5">
        <v>24</v>
      </c>
      <c r="L15" s="5">
        <v>39</v>
      </c>
      <c r="M15" s="5">
        <v>121</v>
      </c>
      <c r="N15" s="5">
        <v>101</v>
      </c>
      <c r="O15" s="5">
        <v>7</v>
      </c>
      <c r="P15" s="5">
        <v>22</v>
      </c>
      <c r="Q15" s="5">
        <v>5</v>
      </c>
      <c r="R15" s="5">
        <v>45</v>
      </c>
      <c r="S15" s="5">
        <v>3</v>
      </c>
      <c r="T15" s="5">
        <v>126</v>
      </c>
      <c r="U15" s="5">
        <v>1</v>
      </c>
      <c r="V15" s="5">
        <v>296</v>
      </c>
      <c r="W15" s="5">
        <v>231</v>
      </c>
      <c r="X15" s="5">
        <v>14</v>
      </c>
      <c r="Y15" s="5">
        <v>40</v>
      </c>
      <c r="Z15" s="5">
        <v>142</v>
      </c>
      <c r="AA15" s="5">
        <v>179</v>
      </c>
      <c r="AB15" s="5">
        <v>46</v>
      </c>
      <c r="AC15" s="5">
        <v>296</v>
      </c>
      <c r="AD15" s="5">
        <v>244</v>
      </c>
      <c r="AE15" s="5">
        <v>107</v>
      </c>
      <c r="AF15" s="5">
        <v>94</v>
      </c>
      <c r="AG15" s="5">
        <v>113</v>
      </c>
      <c r="AH15" s="5">
        <v>101</v>
      </c>
      <c r="AI15" s="5">
        <v>124</v>
      </c>
      <c r="AJ15" s="5">
        <v>128</v>
      </c>
      <c r="AK15" s="5">
        <v>86</v>
      </c>
      <c r="AL15" s="5">
        <v>66</v>
      </c>
      <c r="AM15" s="5">
        <v>167</v>
      </c>
      <c r="AN15" s="5">
        <v>26</v>
      </c>
      <c r="AO15" s="5">
        <v>51</v>
      </c>
      <c r="AP15" s="5">
        <v>15</v>
      </c>
      <c r="AQ15" s="5">
        <v>251</v>
      </c>
      <c r="AR15" s="5">
        <v>79</v>
      </c>
      <c r="AS15" s="5">
        <v>140</v>
      </c>
      <c r="AT15" s="5">
        <v>9</v>
      </c>
      <c r="AU15" s="5">
        <v>61</v>
      </c>
      <c r="AV15" s="5">
        <v>330</v>
      </c>
      <c r="AW15" s="5">
        <v>210</v>
      </c>
      <c r="AX15" s="5">
        <v>310</v>
      </c>
      <c r="AY15" s="5">
        <v>230</v>
      </c>
      <c r="AZ15" s="5">
        <v>42</v>
      </c>
      <c r="BA15" s="5">
        <v>108</v>
      </c>
      <c r="BB15" s="5">
        <v>377</v>
      </c>
      <c r="BC15" s="5">
        <v>13</v>
      </c>
      <c r="BD15" s="5">
        <v>49</v>
      </c>
      <c r="BE15" s="5">
        <v>131</v>
      </c>
      <c r="BF15" s="5">
        <v>160</v>
      </c>
      <c r="BG15" s="5">
        <v>201</v>
      </c>
      <c r="BH15" s="5">
        <v>314</v>
      </c>
      <c r="BI15" s="5">
        <v>185</v>
      </c>
      <c r="BJ15" s="5">
        <v>36</v>
      </c>
      <c r="BK15" s="5">
        <v>6</v>
      </c>
      <c r="BL15" s="5">
        <v>146</v>
      </c>
      <c r="BM15" s="5">
        <v>273</v>
      </c>
      <c r="BN15" s="5">
        <v>122</v>
      </c>
      <c r="BO15" s="5">
        <v>0</v>
      </c>
      <c r="BP15" s="5">
        <v>114</v>
      </c>
      <c r="BQ15" s="5">
        <v>237</v>
      </c>
      <c r="BR15" s="5">
        <v>159</v>
      </c>
      <c r="BS15" s="5">
        <v>30</v>
      </c>
      <c r="BT15" s="5">
        <v>73</v>
      </c>
      <c r="BU15" s="5">
        <v>197</v>
      </c>
      <c r="BV15" s="5">
        <v>187</v>
      </c>
      <c r="BW15" s="5">
        <v>83</v>
      </c>
      <c r="BX15" s="5">
        <v>81</v>
      </c>
      <c r="BY15" s="5">
        <v>243</v>
      </c>
      <c r="BZ15" s="5">
        <v>169</v>
      </c>
      <c r="CA15" s="5">
        <v>48</v>
      </c>
      <c r="CB15" s="5">
        <v>28</v>
      </c>
      <c r="CC15" s="5">
        <v>102</v>
      </c>
      <c r="CD15" s="5">
        <v>207</v>
      </c>
      <c r="CE15" s="5">
        <v>203</v>
      </c>
      <c r="CF15" s="5">
        <v>3</v>
      </c>
      <c r="CG15" s="5">
        <v>23</v>
      </c>
      <c r="CH15" s="5">
        <v>174</v>
      </c>
      <c r="CI15" s="5">
        <v>340</v>
      </c>
      <c r="CJ15" s="5">
        <v>40</v>
      </c>
      <c r="CK15" s="5">
        <v>173</v>
      </c>
      <c r="CL15" s="5">
        <v>214</v>
      </c>
      <c r="CM15" s="5">
        <v>113</v>
      </c>
      <c r="CN15" s="5">
        <v>59</v>
      </c>
      <c r="CO15" s="5">
        <v>182</v>
      </c>
      <c r="CP15" s="5">
        <v>214</v>
      </c>
      <c r="CQ15" s="5">
        <v>85</v>
      </c>
    </row>
    <row r="16" spans="1:95">
      <c r="A16" s="33" t="s">
        <v>148</v>
      </c>
      <c r="B16" s="10">
        <v>8.3144688441286599E-2</v>
      </c>
      <c r="C16" s="10">
        <v>6.0362234881742999E-2</v>
      </c>
      <c r="D16" s="10">
        <v>8.5215625927097097E-2</v>
      </c>
      <c r="E16" s="10">
        <v>8.6560249578427603E-2</v>
      </c>
      <c r="F16" s="10">
        <v>0.100194304141315</v>
      </c>
      <c r="G16" s="10">
        <v>0.112585899761347</v>
      </c>
      <c r="H16" s="10">
        <v>0.134671912860054</v>
      </c>
      <c r="I16" s="10">
        <v>9.1683803521538695E-2</v>
      </c>
      <c r="J16" s="10">
        <v>0</v>
      </c>
      <c r="K16" s="10">
        <v>0.18024490993925099</v>
      </c>
      <c r="L16" s="10">
        <v>5.97861397654963E-2</v>
      </c>
      <c r="M16" s="10">
        <v>6.6634266658612301E-2</v>
      </c>
      <c r="N16" s="10">
        <v>7.4318468514854505E-2</v>
      </c>
      <c r="O16" s="10">
        <v>0.21092551701652099</v>
      </c>
      <c r="P16" s="10">
        <v>0.13735257746045101</v>
      </c>
      <c r="Q16" s="10">
        <v>6.5283846505658105E-2</v>
      </c>
      <c r="R16" s="10">
        <v>5.9845830291820397E-2</v>
      </c>
      <c r="S16" s="10">
        <v>0</v>
      </c>
      <c r="T16" s="10">
        <v>2.66209998762224E-2</v>
      </c>
      <c r="U16" s="10">
        <v>0.13171249378067201</v>
      </c>
      <c r="V16" s="10">
        <v>6.9118801621883802E-2</v>
      </c>
      <c r="W16" s="10">
        <v>8.3913433357394998E-2</v>
      </c>
      <c r="X16" s="10">
        <v>0.17282007908811101</v>
      </c>
      <c r="Y16" s="10">
        <v>6.0261899412483701E-2</v>
      </c>
      <c r="Z16" s="10">
        <v>6.1348083059909998E-2</v>
      </c>
      <c r="AA16" s="10">
        <v>7.6656651894167607E-2</v>
      </c>
      <c r="AB16" s="10">
        <v>0.100196513716858</v>
      </c>
      <c r="AC16" s="10">
        <v>4.3353950443229899E-2</v>
      </c>
      <c r="AD16" s="10">
        <v>0.124810227460256</v>
      </c>
      <c r="AE16" s="10">
        <v>0.164982369450554</v>
      </c>
      <c r="AF16" s="10">
        <v>9.2411643788893105E-2</v>
      </c>
      <c r="AG16" s="10">
        <v>5.8965549966078397E-2</v>
      </c>
      <c r="AH16" s="10">
        <v>4.2694495100552905E-2</v>
      </c>
      <c r="AI16" s="10">
        <v>3.8448059052465094E-2</v>
      </c>
      <c r="AJ16" s="10">
        <v>0.10344707709995299</v>
      </c>
      <c r="AK16" s="10">
        <v>0.100467317217156</v>
      </c>
      <c r="AL16" s="10">
        <v>6.4746545768336994E-2</v>
      </c>
      <c r="AM16" s="10">
        <v>6.9863316141109202E-2</v>
      </c>
      <c r="AN16" s="10">
        <v>8.6925656071617508E-2</v>
      </c>
      <c r="AO16" s="10">
        <v>8.3148536403814005E-2</v>
      </c>
      <c r="AP16" s="10">
        <v>5.3237795255159003E-2</v>
      </c>
      <c r="AQ16" s="10">
        <v>9.4371000065049199E-2</v>
      </c>
      <c r="AR16" s="10">
        <v>7.8238952321763797E-2</v>
      </c>
      <c r="AS16" s="10">
        <v>3.9188634124074799E-2</v>
      </c>
      <c r="AT16" s="10">
        <v>5.2515202674078096E-2</v>
      </c>
      <c r="AU16" s="10">
        <v>0.161403897951575</v>
      </c>
      <c r="AV16" s="10">
        <v>9.0098031275441096E-2</v>
      </c>
      <c r="AW16" s="10">
        <v>7.21887516764987E-2</v>
      </c>
      <c r="AX16" s="10">
        <v>7.0817169737939098E-2</v>
      </c>
      <c r="AY16" s="10">
        <v>9.8442993598228307E-2</v>
      </c>
      <c r="AZ16" s="10">
        <v>7.5176149713770804E-2</v>
      </c>
      <c r="BA16" s="10">
        <v>5.2822731799004999E-2</v>
      </c>
      <c r="BB16" s="10">
        <v>7.7307376020969404E-2</v>
      </c>
      <c r="BC16" s="10">
        <v>0.272567062095662</v>
      </c>
      <c r="BD16" s="10">
        <v>0</v>
      </c>
      <c r="BE16" s="10">
        <v>2.60470134771968E-2</v>
      </c>
      <c r="BF16" s="10">
        <v>9.0077374084074097E-2</v>
      </c>
      <c r="BG16" s="10">
        <v>0.129036139817234</v>
      </c>
      <c r="BH16" s="10">
        <v>4.9553194975270901E-2</v>
      </c>
      <c r="BI16" s="10">
        <v>0.108138008322441</v>
      </c>
      <c r="BJ16" s="10">
        <v>0.13465321168927299</v>
      </c>
      <c r="BK16" s="10">
        <v>0.18809554248009799</v>
      </c>
      <c r="BL16" s="10">
        <v>3.28362797673263E-3</v>
      </c>
      <c r="BM16" s="10">
        <v>6.6856572721469998E-2</v>
      </c>
      <c r="BN16" s="10">
        <v>0.16474080581029699</v>
      </c>
      <c r="BO16" s="10">
        <v>0</v>
      </c>
      <c r="BP16" s="10">
        <v>1.4902744444259399E-2</v>
      </c>
      <c r="BQ16" s="10">
        <v>6.7631534953631695E-2</v>
      </c>
      <c r="BR16" s="10">
        <v>0.12307597694808299</v>
      </c>
      <c r="BS16" s="10">
        <v>0.159699194250736</v>
      </c>
      <c r="BT16" s="10">
        <v>1.8737365529876301E-2</v>
      </c>
      <c r="BU16" s="10">
        <v>3.63278936017934E-2</v>
      </c>
      <c r="BV16" s="10">
        <v>9.480195046363811E-2</v>
      </c>
      <c r="BW16" s="10">
        <v>0.17851886352620303</v>
      </c>
      <c r="BX16" s="10">
        <v>3.7965234312262704E-3</v>
      </c>
      <c r="BY16" s="10">
        <v>6.7346999534781599E-2</v>
      </c>
      <c r="BZ16" s="10">
        <v>0.114073702204867</v>
      </c>
      <c r="CA16" s="10">
        <v>0.13935931895864501</v>
      </c>
      <c r="CB16" s="10">
        <v>1.8266449988470299E-2</v>
      </c>
      <c r="CC16" s="10">
        <v>4.05425304574056E-2</v>
      </c>
      <c r="CD16" s="10">
        <v>7.3806096515469294E-2</v>
      </c>
      <c r="CE16" s="10">
        <v>0.126440418551138</v>
      </c>
      <c r="CF16" s="10">
        <v>0</v>
      </c>
      <c r="CG16" s="10">
        <v>4.0380325703860402E-2</v>
      </c>
      <c r="CH16" s="10">
        <v>7.6670522041282205E-2</v>
      </c>
      <c r="CI16" s="10">
        <v>9.6736385301840103E-2</v>
      </c>
      <c r="CJ16" s="10">
        <v>7.4090487970023796E-3</v>
      </c>
      <c r="CK16" s="10">
        <v>2.8900559125118699E-2</v>
      </c>
      <c r="CL16" s="10">
        <v>8.9860200188291689E-2</v>
      </c>
      <c r="CM16" s="10">
        <v>0.154140092479153</v>
      </c>
      <c r="CN16" s="10">
        <v>9.3037570591820492E-3</v>
      </c>
      <c r="CO16" s="10">
        <v>3.7950482022939498E-2</v>
      </c>
      <c r="CP16" s="10">
        <v>9.7825203816622602E-2</v>
      </c>
      <c r="CQ16" s="10">
        <v>0.179071299626058</v>
      </c>
    </row>
    <row r="17" spans="1:95">
      <c r="A17" s="33"/>
      <c r="B17" s="5">
        <v>142</v>
      </c>
      <c r="C17" s="5">
        <v>42</v>
      </c>
      <c r="D17" s="5">
        <v>51</v>
      </c>
      <c r="E17" s="5">
        <v>11</v>
      </c>
      <c r="F17" s="5">
        <v>3</v>
      </c>
      <c r="G17" s="5">
        <v>3</v>
      </c>
      <c r="H17" s="5">
        <v>6</v>
      </c>
      <c r="I17" s="5">
        <v>1</v>
      </c>
      <c r="J17" s="5">
        <v>0</v>
      </c>
      <c r="K17" s="5">
        <v>24</v>
      </c>
      <c r="L17" s="5">
        <v>16</v>
      </c>
      <c r="M17" s="5">
        <v>21</v>
      </c>
      <c r="N17" s="5">
        <v>20</v>
      </c>
      <c r="O17" s="5">
        <v>5</v>
      </c>
      <c r="P17" s="5">
        <v>6</v>
      </c>
      <c r="Q17" s="5">
        <v>1</v>
      </c>
      <c r="R17" s="5">
        <v>6</v>
      </c>
      <c r="S17" s="5">
        <v>0</v>
      </c>
      <c r="T17" s="5">
        <v>9</v>
      </c>
      <c r="U17" s="5">
        <v>1</v>
      </c>
      <c r="V17" s="5">
        <v>53</v>
      </c>
      <c r="W17" s="5">
        <v>70</v>
      </c>
      <c r="X17" s="5">
        <v>20</v>
      </c>
      <c r="Y17" s="5">
        <v>11</v>
      </c>
      <c r="Z17" s="5">
        <v>31</v>
      </c>
      <c r="AA17" s="5">
        <v>29</v>
      </c>
      <c r="AB17" s="5">
        <v>19</v>
      </c>
      <c r="AC17" s="5">
        <v>38</v>
      </c>
      <c r="AD17" s="5">
        <v>104</v>
      </c>
      <c r="AE17" s="5">
        <v>71</v>
      </c>
      <c r="AF17" s="5">
        <v>25</v>
      </c>
      <c r="AG17" s="5">
        <v>19</v>
      </c>
      <c r="AH17" s="5">
        <v>12</v>
      </c>
      <c r="AI17" s="5">
        <v>17</v>
      </c>
      <c r="AJ17" s="5">
        <v>41</v>
      </c>
      <c r="AK17" s="5">
        <v>27</v>
      </c>
      <c r="AL17" s="5">
        <v>15</v>
      </c>
      <c r="AM17" s="5">
        <v>38</v>
      </c>
      <c r="AN17" s="5">
        <v>7</v>
      </c>
      <c r="AO17" s="5">
        <v>11</v>
      </c>
      <c r="AP17" s="5">
        <v>3</v>
      </c>
      <c r="AQ17" s="5">
        <v>73</v>
      </c>
      <c r="AR17" s="5">
        <v>22</v>
      </c>
      <c r="AS17" s="5">
        <v>18</v>
      </c>
      <c r="AT17" s="5">
        <v>2</v>
      </c>
      <c r="AU17" s="5">
        <v>28</v>
      </c>
      <c r="AV17" s="5">
        <v>94</v>
      </c>
      <c r="AW17" s="5">
        <v>48</v>
      </c>
      <c r="AX17" s="5">
        <v>67</v>
      </c>
      <c r="AY17" s="5">
        <v>75</v>
      </c>
      <c r="AZ17" s="5">
        <v>24</v>
      </c>
      <c r="BA17" s="5">
        <v>14</v>
      </c>
      <c r="BB17" s="5">
        <v>80</v>
      </c>
      <c r="BC17" s="5">
        <v>24</v>
      </c>
      <c r="BD17" s="5">
        <v>0</v>
      </c>
      <c r="BE17" s="5">
        <v>9</v>
      </c>
      <c r="BF17" s="5">
        <v>54</v>
      </c>
      <c r="BG17" s="5">
        <v>79</v>
      </c>
      <c r="BH17" s="5">
        <v>43</v>
      </c>
      <c r="BI17" s="5">
        <v>67</v>
      </c>
      <c r="BJ17" s="5">
        <v>26</v>
      </c>
      <c r="BK17" s="5">
        <v>6</v>
      </c>
      <c r="BL17" s="5">
        <v>1</v>
      </c>
      <c r="BM17" s="5">
        <v>56</v>
      </c>
      <c r="BN17" s="5">
        <v>86</v>
      </c>
      <c r="BO17" s="5">
        <v>0</v>
      </c>
      <c r="BP17" s="5">
        <v>4</v>
      </c>
      <c r="BQ17" s="5">
        <v>53</v>
      </c>
      <c r="BR17" s="5">
        <v>69</v>
      </c>
      <c r="BS17" s="5">
        <v>17</v>
      </c>
      <c r="BT17" s="5">
        <v>4</v>
      </c>
      <c r="BU17" s="5">
        <v>20</v>
      </c>
      <c r="BV17" s="5">
        <v>60</v>
      </c>
      <c r="BW17" s="5">
        <v>58</v>
      </c>
      <c r="BX17" s="5">
        <v>1</v>
      </c>
      <c r="BY17" s="5">
        <v>48</v>
      </c>
      <c r="BZ17" s="5">
        <v>71</v>
      </c>
      <c r="CA17" s="5">
        <v>23</v>
      </c>
      <c r="CB17" s="5">
        <v>2</v>
      </c>
      <c r="CC17" s="5">
        <v>12</v>
      </c>
      <c r="CD17" s="5">
        <v>52</v>
      </c>
      <c r="CE17" s="5">
        <v>76</v>
      </c>
      <c r="CF17" s="5">
        <v>0</v>
      </c>
      <c r="CG17" s="5">
        <v>5</v>
      </c>
      <c r="CH17" s="5">
        <v>46</v>
      </c>
      <c r="CI17" s="5">
        <v>91</v>
      </c>
      <c r="CJ17" s="5">
        <v>1</v>
      </c>
      <c r="CK17" s="5">
        <v>13</v>
      </c>
      <c r="CL17" s="5">
        <v>67</v>
      </c>
      <c r="CM17" s="5">
        <v>62</v>
      </c>
      <c r="CN17" s="5">
        <v>2</v>
      </c>
      <c r="CO17" s="5">
        <v>20</v>
      </c>
      <c r="CP17" s="5">
        <v>69</v>
      </c>
      <c r="CQ17" s="5">
        <v>51</v>
      </c>
    </row>
    <row r="18" spans="1:95">
      <c r="A18" s="33" t="s">
        <v>149</v>
      </c>
      <c r="B18" s="10">
        <v>0.149725292143633</v>
      </c>
      <c r="C18" s="10">
        <v>0.20991577127846298</v>
      </c>
      <c r="D18" s="10">
        <v>9.0253417967352492E-2</v>
      </c>
      <c r="E18" s="10">
        <v>0.158285371769081</v>
      </c>
      <c r="F18" s="10">
        <v>0.21166392695934402</v>
      </c>
      <c r="G18" s="10">
        <v>4.0713430395148603E-2</v>
      </c>
      <c r="H18" s="10">
        <v>5.2979356002598302E-2</v>
      </c>
      <c r="I18" s="10">
        <v>0.19608717968747499</v>
      </c>
      <c r="J18" s="10">
        <v>0.465158567646896</v>
      </c>
      <c r="K18" s="10">
        <v>9.4015595708424798E-2</v>
      </c>
      <c r="L18" s="10">
        <v>0.32105809689907999</v>
      </c>
      <c r="M18" s="10">
        <v>0.11675884808745901</v>
      </c>
      <c r="N18" s="10">
        <v>0.14335043847574702</v>
      </c>
      <c r="O18" s="10">
        <v>0.31404131071283298</v>
      </c>
      <c r="P18" s="10">
        <v>1.7052783166830902E-2</v>
      </c>
      <c r="Q18" s="10">
        <v>0.334594638188973</v>
      </c>
      <c r="R18" s="10">
        <v>1.5026640999571E-2</v>
      </c>
      <c r="S18" s="10">
        <v>0.126987952083633</v>
      </c>
      <c r="T18" s="10">
        <v>0.13896811921017199</v>
      </c>
      <c r="U18" s="10">
        <v>0</v>
      </c>
      <c r="V18" s="10">
        <v>0.136044185256399</v>
      </c>
      <c r="W18" s="10">
        <v>0.16149615719760799</v>
      </c>
      <c r="X18" s="10">
        <v>0.15628443042662199</v>
      </c>
      <c r="Y18" s="10">
        <v>0.27883497066561302</v>
      </c>
      <c r="Z18" s="10">
        <v>0.184362421350316</v>
      </c>
      <c r="AA18" s="10">
        <v>8.090466069207819E-2</v>
      </c>
      <c r="AB18" s="10">
        <v>0.101278144597027</v>
      </c>
      <c r="AC18" s="10">
        <v>0.15654598559945301</v>
      </c>
      <c r="AD18" s="10">
        <v>0.14258323136220699</v>
      </c>
      <c r="AE18" s="10">
        <v>0.131189569933369</v>
      </c>
      <c r="AF18" s="10">
        <v>0.19926706799016197</v>
      </c>
      <c r="AG18" s="10">
        <v>0.121773102554448</v>
      </c>
      <c r="AH18" s="10">
        <v>0.12352441691124101</v>
      </c>
      <c r="AI18" s="10">
        <v>0.17462536550475</v>
      </c>
      <c r="AJ18" s="10">
        <v>0.169001081044166</v>
      </c>
      <c r="AK18" s="10">
        <v>0.136165545150883</v>
      </c>
      <c r="AL18" s="10">
        <v>0.17022787425501998</v>
      </c>
      <c r="AM18" s="10">
        <v>0.119518999502981</v>
      </c>
      <c r="AN18" s="10">
        <v>0.19907506285029497</v>
      </c>
      <c r="AO18" s="10">
        <v>0.16758751196600902</v>
      </c>
      <c r="AP18" s="10">
        <v>0.176470249907934</v>
      </c>
      <c r="AQ18" s="10">
        <v>0.16887163443492098</v>
      </c>
      <c r="AR18" s="10">
        <v>0.12035319748873899</v>
      </c>
      <c r="AS18" s="10">
        <v>0.156175707050909</v>
      </c>
      <c r="AT18" s="10">
        <v>0.118130674211926</v>
      </c>
      <c r="AU18" s="10">
        <v>0.102136869645755</v>
      </c>
      <c r="AV18" s="10">
        <v>0.156020335573752</v>
      </c>
      <c r="AW18" s="10">
        <v>0.13980659556891201</v>
      </c>
      <c r="AX18" s="10">
        <v>0.16943236975433201</v>
      </c>
      <c r="AY18" s="10">
        <v>0.12526904151485499</v>
      </c>
      <c r="AZ18" s="10">
        <v>0.28496805210691301</v>
      </c>
      <c r="BA18" s="10">
        <v>0.13777223317901899</v>
      </c>
      <c r="BB18" s="10">
        <v>0.11407563523932801</v>
      </c>
      <c r="BC18" s="10">
        <v>0.11546593990814599</v>
      </c>
      <c r="BD18" s="10">
        <v>0.30614846213476399</v>
      </c>
      <c r="BE18" s="10">
        <v>0.20635545265012201</v>
      </c>
      <c r="BF18" s="10">
        <v>0.14634649583974599</v>
      </c>
      <c r="BG18" s="10">
        <v>8.3856453588464108E-2</v>
      </c>
      <c r="BH18" s="10">
        <v>0.149374236178167</v>
      </c>
      <c r="BI18" s="10">
        <v>0.1357501025076</v>
      </c>
      <c r="BJ18" s="10">
        <v>0.15983442477941101</v>
      </c>
      <c r="BK18" s="10">
        <v>0.37024061903601896</v>
      </c>
      <c r="BL18" s="10">
        <v>0.25181239458865701</v>
      </c>
      <c r="BM18" s="10">
        <v>0.13531700525413601</v>
      </c>
      <c r="BN18" s="10">
        <v>0.10172438123979599</v>
      </c>
      <c r="BO18" s="10">
        <v>0</v>
      </c>
      <c r="BP18" s="10">
        <v>0.21328152383318499</v>
      </c>
      <c r="BQ18" s="10">
        <v>0.159725165789253</v>
      </c>
      <c r="BR18" s="10">
        <v>0.11747559262433099</v>
      </c>
      <c r="BS18" s="10">
        <v>8.5117913555116706E-2</v>
      </c>
      <c r="BT18" s="10">
        <v>0.22900308635127101</v>
      </c>
      <c r="BU18" s="10">
        <v>0.20153173616974102</v>
      </c>
      <c r="BV18" s="10">
        <v>0.12908074361432098</v>
      </c>
      <c r="BW18" s="10">
        <v>5.45379838741583E-2</v>
      </c>
      <c r="BX18" s="10">
        <v>0.29733262720473602</v>
      </c>
      <c r="BY18" s="10">
        <v>0.15393680613768301</v>
      </c>
      <c r="BZ18" s="10">
        <v>0.116918314494574</v>
      </c>
      <c r="CA18" s="10">
        <v>6.1726385712480403E-2</v>
      </c>
      <c r="CB18" s="10">
        <v>0.36249029590285997</v>
      </c>
      <c r="CC18" s="10">
        <v>0.24657426524946399</v>
      </c>
      <c r="CD18" s="10">
        <v>0.12667950372603098</v>
      </c>
      <c r="CE18" s="10">
        <v>9.1657130398697592E-2</v>
      </c>
      <c r="CF18" s="10">
        <v>0.73782868820158198</v>
      </c>
      <c r="CG18" s="10">
        <v>0.37048464518774799</v>
      </c>
      <c r="CH18" s="10">
        <v>0.12267074235436701</v>
      </c>
      <c r="CI18" s="10">
        <v>0.11078378560984399</v>
      </c>
      <c r="CJ18" s="10">
        <v>0.30516635646394602</v>
      </c>
      <c r="CK18" s="10">
        <v>0.196181779770737</v>
      </c>
      <c r="CL18" s="10">
        <v>0.12885355818663</v>
      </c>
      <c r="CM18" s="10">
        <v>8.8022664123026201E-2</v>
      </c>
      <c r="CN18" s="10">
        <v>0.25631370411574</v>
      </c>
      <c r="CO18" s="10">
        <v>0.19484001995047201</v>
      </c>
      <c r="CP18" s="10">
        <v>0.12231773302229101</v>
      </c>
      <c r="CQ18" s="10">
        <v>6.3953779782730799E-2</v>
      </c>
    </row>
    <row r="19" spans="1:95">
      <c r="A19" s="33"/>
      <c r="B19" s="5">
        <v>256</v>
      </c>
      <c r="C19" s="5">
        <v>145</v>
      </c>
      <c r="D19" s="5">
        <v>54</v>
      </c>
      <c r="E19" s="5">
        <v>19</v>
      </c>
      <c r="F19" s="5">
        <v>6</v>
      </c>
      <c r="G19" s="5">
        <v>1</v>
      </c>
      <c r="H19" s="5">
        <v>2</v>
      </c>
      <c r="I19" s="5">
        <v>2</v>
      </c>
      <c r="J19" s="5">
        <v>5</v>
      </c>
      <c r="K19" s="5">
        <v>13</v>
      </c>
      <c r="L19" s="5">
        <v>84</v>
      </c>
      <c r="M19" s="5">
        <v>36</v>
      </c>
      <c r="N19" s="5">
        <v>38</v>
      </c>
      <c r="O19" s="5">
        <v>7</v>
      </c>
      <c r="P19" s="5">
        <v>1</v>
      </c>
      <c r="Q19" s="5">
        <v>5</v>
      </c>
      <c r="R19" s="5">
        <v>1</v>
      </c>
      <c r="S19" s="5">
        <v>2</v>
      </c>
      <c r="T19" s="5">
        <v>48</v>
      </c>
      <c r="U19" s="5">
        <v>0</v>
      </c>
      <c r="V19" s="5">
        <v>105</v>
      </c>
      <c r="W19" s="5">
        <v>134</v>
      </c>
      <c r="X19" s="5">
        <v>18</v>
      </c>
      <c r="Y19" s="5">
        <v>49</v>
      </c>
      <c r="Z19" s="5">
        <v>92</v>
      </c>
      <c r="AA19" s="5">
        <v>31</v>
      </c>
      <c r="AB19" s="5">
        <v>19</v>
      </c>
      <c r="AC19" s="5">
        <v>137</v>
      </c>
      <c r="AD19" s="5">
        <v>119</v>
      </c>
      <c r="AE19" s="5">
        <v>57</v>
      </c>
      <c r="AF19" s="5">
        <v>53</v>
      </c>
      <c r="AG19" s="5">
        <v>38</v>
      </c>
      <c r="AH19" s="5">
        <v>33</v>
      </c>
      <c r="AI19" s="5">
        <v>75</v>
      </c>
      <c r="AJ19" s="5">
        <v>67</v>
      </c>
      <c r="AK19" s="5">
        <v>37</v>
      </c>
      <c r="AL19" s="5">
        <v>40</v>
      </c>
      <c r="AM19" s="5">
        <v>65</v>
      </c>
      <c r="AN19" s="5">
        <v>16</v>
      </c>
      <c r="AO19" s="5">
        <v>23</v>
      </c>
      <c r="AP19" s="5">
        <v>9</v>
      </c>
      <c r="AQ19" s="5">
        <v>130</v>
      </c>
      <c r="AR19" s="5">
        <v>33</v>
      </c>
      <c r="AS19" s="5">
        <v>71</v>
      </c>
      <c r="AT19" s="5">
        <v>4</v>
      </c>
      <c r="AU19" s="5">
        <v>18</v>
      </c>
      <c r="AV19" s="5">
        <v>163</v>
      </c>
      <c r="AW19" s="5">
        <v>93</v>
      </c>
      <c r="AX19" s="5">
        <v>161</v>
      </c>
      <c r="AY19" s="5">
        <v>96</v>
      </c>
      <c r="AZ19" s="5">
        <v>91</v>
      </c>
      <c r="BA19" s="5">
        <v>37</v>
      </c>
      <c r="BB19" s="5">
        <v>118</v>
      </c>
      <c r="BC19" s="5">
        <v>10</v>
      </c>
      <c r="BD19" s="5">
        <v>43</v>
      </c>
      <c r="BE19" s="5">
        <v>74</v>
      </c>
      <c r="BF19" s="5">
        <v>88</v>
      </c>
      <c r="BG19" s="5">
        <v>51</v>
      </c>
      <c r="BH19" s="5">
        <v>129</v>
      </c>
      <c r="BI19" s="5">
        <v>84</v>
      </c>
      <c r="BJ19" s="5">
        <v>31</v>
      </c>
      <c r="BK19" s="5">
        <v>12</v>
      </c>
      <c r="BL19" s="5">
        <v>91</v>
      </c>
      <c r="BM19" s="5">
        <v>112</v>
      </c>
      <c r="BN19" s="5">
        <v>53</v>
      </c>
      <c r="BO19" s="5">
        <v>0</v>
      </c>
      <c r="BP19" s="5">
        <v>57</v>
      </c>
      <c r="BQ19" s="5">
        <v>125</v>
      </c>
      <c r="BR19" s="5">
        <v>65</v>
      </c>
      <c r="BS19" s="5">
        <v>9</v>
      </c>
      <c r="BT19" s="5">
        <v>45</v>
      </c>
      <c r="BU19" s="5">
        <v>112</v>
      </c>
      <c r="BV19" s="5">
        <v>82</v>
      </c>
      <c r="BW19" s="5">
        <v>18</v>
      </c>
      <c r="BX19" s="5">
        <v>64</v>
      </c>
      <c r="BY19" s="5">
        <v>110</v>
      </c>
      <c r="BZ19" s="5">
        <v>72</v>
      </c>
      <c r="CA19" s="5">
        <v>10</v>
      </c>
      <c r="CB19" s="5">
        <v>36</v>
      </c>
      <c r="CC19" s="5">
        <v>76</v>
      </c>
      <c r="CD19" s="5">
        <v>89</v>
      </c>
      <c r="CE19" s="5">
        <v>55</v>
      </c>
      <c r="CF19" s="5">
        <v>32</v>
      </c>
      <c r="CG19" s="5">
        <v>47</v>
      </c>
      <c r="CH19" s="5">
        <v>74</v>
      </c>
      <c r="CI19" s="5">
        <v>105</v>
      </c>
      <c r="CJ19" s="5">
        <v>39</v>
      </c>
      <c r="CK19" s="5">
        <v>86</v>
      </c>
      <c r="CL19" s="5">
        <v>96</v>
      </c>
      <c r="CM19" s="5">
        <v>35</v>
      </c>
      <c r="CN19" s="5">
        <v>48</v>
      </c>
      <c r="CO19" s="5">
        <v>103</v>
      </c>
      <c r="CP19" s="5">
        <v>87</v>
      </c>
      <c r="CQ19" s="5">
        <v>18</v>
      </c>
    </row>
    <row r="20" spans="1:95">
      <c r="A20" s="33" t="s">
        <v>150</v>
      </c>
      <c r="B20" s="10">
        <v>0.51221365975053901</v>
      </c>
      <c r="C20" s="10">
        <v>0.44843767585864297</v>
      </c>
      <c r="D20" s="10">
        <v>0.59972314171010599</v>
      </c>
      <c r="E20" s="10">
        <v>0.61748474830600697</v>
      </c>
      <c r="F20" s="10">
        <v>0.432354411617137</v>
      </c>
      <c r="G20" s="10">
        <v>0.59756162065039709</v>
      </c>
      <c r="H20" s="10">
        <v>0.72773461934128303</v>
      </c>
      <c r="I20" s="10">
        <v>0.55612498980681602</v>
      </c>
      <c r="J20" s="10">
        <v>0.41425155888251602</v>
      </c>
      <c r="K20" s="10">
        <v>0.31739797191240604</v>
      </c>
      <c r="L20" s="10">
        <v>0.31401432796829698</v>
      </c>
      <c r="M20" s="10">
        <v>0.61304993580078504</v>
      </c>
      <c r="N20" s="10">
        <v>0.62355483809124601</v>
      </c>
      <c r="O20" s="10">
        <v>0.401354990394924</v>
      </c>
      <c r="P20" s="10">
        <v>0.77236651484240593</v>
      </c>
      <c r="Q20" s="10">
        <v>0.56049166438865294</v>
      </c>
      <c r="R20" s="10">
        <v>0.65279151654102197</v>
      </c>
      <c r="S20" s="10">
        <v>0.32080520494419296</v>
      </c>
      <c r="T20" s="10">
        <v>0.55561182465208603</v>
      </c>
      <c r="U20" s="10">
        <v>0.57683660385073598</v>
      </c>
      <c r="V20" s="10">
        <v>0.59707784098019601</v>
      </c>
      <c r="W20" s="10">
        <v>0.46194393423722602</v>
      </c>
      <c r="X20" s="10">
        <v>0.30454116714762802</v>
      </c>
      <c r="Y20" s="10">
        <v>0.387637561080031</v>
      </c>
      <c r="Z20" s="10">
        <v>0.47635632588642102</v>
      </c>
      <c r="AA20" s="10">
        <v>0.68388610613770895</v>
      </c>
      <c r="AB20" s="10">
        <v>0.43067646319421399</v>
      </c>
      <c r="AC20" s="10">
        <v>0.53865143874769406</v>
      </c>
      <c r="AD20" s="10">
        <v>0.48453022466485102</v>
      </c>
      <c r="AE20" s="10">
        <v>0.45074095351713001</v>
      </c>
      <c r="AF20" s="10">
        <v>0.52851340683668102</v>
      </c>
      <c r="AG20" s="10">
        <v>0.57785929776481293</v>
      </c>
      <c r="AH20" s="10">
        <v>0.57477323724629503</v>
      </c>
      <c r="AI20" s="10">
        <v>0.47650954203046098</v>
      </c>
      <c r="AJ20" s="10">
        <v>0.524035969070476</v>
      </c>
      <c r="AK20" s="10">
        <v>0.52809542792914699</v>
      </c>
      <c r="AL20" s="10">
        <v>0.47166239551279704</v>
      </c>
      <c r="AM20" s="10">
        <v>0.50962886834106103</v>
      </c>
      <c r="AN20" s="10">
        <v>0.52672026009082895</v>
      </c>
      <c r="AO20" s="10">
        <v>0.54082784578981502</v>
      </c>
      <c r="AP20" s="10">
        <v>0.45082146961102998</v>
      </c>
      <c r="AQ20" s="10">
        <v>0.51126719624524097</v>
      </c>
      <c r="AR20" s="10">
        <v>0.53380359364738705</v>
      </c>
      <c r="AS20" s="10">
        <v>0.50452699502812803</v>
      </c>
      <c r="AT20" s="10">
        <v>0.49370809378187802</v>
      </c>
      <c r="AU20" s="10">
        <v>0.50593108308346801</v>
      </c>
      <c r="AV20" s="10">
        <v>0.51723651423028305</v>
      </c>
      <c r="AW20" s="10">
        <v>0.50429946978876894</v>
      </c>
      <c r="AX20" s="10">
        <v>0.54608468833289403</v>
      </c>
      <c r="AY20" s="10">
        <v>0.47018011320303699</v>
      </c>
      <c r="AZ20" s="10">
        <v>0.32261479339340199</v>
      </c>
      <c r="BA20" s="10">
        <v>0.60606741052218904</v>
      </c>
      <c r="BB20" s="10">
        <v>0.56884452842033806</v>
      </c>
      <c r="BC20" s="10">
        <v>0.247273273892236</v>
      </c>
      <c r="BD20" s="10">
        <v>0.55191700993862303</v>
      </c>
      <c r="BE20" s="10">
        <v>0.55910891364326598</v>
      </c>
      <c r="BF20" s="10">
        <v>0.44886466104210199</v>
      </c>
      <c r="BG20" s="10">
        <v>0.53744558999783698</v>
      </c>
      <c r="BH20" s="10">
        <v>0.57026567657665406</v>
      </c>
      <c r="BI20" s="10">
        <v>0.49664983191356799</v>
      </c>
      <c r="BJ20" s="10">
        <v>0.32828116390630496</v>
      </c>
      <c r="BK20" s="10">
        <v>0.37760028347410701</v>
      </c>
      <c r="BL20" s="10">
        <v>0.56222321791435004</v>
      </c>
      <c r="BM20" s="10">
        <v>0.53416855282035902</v>
      </c>
      <c r="BN20" s="10">
        <v>0.44233040079112695</v>
      </c>
      <c r="BO20" s="10">
        <v>0</v>
      </c>
      <c r="BP20" s="10">
        <v>0.59450730789411299</v>
      </c>
      <c r="BQ20" s="10">
        <v>0.52212444857204299</v>
      </c>
      <c r="BR20" s="10">
        <v>0.46627758801164199</v>
      </c>
      <c r="BS20" s="10">
        <v>0.47239407522374899</v>
      </c>
      <c r="BT20" s="10">
        <v>0.57992305856822701</v>
      </c>
      <c r="BU20" s="10">
        <v>0.54533387005979495</v>
      </c>
      <c r="BV20" s="10">
        <v>0.48441059978927498</v>
      </c>
      <c r="BW20" s="10">
        <v>0.469726266257667</v>
      </c>
      <c r="BX20" s="10">
        <v>0.55646298825933105</v>
      </c>
      <c r="BY20" s="10">
        <v>0.52055765119444997</v>
      </c>
      <c r="BZ20" s="10">
        <v>0.48633348529319698</v>
      </c>
      <c r="CA20" s="10">
        <v>0.51549895598557394</v>
      </c>
      <c r="CB20" s="10">
        <v>0.376078780921207</v>
      </c>
      <c r="CC20" s="10">
        <v>0.51719010087182493</v>
      </c>
      <c r="CD20" s="10">
        <v>0.49760798162340303</v>
      </c>
      <c r="CE20" s="10">
        <v>0.549209765767942</v>
      </c>
      <c r="CF20" s="10">
        <v>0.15230045049134799</v>
      </c>
      <c r="CG20" s="10">
        <v>0.32909984296032696</v>
      </c>
      <c r="CH20" s="10">
        <v>0.47797482863480395</v>
      </c>
      <c r="CI20" s="10">
        <v>0.57472988790893398</v>
      </c>
      <c r="CJ20" s="10">
        <v>0.51617820347343302</v>
      </c>
      <c r="CK20" s="10">
        <v>0.57554197587772693</v>
      </c>
      <c r="CL20" s="10">
        <v>0.47824654046217802</v>
      </c>
      <c r="CM20" s="10">
        <v>0.50426028350289898</v>
      </c>
      <c r="CN20" s="10">
        <v>0.53765222435195203</v>
      </c>
      <c r="CO20" s="10">
        <v>0.52773238516814303</v>
      </c>
      <c r="CP20" s="10">
        <v>0.497912143892351</v>
      </c>
      <c r="CQ20" s="10">
        <v>0.50211451472050794</v>
      </c>
    </row>
    <row r="21" spans="1:95">
      <c r="A21" s="33"/>
      <c r="B21" s="5">
        <v>877</v>
      </c>
      <c r="C21" s="5">
        <v>310</v>
      </c>
      <c r="D21" s="5">
        <v>357</v>
      </c>
      <c r="E21" s="5">
        <v>75</v>
      </c>
      <c r="F21" s="5">
        <v>13</v>
      </c>
      <c r="G21" s="5">
        <v>15</v>
      </c>
      <c r="H21" s="5">
        <v>32</v>
      </c>
      <c r="I21" s="5">
        <v>5</v>
      </c>
      <c r="J21" s="5">
        <v>5</v>
      </c>
      <c r="K21" s="5">
        <v>43</v>
      </c>
      <c r="L21" s="5">
        <v>82</v>
      </c>
      <c r="M21" s="5">
        <v>190</v>
      </c>
      <c r="N21" s="5">
        <v>166</v>
      </c>
      <c r="O21" s="5">
        <v>9</v>
      </c>
      <c r="P21" s="5">
        <v>34</v>
      </c>
      <c r="Q21" s="5">
        <v>8</v>
      </c>
      <c r="R21" s="5">
        <v>62</v>
      </c>
      <c r="S21" s="5">
        <v>6</v>
      </c>
      <c r="T21" s="5">
        <v>191</v>
      </c>
      <c r="U21" s="5">
        <v>4</v>
      </c>
      <c r="V21" s="5">
        <v>459</v>
      </c>
      <c r="W21" s="5">
        <v>384</v>
      </c>
      <c r="X21" s="5">
        <v>34</v>
      </c>
      <c r="Y21" s="5">
        <v>68</v>
      </c>
      <c r="Z21" s="5">
        <v>239</v>
      </c>
      <c r="AA21" s="5">
        <v>261</v>
      </c>
      <c r="AB21" s="5">
        <v>81</v>
      </c>
      <c r="AC21" s="5">
        <v>472</v>
      </c>
      <c r="AD21" s="5">
        <v>405</v>
      </c>
      <c r="AE21" s="5">
        <v>195</v>
      </c>
      <c r="AF21" s="5">
        <v>140</v>
      </c>
      <c r="AG21" s="5">
        <v>182</v>
      </c>
      <c r="AH21" s="5">
        <v>156</v>
      </c>
      <c r="AI21" s="5">
        <v>205</v>
      </c>
      <c r="AJ21" s="5">
        <v>207</v>
      </c>
      <c r="AK21" s="5">
        <v>144</v>
      </c>
      <c r="AL21" s="5">
        <v>110</v>
      </c>
      <c r="AM21" s="5">
        <v>278</v>
      </c>
      <c r="AN21" s="5">
        <v>42</v>
      </c>
      <c r="AO21" s="5">
        <v>73</v>
      </c>
      <c r="AP21" s="5">
        <v>24</v>
      </c>
      <c r="AQ21" s="5">
        <v>394</v>
      </c>
      <c r="AR21" s="5">
        <v>148</v>
      </c>
      <c r="AS21" s="5">
        <v>228</v>
      </c>
      <c r="AT21" s="5">
        <v>18</v>
      </c>
      <c r="AU21" s="5">
        <v>89</v>
      </c>
      <c r="AV21" s="5">
        <v>542</v>
      </c>
      <c r="AW21" s="5">
        <v>335</v>
      </c>
      <c r="AX21" s="5">
        <v>518</v>
      </c>
      <c r="AY21" s="5">
        <v>359</v>
      </c>
      <c r="AZ21" s="5">
        <v>103</v>
      </c>
      <c r="BA21" s="5">
        <v>164</v>
      </c>
      <c r="BB21" s="5">
        <v>589</v>
      </c>
      <c r="BC21" s="5">
        <v>22</v>
      </c>
      <c r="BD21" s="5">
        <v>77</v>
      </c>
      <c r="BE21" s="5">
        <v>202</v>
      </c>
      <c r="BF21" s="5">
        <v>269</v>
      </c>
      <c r="BG21" s="5">
        <v>329</v>
      </c>
      <c r="BH21" s="5">
        <v>492</v>
      </c>
      <c r="BI21" s="5">
        <v>309</v>
      </c>
      <c r="BJ21" s="5">
        <v>65</v>
      </c>
      <c r="BK21" s="5">
        <v>12</v>
      </c>
      <c r="BL21" s="5">
        <v>203</v>
      </c>
      <c r="BM21" s="5">
        <v>444</v>
      </c>
      <c r="BN21" s="5">
        <v>230</v>
      </c>
      <c r="BO21" s="5">
        <v>0</v>
      </c>
      <c r="BP21" s="5">
        <v>160</v>
      </c>
      <c r="BQ21" s="5">
        <v>407</v>
      </c>
      <c r="BR21" s="5">
        <v>260</v>
      </c>
      <c r="BS21" s="5">
        <v>51</v>
      </c>
      <c r="BT21" s="5">
        <v>113</v>
      </c>
      <c r="BU21" s="5">
        <v>302</v>
      </c>
      <c r="BV21" s="5">
        <v>309</v>
      </c>
      <c r="BW21" s="5">
        <v>153</v>
      </c>
      <c r="BX21" s="5">
        <v>120</v>
      </c>
      <c r="BY21" s="5">
        <v>372</v>
      </c>
      <c r="BZ21" s="5">
        <v>301</v>
      </c>
      <c r="CA21" s="5">
        <v>84</v>
      </c>
      <c r="CB21" s="5">
        <v>38</v>
      </c>
      <c r="CC21" s="5">
        <v>159</v>
      </c>
      <c r="CD21" s="5">
        <v>348</v>
      </c>
      <c r="CE21" s="5">
        <v>332</v>
      </c>
      <c r="CF21" s="5">
        <v>7</v>
      </c>
      <c r="CG21" s="5">
        <v>41</v>
      </c>
      <c r="CH21" s="5">
        <v>287</v>
      </c>
      <c r="CI21" s="5">
        <v>543</v>
      </c>
      <c r="CJ21" s="5">
        <v>66</v>
      </c>
      <c r="CK21" s="5">
        <v>253</v>
      </c>
      <c r="CL21" s="5">
        <v>355</v>
      </c>
      <c r="CM21" s="5">
        <v>203</v>
      </c>
      <c r="CN21" s="5">
        <v>101</v>
      </c>
      <c r="CO21" s="5">
        <v>280</v>
      </c>
      <c r="CP21" s="5">
        <v>352</v>
      </c>
      <c r="CQ21" s="5">
        <v>144</v>
      </c>
    </row>
    <row r="22" spans="1:95">
      <c r="A22" s="4" t="s">
        <v>574</v>
      </c>
      <c r="B22" s="28">
        <f>B18-B20</f>
        <v>-0.362488367606906</v>
      </c>
      <c r="C22" s="28">
        <f t="shared" ref="C22:BN22" si="0">C18-C20</f>
        <v>-0.23852190458017999</v>
      </c>
      <c r="D22" s="28">
        <f t="shared" si="0"/>
        <v>-0.50946972374275346</v>
      </c>
      <c r="E22" s="28">
        <f t="shared" si="0"/>
        <v>-0.459199376536926</v>
      </c>
      <c r="F22" s="28">
        <f t="shared" si="0"/>
        <v>-0.22069048465779298</v>
      </c>
      <c r="G22" s="28">
        <f t="shared" si="0"/>
        <v>-0.55684819025524845</v>
      </c>
      <c r="H22" s="28">
        <f t="shared" si="0"/>
        <v>-0.67475526333868474</v>
      </c>
      <c r="I22" s="28">
        <f t="shared" si="0"/>
        <v>-0.360037810119341</v>
      </c>
      <c r="J22" s="28">
        <f t="shared" si="0"/>
        <v>5.090700876437998E-2</v>
      </c>
      <c r="K22" s="28">
        <f t="shared" si="0"/>
        <v>-0.22338237620398124</v>
      </c>
      <c r="L22" s="28">
        <f t="shared" si="0"/>
        <v>7.043768930783012E-3</v>
      </c>
      <c r="M22" s="28">
        <f t="shared" si="0"/>
        <v>-0.49629108771332603</v>
      </c>
      <c r="N22" s="28">
        <f t="shared" si="0"/>
        <v>-0.48020439961549899</v>
      </c>
      <c r="O22" s="28">
        <f t="shared" si="0"/>
        <v>-8.7313679682091028E-2</v>
      </c>
      <c r="P22" s="28">
        <f t="shared" si="0"/>
        <v>-0.75531373167557503</v>
      </c>
      <c r="Q22" s="28">
        <f t="shared" si="0"/>
        <v>-0.22589702619967994</v>
      </c>
      <c r="R22" s="28">
        <f t="shared" si="0"/>
        <v>-0.637764875541451</v>
      </c>
      <c r="S22" s="28">
        <f t="shared" si="0"/>
        <v>-0.19381725286055995</v>
      </c>
      <c r="T22" s="28">
        <f t="shared" si="0"/>
        <v>-0.41664370544191404</v>
      </c>
      <c r="U22" s="28">
        <f t="shared" si="0"/>
        <v>-0.57683660385073598</v>
      </c>
      <c r="V22" s="28">
        <f t="shared" si="0"/>
        <v>-0.46103365572379701</v>
      </c>
      <c r="W22" s="28">
        <f t="shared" si="0"/>
        <v>-0.300447777039618</v>
      </c>
      <c r="X22" s="28">
        <f t="shared" si="0"/>
        <v>-0.14825673672100603</v>
      </c>
      <c r="Y22" s="28">
        <f t="shared" si="0"/>
        <v>-0.10880259041441798</v>
      </c>
      <c r="Z22" s="28">
        <f t="shared" si="0"/>
        <v>-0.29199390453610502</v>
      </c>
      <c r="AA22" s="28">
        <f t="shared" si="0"/>
        <v>-0.60298144544563081</v>
      </c>
      <c r="AB22" s="28">
        <f t="shared" si="0"/>
        <v>-0.32939831859718699</v>
      </c>
      <c r="AC22" s="28">
        <f t="shared" si="0"/>
        <v>-0.38210545314824107</v>
      </c>
      <c r="AD22" s="28">
        <f t="shared" si="0"/>
        <v>-0.341946993302644</v>
      </c>
      <c r="AE22" s="28">
        <f t="shared" si="0"/>
        <v>-0.31955138358376101</v>
      </c>
      <c r="AF22" s="28">
        <f t="shared" si="0"/>
        <v>-0.32924633884651905</v>
      </c>
      <c r="AG22" s="28">
        <f t="shared" si="0"/>
        <v>-0.45608619521036492</v>
      </c>
      <c r="AH22" s="28">
        <f t="shared" si="0"/>
        <v>-0.45124882033505404</v>
      </c>
      <c r="AI22" s="28">
        <f t="shared" si="0"/>
        <v>-0.30188417652571098</v>
      </c>
      <c r="AJ22" s="28">
        <f t="shared" si="0"/>
        <v>-0.35503488802631</v>
      </c>
      <c r="AK22" s="28">
        <f t="shared" si="0"/>
        <v>-0.39192988277826402</v>
      </c>
      <c r="AL22" s="28">
        <f t="shared" si="0"/>
        <v>-0.30143452125777703</v>
      </c>
      <c r="AM22" s="28">
        <f t="shared" si="0"/>
        <v>-0.39010986883808002</v>
      </c>
      <c r="AN22" s="28">
        <f t="shared" si="0"/>
        <v>-0.32764519724053398</v>
      </c>
      <c r="AO22" s="28">
        <f t="shared" si="0"/>
        <v>-0.373240333823806</v>
      </c>
      <c r="AP22" s="28">
        <f t="shared" si="0"/>
        <v>-0.27435121970309595</v>
      </c>
      <c r="AQ22" s="28">
        <f t="shared" si="0"/>
        <v>-0.34239556181031999</v>
      </c>
      <c r="AR22" s="28">
        <f t="shared" si="0"/>
        <v>-0.41345039615864809</v>
      </c>
      <c r="AS22" s="28">
        <f t="shared" si="0"/>
        <v>-0.34835128797721904</v>
      </c>
      <c r="AT22" s="28">
        <f t="shared" si="0"/>
        <v>-0.37557741956995205</v>
      </c>
      <c r="AU22" s="28">
        <f t="shared" si="0"/>
        <v>-0.40379421343771305</v>
      </c>
      <c r="AV22" s="28">
        <f t="shared" si="0"/>
        <v>-0.36121617865653105</v>
      </c>
      <c r="AW22" s="28">
        <f t="shared" si="0"/>
        <v>-0.36449287421985693</v>
      </c>
      <c r="AX22" s="28">
        <f t="shared" si="0"/>
        <v>-0.37665231857856202</v>
      </c>
      <c r="AY22" s="28">
        <f t="shared" si="0"/>
        <v>-0.34491107168818202</v>
      </c>
      <c r="AZ22" s="28">
        <f t="shared" si="0"/>
        <v>-3.7646741286488983E-2</v>
      </c>
      <c r="BA22" s="28">
        <f t="shared" si="0"/>
        <v>-0.46829517734317005</v>
      </c>
      <c r="BB22" s="28">
        <f t="shared" si="0"/>
        <v>-0.45476889318101005</v>
      </c>
      <c r="BC22" s="28">
        <f t="shared" si="0"/>
        <v>-0.13180733398409</v>
      </c>
      <c r="BD22" s="28">
        <f t="shared" si="0"/>
        <v>-0.24576854780385904</v>
      </c>
      <c r="BE22" s="28">
        <f t="shared" si="0"/>
        <v>-0.35275346099314397</v>
      </c>
      <c r="BF22" s="28">
        <f t="shared" si="0"/>
        <v>-0.30251816520235597</v>
      </c>
      <c r="BG22" s="28">
        <f t="shared" si="0"/>
        <v>-0.45358913640937287</v>
      </c>
      <c r="BH22" s="28">
        <f t="shared" si="0"/>
        <v>-0.42089144039848703</v>
      </c>
      <c r="BI22" s="28">
        <f t="shared" si="0"/>
        <v>-0.36089972940596798</v>
      </c>
      <c r="BJ22" s="28">
        <f t="shared" si="0"/>
        <v>-0.16844673912689395</v>
      </c>
      <c r="BK22" s="28">
        <f t="shared" si="0"/>
        <v>-7.3596644380880538E-3</v>
      </c>
      <c r="BL22" s="28">
        <f t="shared" si="0"/>
        <v>-0.31041082332569303</v>
      </c>
      <c r="BM22" s="28">
        <f t="shared" si="0"/>
        <v>-0.39885154756622299</v>
      </c>
      <c r="BN22" s="28">
        <f t="shared" si="0"/>
        <v>-0.34060601955133096</v>
      </c>
      <c r="BO22" s="28">
        <f t="shared" ref="BO22:CQ22" si="1">BO18-BO20</f>
        <v>0</v>
      </c>
      <c r="BP22" s="28">
        <f t="shared" si="1"/>
        <v>-0.381225784060928</v>
      </c>
      <c r="BQ22" s="28">
        <f t="shared" si="1"/>
        <v>-0.36239928278278999</v>
      </c>
      <c r="BR22" s="28">
        <f t="shared" si="1"/>
        <v>-0.34880199538731099</v>
      </c>
      <c r="BS22" s="28">
        <f t="shared" si="1"/>
        <v>-0.38727616166863227</v>
      </c>
      <c r="BT22" s="28">
        <f t="shared" si="1"/>
        <v>-0.35091997221695603</v>
      </c>
      <c r="BU22" s="28">
        <f t="shared" si="1"/>
        <v>-0.34380213389005393</v>
      </c>
      <c r="BV22" s="28">
        <f t="shared" si="1"/>
        <v>-0.355329856174954</v>
      </c>
      <c r="BW22" s="28">
        <f t="shared" si="1"/>
        <v>-0.41518828238350869</v>
      </c>
      <c r="BX22" s="28">
        <f t="shared" si="1"/>
        <v>-0.25913036105459503</v>
      </c>
      <c r="BY22" s="28">
        <f t="shared" si="1"/>
        <v>-0.36662084505676695</v>
      </c>
      <c r="BZ22" s="28">
        <f t="shared" si="1"/>
        <v>-0.36941517079862296</v>
      </c>
      <c r="CA22" s="28">
        <f t="shared" si="1"/>
        <v>-0.45377257027309353</v>
      </c>
      <c r="CB22" s="28">
        <f t="shared" si="1"/>
        <v>-1.358848501834703E-2</v>
      </c>
      <c r="CC22" s="28">
        <f t="shared" si="1"/>
        <v>-0.27061583562236091</v>
      </c>
      <c r="CD22" s="28">
        <f t="shared" si="1"/>
        <v>-0.37092847789737204</v>
      </c>
      <c r="CE22" s="28">
        <f t="shared" si="1"/>
        <v>-0.4575526353692444</v>
      </c>
      <c r="CF22" s="28">
        <f t="shared" si="1"/>
        <v>0.58552823771023399</v>
      </c>
      <c r="CG22" s="28">
        <f t="shared" si="1"/>
        <v>4.1384802227421025E-2</v>
      </c>
      <c r="CH22" s="28">
        <f t="shared" si="1"/>
        <v>-0.35530408628043697</v>
      </c>
      <c r="CI22" s="28">
        <f t="shared" si="1"/>
        <v>-0.46394610229909</v>
      </c>
      <c r="CJ22" s="28">
        <f t="shared" si="1"/>
        <v>-0.211011847009487</v>
      </c>
      <c r="CK22" s="28">
        <f t="shared" si="1"/>
        <v>-0.3793601961069899</v>
      </c>
      <c r="CL22" s="28">
        <f t="shared" si="1"/>
        <v>-0.34939298227554805</v>
      </c>
      <c r="CM22" s="28">
        <f t="shared" si="1"/>
        <v>-0.4162376193798728</v>
      </c>
      <c r="CN22" s="28">
        <f t="shared" si="1"/>
        <v>-0.28133852023621203</v>
      </c>
      <c r="CO22" s="28">
        <f t="shared" si="1"/>
        <v>-0.33289236521767102</v>
      </c>
      <c r="CP22" s="28">
        <f t="shared" si="1"/>
        <v>-0.37559441087005996</v>
      </c>
      <c r="CQ22" s="28">
        <f t="shared" si="1"/>
        <v>-0.43816073493777713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2F224189-8347-4E8B-BDCD-1BEE9047F759}"/>
  </hyperlinks>
  <pageMargins left="0.75" right="0.75" top="1" bottom="1" header="0.5" footer="0.5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183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143</v>
      </c>
      <c r="B6" s="10">
        <v>4.8565435811709495E-2</v>
      </c>
      <c r="C6" s="10">
        <v>7.35728828496751E-2</v>
      </c>
      <c r="D6" s="10">
        <v>3.1314478732271597E-2</v>
      </c>
      <c r="E6" s="10">
        <v>2.55832983247616E-2</v>
      </c>
      <c r="F6" s="10">
        <v>4.4472775597436398E-2</v>
      </c>
      <c r="G6" s="10">
        <v>1.2877065064174799E-2</v>
      </c>
      <c r="H6" s="10">
        <v>0</v>
      </c>
      <c r="I6" s="10">
        <v>0.203163979658394</v>
      </c>
      <c r="J6" s="10">
        <v>5.7090391323690398E-2</v>
      </c>
      <c r="K6" s="10">
        <v>3.3165659697989201E-2</v>
      </c>
      <c r="L6" s="10">
        <v>0.107534416178115</v>
      </c>
      <c r="M6" s="10">
        <v>5.0953607291154904E-2</v>
      </c>
      <c r="N6" s="10">
        <v>4.6454776827177205E-2</v>
      </c>
      <c r="O6" s="10">
        <v>3.4608204486255303E-2</v>
      </c>
      <c r="P6" s="10">
        <v>0</v>
      </c>
      <c r="Q6" s="10">
        <v>0.12799305378131501</v>
      </c>
      <c r="R6" s="10">
        <v>0</v>
      </c>
      <c r="S6" s="10">
        <v>0</v>
      </c>
      <c r="T6" s="10">
        <v>5.4863303393469204E-2</v>
      </c>
      <c r="U6" s="10">
        <v>0</v>
      </c>
      <c r="V6" s="10">
        <v>4.8192606234374102E-2</v>
      </c>
      <c r="W6" s="10">
        <v>5.0000362333191203E-2</v>
      </c>
      <c r="X6" s="10">
        <v>4.1532709510842494E-2</v>
      </c>
      <c r="Y6" s="10">
        <v>0.11565793873993301</v>
      </c>
      <c r="Z6" s="10">
        <v>5.9610665462570198E-2</v>
      </c>
      <c r="AA6" s="10">
        <v>2.6920336880403101E-2</v>
      </c>
      <c r="AB6" s="10">
        <v>3.76707787490708E-2</v>
      </c>
      <c r="AC6" s="10">
        <v>5.9075254712336503E-2</v>
      </c>
      <c r="AD6" s="10">
        <v>3.7567212983693699E-2</v>
      </c>
      <c r="AE6" s="10">
        <v>5.5567589236062205E-2</v>
      </c>
      <c r="AF6" s="10">
        <v>5.5165616407174996E-2</v>
      </c>
      <c r="AG6" s="10">
        <v>3.6019966165598501E-2</v>
      </c>
      <c r="AH6" s="10">
        <v>4.2074165401730604E-2</v>
      </c>
      <c r="AI6" s="10">
        <v>5.0394723615300799E-2</v>
      </c>
      <c r="AJ6" s="10">
        <v>4.6250303751003898E-2</v>
      </c>
      <c r="AK6" s="10">
        <v>6.8127821124141105E-2</v>
      </c>
      <c r="AL6" s="10">
        <v>5.4331922454460099E-2</v>
      </c>
      <c r="AM6" s="10">
        <v>3.3999852253349498E-2</v>
      </c>
      <c r="AN6" s="10">
        <v>0.110663774924025</v>
      </c>
      <c r="AO6" s="10">
        <v>2.0482488696705898E-2</v>
      </c>
      <c r="AP6" s="10">
        <v>5.5634748033924403E-2</v>
      </c>
      <c r="AQ6" s="10">
        <v>6.7758032133787102E-2</v>
      </c>
      <c r="AR6" s="10">
        <v>2.2087162513027902E-2</v>
      </c>
      <c r="AS6" s="10">
        <v>4.3939858774441697E-2</v>
      </c>
      <c r="AT6" s="10">
        <v>2.8520437561992698E-2</v>
      </c>
      <c r="AU6" s="10">
        <v>2.2028547381576401E-2</v>
      </c>
      <c r="AV6" s="10">
        <v>5.5585977066821599E-2</v>
      </c>
      <c r="AW6" s="10">
        <v>3.73206330993964E-2</v>
      </c>
      <c r="AX6" s="10">
        <v>5.3831833012850695E-2</v>
      </c>
      <c r="AY6" s="10">
        <v>4.2040902601739996E-2</v>
      </c>
      <c r="AZ6" s="10">
        <v>0.108201355308604</v>
      </c>
      <c r="BA6" s="10">
        <v>7.964954179683631E-2</v>
      </c>
      <c r="BB6" s="10">
        <v>2.45681978828425E-2</v>
      </c>
      <c r="BC6" s="10">
        <v>2.3420847415471398E-2</v>
      </c>
      <c r="BD6" s="10">
        <v>0.17202570800512898</v>
      </c>
      <c r="BE6" s="10">
        <v>6.6682623835289001E-2</v>
      </c>
      <c r="BF6" s="10">
        <v>3.2917929105529799E-2</v>
      </c>
      <c r="BG6" s="10">
        <v>2.35461925633168E-2</v>
      </c>
      <c r="BH6" s="10">
        <v>4.8183820087235298E-2</v>
      </c>
      <c r="BI6" s="10">
        <v>4.7806576923027103E-2</v>
      </c>
      <c r="BJ6" s="10">
        <v>3.2355549400292699E-2</v>
      </c>
      <c r="BK6" s="10">
        <v>0.198549324532482</v>
      </c>
      <c r="BL6" s="10">
        <v>0.120623931716106</v>
      </c>
      <c r="BM6" s="10">
        <v>3.1400668340337598E-2</v>
      </c>
      <c r="BN6" s="10">
        <v>2.6463381501550799E-2</v>
      </c>
      <c r="BO6" s="10">
        <v>2.3360031021453297E-2</v>
      </c>
      <c r="BP6" s="10">
        <v>0.12532478646509199</v>
      </c>
      <c r="BQ6" s="10">
        <v>3.9740641007805E-2</v>
      </c>
      <c r="BR6" s="10">
        <v>2.5653692686076299E-2</v>
      </c>
      <c r="BS6" s="10">
        <v>0</v>
      </c>
      <c r="BT6" s="10">
        <v>0.13393557874388701</v>
      </c>
      <c r="BU6" s="10">
        <v>6.2605550505881E-2</v>
      </c>
      <c r="BV6" s="10">
        <v>2.7391040135603201E-2</v>
      </c>
      <c r="BW6" s="10">
        <v>1.1389565298721699E-2</v>
      </c>
      <c r="BX6" s="10">
        <v>0.131933111820977</v>
      </c>
      <c r="BY6" s="10">
        <v>4.9440899653537193E-2</v>
      </c>
      <c r="BZ6" s="10">
        <v>2.9991603203453197E-2</v>
      </c>
      <c r="CA6" s="10">
        <v>7.8200367273448604E-3</v>
      </c>
      <c r="CB6" s="10">
        <v>0.23705769075445399</v>
      </c>
      <c r="CC6" s="10">
        <v>5.4609403420834798E-2</v>
      </c>
      <c r="CD6" s="10">
        <v>3.5664914691399E-2</v>
      </c>
      <c r="CE6" s="10">
        <v>2.8150020037128499E-2</v>
      </c>
      <c r="CF6" s="10">
        <v>0.51614445819565502</v>
      </c>
      <c r="CG6" s="10">
        <v>0.10109548998111001</v>
      </c>
      <c r="CH6" s="10">
        <v>2.57511068906267E-2</v>
      </c>
      <c r="CI6" s="10">
        <v>3.3856392166512796E-2</v>
      </c>
      <c r="CJ6" s="10">
        <v>0.17403104352030499</v>
      </c>
      <c r="CK6" s="10">
        <v>6.5028373590699601E-2</v>
      </c>
      <c r="CL6" s="10">
        <v>3.1269352685491303E-2</v>
      </c>
      <c r="CM6" s="10">
        <v>2.0924080760750099E-2</v>
      </c>
      <c r="CN6" s="10">
        <v>0.15415878792538501</v>
      </c>
      <c r="CO6" s="10">
        <v>6.1631921764451897E-2</v>
      </c>
      <c r="CP6" s="10">
        <v>2.70730630648616E-2</v>
      </c>
      <c r="CQ6" s="10">
        <v>7.2277163160815406E-3</v>
      </c>
    </row>
    <row r="7" spans="1:95">
      <c r="A7" s="33"/>
      <c r="B7" s="5">
        <v>82</v>
      </c>
      <c r="C7" s="5">
        <v>49</v>
      </c>
      <c r="D7" s="5">
        <v>19</v>
      </c>
      <c r="E7" s="5">
        <v>3</v>
      </c>
      <c r="F7" s="5">
        <v>1</v>
      </c>
      <c r="G7" s="5">
        <v>0</v>
      </c>
      <c r="H7" s="5">
        <v>0</v>
      </c>
      <c r="I7" s="5">
        <v>2</v>
      </c>
      <c r="J7" s="5">
        <v>0</v>
      </c>
      <c r="K7" s="5">
        <v>4</v>
      </c>
      <c r="L7" s="5">
        <v>29</v>
      </c>
      <c r="M7" s="5">
        <v>16</v>
      </c>
      <c r="N7" s="5">
        <v>12</v>
      </c>
      <c r="O7" s="5">
        <v>1</v>
      </c>
      <c r="P7" s="5">
        <v>0</v>
      </c>
      <c r="Q7" s="5">
        <v>2</v>
      </c>
      <c r="R7" s="5">
        <v>0</v>
      </c>
      <c r="S7" s="5">
        <v>0</v>
      </c>
      <c r="T7" s="5">
        <v>17</v>
      </c>
      <c r="U7" s="5">
        <v>0</v>
      </c>
      <c r="V7" s="5">
        <v>38</v>
      </c>
      <c r="W7" s="5">
        <v>39</v>
      </c>
      <c r="X7" s="5">
        <v>5</v>
      </c>
      <c r="Y7" s="5">
        <v>21</v>
      </c>
      <c r="Z7" s="5">
        <v>28</v>
      </c>
      <c r="AA7" s="5">
        <v>11</v>
      </c>
      <c r="AB7" s="5">
        <v>7</v>
      </c>
      <c r="AC7" s="5">
        <v>51</v>
      </c>
      <c r="AD7" s="5">
        <v>31</v>
      </c>
      <c r="AE7" s="5">
        <v>24</v>
      </c>
      <c r="AF7" s="5">
        <v>15</v>
      </c>
      <c r="AG7" s="5">
        <v>11</v>
      </c>
      <c r="AH7" s="5">
        <v>11</v>
      </c>
      <c r="AI7" s="5">
        <v>21</v>
      </c>
      <c r="AJ7" s="5">
        <v>18</v>
      </c>
      <c r="AK7" s="5">
        <v>18</v>
      </c>
      <c r="AL7" s="5">
        <v>13</v>
      </c>
      <c r="AM7" s="5">
        <v>18</v>
      </c>
      <c r="AN7" s="5">
        <v>10</v>
      </c>
      <c r="AO7" s="5">
        <v>3</v>
      </c>
      <c r="AP7" s="5">
        <v>3</v>
      </c>
      <c r="AQ7" s="5">
        <v>52</v>
      </c>
      <c r="AR7" s="5">
        <v>6</v>
      </c>
      <c r="AS7" s="5">
        <v>19</v>
      </c>
      <c r="AT7" s="5">
        <v>1</v>
      </c>
      <c r="AU7" s="5">
        <v>4</v>
      </c>
      <c r="AV7" s="5">
        <v>58</v>
      </c>
      <c r="AW7" s="5">
        <v>24</v>
      </c>
      <c r="AX7" s="5">
        <v>50</v>
      </c>
      <c r="AY7" s="5">
        <v>32</v>
      </c>
      <c r="AZ7" s="5">
        <v>33</v>
      </c>
      <c r="BA7" s="5">
        <v>21</v>
      </c>
      <c r="BB7" s="5">
        <v>25</v>
      </c>
      <c r="BC7" s="5">
        <v>2</v>
      </c>
      <c r="BD7" s="5">
        <v>24</v>
      </c>
      <c r="BE7" s="5">
        <v>24</v>
      </c>
      <c r="BF7" s="5">
        <v>20</v>
      </c>
      <c r="BG7" s="5">
        <v>14</v>
      </c>
      <c r="BH7" s="5">
        <v>41</v>
      </c>
      <c r="BI7" s="5">
        <v>30</v>
      </c>
      <c r="BJ7" s="5">
        <v>6</v>
      </c>
      <c r="BK7" s="5">
        <v>5</v>
      </c>
      <c r="BL7" s="5">
        <v>43</v>
      </c>
      <c r="BM7" s="5">
        <v>25</v>
      </c>
      <c r="BN7" s="5">
        <v>12</v>
      </c>
      <c r="BO7" s="5">
        <v>2</v>
      </c>
      <c r="BP7" s="5">
        <v>34</v>
      </c>
      <c r="BQ7" s="5">
        <v>32</v>
      </c>
      <c r="BR7" s="5">
        <v>16</v>
      </c>
      <c r="BS7" s="5">
        <v>0</v>
      </c>
      <c r="BT7" s="5">
        <v>26</v>
      </c>
      <c r="BU7" s="5">
        <v>35</v>
      </c>
      <c r="BV7" s="5">
        <v>17</v>
      </c>
      <c r="BW7" s="5">
        <v>3</v>
      </c>
      <c r="BX7" s="5">
        <v>28</v>
      </c>
      <c r="BY7" s="5">
        <v>35</v>
      </c>
      <c r="BZ7" s="5">
        <v>18</v>
      </c>
      <c r="CA7" s="5">
        <v>1</v>
      </c>
      <c r="CB7" s="5">
        <v>24</v>
      </c>
      <c r="CC7" s="5">
        <v>17</v>
      </c>
      <c r="CD7" s="5">
        <v>25</v>
      </c>
      <c r="CE7" s="5">
        <v>16</v>
      </c>
      <c r="CF7" s="5">
        <v>23</v>
      </c>
      <c r="CG7" s="5">
        <v>12</v>
      </c>
      <c r="CH7" s="5">
        <v>16</v>
      </c>
      <c r="CI7" s="5">
        <v>31</v>
      </c>
      <c r="CJ7" s="5">
        <v>23</v>
      </c>
      <c r="CK7" s="5">
        <v>28</v>
      </c>
      <c r="CL7" s="5">
        <v>23</v>
      </c>
      <c r="CM7" s="5">
        <v>8</v>
      </c>
      <c r="CN7" s="5">
        <v>29</v>
      </c>
      <c r="CO7" s="5">
        <v>32</v>
      </c>
      <c r="CP7" s="5">
        <v>19</v>
      </c>
      <c r="CQ7" s="5">
        <v>2</v>
      </c>
    </row>
    <row r="8" spans="1:95">
      <c r="A8" s="33" t="s">
        <v>144</v>
      </c>
      <c r="B8" s="10">
        <v>0.21045773039538598</v>
      </c>
      <c r="C8" s="10">
        <v>0.301517341837027</v>
      </c>
      <c r="D8" s="10">
        <v>0.14147344276805801</v>
      </c>
      <c r="E8" s="10">
        <v>0.22922614245978998</v>
      </c>
      <c r="F8" s="10">
        <v>0.17874307462132499</v>
      </c>
      <c r="G8" s="10">
        <v>0.15279768635999</v>
      </c>
      <c r="H8" s="10">
        <v>9.9339141661666602E-2</v>
      </c>
      <c r="I8" s="10">
        <v>7.2795219164206101E-2</v>
      </c>
      <c r="J8" s="10">
        <v>0.46128962973597804</v>
      </c>
      <c r="K8" s="10">
        <v>0.12904151606838499</v>
      </c>
      <c r="L8" s="10">
        <v>0.34179664686998501</v>
      </c>
      <c r="M8" s="10">
        <v>0.11200298467509801</v>
      </c>
      <c r="N8" s="10">
        <v>0.21915756661326999</v>
      </c>
      <c r="O8" s="10">
        <v>0.26261634078273399</v>
      </c>
      <c r="P8" s="10">
        <v>9.0652915633163605E-2</v>
      </c>
      <c r="Q8" s="10">
        <v>0.13960023030583402</v>
      </c>
      <c r="R8" s="10">
        <v>0.13450116570029</v>
      </c>
      <c r="S8" s="10">
        <v>0.49850815588153402</v>
      </c>
      <c r="T8" s="10">
        <v>0.25086130410031998</v>
      </c>
      <c r="U8" s="10">
        <v>0.207004803608067</v>
      </c>
      <c r="V8" s="10">
        <v>0.18705578169932099</v>
      </c>
      <c r="W8" s="10">
        <v>0.24302780320820599</v>
      </c>
      <c r="X8" s="10">
        <v>0.15111145306100998</v>
      </c>
      <c r="Y8" s="10">
        <v>0.32656226830080698</v>
      </c>
      <c r="Z8" s="10">
        <v>0.28891735530137397</v>
      </c>
      <c r="AA8" s="10">
        <v>0.146692707850299</v>
      </c>
      <c r="AB8" s="10">
        <v>0.134368561003638</v>
      </c>
      <c r="AC8" s="10">
        <v>0.23295225936870298</v>
      </c>
      <c r="AD8" s="10">
        <v>0.186917853600265</v>
      </c>
      <c r="AE8" s="10">
        <v>0.140494090060403</v>
      </c>
      <c r="AF8" s="10">
        <v>0.156640572850721</v>
      </c>
      <c r="AG8" s="10">
        <v>0.22397883194827098</v>
      </c>
      <c r="AH8" s="10">
        <v>0.210721670753932</v>
      </c>
      <c r="AI8" s="10">
        <v>0.30552349768841802</v>
      </c>
      <c r="AJ8" s="10">
        <v>0.22422215141024002</v>
      </c>
      <c r="AK8" s="10">
        <v>0.17090384237409101</v>
      </c>
      <c r="AL8" s="10">
        <v>0.23955434147124102</v>
      </c>
      <c r="AM8" s="10">
        <v>0.224911597873861</v>
      </c>
      <c r="AN8" s="10">
        <v>0.12183761085421199</v>
      </c>
      <c r="AO8" s="10">
        <v>0.22863607554715698</v>
      </c>
      <c r="AP8" s="10">
        <v>0.13717077357367902</v>
      </c>
      <c r="AQ8" s="10">
        <v>0.19145967826631702</v>
      </c>
      <c r="AR8" s="10">
        <v>0.15111830012059702</v>
      </c>
      <c r="AS8" s="10">
        <v>0.30685706799068202</v>
      </c>
      <c r="AT8" s="10">
        <v>0.11831171051251699</v>
      </c>
      <c r="AU8" s="10">
        <v>0.16214034809852698</v>
      </c>
      <c r="AV8" s="10">
        <v>0.18070802233455002</v>
      </c>
      <c r="AW8" s="10">
        <v>0.25810784535617098</v>
      </c>
      <c r="AX8" s="10">
        <v>0.25470186456641403</v>
      </c>
      <c r="AY8" s="10">
        <v>0.15564372535173501</v>
      </c>
      <c r="AZ8" s="10">
        <v>0.38872960196252998</v>
      </c>
      <c r="BA8" s="10">
        <v>0.10430420647975901</v>
      </c>
      <c r="BB8" s="10">
        <v>0.19058308601984902</v>
      </c>
      <c r="BC8" s="10">
        <v>0.14795724037354399</v>
      </c>
      <c r="BD8" s="10">
        <v>0.29585109724175601</v>
      </c>
      <c r="BE8" s="10">
        <v>0.27593282014522896</v>
      </c>
      <c r="BF8" s="10">
        <v>0.210491477055262</v>
      </c>
      <c r="BG8" s="10">
        <v>0.14892038291759702</v>
      </c>
      <c r="BH8" s="10">
        <v>0.25700589801450202</v>
      </c>
      <c r="BI8" s="10">
        <v>0.17148949457580598</v>
      </c>
      <c r="BJ8" s="10">
        <v>0.13797802191059799</v>
      </c>
      <c r="BK8" s="10">
        <v>0.15042016753798099</v>
      </c>
      <c r="BL8" s="10">
        <v>0.27779537358720796</v>
      </c>
      <c r="BM8" s="10">
        <v>0.23436246383019299</v>
      </c>
      <c r="BN8" s="10">
        <v>0.14691712806610199</v>
      </c>
      <c r="BO8" s="10">
        <v>4.2320254368016001E-2</v>
      </c>
      <c r="BP8" s="10">
        <v>0.28183880867424899</v>
      </c>
      <c r="BQ8" s="10">
        <v>0.25710980890245899</v>
      </c>
      <c r="BR8" s="10">
        <v>0.11700342930425199</v>
      </c>
      <c r="BS8" s="10">
        <v>0</v>
      </c>
      <c r="BT8" s="10">
        <v>0.27029355315989401</v>
      </c>
      <c r="BU8" s="10">
        <v>0.271786917152612</v>
      </c>
      <c r="BV8" s="10">
        <v>0.188477417843078</v>
      </c>
      <c r="BW8" s="10">
        <v>0.10494797381066799</v>
      </c>
      <c r="BX8" s="10">
        <v>0.26199413755950701</v>
      </c>
      <c r="BY8" s="10">
        <v>0.24122934401962598</v>
      </c>
      <c r="BZ8" s="10">
        <v>0.18303091431541302</v>
      </c>
      <c r="CA8" s="10">
        <v>0.114598732359529</v>
      </c>
      <c r="CB8" s="10">
        <v>0.27188006349126798</v>
      </c>
      <c r="CC8" s="10">
        <v>0.24383387155069902</v>
      </c>
      <c r="CD8" s="10">
        <v>0.23841380455925801</v>
      </c>
      <c r="CE8" s="10">
        <v>0.149035941814081</v>
      </c>
      <c r="CF8" s="10">
        <v>0.27570430008678803</v>
      </c>
      <c r="CG8" s="10">
        <v>0.208784139562145</v>
      </c>
      <c r="CH8" s="10">
        <v>0.209228077557363</v>
      </c>
      <c r="CI8" s="10">
        <v>0.20829123206244698</v>
      </c>
      <c r="CJ8" s="10">
        <v>0.30230685927568701</v>
      </c>
      <c r="CK8" s="10">
        <v>0.21830068495823501</v>
      </c>
      <c r="CL8" s="10">
        <v>0.22424130195224901</v>
      </c>
      <c r="CM8" s="10">
        <v>0.14554628267120701</v>
      </c>
      <c r="CN8" s="10">
        <v>0.26211036247487202</v>
      </c>
      <c r="CO8" s="10">
        <v>0.26769632142718502</v>
      </c>
      <c r="CP8" s="10">
        <v>0.19516174297400798</v>
      </c>
      <c r="CQ8" s="10">
        <v>0.10774627632833299</v>
      </c>
    </row>
    <row r="9" spans="1:95">
      <c r="A9" s="33"/>
      <c r="B9" s="5">
        <v>355</v>
      </c>
      <c r="C9" s="5">
        <v>199</v>
      </c>
      <c r="D9" s="5">
        <v>87</v>
      </c>
      <c r="E9" s="5">
        <v>28</v>
      </c>
      <c r="F9" s="5">
        <v>5</v>
      </c>
      <c r="G9" s="5">
        <v>4</v>
      </c>
      <c r="H9" s="5">
        <v>4</v>
      </c>
      <c r="I9" s="5">
        <v>1</v>
      </c>
      <c r="J9" s="5">
        <v>4</v>
      </c>
      <c r="K9" s="5">
        <v>17</v>
      </c>
      <c r="L9" s="5">
        <v>91</v>
      </c>
      <c r="M9" s="5">
        <v>36</v>
      </c>
      <c r="N9" s="5">
        <v>57</v>
      </c>
      <c r="O9" s="5">
        <v>5</v>
      </c>
      <c r="P9" s="5">
        <v>4</v>
      </c>
      <c r="Q9" s="5">
        <v>2</v>
      </c>
      <c r="R9" s="5">
        <v>13</v>
      </c>
      <c r="S9" s="5">
        <v>9</v>
      </c>
      <c r="T9" s="5">
        <v>80</v>
      </c>
      <c r="U9" s="5">
        <v>1</v>
      </c>
      <c r="V9" s="5">
        <v>148</v>
      </c>
      <c r="W9" s="5">
        <v>190</v>
      </c>
      <c r="X9" s="5">
        <v>18</v>
      </c>
      <c r="Y9" s="5">
        <v>58</v>
      </c>
      <c r="Z9" s="5">
        <v>135</v>
      </c>
      <c r="AA9" s="5">
        <v>59</v>
      </c>
      <c r="AB9" s="5">
        <v>25</v>
      </c>
      <c r="AC9" s="5">
        <v>201</v>
      </c>
      <c r="AD9" s="5">
        <v>154</v>
      </c>
      <c r="AE9" s="5">
        <v>61</v>
      </c>
      <c r="AF9" s="5">
        <v>41</v>
      </c>
      <c r="AG9" s="5">
        <v>68</v>
      </c>
      <c r="AH9" s="5">
        <v>56</v>
      </c>
      <c r="AI9" s="5">
        <v>129</v>
      </c>
      <c r="AJ9" s="5">
        <v>87</v>
      </c>
      <c r="AK9" s="5">
        <v>46</v>
      </c>
      <c r="AL9" s="5">
        <v>55</v>
      </c>
      <c r="AM9" s="5">
        <v>119</v>
      </c>
      <c r="AN9" s="5">
        <v>11</v>
      </c>
      <c r="AO9" s="5">
        <v>30</v>
      </c>
      <c r="AP9" s="5">
        <v>7</v>
      </c>
      <c r="AQ9" s="5">
        <v>146</v>
      </c>
      <c r="AR9" s="5">
        <v>42</v>
      </c>
      <c r="AS9" s="5">
        <v>136</v>
      </c>
      <c r="AT9" s="5">
        <v>4</v>
      </c>
      <c r="AU9" s="5">
        <v>27</v>
      </c>
      <c r="AV9" s="5">
        <v>188</v>
      </c>
      <c r="AW9" s="5">
        <v>167</v>
      </c>
      <c r="AX9" s="5">
        <v>238</v>
      </c>
      <c r="AY9" s="5">
        <v>117</v>
      </c>
      <c r="AZ9" s="5">
        <v>120</v>
      </c>
      <c r="BA9" s="5">
        <v>28</v>
      </c>
      <c r="BB9" s="5">
        <v>193</v>
      </c>
      <c r="BC9" s="5">
        <v>15</v>
      </c>
      <c r="BD9" s="5">
        <v>42</v>
      </c>
      <c r="BE9" s="5">
        <v>100</v>
      </c>
      <c r="BF9" s="5">
        <v>126</v>
      </c>
      <c r="BG9" s="5">
        <v>87</v>
      </c>
      <c r="BH9" s="5">
        <v>218</v>
      </c>
      <c r="BI9" s="5">
        <v>107</v>
      </c>
      <c r="BJ9" s="5">
        <v>26</v>
      </c>
      <c r="BK9" s="5">
        <v>4</v>
      </c>
      <c r="BL9" s="5">
        <v>99</v>
      </c>
      <c r="BM9" s="5">
        <v>185</v>
      </c>
      <c r="BN9" s="5">
        <v>67</v>
      </c>
      <c r="BO9" s="5">
        <v>3</v>
      </c>
      <c r="BP9" s="5">
        <v>77</v>
      </c>
      <c r="BQ9" s="5">
        <v>206</v>
      </c>
      <c r="BR9" s="5">
        <v>71</v>
      </c>
      <c r="BS9" s="5">
        <v>0</v>
      </c>
      <c r="BT9" s="5">
        <v>53</v>
      </c>
      <c r="BU9" s="5">
        <v>152</v>
      </c>
      <c r="BV9" s="5">
        <v>118</v>
      </c>
      <c r="BW9" s="5">
        <v>32</v>
      </c>
      <c r="BX9" s="5">
        <v>55</v>
      </c>
      <c r="BY9" s="5">
        <v>171</v>
      </c>
      <c r="BZ9" s="5">
        <v>111</v>
      </c>
      <c r="CA9" s="5">
        <v>19</v>
      </c>
      <c r="CB9" s="5">
        <v>27</v>
      </c>
      <c r="CC9" s="5">
        <v>75</v>
      </c>
      <c r="CD9" s="5">
        <v>166</v>
      </c>
      <c r="CE9" s="5">
        <v>87</v>
      </c>
      <c r="CF9" s="5">
        <v>12</v>
      </c>
      <c r="CG9" s="5">
        <v>25</v>
      </c>
      <c r="CH9" s="5">
        <v>127</v>
      </c>
      <c r="CI9" s="5">
        <v>190</v>
      </c>
      <c r="CJ9" s="5">
        <v>39</v>
      </c>
      <c r="CK9" s="5">
        <v>95</v>
      </c>
      <c r="CL9" s="5">
        <v>164</v>
      </c>
      <c r="CM9" s="5">
        <v>57</v>
      </c>
      <c r="CN9" s="5">
        <v>49</v>
      </c>
      <c r="CO9" s="5">
        <v>139</v>
      </c>
      <c r="CP9" s="5">
        <v>137</v>
      </c>
      <c r="CQ9" s="5">
        <v>30</v>
      </c>
    </row>
    <row r="10" spans="1:95">
      <c r="A10" s="33" t="s">
        <v>145</v>
      </c>
      <c r="B10" s="10">
        <v>0.30324174039124502</v>
      </c>
      <c r="C10" s="10">
        <v>0.31831028831397101</v>
      </c>
      <c r="D10" s="10">
        <v>0.24461640408887297</v>
      </c>
      <c r="E10" s="10">
        <v>0.33188551114883402</v>
      </c>
      <c r="F10" s="10">
        <v>0.31970743844942101</v>
      </c>
      <c r="G10" s="10">
        <v>0.481153069305362</v>
      </c>
      <c r="H10" s="10">
        <v>0.13837759508271599</v>
      </c>
      <c r="I10" s="10">
        <v>0.25015769113182001</v>
      </c>
      <c r="J10" s="10">
        <v>9.09030810482995E-2</v>
      </c>
      <c r="K10" s="10">
        <v>0.41906543419146303</v>
      </c>
      <c r="L10" s="10">
        <v>0.32182868716347202</v>
      </c>
      <c r="M10" s="10">
        <v>0.23611649271424401</v>
      </c>
      <c r="N10" s="10">
        <v>0.26710889507477203</v>
      </c>
      <c r="O10" s="10">
        <v>0.36132039374534303</v>
      </c>
      <c r="P10" s="10">
        <v>0.11902204844504601</v>
      </c>
      <c r="Q10" s="10">
        <v>0.25267984648721797</v>
      </c>
      <c r="R10" s="10">
        <v>0.28985462404303997</v>
      </c>
      <c r="S10" s="10">
        <v>0.20702030037996402</v>
      </c>
      <c r="T10" s="10">
        <v>0.34088447705623698</v>
      </c>
      <c r="U10" s="10">
        <v>0.25685341517194199</v>
      </c>
      <c r="V10" s="10">
        <v>0.27296246633940802</v>
      </c>
      <c r="W10" s="10">
        <v>0.32552547301585399</v>
      </c>
      <c r="X10" s="10">
        <v>0.35841545465189001</v>
      </c>
      <c r="Y10" s="10">
        <v>0.29652522543476501</v>
      </c>
      <c r="Z10" s="10">
        <v>0.3233198270314</v>
      </c>
      <c r="AA10" s="10">
        <v>0.20821912806487203</v>
      </c>
      <c r="AB10" s="10">
        <v>0.33411097259108702</v>
      </c>
      <c r="AC10" s="10">
        <v>0.31944435268264398</v>
      </c>
      <c r="AD10" s="10">
        <v>0.28628617321528599</v>
      </c>
      <c r="AE10" s="10">
        <v>0.28666184580186599</v>
      </c>
      <c r="AF10" s="10">
        <v>0.28135137224604401</v>
      </c>
      <c r="AG10" s="10">
        <v>0.31608208537190202</v>
      </c>
      <c r="AH10" s="10">
        <v>0.327436703942451</v>
      </c>
      <c r="AI10" s="10">
        <v>0.309448747348057</v>
      </c>
      <c r="AJ10" s="10">
        <v>0.29855281423796504</v>
      </c>
      <c r="AK10" s="10">
        <v>0.33035280343406498</v>
      </c>
      <c r="AL10" s="10">
        <v>0.253836054350775</v>
      </c>
      <c r="AM10" s="10">
        <v>0.32123213077675206</v>
      </c>
      <c r="AN10" s="10">
        <v>0.24167386388149301</v>
      </c>
      <c r="AO10" s="10">
        <v>0.23826642705569998</v>
      </c>
      <c r="AP10" s="10">
        <v>0.50386980924635405</v>
      </c>
      <c r="AQ10" s="10">
        <v>0.27797691740692498</v>
      </c>
      <c r="AR10" s="10">
        <v>0.33355449187541403</v>
      </c>
      <c r="AS10" s="10">
        <v>0.320377535307659</v>
      </c>
      <c r="AT10" s="10">
        <v>0.53801239730545802</v>
      </c>
      <c r="AU10" s="10">
        <v>0.27052813589970998</v>
      </c>
      <c r="AV10" s="10">
        <v>0.292789275974569</v>
      </c>
      <c r="AW10" s="10">
        <v>0.31998345530352801</v>
      </c>
      <c r="AX10" s="10">
        <v>0.24951732687825298</v>
      </c>
      <c r="AY10" s="10">
        <v>0.36980085220220305</v>
      </c>
      <c r="AZ10" s="10">
        <v>0.28361857772003202</v>
      </c>
      <c r="BA10" s="10">
        <v>0.25635566913288099</v>
      </c>
      <c r="BB10" s="10">
        <v>0.31782370119414299</v>
      </c>
      <c r="BC10" s="10">
        <v>0.34330219713399202</v>
      </c>
      <c r="BD10" s="10">
        <v>0.11319102242590801</v>
      </c>
      <c r="BE10" s="10">
        <v>0.27293089863306003</v>
      </c>
      <c r="BF10" s="10">
        <v>0.34632189080796799</v>
      </c>
      <c r="BG10" s="10">
        <v>0.32370349812079502</v>
      </c>
      <c r="BH10" s="10">
        <v>0.26033135037855298</v>
      </c>
      <c r="BI10" s="10">
        <v>0.319925200572517</v>
      </c>
      <c r="BJ10" s="10">
        <v>0.45867815883588198</v>
      </c>
      <c r="BK10" s="10">
        <v>0.172360784239416</v>
      </c>
      <c r="BL10" s="10">
        <v>0.212304535588306</v>
      </c>
      <c r="BM10" s="10">
        <v>0.31330310861174299</v>
      </c>
      <c r="BN10" s="10">
        <v>0.36141797009793797</v>
      </c>
      <c r="BO10" s="10">
        <v>0.278323195810247</v>
      </c>
      <c r="BP10" s="10">
        <v>0.180255181362731</v>
      </c>
      <c r="BQ10" s="10">
        <v>0.29144026706916298</v>
      </c>
      <c r="BR10" s="10">
        <v>0.374068213229867</v>
      </c>
      <c r="BS10" s="10">
        <v>0</v>
      </c>
      <c r="BT10" s="10">
        <v>0.18581687190593801</v>
      </c>
      <c r="BU10" s="10">
        <v>0.27549690420862</v>
      </c>
      <c r="BV10" s="10">
        <v>0.33985355213587803</v>
      </c>
      <c r="BW10" s="10">
        <v>0.35449055440163901</v>
      </c>
      <c r="BX10" s="10">
        <v>0.18790681979360802</v>
      </c>
      <c r="BY10" s="10">
        <v>0.31057275214619501</v>
      </c>
      <c r="BZ10" s="10">
        <v>0.34603704686737602</v>
      </c>
      <c r="CA10" s="10">
        <v>0.26060551273979199</v>
      </c>
      <c r="CB10" s="10">
        <v>0.260658111592456</v>
      </c>
      <c r="CC10" s="10">
        <v>0.271979480012568</v>
      </c>
      <c r="CD10" s="10">
        <v>0.331640534367731</v>
      </c>
      <c r="CE10" s="10">
        <v>0.29326903121517001</v>
      </c>
      <c r="CF10" s="10">
        <v>0.15933732093571298</v>
      </c>
      <c r="CG10" s="10">
        <v>0.37007415823717105</v>
      </c>
      <c r="CH10" s="10">
        <v>0.35198408550952798</v>
      </c>
      <c r="CI10" s="10">
        <v>0.26903392477365801</v>
      </c>
      <c r="CJ10" s="10">
        <v>0.172602291525635</v>
      </c>
      <c r="CK10" s="10">
        <v>0.31641118800554502</v>
      </c>
      <c r="CL10" s="10">
        <v>0.32845751571072002</v>
      </c>
      <c r="CM10" s="10">
        <v>0.28499463456935098</v>
      </c>
      <c r="CN10" s="10">
        <v>0.15717799692132101</v>
      </c>
      <c r="CO10" s="10">
        <v>0.28233842554050403</v>
      </c>
      <c r="CP10" s="10">
        <v>0.35255608298497898</v>
      </c>
      <c r="CQ10" s="10">
        <v>0.31666626143888399</v>
      </c>
    </row>
    <row r="11" spans="1:95">
      <c r="A11" s="33"/>
      <c r="B11" s="5">
        <v>512</v>
      </c>
      <c r="C11" s="5">
        <v>210</v>
      </c>
      <c r="D11" s="5">
        <v>150</v>
      </c>
      <c r="E11" s="5">
        <v>41</v>
      </c>
      <c r="F11" s="5">
        <v>9</v>
      </c>
      <c r="G11" s="5">
        <v>12</v>
      </c>
      <c r="H11" s="5">
        <v>5</v>
      </c>
      <c r="I11" s="5">
        <v>2</v>
      </c>
      <c r="J11" s="5">
        <v>1</v>
      </c>
      <c r="K11" s="5">
        <v>56</v>
      </c>
      <c r="L11" s="5">
        <v>86</v>
      </c>
      <c r="M11" s="5">
        <v>75</v>
      </c>
      <c r="N11" s="5">
        <v>70</v>
      </c>
      <c r="O11" s="5">
        <v>7</v>
      </c>
      <c r="P11" s="5">
        <v>5</v>
      </c>
      <c r="Q11" s="5">
        <v>3</v>
      </c>
      <c r="R11" s="5">
        <v>28</v>
      </c>
      <c r="S11" s="5">
        <v>4</v>
      </c>
      <c r="T11" s="5">
        <v>109</v>
      </c>
      <c r="U11" s="5">
        <v>2</v>
      </c>
      <c r="V11" s="5">
        <v>215</v>
      </c>
      <c r="W11" s="5">
        <v>254</v>
      </c>
      <c r="X11" s="5">
        <v>42</v>
      </c>
      <c r="Y11" s="5">
        <v>53</v>
      </c>
      <c r="Z11" s="5">
        <v>152</v>
      </c>
      <c r="AA11" s="5">
        <v>84</v>
      </c>
      <c r="AB11" s="5">
        <v>62</v>
      </c>
      <c r="AC11" s="5">
        <v>276</v>
      </c>
      <c r="AD11" s="5">
        <v>236</v>
      </c>
      <c r="AE11" s="5">
        <v>124</v>
      </c>
      <c r="AF11" s="5">
        <v>74</v>
      </c>
      <c r="AG11" s="5">
        <v>96</v>
      </c>
      <c r="AH11" s="5">
        <v>87</v>
      </c>
      <c r="AI11" s="5">
        <v>131</v>
      </c>
      <c r="AJ11" s="5">
        <v>115</v>
      </c>
      <c r="AK11" s="5">
        <v>88</v>
      </c>
      <c r="AL11" s="5">
        <v>59</v>
      </c>
      <c r="AM11" s="5">
        <v>170</v>
      </c>
      <c r="AN11" s="5">
        <v>21</v>
      </c>
      <c r="AO11" s="5">
        <v>32</v>
      </c>
      <c r="AP11" s="5">
        <v>26</v>
      </c>
      <c r="AQ11" s="5">
        <v>212</v>
      </c>
      <c r="AR11" s="5">
        <v>92</v>
      </c>
      <c r="AS11" s="5">
        <v>142</v>
      </c>
      <c r="AT11" s="5">
        <v>20</v>
      </c>
      <c r="AU11" s="5">
        <v>46</v>
      </c>
      <c r="AV11" s="5">
        <v>304</v>
      </c>
      <c r="AW11" s="5">
        <v>208</v>
      </c>
      <c r="AX11" s="5">
        <v>233</v>
      </c>
      <c r="AY11" s="5">
        <v>279</v>
      </c>
      <c r="AZ11" s="5">
        <v>87</v>
      </c>
      <c r="BA11" s="5">
        <v>69</v>
      </c>
      <c r="BB11" s="5">
        <v>322</v>
      </c>
      <c r="BC11" s="5">
        <v>34</v>
      </c>
      <c r="BD11" s="5">
        <v>16</v>
      </c>
      <c r="BE11" s="5">
        <v>99</v>
      </c>
      <c r="BF11" s="5">
        <v>208</v>
      </c>
      <c r="BG11" s="5">
        <v>189</v>
      </c>
      <c r="BH11" s="5">
        <v>221</v>
      </c>
      <c r="BI11" s="5">
        <v>199</v>
      </c>
      <c r="BJ11" s="5">
        <v>87</v>
      </c>
      <c r="BK11" s="5">
        <v>4</v>
      </c>
      <c r="BL11" s="5">
        <v>76</v>
      </c>
      <c r="BM11" s="5">
        <v>248</v>
      </c>
      <c r="BN11" s="5">
        <v>165</v>
      </c>
      <c r="BO11" s="5">
        <v>23</v>
      </c>
      <c r="BP11" s="5">
        <v>49</v>
      </c>
      <c r="BQ11" s="5">
        <v>234</v>
      </c>
      <c r="BR11" s="5">
        <v>228</v>
      </c>
      <c r="BS11" s="5">
        <v>0</v>
      </c>
      <c r="BT11" s="5">
        <v>37</v>
      </c>
      <c r="BU11" s="5">
        <v>154</v>
      </c>
      <c r="BV11" s="5">
        <v>213</v>
      </c>
      <c r="BW11" s="5">
        <v>109</v>
      </c>
      <c r="BX11" s="5">
        <v>39</v>
      </c>
      <c r="BY11" s="5">
        <v>220</v>
      </c>
      <c r="BZ11" s="5">
        <v>210</v>
      </c>
      <c r="CA11" s="5">
        <v>43</v>
      </c>
      <c r="CB11" s="5">
        <v>26</v>
      </c>
      <c r="CC11" s="5">
        <v>84</v>
      </c>
      <c r="CD11" s="5">
        <v>231</v>
      </c>
      <c r="CE11" s="5">
        <v>171</v>
      </c>
      <c r="CF11" s="5">
        <v>7</v>
      </c>
      <c r="CG11" s="5">
        <v>45</v>
      </c>
      <c r="CH11" s="5">
        <v>214</v>
      </c>
      <c r="CI11" s="5">
        <v>246</v>
      </c>
      <c r="CJ11" s="5">
        <v>22</v>
      </c>
      <c r="CK11" s="5">
        <v>137</v>
      </c>
      <c r="CL11" s="5">
        <v>240</v>
      </c>
      <c r="CM11" s="5">
        <v>112</v>
      </c>
      <c r="CN11" s="5">
        <v>30</v>
      </c>
      <c r="CO11" s="5">
        <v>147</v>
      </c>
      <c r="CP11" s="5">
        <v>247</v>
      </c>
      <c r="CQ11" s="5">
        <v>89</v>
      </c>
    </row>
    <row r="12" spans="1:95">
      <c r="A12" s="33" t="s">
        <v>146</v>
      </c>
      <c r="B12" s="10">
        <v>0.14384391727056201</v>
      </c>
      <c r="C12" s="10">
        <v>0.12380274225455899</v>
      </c>
      <c r="D12" s="10">
        <v>0.183644214703342</v>
      </c>
      <c r="E12" s="10">
        <v>0.18893290401927601</v>
      </c>
      <c r="F12" s="10">
        <v>0.152348197885952</v>
      </c>
      <c r="G12" s="10">
        <v>3.7150865848687598E-2</v>
      </c>
      <c r="H12" s="10">
        <v>0.154478856629817</v>
      </c>
      <c r="I12" s="10">
        <v>0.149706936660367</v>
      </c>
      <c r="J12" s="10">
        <v>0</v>
      </c>
      <c r="K12" s="10">
        <v>6.2949093463828695E-2</v>
      </c>
      <c r="L12" s="10">
        <v>8.9421290730498398E-2</v>
      </c>
      <c r="M12" s="10">
        <v>0.15257576751699001</v>
      </c>
      <c r="N12" s="10">
        <v>0.17500725544245099</v>
      </c>
      <c r="O12" s="10">
        <v>0.179119145720599</v>
      </c>
      <c r="P12" s="10">
        <v>0.24783013118290501</v>
      </c>
      <c r="Q12" s="10">
        <v>0.210614907807608</v>
      </c>
      <c r="R12" s="10">
        <v>0.17835811938321999</v>
      </c>
      <c r="S12" s="10">
        <v>0.25091085913276101</v>
      </c>
      <c r="T12" s="10">
        <v>0.153662680137298</v>
      </c>
      <c r="U12" s="10">
        <v>8.8373513751612995E-2</v>
      </c>
      <c r="V12" s="10">
        <v>0.16714942849655601</v>
      </c>
      <c r="W12" s="10">
        <v>0.13118803183984901</v>
      </c>
      <c r="X12" s="10">
        <v>7.1503448518881504E-2</v>
      </c>
      <c r="Y12" s="10">
        <v>0.111057573125322</v>
      </c>
      <c r="Z12" s="10">
        <v>0.13202068637436901</v>
      </c>
      <c r="AA12" s="10">
        <v>0.20416899053639401</v>
      </c>
      <c r="AB12" s="10">
        <v>0.1474757999687</v>
      </c>
      <c r="AC12" s="10">
        <v>0.14150379510004199</v>
      </c>
      <c r="AD12" s="10">
        <v>0.14629278773346199</v>
      </c>
      <c r="AE12" s="10">
        <v>0.123280652786809</v>
      </c>
      <c r="AF12" s="10">
        <v>0.14105180810960199</v>
      </c>
      <c r="AG12" s="10">
        <v>0.16103066778144001</v>
      </c>
      <c r="AH12" s="10">
        <v>0.16697061641064401</v>
      </c>
      <c r="AI12" s="10">
        <v>0.139718649161057</v>
      </c>
      <c r="AJ12" s="10">
        <v>0.118123187956491</v>
      </c>
      <c r="AK12" s="10">
        <v>0.13057246462687799</v>
      </c>
      <c r="AL12" s="10">
        <v>0.195226463774443</v>
      </c>
      <c r="AM12" s="10">
        <v>0.14872309708123199</v>
      </c>
      <c r="AN12" s="10">
        <v>0.131956019707028</v>
      </c>
      <c r="AO12" s="10">
        <v>0.16450500807382698</v>
      </c>
      <c r="AP12" s="10">
        <v>9.2061796060722789E-2</v>
      </c>
      <c r="AQ12" s="10">
        <v>0.15132956592743999</v>
      </c>
      <c r="AR12" s="10">
        <v>0.17625589720984</v>
      </c>
      <c r="AS12" s="10">
        <v>0.13427293426640399</v>
      </c>
      <c r="AT12" s="10">
        <v>9.5670994980220095E-2</v>
      </c>
      <c r="AU12" s="10">
        <v>9.2860243304061993E-2</v>
      </c>
      <c r="AV12" s="10">
        <v>0.157972852545501</v>
      </c>
      <c r="AW12" s="10">
        <v>0.12121359805036899</v>
      </c>
      <c r="AX12" s="10">
        <v>0.13925400384613801</v>
      </c>
      <c r="AY12" s="10">
        <v>0.14953035553656599</v>
      </c>
      <c r="AZ12" s="10">
        <v>6.0614981259130202E-2</v>
      </c>
      <c r="BA12" s="10">
        <v>0.13031733611928101</v>
      </c>
      <c r="BB12" s="10">
        <v>0.17158890326465301</v>
      </c>
      <c r="BC12" s="10">
        <v>0.15614408036918001</v>
      </c>
      <c r="BD12" s="10">
        <v>0.162701957786064</v>
      </c>
      <c r="BE12" s="10">
        <v>0.147831304824728</v>
      </c>
      <c r="BF12" s="10">
        <v>0.14186952039315601</v>
      </c>
      <c r="BG12" s="10">
        <v>0.13883253865643699</v>
      </c>
      <c r="BH12" s="10">
        <v>0.16321167065383801</v>
      </c>
      <c r="BI12" s="10">
        <v>0.13458421254219999</v>
      </c>
      <c r="BJ12" s="10">
        <v>0.10699807058716899</v>
      </c>
      <c r="BK12" s="10">
        <v>0</v>
      </c>
      <c r="BL12" s="10">
        <v>0.13852118621440801</v>
      </c>
      <c r="BM12" s="10">
        <v>0.15610729203748899</v>
      </c>
      <c r="BN12" s="10">
        <v>0.13568702967694901</v>
      </c>
      <c r="BO12" s="10">
        <v>9.4746407957252088E-2</v>
      </c>
      <c r="BP12" s="10">
        <v>0.13088666836068899</v>
      </c>
      <c r="BQ12" s="10">
        <v>0.15585977849462102</v>
      </c>
      <c r="BR12" s="10">
        <v>0.13386783034309299</v>
      </c>
      <c r="BS12" s="10">
        <v>0</v>
      </c>
      <c r="BT12" s="10">
        <v>0.14890429368136401</v>
      </c>
      <c r="BU12" s="10">
        <v>0.17439312370135202</v>
      </c>
      <c r="BV12" s="10">
        <v>0.141438211736716</v>
      </c>
      <c r="BW12" s="10">
        <v>8.9719528094147002E-2</v>
      </c>
      <c r="BX12" s="10">
        <v>0.166573844008477</v>
      </c>
      <c r="BY12" s="10">
        <v>0.151912304455047</v>
      </c>
      <c r="BZ12" s="10">
        <v>0.12838537543811601</v>
      </c>
      <c r="CA12" s="10">
        <v>0.137348977496942</v>
      </c>
      <c r="CB12" s="10">
        <v>6.6246945611789107E-2</v>
      </c>
      <c r="CC12" s="10">
        <v>0.22591539846714301</v>
      </c>
      <c r="CD12" s="10">
        <v>0.123264271058232</v>
      </c>
      <c r="CE12" s="10">
        <v>0.138564469293086</v>
      </c>
      <c r="CF12" s="10">
        <v>1.2140168490182499E-2</v>
      </c>
      <c r="CG12" s="10">
        <v>0.13570074119592002</v>
      </c>
      <c r="CH12" s="10">
        <v>0.15175710779840801</v>
      </c>
      <c r="CI12" s="10">
        <v>0.14611916099778999</v>
      </c>
      <c r="CJ12" s="10">
        <v>0.12676928635472198</v>
      </c>
      <c r="CK12" s="10">
        <v>0.13110853357220001</v>
      </c>
      <c r="CL12" s="10">
        <v>0.15702103952025301</v>
      </c>
      <c r="CM12" s="10">
        <v>0.13904032427770502</v>
      </c>
      <c r="CN12" s="10">
        <v>0.169015049857168</v>
      </c>
      <c r="CO12" s="10">
        <v>0.14317462218868099</v>
      </c>
      <c r="CP12" s="10">
        <v>0.15778009935531101</v>
      </c>
      <c r="CQ12" s="10">
        <v>9.3322080082592504E-2</v>
      </c>
    </row>
    <row r="13" spans="1:95">
      <c r="A13" s="33"/>
      <c r="B13" s="5">
        <v>243</v>
      </c>
      <c r="C13" s="5">
        <v>82</v>
      </c>
      <c r="D13" s="5">
        <v>112</v>
      </c>
      <c r="E13" s="5">
        <v>23</v>
      </c>
      <c r="F13" s="5">
        <v>4</v>
      </c>
      <c r="G13" s="5">
        <v>1</v>
      </c>
      <c r="H13" s="5">
        <v>6</v>
      </c>
      <c r="I13" s="5">
        <v>1</v>
      </c>
      <c r="J13" s="5">
        <v>0</v>
      </c>
      <c r="K13" s="5">
        <v>8</v>
      </c>
      <c r="L13" s="5">
        <v>24</v>
      </c>
      <c r="M13" s="5">
        <v>49</v>
      </c>
      <c r="N13" s="5">
        <v>46</v>
      </c>
      <c r="O13" s="5">
        <v>3</v>
      </c>
      <c r="P13" s="5">
        <v>10</v>
      </c>
      <c r="Q13" s="5">
        <v>3</v>
      </c>
      <c r="R13" s="5">
        <v>17</v>
      </c>
      <c r="S13" s="5">
        <v>4</v>
      </c>
      <c r="T13" s="5">
        <v>49</v>
      </c>
      <c r="U13" s="5">
        <v>1</v>
      </c>
      <c r="V13" s="5">
        <v>132</v>
      </c>
      <c r="W13" s="5">
        <v>103</v>
      </c>
      <c r="X13" s="5">
        <v>8</v>
      </c>
      <c r="Y13" s="5">
        <v>20</v>
      </c>
      <c r="Z13" s="5">
        <v>62</v>
      </c>
      <c r="AA13" s="5">
        <v>82</v>
      </c>
      <c r="AB13" s="5">
        <v>27</v>
      </c>
      <c r="AC13" s="5">
        <v>122</v>
      </c>
      <c r="AD13" s="5">
        <v>121</v>
      </c>
      <c r="AE13" s="5">
        <v>53</v>
      </c>
      <c r="AF13" s="5">
        <v>37</v>
      </c>
      <c r="AG13" s="5">
        <v>49</v>
      </c>
      <c r="AH13" s="5">
        <v>44</v>
      </c>
      <c r="AI13" s="5">
        <v>59</v>
      </c>
      <c r="AJ13" s="5">
        <v>46</v>
      </c>
      <c r="AK13" s="5">
        <v>35</v>
      </c>
      <c r="AL13" s="5">
        <v>45</v>
      </c>
      <c r="AM13" s="5">
        <v>79</v>
      </c>
      <c r="AN13" s="5">
        <v>12</v>
      </c>
      <c r="AO13" s="5">
        <v>22</v>
      </c>
      <c r="AP13" s="5">
        <v>5</v>
      </c>
      <c r="AQ13" s="5">
        <v>115</v>
      </c>
      <c r="AR13" s="5">
        <v>49</v>
      </c>
      <c r="AS13" s="5">
        <v>59</v>
      </c>
      <c r="AT13" s="5">
        <v>4</v>
      </c>
      <c r="AU13" s="5">
        <v>16</v>
      </c>
      <c r="AV13" s="5">
        <v>164</v>
      </c>
      <c r="AW13" s="5">
        <v>79</v>
      </c>
      <c r="AX13" s="5">
        <v>130</v>
      </c>
      <c r="AY13" s="5">
        <v>113</v>
      </c>
      <c r="AZ13" s="5">
        <v>19</v>
      </c>
      <c r="BA13" s="5">
        <v>35</v>
      </c>
      <c r="BB13" s="5">
        <v>174</v>
      </c>
      <c r="BC13" s="5">
        <v>15</v>
      </c>
      <c r="BD13" s="5">
        <v>23</v>
      </c>
      <c r="BE13" s="5">
        <v>54</v>
      </c>
      <c r="BF13" s="5">
        <v>85</v>
      </c>
      <c r="BG13" s="5">
        <v>81</v>
      </c>
      <c r="BH13" s="5">
        <v>139</v>
      </c>
      <c r="BI13" s="5">
        <v>84</v>
      </c>
      <c r="BJ13" s="5">
        <v>20</v>
      </c>
      <c r="BK13" s="5">
        <v>0</v>
      </c>
      <c r="BL13" s="5">
        <v>50</v>
      </c>
      <c r="BM13" s="5">
        <v>123</v>
      </c>
      <c r="BN13" s="5">
        <v>62</v>
      </c>
      <c r="BO13" s="5">
        <v>8</v>
      </c>
      <c r="BP13" s="5">
        <v>36</v>
      </c>
      <c r="BQ13" s="5">
        <v>125</v>
      </c>
      <c r="BR13" s="5">
        <v>82</v>
      </c>
      <c r="BS13" s="5">
        <v>0</v>
      </c>
      <c r="BT13" s="5">
        <v>29</v>
      </c>
      <c r="BU13" s="5">
        <v>98</v>
      </c>
      <c r="BV13" s="5">
        <v>88</v>
      </c>
      <c r="BW13" s="5">
        <v>27</v>
      </c>
      <c r="BX13" s="5">
        <v>35</v>
      </c>
      <c r="BY13" s="5">
        <v>107</v>
      </c>
      <c r="BZ13" s="5">
        <v>78</v>
      </c>
      <c r="CA13" s="5">
        <v>23</v>
      </c>
      <c r="CB13" s="5">
        <v>7</v>
      </c>
      <c r="CC13" s="5">
        <v>69</v>
      </c>
      <c r="CD13" s="5">
        <v>86</v>
      </c>
      <c r="CE13" s="5">
        <v>81</v>
      </c>
      <c r="CF13" s="5">
        <v>1</v>
      </c>
      <c r="CG13" s="5">
        <v>16</v>
      </c>
      <c r="CH13" s="5">
        <v>92</v>
      </c>
      <c r="CI13" s="5">
        <v>134</v>
      </c>
      <c r="CJ13" s="5">
        <v>17</v>
      </c>
      <c r="CK13" s="5">
        <v>57</v>
      </c>
      <c r="CL13" s="5">
        <v>115</v>
      </c>
      <c r="CM13" s="5">
        <v>55</v>
      </c>
      <c r="CN13" s="5">
        <v>32</v>
      </c>
      <c r="CO13" s="5">
        <v>74</v>
      </c>
      <c r="CP13" s="5">
        <v>111</v>
      </c>
      <c r="CQ13" s="5">
        <v>26</v>
      </c>
    </row>
    <row r="14" spans="1:95">
      <c r="A14" s="33" t="s">
        <v>147</v>
      </c>
      <c r="B14" s="10">
        <v>0.18870506846317198</v>
      </c>
      <c r="C14" s="10">
        <v>0.107759627761238</v>
      </c>
      <c r="D14" s="10">
        <v>0.28099880221072399</v>
      </c>
      <c r="E14" s="10">
        <v>0.13595582388837099</v>
      </c>
      <c r="F14" s="10">
        <v>0.16416641453993802</v>
      </c>
      <c r="G14" s="10">
        <v>0.26277102405118297</v>
      </c>
      <c r="H14" s="10">
        <v>0.439562767477992</v>
      </c>
      <c r="I14" s="10">
        <v>0.32417617338521304</v>
      </c>
      <c r="J14" s="10">
        <v>0.39071689789203196</v>
      </c>
      <c r="K14" s="10">
        <v>0.138227007706064</v>
      </c>
      <c r="L14" s="10">
        <v>5.1050104105346994E-2</v>
      </c>
      <c r="M14" s="10">
        <v>0.36932659743493301</v>
      </c>
      <c r="N14" s="10">
        <v>0.19625301570058098</v>
      </c>
      <c r="O14" s="10">
        <v>4.7198499036412003E-2</v>
      </c>
      <c r="P14" s="10">
        <v>0.391857126463241</v>
      </c>
      <c r="Q14" s="10">
        <v>0.26911196161802403</v>
      </c>
      <c r="R14" s="10">
        <v>0.26183644100355602</v>
      </c>
      <c r="S14" s="10">
        <v>4.3560684605740495E-2</v>
      </c>
      <c r="T14" s="10">
        <v>0.16174680660100002</v>
      </c>
      <c r="U14" s="10">
        <v>0.31605577368770599</v>
      </c>
      <c r="V14" s="10">
        <v>0.23582935151704698</v>
      </c>
      <c r="W14" s="10">
        <v>0.150305349647359</v>
      </c>
      <c r="X14" s="10">
        <v>0.127551049984372</v>
      </c>
      <c r="Y14" s="10">
        <v>8.9045910376153697E-2</v>
      </c>
      <c r="Z14" s="10">
        <v>0.11780452751982499</v>
      </c>
      <c r="AA14" s="10">
        <v>0.30950905213214602</v>
      </c>
      <c r="AB14" s="10">
        <v>0.22741464380778401</v>
      </c>
      <c r="AC14" s="10">
        <v>0.18668778962528498</v>
      </c>
      <c r="AD14" s="10">
        <v>0.19081609267539801</v>
      </c>
      <c r="AE14" s="10">
        <v>0.20002512035945</v>
      </c>
      <c r="AF14" s="10">
        <v>0.24529414270154898</v>
      </c>
      <c r="AG14" s="10">
        <v>0.20334279190965499</v>
      </c>
      <c r="AH14" s="10">
        <v>0.19265192740576301</v>
      </c>
      <c r="AI14" s="10">
        <v>0.12879691085216299</v>
      </c>
      <c r="AJ14" s="10">
        <v>0.209511560371311</v>
      </c>
      <c r="AK14" s="10">
        <v>0.19816229761839999</v>
      </c>
      <c r="AL14" s="10">
        <v>0.137117716001389</v>
      </c>
      <c r="AM14" s="10">
        <v>0.18611263366564798</v>
      </c>
      <c r="AN14" s="10">
        <v>0.25385654360945997</v>
      </c>
      <c r="AO14" s="10">
        <v>0.18982477555267099</v>
      </c>
      <c r="AP14" s="10">
        <v>0.129715097497002</v>
      </c>
      <c r="AQ14" s="10">
        <v>0.20877447389407</v>
      </c>
      <c r="AR14" s="10">
        <v>0.20491442224093301</v>
      </c>
      <c r="AS14" s="10">
        <v>0.12777798598974902</v>
      </c>
      <c r="AT14" s="10">
        <v>0.16578388721675799</v>
      </c>
      <c r="AU14" s="10">
        <v>0.235811199296413</v>
      </c>
      <c r="AV14" s="10">
        <v>0.20774570519153698</v>
      </c>
      <c r="AW14" s="10">
        <v>0.158207675776906</v>
      </c>
      <c r="AX14" s="10">
        <v>0.20369668718567102</v>
      </c>
      <c r="AY14" s="10">
        <v>0.17013196991204999</v>
      </c>
      <c r="AZ14" s="10">
        <v>5.3531980835614904E-2</v>
      </c>
      <c r="BA14" s="10">
        <v>0.36018365751848302</v>
      </c>
      <c r="BB14" s="10">
        <v>0.19329126711620698</v>
      </c>
      <c r="BC14" s="10">
        <v>9.4352640719023301E-2</v>
      </c>
      <c r="BD14" s="10">
        <v>0.23743663904946502</v>
      </c>
      <c r="BE14" s="10">
        <v>0.21174282768972499</v>
      </c>
      <c r="BF14" s="10">
        <v>0.172386959677893</v>
      </c>
      <c r="BG14" s="10">
        <v>0.17935933099398099</v>
      </c>
      <c r="BH14" s="10">
        <v>0.20225792913368199</v>
      </c>
      <c r="BI14" s="10">
        <v>0.18153369733358299</v>
      </c>
      <c r="BJ14" s="10">
        <v>0.13152540472643198</v>
      </c>
      <c r="BK14" s="10">
        <v>0.33539431070488596</v>
      </c>
      <c r="BL14" s="10">
        <v>0.22961763304456401</v>
      </c>
      <c r="BM14" s="10">
        <v>0.16349599682465499</v>
      </c>
      <c r="BN14" s="10">
        <v>0.19666362332873</v>
      </c>
      <c r="BO14" s="10">
        <v>0.208742620421242</v>
      </c>
      <c r="BP14" s="10">
        <v>0.26983777895224004</v>
      </c>
      <c r="BQ14" s="10">
        <v>0.17400644794096401</v>
      </c>
      <c r="BR14" s="10">
        <v>0.171551711954606</v>
      </c>
      <c r="BS14" s="10">
        <v>0</v>
      </c>
      <c r="BT14" s="10">
        <v>0.242462263720302</v>
      </c>
      <c r="BU14" s="10">
        <v>0.16282023928822897</v>
      </c>
      <c r="BV14" s="10">
        <v>0.19041597491276999</v>
      </c>
      <c r="BW14" s="10">
        <v>0.19799610192841702</v>
      </c>
      <c r="BX14" s="10">
        <v>0.23729376817004902</v>
      </c>
      <c r="BY14" s="10">
        <v>0.17337389290382799</v>
      </c>
      <c r="BZ14" s="10">
        <v>0.178352287550468</v>
      </c>
      <c r="CA14" s="10">
        <v>0.23082857625391401</v>
      </c>
      <c r="CB14" s="10">
        <v>0.16415718855003403</v>
      </c>
      <c r="CC14" s="10">
        <v>0.170516659921397</v>
      </c>
      <c r="CD14" s="10">
        <v>0.180792836548202</v>
      </c>
      <c r="CE14" s="10">
        <v>0.21192537675655601</v>
      </c>
      <c r="CF14" s="10">
        <v>3.6673752291661497E-2</v>
      </c>
      <c r="CG14" s="10">
        <v>0.151667967787248</v>
      </c>
      <c r="CH14" s="10">
        <v>0.16668438669225799</v>
      </c>
      <c r="CI14" s="10">
        <v>0.21572756194546097</v>
      </c>
      <c r="CJ14" s="10">
        <v>0.20910072503682697</v>
      </c>
      <c r="CK14" s="10">
        <v>0.242362765978543</v>
      </c>
      <c r="CL14" s="10">
        <v>0.155687578802858</v>
      </c>
      <c r="CM14" s="10">
        <v>0.184082369927349</v>
      </c>
      <c r="CN14" s="10">
        <v>0.238208480121613</v>
      </c>
      <c r="CO14" s="10">
        <v>0.19122719139157401</v>
      </c>
      <c r="CP14" s="10">
        <v>0.15396196662519501</v>
      </c>
      <c r="CQ14" s="10">
        <v>0.237751193448454</v>
      </c>
    </row>
    <row r="15" spans="1:95">
      <c r="A15" s="33"/>
      <c r="B15" s="5">
        <v>319</v>
      </c>
      <c r="C15" s="5">
        <v>71</v>
      </c>
      <c r="D15" s="5">
        <v>172</v>
      </c>
      <c r="E15" s="5">
        <v>17</v>
      </c>
      <c r="F15" s="5">
        <v>5</v>
      </c>
      <c r="G15" s="5">
        <v>6</v>
      </c>
      <c r="H15" s="5">
        <v>16</v>
      </c>
      <c r="I15" s="5">
        <v>3</v>
      </c>
      <c r="J15" s="5">
        <v>3</v>
      </c>
      <c r="K15" s="5">
        <v>19</v>
      </c>
      <c r="L15" s="5">
        <v>14</v>
      </c>
      <c r="M15" s="5">
        <v>118</v>
      </c>
      <c r="N15" s="5">
        <v>51</v>
      </c>
      <c r="O15" s="5">
        <v>1</v>
      </c>
      <c r="P15" s="5">
        <v>16</v>
      </c>
      <c r="Q15" s="5">
        <v>3</v>
      </c>
      <c r="R15" s="5">
        <v>26</v>
      </c>
      <c r="S15" s="5">
        <v>1</v>
      </c>
      <c r="T15" s="5">
        <v>52</v>
      </c>
      <c r="U15" s="5">
        <v>2</v>
      </c>
      <c r="V15" s="5">
        <v>186</v>
      </c>
      <c r="W15" s="5">
        <v>117</v>
      </c>
      <c r="X15" s="5">
        <v>15</v>
      </c>
      <c r="Y15" s="5">
        <v>16</v>
      </c>
      <c r="Z15" s="5">
        <v>55</v>
      </c>
      <c r="AA15" s="5">
        <v>125</v>
      </c>
      <c r="AB15" s="5">
        <v>42</v>
      </c>
      <c r="AC15" s="5">
        <v>161</v>
      </c>
      <c r="AD15" s="5">
        <v>157</v>
      </c>
      <c r="AE15" s="5">
        <v>86</v>
      </c>
      <c r="AF15" s="5">
        <v>65</v>
      </c>
      <c r="AG15" s="5">
        <v>62</v>
      </c>
      <c r="AH15" s="5">
        <v>51</v>
      </c>
      <c r="AI15" s="5">
        <v>54</v>
      </c>
      <c r="AJ15" s="5">
        <v>81</v>
      </c>
      <c r="AK15" s="5">
        <v>53</v>
      </c>
      <c r="AL15" s="5">
        <v>32</v>
      </c>
      <c r="AM15" s="5">
        <v>99</v>
      </c>
      <c r="AN15" s="5">
        <v>22</v>
      </c>
      <c r="AO15" s="5">
        <v>25</v>
      </c>
      <c r="AP15" s="5">
        <v>7</v>
      </c>
      <c r="AQ15" s="5">
        <v>159</v>
      </c>
      <c r="AR15" s="5">
        <v>57</v>
      </c>
      <c r="AS15" s="5">
        <v>56</v>
      </c>
      <c r="AT15" s="5">
        <v>6</v>
      </c>
      <c r="AU15" s="5">
        <v>40</v>
      </c>
      <c r="AV15" s="5">
        <v>216</v>
      </c>
      <c r="AW15" s="5">
        <v>103</v>
      </c>
      <c r="AX15" s="5">
        <v>190</v>
      </c>
      <c r="AY15" s="5">
        <v>128</v>
      </c>
      <c r="AZ15" s="5">
        <v>16</v>
      </c>
      <c r="BA15" s="5">
        <v>97</v>
      </c>
      <c r="BB15" s="5">
        <v>196</v>
      </c>
      <c r="BC15" s="5">
        <v>9</v>
      </c>
      <c r="BD15" s="5">
        <v>33</v>
      </c>
      <c r="BE15" s="5">
        <v>77</v>
      </c>
      <c r="BF15" s="5">
        <v>104</v>
      </c>
      <c r="BG15" s="5">
        <v>105</v>
      </c>
      <c r="BH15" s="5">
        <v>172</v>
      </c>
      <c r="BI15" s="5">
        <v>113</v>
      </c>
      <c r="BJ15" s="5">
        <v>25</v>
      </c>
      <c r="BK15" s="5">
        <v>9</v>
      </c>
      <c r="BL15" s="5">
        <v>82</v>
      </c>
      <c r="BM15" s="5">
        <v>129</v>
      </c>
      <c r="BN15" s="5">
        <v>90</v>
      </c>
      <c r="BO15" s="5">
        <v>17</v>
      </c>
      <c r="BP15" s="5">
        <v>74</v>
      </c>
      <c r="BQ15" s="5">
        <v>140</v>
      </c>
      <c r="BR15" s="5">
        <v>105</v>
      </c>
      <c r="BS15" s="5">
        <v>0</v>
      </c>
      <c r="BT15" s="5">
        <v>48</v>
      </c>
      <c r="BU15" s="5">
        <v>91</v>
      </c>
      <c r="BV15" s="5">
        <v>119</v>
      </c>
      <c r="BW15" s="5">
        <v>61</v>
      </c>
      <c r="BX15" s="5">
        <v>50</v>
      </c>
      <c r="BY15" s="5">
        <v>123</v>
      </c>
      <c r="BZ15" s="5">
        <v>108</v>
      </c>
      <c r="CA15" s="5">
        <v>38</v>
      </c>
      <c r="CB15" s="5">
        <v>17</v>
      </c>
      <c r="CC15" s="5">
        <v>52</v>
      </c>
      <c r="CD15" s="5">
        <v>126</v>
      </c>
      <c r="CE15" s="5">
        <v>124</v>
      </c>
      <c r="CF15" s="5">
        <v>2</v>
      </c>
      <c r="CG15" s="5">
        <v>18</v>
      </c>
      <c r="CH15" s="5">
        <v>101</v>
      </c>
      <c r="CI15" s="5">
        <v>197</v>
      </c>
      <c r="CJ15" s="5">
        <v>27</v>
      </c>
      <c r="CK15" s="5">
        <v>105</v>
      </c>
      <c r="CL15" s="5">
        <v>114</v>
      </c>
      <c r="CM15" s="5">
        <v>72</v>
      </c>
      <c r="CN15" s="5">
        <v>45</v>
      </c>
      <c r="CO15" s="5">
        <v>99</v>
      </c>
      <c r="CP15" s="5">
        <v>108</v>
      </c>
      <c r="CQ15" s="5">
        <v>67</v>
      </c>
    </row>
    <row r="16" spans="1:95">
      <c r="A16" s="33" t="s">
        <v>148</v>
      </c>
      <c r="B16" s="10">
        <v>0.105186107667923</v>
      </c>
      <c r="C16" s="10">
        <v>7.5037116983530605E-2</v>
      </c>
      <c r="D16" s="10">
        <v>0.11795265749673201</v>
      </c>
      <c r="E16" s="10">
        <v>8.8416320158968803E-2</v>
      </c>
      <c r="F16" s="10">
        <v>0.140562098905928</v>
      </c>
      <c r="G16" s="10">
        <v>5.3250289370602395E-2</v>
      </c>
      <c r="H16" s="10">
        <v>0.16824163914780801</v>
      </c>
      <c r="I16" s="10">
        <v>0</v>
      </c>
      <c r="J16" s="10">
        <v>0</v>
      </c>
      <c r="K16" s="10">
        <v>0.21755128887226899</v>
      </c>
      <c r="L16" s="10">
        <v>8.8368854952582496E-2</v>
      </c>
      <c r="M16" s="10">
        <v>7.9024550367580201E-2</v>
      </c>
      <c r="N16" s="10">
        <v>9.6018490341749002E-2</v>
      </c>
      <c r="O16" s="10">
        <v>0.115137416228657</v>
      </c>
      <c r="P16" s="10">
        <v>0.15063777827564398</v>
      </c>
      <c r="Q16" s="10">
        <v>0</v>
      </c>
      <c r="R16" s="10">
        <v>0.135449649869894</v>
      </c>
      <c r="S16" s="10">
        <v>0</v>
      </c>
      <c r="T16" s="10">
        <v>3.7981428711673801E-2</v>
      </c>
      <c r="U16" s="10">
        <v>0.13171249378067201</v>
      </c>
      <c r="V16" s="10">
        <v>8.8810365713293801E-2</v>
      </c>
      <c r="W16" s="10">
        <v>9.9952979955540699E-2</v>
      </c>
      <c r="X16" s="10">
        <v>0.24988588427300301</v>
      </c>
      <c r="Y16" s="10">
        <v>6.1151084023018498E-2</v>
      </c>
      <c r="Z16" s="10">
        <v>7.8326938310461808E-2</v>
      </c>
      <c r="AA16" s="10">
        <v>0.104489784535886</v>
      </c>
      <c r="AB16" s="10">
        <v>0.11895924387972</v>
      </c>
      <c r="AC16" s="10">
        <v>6.03365485109911E-2</v>
      </c>
      <c r="AD16" s="10">
        <v>0.15211987979189401</v>
      </c>
      <c r="AE16" s="10">
        <v>0.19397070175540901</v>
      </c>
      <c r="AF16" s="10">
        <v>0.120496487684909</v>
      </c>
      <c r="AG16" s="10">
        <v>5.9545656823131898E-2</v>
      </c>
      <c r="AH16" s="10">
        <v>6.0144916085480095E-2</v>
      </c>
      <c r="AI16" s="10">
        <v>6.6117471335002703E-2</v>
      </c>
      <c r="AJ16" s="10">
        <v>0.103339982272989</v>
      </c>
      <c r="AK16" s="10">
        <v>0.101880770822424</v>
      </c>
      <c r="AL16" s="10">
        <v>0.11993350194769099</v>
      </c>
      <c r="AM16" s="10">
        <v>8.50206883491577E-2</v>
      </c>
      <c r="AN16" s="10">
        <v>0.14001218702378299</v>
      </c>
      <c r="AO16" s="10">
        <v>0.158285225073938</v>
      </c>
      <c r="AP16" s="10">
        <v>8.1547775588317495E-2</v>
      </c>
      <c r="AQ16" s="10">
        <v>0.10270133237146201</v>
      </c>
      <c r="AR16" s="10">
        <v>0.112069726040188</v>
      </c>
      <c r="AS16" s="10">
        <v>6.6774617671062894E-2</v>
      </c>
      <c r="AT16" s="10">
        <v>5.3700572423054399E-2</v>
      </c>
      <c r="AU16" s="10">
        <v>0.216631526019711</v>
      </c>
      <c r="AV16" s="10">
        <v>0.10519816688702199</v>
      </c>
      <c r="AW16" s="10">
        <v>0.10516679241362899</v>
      </c>
      <c r="AX16" s="10">
        <v>9.8998284510673398E-2</v>
      </c>
      <c r="AY16" s="10">
        <v>0.112852194395706</v>
      </c>
      <c r="AZ16" s="10">
        <v>0.10530350291408901</v>
      </c>
      <c r="BA16" s="10">
        <v>6.9189588952760103E-2</v>
      </c>
      <c r="BB16" s="10">
        <v>0.10214484452230399</v>
      </c>
      <c r="BC16" s="10">
        <v>0.23482299398879</v>
      </c>
      <c r="BD16" s="10">
        <v>1.8793575491677803E-2</v>
      </c>
      <c r="BE16" s="10">
        <v>2.4879524871969601E-2</v>
      </c>
      <c r="BF16" s="10">
        <v>9.6012222960192697E-2</v>
      </c>
      <c r="BG16" s="10">
        <v>0.18563805674787498</v>
      </c>
      <c r="BH16" s="10">
        <v>6.9009331732189094E-2</v>
      </c>
      <c r="BI16" s="10">
        <v>0.14466081805286701</v>
      </c>
      <c r="BJ16" s="10">
        <v>0.13246479453962601</v>
      </c>
      <c r="BK16" s="10">
        <v>0.143275412985234</v>
      </c>
      <c r="BL16" s="10">
        <v>2.1137339849408798E-2</v>
      </c>
      <c r="BM16" s="10">
        <v>0.10133047035558301</v>
      </c>
      <c r="BN16" s="10">
        <v>0.13285086732873</v>
      </c>
      <c r="BO16" s="10">
        <v>0.35250749042178903</v>
      </c>
      <c r="BP16" s="10">
        <v>1.1856776184997499E-2</v>
      </c>
      <c r="BQ16" s="10">
        <v>8.1843056584988805E-2</v>
      </c>
      <c r="BR16" s="10">
        <v>0.17785512248210503</v>
      </c>
      <c r="BS16" s="10">
        <v>0</v>
      </c>
      <c r="BT16" s="10">
        <v>1.8587438788612999E-2</v>
      </c>
      <c r="BU16" s="10">
        <v>5.2897265143307906E-2</v>
      </c>
      <c r="BV16" s="10">
        <v>0.11242380323595601</v>
      </c>
      <c r="BW16" s="10">
        <v>0.24145627646640602</v>
      </c>
      <c r="BX16" s="10">
        <v>1.4298318647381901E-2</v>
      </c>
      <c r="BY16" s="10">
        <v>7.3470806821768597E-2</v>
      </c>
      <c r="BZ16" s="10">
        <v>0.13420277262517399</v>
      </c>
      <c r="CA16" s="10">
        <v>0.24879816442247801</v>
      </c>
      <c r="CB16" s="10">
        <v>0</v>
      </c>
      <c r="CC16" s="10">
        <v>3.3145186627357798E-2</v>
      </c>
      <c r="CD16" s="10">
        <v>9.0223638775177986E-2</v>
      </c>
      <c r="CE16" s="10">
        <v>0.17905516088397999</v>
      </c>
      <c r="CF16" s="10">
        <v>0</v>
      </c>
      <c r="CG16" s="10">
        <v>3.26775032364061E-2</v>
      </c>
      <c r="CH16" s="10">
        <v>9.4595235551815995E-2</v>
      </c>
      <c r="CI16" s="10">
        <v>0.12697172805413198</v>
      </c>
      <c r="CJ16" s="10">
        <v>1.5189794286823901E-2</v>
      </c>
      <c r="CK16" s="10">
        <v>2.6788453894777402E-2</v>
      </c>
      <c r="CL16" s="10">
        <v>0.103323211328431</v>
      </c>
      <c r="CM16" s="10">
        <v>0.22541230779363702</v>
      </c>
      <c r="CN16" s="10">
        <v>1.93293226996409E-2</v>
      </c>
      <c r="CO16" s="10">
        <v>5.3931517687603805E-2</v>
      </c>
      <c r="CP16" s="10">
        <v>0.113467044995646</v>
      </c>
      <c r="CQ16" s="10">
        <v>0.23728647238565501</v>
      </c>
    </row>
    <row r="17" spans="1:95">
      <c r="A17" s="33"/>
      <c r="B17" s="5">
        <v>178</v>
      </c>
      <c r="C17" s="5">
        <v>49</v>
      </c>
      <c r="D17" s="5">
        <v>72</v>
      </c>
      <c r="E17" s="5">
        <v>11</v>
      </c>
      <c r="F17" s="5">
        <v>4</v>
      </c>
      <c r="G17" s="5">
        <v>1</v>
      </c>
      <c r="H17" s="5">
        <v>6</v>
      </c>
      <c r="I17" s="5">
        <v>0</v>
      </c>
      <c r="J17" s="5">
        <v>0</v>
      </c>
      <c r="K17" s="5">
        <v>29</v>
      </c>
      <c r="L17" s="5">
        <v>24</v>
      </c>
      <c r="M17" s="5">
        <v>25</v>
      </c>
      <c r="N17" s="5">
        <v>25</v>
      </c>
      <c r="O17" s="5">
        <v>2</v>
      </c>
      <c r="P17" s="5">
        <v>6</v>
      </c>
      <c r="Q17" s="5">
        <v>0</v>
      </c>
      <c r="R17" s="5">
        <v>13</v>
      </c>
      <c r="S17" s="5">
        <v>0</v>
      </c>
      <c r="T17" s="5">
        <v>12</v>
      </c>
      <c r="U17" s="5">
        <v>1</v>
      </c>
      <c r="V17" s="5">
        <v>70</v>
      </c>
      <c r="W17" s="5">
        <v>78</v>
      </c>
      <c r="X17" s="5">
        <v>29</v>
      </c>
      <c r="Y17" s="5">
        <v>11</v>
      </c>
      <c r="Z17" s="5">
        <v>37</v>
      </c>
      <c r="AA17" s="5">
        <v>42</v>
      </c>
      <c r="AB17" s="5">
        <v>22</v>
      </c>
      <c r="AC17" s="5">
        <v>52</v>
      </c>
      <c r="AD17" s="5">
        <v>125</v>
      </c>
      <c r="AE17" s="5">
        <v>84</v>
      </c>
      <c r="AF17" s="5">
        <v>32</v>
      </c>
      <c r="AG17" s="5">
        <v>18</v>
      </c>
      <c r="AH17" s="5">
        <v>16</v>
      </c>
      <c r="AI17" s="5">
        <v>28</v>
      </c>
      <c r="AJ17" s="5">
        <v>40</v>
      </c>
      <c r="AK17" s="5">
        <v>27</v>
      </c>
      <c r="AL17" s="5">
        <v>28</v>
      </c>
      <c r="AM17" s="5">
        <v>45</v>
      </c>
      <c r="AN17" s="5">
        <v>12</v>
      </c>
      <c r="AO17" s="5">
        <v>21</v>
      </c>
      <c r="AP17" s="5">
        <v>4</v>
      </c>
      <c r="AQ17" s="5">
        <v>78</v>
      </c>
      <c r="AR17" s="5">
        <v>31</v>
      </c>
      <c r="AS17" s="5">
        <v>29</v>
      </c>
      <c r="AT17" s="5">
        <v>2</v>
      </c>
      <c r="AU17" s="5">
        <v>37</v>
      </c>
      <c r="AV17" s="5">
        <v>109</v>
      </c>
      <c r="AW17" s="5">
        <v>68</v>
      </c>
      <c r="AX17" s="5">
        <v>92</v>
      </c>
      <c r="AY17" s="5">
        <v>85</v>
      </c>
      <c r="AZ17" s="5">
        <v>32</v>
      </c>
      <c r="BA17" s="5">
        <v>19</v>
      </c>
      <c r="BB17" s="5">
        <v>103</v>
      </c>
      <c r="BC17" s="5">
        <v>23</v>
      </c>
      <c r="BD17" s="5">
        <v>3</v>
      </c>
      <c r="BE17" s="5">
        <v>9</v>
      </c>
      <c r="BF17" s="5">
        <v>58</v>
      </c>
      <c r="BG17" s="5">
        <v>108</v>
      </c>
      <c r="BH17" s="5">
        <v>59</v>
      </c>
      <c r="BI17" s="5">
        <v>90</v>
      </c>
      <c r="BJ17" s="5">
        <v>25</v>
      </c>
      <c r="BK17" s="5">
        <v>4</v>
      </c>
      <c r="BL17" s="5">
        <v>8</v>
      </c>
      <c r="BM17" s="5">
        <v>80</v>
      </c>
      <c r="BN17" s="5">
        <v>61</v>
      </c>
      <c r="BO17" s="5">
        <v>29</v>
      </c>
      <c r="BP17" s="5">
        <v>3</v>
      </c>
      <c r="BQ17" s="5">
        <v>66</v>
      </c>
      <c r="BR17" s="5">
        <v>109</v>
      </c>
      <c r="BS17" s="5">
        <v>0</v>
      </c>
      <c r="BT17" s="5">
        <v>4</v>
      </c>
      <c r="BU17" s="5">
        <v>30</v>
      </c>
      <c r="BV17" s="5">
        <v>70</v>
      </c>
      <c r="BW17" s="5">
        <v>74</v>
      </c>
      <c r="BX17" s="5">
        <v>3</v>
      </c>
      <c r="BY17" s="5">
        <v>52</v>
      </c>
      <c r="BZ17" s="5">
        <v>81</v>
      </c>
      <c r="CA17" s="5">
        <v>41</v>
      </c>
      <c r="CB17" s="5">
        <v>0</v>
      </c>
      <c r="CC17" s="5">
        <v>10</v>
      </c>
      <c r="CD17" s="5">
        <v>63</v>
      </c>
      <c r="CE17" s="5">
        <v>105</v>
      </c>
      <c r="CF17" s="5">
        <v>0</v>
      </c>
      <c r="CG17" s="5">
        <v>4</v>
      </c>
      <c r="CH17" s="5">
        <v>58</v>
      </c>
      <c r="CI17" s="5">
        <v>116</v>
      </c>
      <c r="CJ17" s="5">
        <v>2</v>
      </c>
      <c r="CK17" s="5">
        <v>12</v>
      </c>
      <c r="CL17" s="5">
        <v>76</v>
      </c>
      <c r="CM17" s="5">
        <v>88</v>
      </c>
      <c r="CN17" s="5">
        <v>4</v>
      </c>
      <c r="CO17" s="5">
        <v>28</v>
      </c>
      <c r="CP17" s="5">
        <v>79</v>
      </c>
      <c r="CQ17" s="5">
        <v>66</v>
      </c>
    </row>
    <row r="18" spans="1:95">
      <c r="A18" s="33" t="s">
        <v>149</v>
      </c>
      <c r="B18" s="10">
        <v>0.25902316620709598</v>
      </c>
      <c r="C18" s="10">
        <v>0.37509022468670206</v>
      </c>
      <c r="D18" s="10">
        <v>0.17278792150032898</v>
      </c>
      <c r="E18" s="10">
        <v>0.25480944078455098</v>
      </c>
      <c r="F18" s="10">
        <v>0.223215850218761</v>
      </c>
      <c r="G18" s="10">
        <v>0.16567475142416502</v>
      </c>
      <c r="H18" s="10">
        <v>9.9339141661666602E-2</v>
      </c>
      <c r="I18" s="10">
        <v>0.2759591988226</v>
      </c>
      <c r="J18" s="10">
        <v>0.51838002105966796</v>
      </c>
      <c r="K18" s="10">
        <v>0.162207175766375</v>
      </c>
      <c r="L18" s="10">
        <v>0.44933106304810005</v>
      </c>
      <c r="M18" s="10">
        <v>0.16295659196625198</v>
      </c>
      <c r="N18" s="10">
        <v>0.26561234344044699</v>
      </c>
      <c r="O18" s="10">
        <v>0.297224545268989</v>
      </c>
      <c r="P18" s="10">
        <v>9.0652915633163605E-2</v>
      </c>
      <c r="Q18" s="10">
        <v>0.26759328408715</v>
      </c>
      <c r="R18" s="10">
        <v>0.13450116570029</v>
      </c>
      <c r="S18" s="10">
        <v>0.49850815588153402</v>
      </c>
      <c r="T18" s="10">
        <v>0.30572460749378999</v>
      </c>
      <c r="U18" s="10">
        <v>0.207004803608067</v>
      </c>
      <c r="V18" s="10">
        <v>0.23524838793369501</v>
      </c>
      <c r="W18" s="10">
        <v>0.29302816554139799</v>
      </c>
      <c r="X18" s="10">
        <v>0.19264416257185299</v>
      </c>
      <c r="Y18" s="10">
        <v>0.44222020704074</v>
      </c>
      <c r="Z18" s="10">
        <v>0.34852802076394396</v>
      </c>
      <c r="AA18" s="10">
        <v>0.17361304473070302</v>
      </c>
      <c r="AB18" s="10">
        <v>0.17203933975270799</v>
      </c>
      <c r="AC18" s="10">
        <v>0.29202751408104</v>
      </c>
      <c r="AD18" s="10">
        <v>0.224485066583959</v>
      </c>
      <c r="AE18" s="10">
        <v>0.19606167929646501</v>
      </c>
      <c r="AF18" s="10">
        <v>0.21180618925789599</v>
      </c>
      <c r="AG18" s="10">
        <v>0.25999879811387</v>
      </c>
      <c r="AH18" s="10">
        <v>0.25279583615566198</v>
      </c>
      <c r="AI18" s="10">
        <v>0.35591822130371903</v>
      </c>
      <c r="AJ18" s="10">
        <v>0.27047245516124502</v>
      </c>
      <c r="AK18" s="10">
        <v>0.23903166349823199</v>
      </c>
      <c r="AL18" s="10">
        <v>0.293886263925701</v>
      </c>
      <c r="AM18" s="10">
        <v>0.25891145012721101</v>
      </c>
      <c r="AN18" s="10">
        <v>0.23250138577823701</v>
      </c>
      <c r="AO18" s="10">
        <v>0.249118564243863</v>
      </c>
      <c r="AP18" s="10">
        <v>0.192805521607603</v>
      </c>
      <c r="AQ18" s="10">
        <v>0.259217710400104</v>
      </c>
      <c r="AR18" s="10">
        <v>0.17320546263362399</v>
      </c>
      <c r="AS18" s="10">
        <v>0.35079692676512403</v>
      </c>
      <c r="AT18" s="10">
        <v>0.14683214807451</v>
      </c>
      <c r="AU18" s="10">
        <v>0.18416889548010298</v>
      </c>
      <c r="AV18" s="10">
        <v>0.23629399940137102</v>
      </c>
      <c r="AW18" s="10">
        <v>0.29542847845556802</v>
      </c>
      <c r="AX18" s="10">
        <v>0.30853369757926402</v>
      </c>
      <c r="AY18" s="10">
        <v>0.197684627953475</v>
      </c>
      <c r="AZ18" s="10">
        <v>0.49693095727113401</v>
      </c>
      <c r="BA18" s="10">
        <v>0.183953748276595</v>
      </c>
      <c r="BB18" s="10">
        <v>0.215151283902692</v>
      </c>
      <c r="BC18" s="10">
        <v>0.171378087789015</v>
      </c>
      <c r="BD18" s="10">
        <v>0.46787680524688396</v>
      </c>
      <c r="BE18" s="10">
        <v>0.34261544398051796</v>
      </c>
      <c r="BF18" s="10">
        <v>0.24340940616079099</v>
      </c>
      <c r="BG18" s="10">
        <v>0.17246657548091399</v>
      </c>
      <c r="BH18" s="10">
        <v>0.30518971810173701</v>
      </c>
      <c r="BI18" s="10">
        <v>0.21929607149883398</v>
      </c>
      <c r="BJ18" s="10">
        <v>0.170333571310891</v>
      </c>
      <c r="BK18" s="10">
        <v>0.34896949207046296</v>
      </c>
      <c r="BL18" s="10">
        <v>0.39841930530331404</v>
      </c>
      <c r="BM18" s="10">
        <v>0.26576313217053099</v>
      </c>
      <c r="BN18" s="10">
        <v>0.173380509567653</v>
      </c>
      <c r="BO18" s="10">
        <v>6.5680285389469406E-2</v>
      </c>
      <c r="BP18" s="10">
        <v>0.40716359513934203</v>
      </c>
      <c r="BQ18" s="10">
        <v>0.29685044991026299</v>
      </c>
      <c r="BR18" s="10">
        <v>0.14265712199032798</v>
      </c>
      <c r="BS18" s="10">
        <v>0</v>
      </c>
      <c r="BT18" s="10">
        <v>0.40422913190378096</v>
      </c>
      <c r="BU18" s="10">
        <v>0.33439246765849295</v>
      </c>
      <c r="BV18" s="10">
        <v>0.21586845797868101</v>
      </c>
      <c r="BW18" s="10">
        <v>0.11633753910938999</v>
      </c>
      <c r="BX18" s="10">
        <v>0.39392724938048401</v>
      </c>
      <c r="BY18" s="10">
        <v>0.29067024367316302</v>
      </c>
      <c r="BZ18" s="10">
        <v>0.213022517518867</v>
      </c>
      <c r="CA18" s="10">
        <v>0.122418769086874</v>
      </c>
      <c r="CB18" s="10">
        <v>0.50893775424572096</v>
      </c>
      <c r="CC18" s="10">
        <v>0.298443274971534</v>
      </c>
      <c r="CD18" s="10">
        <v>0.27407871925065597</v>
      </c>
      <c r="CE18" s="10">
        <v>0.17718596185121002</v>
      </c>
      <c r="CF18" s="10">
        <v>0.79184875828244305</v>
      </c>
      <c r="CG18" s="10">
        <v>0.30987962954325499</v>
      </c>
      <c r="CH18" s="10">
        <v>0.23497918444799001</v>
      </c>
      <c r="CI18" s="10">
        <v>0.24214762422896002</v>
      </c>
      <c r="CJ18" s="10">
        <v>0.47633790279599197</v>
      </c>
      <c r="CK18" s="10">
        <v>0.28332905854893403</v>
      </c>
      <c r="CL18" s="10">
        <v>0.25551065463773998</v>
      </c>
      <c r="CM18" s="10">
        <v>0.16647036343195701</v>
      </c>
      <c r="CN18" s="10">
        <v>0.41626915040025703</v>
      </c>
      <c r="CO18" s="10">
        <v>0.329328243191637</v>
      </c>
      <c r="CP18" s="10">
        <v>0.22223480603886903</v>
      </c>
      <c r="CQ18" s="10">
        <v>0.11497399264441401</v>
      </c>
    </row>
    <row r="19" spans="1:95">
      <c r="A19" s="33"/>
      <c r="B19" s="5">
        <v>437</v>
      </c>
      <c r="C19" s="5">
        <v>247</v>
      </c>
      <c r="D19" s="5">
        <v>106</v>
      </c>
      <c r="E19" s="5">
        <v>31</v>
      </c>
      <c r="F19" s="5">
        <v>6</v>
      </c>
      <c r="G19" s="5">
        <v>4</v>
      </c>
      <c r="H19" s="5">
        <v>4</v>
      </c>
      <c r="I19" s="5">
        <v>2</v>
      </c>
      <c r="J19" s="5">
        <v>4</v>
      </c>
      <c r="K19" s="5">
        <v>22</v>
      </c>
      <c r="L19" s="5">
        <v>120</v>
      </c>
      <c r="M19" s="5">
        <v>52</v>
      </c>
      <c r="N19" s="5">
        <v>70</v>
      </c>
      <c r="O19" s="5">
        <v>5</v>
      </c>
      <c r="P19" s="5">
        <v>4</v>
      </c>
      <c r="Q19" s="5">
        <v>3</v>
      </c>
      <c r="R19" s="5">
        <v>13</v>
      </c>
      <c r="S19" s="5">
        <v>9</v>
      </c>
      <c r="T19" s="5">
        <v>97</v>
      </c>
      <c r="U19" s="5">
        <v>1</v>
      </c>
      <c r="V19" s="5">
        <v>186</v>
      </c>
      <c r="W19" s="5">
        <v>229</v>
      </c>
      <c r="X19" s="5">
        <v>23</v>
      </c>
      <c r="Y19" s="5">
        <v>79</v>
      </c>
      <c r="Z19" s="5">
        <v>163</v>
      </c>
      <c r="AA19" s="5">
        <v>70</v>
      </c>
      <c r="AB19" s="5">
        <v>32</v>
      </c>
      <c r="AC19" s="5">
        <v>252</v>
      </c>
      <c r="AD19" s="5">
        <v>185</v>
      </c>
      <c r="AE19" s="5">
        <v>85</v>
      </c>
      <c r="AF19" s="5">
        <v>56</v>
      </c>
      <c r="AG19" s="5">
        <v>79</v>
      </c>
      <c r="AH19" s="5">
        <v>67</v>
      </c>
      <c r="AI19" s="5">
        <v>151</v>
      </c>
      <c r="AJ19" s="5">
        <v>105</v>
      </c>
      <c r="AK19" s="5">
        <v>64</v>
      </c>
      <c r="AL19" s="5">
        <v>68</v>
      </c>
      <c r="AM19" s="5">
        <v>137</v>
      </c>
      <c r="AN19" s="5">
        <v>20</v>
      </c>
      <c r="AO19" s="5">
        <v>33</v>
      </c>
      <c r="AP19" s="5">
        <v>10</v>
      </c>
      <c r="AQ19" s="5">
        <v>198</v>
      </c>
      <c r="AR19" s="5">
        <v>48</v>
      </c>
      <c r="AS19" s="5">
        <v>155</v>
      </c>
      <c r="AT19" s="5">
        <v>6</v>
      </c>
      <c r="AU19" s="5">
        <v>31</v>
      </c>
      <c r="AV19" s="5">
        <v>246</v>
      </c>
      <c r="AW19" s="5">
        <v>192</v>
      </c>
      <c r="AX19" s="5">
        <v>288</v>
      </c>
      <c r="AY19" s="5">
        <v>149</v>
      </c>
      <c r="AZ19" s="5">
        <v>153</v>
      </c>
      <c r="BA19" s="5">
        <v>50</v>
      </c>
      <c r="BB19" s="5">
        <v>218</v>
      </c>
      <c r="BC19" s="5">
        <v>17</v>
      </c>
      <c r="BD19" s="5">
        <v>66</v>
      </c>
      <c r="BE19" s="5">
        <v>125</v>
      </c>
      <c r="BF19" s="5">
        <v>146</v>
      </c>
      <c r="BG19" s="5">
        <v>101</v>
      </c>
      <c r="BH19" s="5">
        <v>259</v>
      </c>
      <c r="BI19" s="5">
        <v>137</v>
      </c>
      <c r="BJ19" s="5">
        <v>32</v>
      </c>
      <c r="BK19" s="5">
        <v>9</v>
      </c>
      <c r="BL19" s="5">
        <v>142</v>
      </c>
      <c r="BM19" s="5">
        <v>210</v>
      </c>
      <c r="BN19" s="5">
        <v>79</v>
      </c>
      <c r="BO19" s="5">
        <v>5</v>
      </c>
      <c r="BP19" s="5">
        <v>112</v>
      </c>
      <c r="BQ19" s="5">
        <v>238</v>
      </c>
      <c r="BR19" s="5">
        <v>87</v>
      </c>
      <c r="BS19" s="5">
        <v>0</v>
      </c>
      <c r="BT19" s="5">
        <v>79</v>
      </c>
      <c r="BU19" s="5">
        <v>187</v>
      </c>
      <c r="BV19" s="5">
        <v>135</v>
      </c>
      <c r="BW19" s="5">
        <v>36</v>
      </c>
      <c r="BX19" s="5">
        <v>82</v>
      </c>
      <c r="BY19" s="5">
        <v>206</v>
      </c>
      <c r="BZ19" s="5">
        <v>129</v>
      </c>
      <c r="CA19" s="5">
        <v>20</v>
      </c>
      <c r="CB19" s="5">
        <v>51</v>
      </c>
      <c r="CC19" s="5">
        <v>92</v>
      </c>
      <c r="CD19" s="5">
        <v>191</v>
      </c>
      <c r="CE19" s="5">
        <v>104</v>
      </c>
      <c r="CF19" s="5">
        <v>36</v>
      </c>
      <c r="CG19" s="5">
        <v>37</v>
      </c>
      <c r="CH19" s="5">
        <v>143</v>
      </c>
      <c r="CI19" s="5">
        <v>221</v>
      </c>
      <c r="CJ19" s="5">
        <v>62</v>
      </c>
      <c r="CK19" s="5">
        <v>123</v>
      </c>
      <c r="CL19" s="5">
        <v>187</v>
      </c>
      <c r="CM19" s="5">
        <v>65</v>
      </c>
      <c r="CN19" s="5">
        <v>78</v>
      </c>
      <c r="CO19" s="5">
        <v>171</v>
      </c>
      <c r="CP19" s="5">
        <v>156</v>
      </c>
      <c r="CQ19" s="5">
        <v>32</v>
      </c>
    </row>
    <row r="20" spans="1:95">
      <c r="A20" s="33" t="s">
        <v>150</v>
      </c>
      <c r="B20" s="10">
        <v>0.33254898573373404</v>
      </c>
      <c r="C20" s="10">
        <v>0.23156237001579702</v>
      </c>
      <c r="D20" s="10">
        <v>0.46464301691406595</v>
      </c>
      <c r="E20" s="10">
        <v>0.324888727907647</v>
      </c>
      <c r="F20" s="10">
        <v>0.31651461242589102</v>
      </c>
      <c r="G20" s="10">
        <v>0.29992188989987101</v>
      </c>
      <c r="H20" s="10">
        <v>0.59404162410780903</v>
      </c>
      <c r="I20" s="10">
        <v>0.47388311004557998</v>
      </c>
      <c r="J20" s="10">
        <v>0.39071689789203196</v>
      </c>
      <c r="K20" s="10">
        <v>0.20117610116989301</v>
      </c>
      <c r="L20" s="10">
        <v>0.140471394835845</v>
      </c>
      <c r="M20" s="10">
        <v>0.52190236495192299</v>
      </c>
      <c r="N20" s="10">
        <v>0.37126027114303201</v>
      </c>
      <c r="O20" s="10">
        <v>0.22631764475701099</v>
      </c>
      <c r="P20" s="10">
        <v>0.63968725764614498</v>
      </c>
      <c r="Q20" s="10">
        <v>0.47972686942563203</v>
      </c>
      <c r="R20" s="10">
        <v>0.44019456038677601</v>
      </c>
      <c r="S20" s="10">
        <v>0.29447154373850098</v>
      </c>
      <c r="T20" s="10">
        <v>0.31540948673829799</v>
      </c>
      <c r="U20" s="10">
        <v>0.404429287439319</v>
      </c>
      <c r="V20" s="10">
        <v>0.40297878001360404</v>
      </c>
      <c r="W20" s="10">
        <v>0.28149338148720898</v>
      </c>
      <c r="X20" s="10">
        <v>0.19905449850325399</v>
      </c>
      <c r="Y20" s="10">
        <v>0.200103483501476</v>
      </c>
      <c r="Z20" s="10">
        <v>0.24982521389419399</v>
      </c>
      <c r="AA20" s="10">
        <v>0.51367804266854</v>
      </c>
      <c r="AB20" s="10">
        <v>0.37489044377648395</v>
      </c>
      <c r="AC20" s="10">
        <v>0.328191584725327</v>
      </c>
      <c r="AD20" s="10">
        <v>0.33710888040886</v>
      </c>
      <c r="AE20" s="10">
        <v>0.32330577314625897</v>
      </c>
      <c r="AF20" s="10">
        <v>0.38634595081115103</v>
      </c>
      <c r="AG20" s="10">
        <v>0.36437345969109503</v>
      </c>
      <c r="AH20" s="10">
        <v>0.35962254381640696</v>
      </c>
      <c r="AI20" s="10">
        <v>0.26851556001321997</v>
      </c>
      <c r="AJ20" s="10">
        <v>0.32763474832780198</v>
      </c>
      <c r="AK20" s="10">
        <v>0.32873476224527798</v>
      </c>
      <c r="AL20" s="10">
        <v>0.33234417977583297</v>
      </c>
      <c r="AM20" s="10">
        <v>0.334835730746881</v>
      </c>
      <c r="AN20" s="10">
        <v>0.385812563316488</v>
      </c>
      <c r="AO20" s="10">
        <v>0.35432978362649797</v>
      </c>
      <c r="AP20" s="10">
        <v>0.22177689355772501</v>
      </c>
      <c r="AQ20" s="10">
        <v>0.36010403982151096</v>
      </c>
      <c r="AR20" s="10">
        <v>0.38117031945077301</v>
      </c>
      <c r="AS20" s="10">
        <v>0.26205092025615301</v>
      </c>
      <c r="AT20" s="10">
        <v>0.26145488219697799</v>
      </c>
      <c r="AU20" s="10">
        <v>0.32867144260047504</v>
      </c>
      <c r="AV20" s="10">
        <v>0.36571855773703804</v>
      </c>
      <c r="AW20" s="10">
        <v>0.279421273827275</v>
      </c>
      <c r="AX20" s="10">
        <v>0.34295069103180897</v>
      </c>
      <c r="AY20" s="10">
        <v>0.319662325448617</v>
      </c>
      <c r="AZ20" s="10">
        <v>0.11414696209474499</v>
      </c>
      <c r="BA20" s="10">
        <v>0.49050099363776395</v>
      </c>
      <c r="BB20" s="10">
        <v>0.36488017038086101</v>
      </c>
      <c r="BC20" s="10">
        <v>0.25049672108820298</v>
      </c>
      <c r="BD20" s="10">
        <v>0.40013859683552999</v>
      </c>
      <c r="BE20" s="10">
        <v>0.35957413251445303</v>
      </c>
      <c r="BF20" s="10">
        <v>0.314256480071049</v>
      </c>
      <c r="BG20" s="10">
        <v>0.31819186965041696</v>
      </c>
      <c r="BH20" s="10">
        <v>0.36546959978752097</v>
      </c>
      <c r="BI20" s="10">
        <v>0.31611790987578298</v>
      </c>
      <c r="BJ20" s="10">
        <v>0.23852347531360099</v>
      </c>
      <c r="BK20" s="10">
        <v>0.33539431070488596</v>
      </c>
      <c r="BL20" s="10">
        <v>0.36813881925897202</v>
      </c>
      <c r="BM20" s="10">
        <v>0.31960328886214501</v>
      </c>
      <c r="BN20" s="10">
        <v>0.33235065300567901</v>
      </c>
      <c r="BO20" s="10">
        <v>0.30348902837849401</v>
      </c>
      <c r="BP20" s="10">
        <v>0.400724447312929</v>
      </c>
      <c r="BQ20" s="10">
        <v>0.329866226435585</v>
      </c>
      <c r="BR20" s="10">
        <v>0.30541954229769996</v>
      </c>
      <c r="BS20" s="10">
        <v>0</v>
      </c>
      <c r="BT20" s="10">
        <v>0.39136655740166704</v>
      </c>
      <c r="BU20" s="10">
        <v>0.33721336298958099</v>
      </c>
      <c r="BV20" s="10">
        <v>0.33185418664948602</v>
      </c>
      <c r="BW20" s="10">
        <v>0.28771563002256401</v>
      </c>
      <c r="BX20" s="10">
        <v>0.40386761217852601</v>
      </c>
      <c r="BY20" s="10">
        <v>0.32528619735887504</v>
      </c>
      <c r="BZ20" s="10">
        <v>0.30673766298858401</v>
      </c>
      <c r="CA20" s="10">
        <v>0.36817755375085603</v>
      </c>
      <c r="CB20" s="10">
        <v>0.23040413416182301</v>
      </c>
      <c r="CC20" s="10">
        <v>0.39643205838854001</v>
      </c>
      <c r="CD20" s="10">
        <v>0.30405710760643401</v>
      </c>
      <c r="CE20" s="10">
        <v>0.35048984604964195</v>
      </c>
      <c r="CF20" s="10">
        <v>4.8813920781844003E-2</v>
      </c>
      <c r="CG20" s="10">
        <v>0.28736870898316796</v>
      </c>
      <c r="CH20" s="10">
        <v>0.318441494490667</v>
      </c>
      <c r="CI20" s="10">
        <v>0.36184672294325099</v>
      </c>
      <c r="CJ20" s="10">
        <v>0.33587001139154898</v>
      </c>
      <c r="CK20" s="10">
        <v>0.37347129955074398</v>
      </c>
      <c r="CL20" s="10">
        <v>0.31270861832310998</v>
      </c>
      <c r="CM20" s="10">
        <v>0.32312269420505402</v>
      </c>
      <c r="CN20" s="10">
        <v>0.40722352997878097</v>
      </c>
      <c r="CO20" s="10">
        <v>0.334401813580256</v>
      </c>
      <c r="CP20" s="10">
        <v>0.31174206598050697</v>
      </c>
      <c r="CQ20" s="10">
        <v>0.33107327353104599</v>
      </c>
    </row>
    <row r="21" spans="1:95">
      <c r="A21" s="33"/>
      <c r="B21" s="5">
        <v>561</v>
      </c>
      <c r="C21" s="5">
        <v>153</v>
      </c>
      <c r="D21" s="5">
        <v>284</v>
      </c>
      <c r="E21" s="5">
        <v>40</v>
      </c>
      <c r="F21" s="5">
        <v>9</v>
      </c>
      <c r="G21" s="5">
        <v>7</v>
      </c>
      <c r="H21" s="5">
        <v>22</v>
      </c>
      <c r="I21" s="5">
        <v>4</v>
      </c>
      <c r="J21" s="5">
        <v>3</v>
      </c>
      <c r="K21" s="5">
        <v>27</v>
      </c>
      <c r="L21" s="5">
        <v>38</v>
      </c>
      <c r="M21" s="5">
        <v>167</v>
      </c>
      <c r="N21" s="5">
        <v>97</v>
      </c>
      <c r="O21" s="5">
        <v>4</v>
      </c>
      <c r="P21" s="5">
        <v>27</v>
      </c>
      <c r="Q21" s="5">
        <v>6</v>
      </c>
      <c r="R21" s="5">
        <v>43</v>
      </c>
      <c r="S21" s="5">
        <v>5</v>
      </c>
      <c r="T21" s="5">
        <v>100</v>
      </c>
      <c r="U21" s="5">
        <v>3</v>
      </c>
      <c r="V21" s="5">
        <v>318</v>
      </c>
      <c r="W21" s="5">
        <v>220</v>
      </c>
      <c r="X21" s="5">
        <v>23</v>
      </c>
      <c r="Y21" s="5">
        <v>36</v>
      </c>
      <c r="Z21" s="5">
        <v>117</v>
      </c>
      <c r="AA21" s="5">
        <v>207</v>
      </c>
      <c r="AB21" s="5">
        <v>69</v>
      </c>
      <c r="AC21" s="5">
        <v>283</v>
      </c>
      <c r="AD21" s="5">
        <v>278</v>
      </c>
      <c r="AE21" s="5">
        <v>139</v>
      </c>
      <c r="AF21" s="5">
        <v>102</v>
      </c>
      <c r="AG21" s="5">
        <v>111</v>
      </c>
      <c r="AH21" s="5">
        <v>95</v>
      </c>
      <c r="AI21" s="5">
        <v>114</v>
      </c>
      <c r="AJ21" s="5">
        <v>127</v>
      </c>
      <c r="AK21" s="5">
        <v>88</v>
      </c>
      <c r="AL21" s="5">
        <v>77</v>
      </c>
      <c r="AM21" s="5">
        <v>177</v>
      </c>
      <c r="AN21" s="5">
        <v>34</v>
      </c>
      <c r="AO21" s="5">
        <v>47</v>
      </c>
      <c r="AP21" s="5">
        <v>12</v>
      </c>
      <c r="AQ21" s="5">
        <v>275</v>
      </c>
      <c r="AR21" s="5">
        <v>106</v>
      </c>
      <c r="AS21" s="5">
        <v>116</v>
      </c>
      <c r="AT21" s="5">
        <v>10</v>
      </c>
      <c r="AU21" s="5">
        <v>56</v>
      </c>
      <c r="AV21" s="5">
        <v>380</v>
      </c>
      <c r="AW21" s="5">
        <v>181</v>
      </c>
      <c r="AX21" s="5">
        <v>320</v>
      </c>
      <c r="AY21" s="5">
        <v>241</v>
      </c>
      <c r="AZ21" s="5">
        <v>35</v>
      </c>
      <c r="BA21" s="5">
        <v>132</v>
      </c>
      <c r="BB21" s="5">
        <v>369</v>
      </c>
      <c r="BC21" s="5">
        <v>25</v>
      </c>
      <c r="BD21" s="5">
        <v>56</v>
      </c>
      <c r="BE21" s="5">
        <v>131</v>
      </c>
      <c r="BF21" s="5">
        <v>189</v>
      </c>
      <c r="BG21" s="5">
        <v>186</v>
      </c>
      <c r="BH21" s="5">
        <v>311</v>
      </c>
      <c r="BI21" s="5">
        <v>197</v>
      </c>
      <c r="BJ21" s="5">
        <v>45</v>
      </c>
      <c r="BK21" s="5">
        <v>9</v>
      </c>
      <c r="BL21" s="5">
        <v>132</v>
      </c>
      <c r="BM21" s="5">
        <v>253</v>
      </c>
      <c r="BN21" s="5">
        <v>152</v>
      </c>
      <c r="BO21" s="5">
        <v>25</v>
      </c>
      <c r="BP21" s="5">
        <v>110</v>
      </c>
      <c r="BQ21" s="5">
        <v>265</v>
      </c>
      <c r="BR21" s="5">
        <v>186</v>
      </c>
      <c r="BS21" s="5">
        <v>0</v>
      </c>
      <c r="BT21" s="5">
        <v>77</v>
      </c>
      <c r="BU21" s="5">
        <v>189</v>
      </c>
      <c r="BV21" s="5">
        <v>208</v>
      </c>
      <c r="BW21" s="5">
        <v>88</v>
      </c>
      <c r="BX21" s="5">
        <v>84</v>
      </c>
      <c r="BY21" s="5">
        <v>230</v>
      </c>
      <c r="BZ21" s="5">
        <v>186</v>
      </c>
      <c r="CA21" s="5">
        <v>61</v>
      </c>
      <c r="CB21" s="5">
        <v>23</v>
      </c>
      <c r="CC21" s="5">
        <v>122</v>
      </c>
      <c r="CD21" s="5">
        <v>211</v>
      </c>
      <c r="CE21" s="5">
        <v>205</v>
      </c>
      <c r="CF21" s="5">
        <v>2</v>
      </c>
      <c r="CG21" s="5">
        <v>35</v>
      </c>
      <c r="CH21" s="5">
        <v>194</v>
      </c>
      <c r="CI21" s="5">
        <v>331</v>
      </c>
      <c r="CJ21" s="5">
        <v>44</v>
      </c>
      <c r="CK21" s="5">
        <v>162</v>
      </c>
      <c r="CL21" s="5">
        <v>229</v>
      </c>
      <c r="CM21" s="5">
        <v>127</v>
      </c>
      <c r="CN21" s="5">
        <v>76</v>
      </c>
      <c r="CO21" s="5">
        <v>174</v>
      </c>
      <c r="CP21" s="5">
        <v>218</v>
      </c>
      <c r="CQ21" s="5">
        <v>93</v>
      </c>
    </row>
    <row r="22" spans="1:95">
      <c r="A22" s="4" t="s">
        <v>574</v>
      </c>
      <c r="B22" s="28">
        <f>B18-B20</f>
        <v>-7.3525819526638059E-2</v>
      </c>
      <c r="C22" s="28">
        <f t="shared" ref="C22:BN22" si="0">C18-C20</f>
        <v>0.14352785467090504</v>
      </c>
      <c r="D22" s="28">
        <f t="shared" si="0"/>
        <v>-0.291855095413737</v>
      </c>
      <c r="E22" s="28">
        <f t="shared" si="0"/>
        <v>-7.0079287123096023E-2</v>
      </c>
      <c r="F22" s="28">
        <f t="shared" si="0"/>
        <v>-9.3298762207130015E-2</v>
      </c>
      <c r="G22" s="28">
        <f t="shared" si="0"/>
        <v>-0.13424713847570599</v>
      </c>
      <c r="H22" s="28">
        <f t="shared" si="0"/>
        <v>-0.49470248244614246</v>
      </c>
      <c r="I22" s="28">
        <f t="shared" si="0"/>
        <v>-0.19792391122297998</v>
      </c>
      <c r="J22" s="28">
        <f t="shared" si="0"/>
        <v>0.12766312316763601</v>
      </c>
      <c r="K22" s="28">
        <f t="shared" si="0"/>
        <v>-3.8968925403518012E-2</v>
      </c>
      <c r="L22" s="28">
        <f t="shared" si="0"/>
        <v>0.30885966821225508</v>
      </c>
      <c r="M22" s="28">
        <f t="shared" si="0"/>
        <v>-0.35894577298567099</v>
      </c>
      <c r="N22" s="28">
        <f t="shared" si="0"/>
        <v>-0.10564792770258502</v>
      </c>
      <c r="O22" s="28">
        <f t="shared" si="0"/>
        <v>7.090690051197801E-2</v>
      </c>
      <c r="P22" s="28">
        <f t="shared" si="0"/>
        <v>-0.5490343420129814</v>
      </c>
      <c r="Q22" s="28">
        <f t="shared" si="0"/>
        <v>-0.21213358533848203</v>
      </c>
      <c r="R22" s="28">
        <f t="shared" si="0"/>
        <v>-0.30569339468648604</v>
      </c>
      <c r="S22" s="28">
        <f t="shared" si="0"/>
        <v>0.20403661214303304</v>
      </c>
      <c r="T22" s="28">
        <f t="shared" si="0"/>
        <v>-9.6848792445080045E-3</v>
      </c>
      <c r="U22" s="28">
        <f t="shared" si="0"/>
        <v>-0.197424483831252</v>
      </c>
      <c r="V22" s="28">
        <f t="shared" si="0"/>
        <v>-0.16773039207990903</v>
      </c>
      <c r="W22" s="28">
        <f t="shared" si="0"/>
        <v>1.1534784054189007E-2</v>
      </c>
      <c r="X22" s="28">
        <f t="shared" si="0"/>
        <v>-6.4103359314010011E-3</v>
      </c>
      <c r="Y22" s="28">
        <f t="shared" si="0"/>
        <v>0.242116723539264</v>
      </c>
      <c r="Z22" s="28">
        <f t="shared" si="0"/>
        <v>9.8702806869749971E-2</v>
      </c>
      <c r="AA22" s="28">
        <f t="shared" si="0"/>
        <v>-0.34006499793783695</v>
      </c>
      <c r="AB22" s="28">
        <f t="shared" si="0"/>
        <v>-0.20285110402377596</v>
      </c>
      <c r="AC22" s="28">
        <f t="shared" si="0"/>
        <v>-3.6164070644287005E-2</v>
      </c>
      <c r="AD22" s="28">
        <f t="shared" si="0"/>
        <v>-0.112623813824901</v>
      </c>
      <c r="AE22" s="28">
        <f t="shared" si="0"/>
        <v>-0.12724409384979396</v>
      </c>
      <c r="AF22" s="28">
        <f t="shared" si="0"/>
        <v>-0.17453976155325504</v>
      </c>
      <c r="AG22" s="28">
        <f t="shared" si="0"/>
        <v>-0.10437466157722503</v>
      </c>
      <c r="AH22" s="28">
        <f t="shared" si="0"/>
        <v>-0.10682670766074498</v>
      </c>
      <c r="AI22" s="28">
        <f t="shared" si="0"/>
        <v>8.7402661290499062E-2</v>
      </c>
      <c r="AJ22" s="28">
        <f t="shared" si="0"/>
        <v>-5.7162293166556966E-2</v>
      </c>
      <c r="AK22" s="28">
        <f t="shared" si="0"/>
        <v>-8.970309874704599E-2</v>
      </c>
      <c r="AL22" s="28">
        <f t="shared" si="0"/>
        <v>-3.8457915850131974E-2</v>
      </c>
      <c r="AM22" s="28">
        <f t="shared" si="0"/>
        <v>-7.5924280619669993E-2</v>
      </c>
      <c r="AN22" s="28">
        <f t="shared" si="0"/>
        <v>-0.15331117753825099</v>
      </c>
      <c r="AO22" s="28">
        <f t="shared" si="0"/>
        <v>-0.10521121938263497</v>
      </c>
      <c r="AP22" s="28">
        <f t="shared" si="0"/>
        <v>-2.8971371950122005E-2</v>
      </c>
      <c r="AQ22" s="28">
        <f t="shared" si="0"/>
        <v>-0.10088632942140696</v>
      </c>
      <c r="AR22" s="28">
        <f t="shared" si="0"/>
        <v>-0.20796485681714902</v>
      </c>
      <c r="AS22" s="28">
        <f t="shared" si="0"/>
        <v>8.874600650897102E-2</v>
      </c>
      <c r="AT22" s="28">
        <f t="shared" si="0"/>
        <v>-0.11462273412246798</v>
      </c>
      <c r="AU22" s="28">
        <f t="shared" si="0"/>
        <v>-0.14450254712037205</v>
      </c>
      <c r="AV22" s="28">
        <f t="shared" si="0"/>
        <v>-0.12942455833566702</v>
      </c>
      <c r="AW22" s="28">
        <f t="shared" si="0"/>
        <v>1.6007204628293026E-2</v>
      </c>
      <c r="AX22" s="28">
        <f t="shared" si="0"/>
        <v>-3.4416993452544953E-2</v>
      </c>
      <c r="AY22" s="28">
        <f t="shared" si="0"/>
        <v>-0.12197769749514201</v>
      </c>
      <c r="AZ22" s="28">
        <f t="shared" si="0"/>
        <v>0.382783995176389</v>
      </c>
      <c r="BA22" s="28">
        <f t="shared" si="0"/>
        <v>-0.30654724536116895</v>
      </c>
      <c r="BB22" s="28">
        <f t="shared" si="0"/>
        <v>-0.14972888647816901</v>
      </c>
      <c r="BC22" s="28">
        <f t="shared" si="0"/>
        <v>-7.9118633299187974E-2</v>
      </c>
      <c r="BD22" s="28">
        <f t="shared" si="0"/>
        <v>6.7738208411353973E-2</v>
      </c>
      <c r="BE22" s="28">
        <f t="shared" si="0"/>
        <v>-1.6958688533935062E-2</v>
      </c>
      <c r="BF22" s="28">
        <f t="shared" si="0"/>
        <v>-7.0847073910258018E-2</v>
      </c>
      <c r="BG22" s="28">
        <f t="shared" si="0"/>
        <v>-0.14572529416950297</v>
      </c>
      <c r="BH22" s="28">
        <f t="shared" si="0"/>
        <v>-6.0279881685783965E-2</v>
      </c>
      <c r="BI22" s="28">
        <f t="shared" si="0"/>
        <v>-9.6821838376948993E-2</v>
      </c>
      <c r="BJ22" s="28">
        <f t="shared" si="0"/>
        <v>-6.8189904002709995E-2</v>
      </c>
      <c r="BK22" s="28">
        <f t="shared" si="0"/>
        <v>1.3575181365577005E-2</v>
      </c>
      <c r="BL22" s="28">
        <f t="shared" si="0"/>
        <v>3.0280486044342025E-2</v>
      </c>
      <c r="BM22" s="28">
        <f t="shared" si="0"/>
        <v>-5.3840156691614016E-2</v>
      </c>
      <c r="BN22" s="28">
        <f t="shared" si="0"/>
        <v>-0.15897014343802601</v>
      </c>
      <c r="BO22" s="28">
        <f t="shared" ref="BO22:CQ22" si="1">BO18-BO20</f>
        <v>-0.2378087429890246</v>
      </c>
      <c r="BP22" s="28">
        <f t="shared" si="1"/>
        <v>6.4391478264130275E-3</v>
      </c>
      <c r="BQ22" s="28">
        <f t="shared" si="1"/>
        <v>-3.3015776525322005E-2</v>
      </c>
      <c r="BR22" s="28">
        <f t="shared" si="1"/>
        <v>-0.16276242030737198</v>
      </c>
      <c r="BS22" s="28">
        <f t="shared" si="1"/>
        <v>0</v>
      </c>
      <c r="BT22" s="28">
        <f t="shared" si="1"/>
        <v>1.2862574502113922E-2</v>
      </c>
      <c r="BU22" s="28">
        <f t="shared" si="1"/>
        <v>-2.8208953310880358E-3</v>
      </c>
      <c r="BV22" s="28">
        <f t="shared" si="1"/>
        <v>-0.11598572867080501</v>
      </c>
      <c r="BW22" s="28">
        <f t="shared" si="1"/>
        <v>-0.17137809091317402</v>
      </c>
      <c r="BX22" s="28">
        <f t="shared" si="1"/>
        <v>-9.9403627980420017E-3</v>
      </c>
      <c r="BY22" s="28">
        <f t="shared" si="1"/>
        <v>-3.461595368571202E-2</v>
      </c>
      <c r="BZ22" s="28">
        <f t="shared" si="1"/>
        <v>-9.3715145469717015E-2</v>
      </c>
      <c r="CA22" s="28">
        <f t="shared" si="1"/>
        <v>-0.24575878466398204</v>
      </c>
      <c r="CB22" s="28">
        <f t="shared" si="1"/>
        <v>0.27853362008389793</v>
      </c>
      <c r="CC22" s="28">
        <f t="shared" si="1"/>
        <v>-9.7988783417006009E-2</v>
      </c>
      <c r="CD22" s="28">
        <f t="shared" si="1"/>
        <v>-2.9978388355778041E-2</v>
      </c>
      <c r="CE22" s="28">
        <f t="shared" si="1"/>
        <v>-0.17330388419843193</v>
      </c>
      <c r="CF22" s="28">
        <f t="shared" si="1"/>
        <v>0.74303483750059907</v>
      </c>
      <c r="CG22" s="28">
        <f t="shared" si="1"/>
        <v>2.2510920560087022E-2</v>
      </c>
      <c r="CH22" s="28">
        <f t="shared" si="1"/>
        <v>-8.3462310042676985E-2</v>
      </c>
      <c r="CI22" s="28">
        <f t="shared" si="1"/>
        <v>-0.11969909871429096</v>
      </c>
      <c r="CJ22" s="28">
        <f t="shared" si="1"/>
        <v>0.14046789140444299</v>
      </c>
      <c r="CK22" s="28">
        <f t="shared" si="1"/>
        <v>-9.0142241001809953E-2</v>
      </c>
      <c r="CL22" s="28">
        <f t="shared" si="1"/>
        <v>-5.7197963685370001E-2</v>
      </c>
      <c r="CM22" s="28">
        <f t="shared" si="1"/>
        <v>-0.15665233077309701</v>
      </c>
      <c r="CN22" s="28">
        <f t="shared" si="1"/>
        <v>9.0456204214760527E-3</v>
      </c>
      <c r="CO22" s="28">
        <f t="shared" si="1"/>
        <v>-5.0735703886189976E-3</v>
      </c>
      <c r="CP22" s="28">
        <f t="shared" si="1"/>
        <v>-8.950725994163794E-2</v>
      </c>
      <c r="CQ22" s="28">
        <f t="shared" si="1"/>
        <v>-0.21609928088663199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9218B672-59FE-41EC-8BFE-EC505E801963}"/>
  </hyperlinks>
  <pageMargins left="0.75" right="0.75" top="1" bottom="1" header="0.5" footer="0.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184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143</v>
      </c>
      <c r="B6" s="10">
        <v>3.97599336259837E-2</v>
      </c>
      <c r="C6" s="10">
        <v>6.5688823417505496E-2</v>
      </c>
      <c r="D6" s="10">
        <v>1.55990155902148E-2</v>
      </c>
      <c r="E6" s="10">
        <v>4.1132942155525501E-2</v>
      </c>
      <c r="F6" s="10">
        <v>4.3663794085545098E-2</v>
      </c>
      <c r="G6" s="10">
        <v>7.6939867429879405E-2</v>
      </c>
      <c r="H6" s="10">
        <v>0</v>
      </c>
      <c r="I6" s="10">
        <v>0.203163979658394</v>
      </c>
      <c r="J6" s="10">
        <v>5.7090391323690398E-2</v>
      </c>
      <c r="K6" s="10">
        <v>2.2214144885706201E-2</v>
      </c>
      <c r="L6" s="10">
        <v>0.10482477828894501</v>
      </c>
      <c r="M6" s="10">
        <v>2.40423859040058E-2</v>
      </c>
      <c r="N6" s="10">
        <v>4.3996881792263999E-2</v>
      </c>
      <c r="O6" s="10">
        <v>2.9239296218339698E-2</v>
      </c>
      <c r="P6" s="10">
        <v>0</v>
      </c>
      <c r="Q6" s="10">
        <v>0.12799305378131501</v>
      </c>
      <c r="R6" s="10">
        <v>1.9098683027261702E-2</v>
      </c>
      <c r="S6" s="10">
        <v>0</v>
      </c>
      <c r="T6" s="10">
        <v>3.82568811715003E-2</v>
      </c>
      <c r="U6" s="10">
        <v>0</v>
      </c>
      <c r="V6" s="10">
        <v>4.3236460449395706E-2</v>
      </c>
      <c r="W6" s="10">
        <v>3.7137276672550998E-2</v>
      </c>
      <c r="X6" s="10">
        <v>3.3851375198530702E-2</v>
      </c>
      <c r="Y6" s="10">
        <v>0.10281481381433601</v>
      </c>
      <c r="Z6" s="10">
        <v>5.25669210629287E-2</v>
      </c>
      <c r="AA6" s="10">
        <v>1.63415543754045E-2</v>
      </c>
      <c r="AB6" s="10">
        <v>8.7308231993026304E-3</v>
      </c>
      <c r="AC6" s="10">
        <v>4.1781273957649703E-2</v>
      </c>
      <c r="AD6" s="10">
        <v>3.7644659177478001E-2</v>
      </c>
      <c r="AE6" s="10">
        <v>5.3055618909805799E-2</v>
      </c>
      <c r="AF6" s="10">
        <v>5.61324187909438E-2</v>
      </c>
      <c r="AG6" s="10">
        <v>2.5720923663000897E-2</v>
      </c>
      <c r="AH6" s="10">
        <v>1.8547010638806802E-2</v>
      </c>
      <c r="AI6" s="10">
        <v>3.93477110094115E-2</v>
      </c>
      <c r="AJ6" s="10">
        <v>3.7433522475384999E-2</v>
      </c>
      <c r="AK6" s="10">
        <v>5.4474256805552297E-2</v>
      </c>
      <c r="AL6" s="10">
        <v>6.72948553547459E-2</v>
      </c>
      <c r="AM6" s="10">
        <v>2.4657666962878803E-2</v>
      </c>
      <c r="AN6" s="10">
        <v>8.3945568859790307E-2</v>
      </c>
      <c r="AO6" s="10">
        <v>9.2567065004639099E-3</v>
      </c>
      <c r="AP6" s="10">
        <v>1.67641336471341E-2</v>
      </c>
      <c r="AQ6" s="10">
        <v>5.8297170006336503E-2</v>
      </c>
      <c r="AR6" s="10">
        <v>1.1351518160358801E-2</v>
      </c>
      <c r="AS6" s="10">
        <v>3.6608514869532899E-2</v>
      </c>
      <c r="AT6" s="10">
        <v>2.8520437561992698E-2</v>
      </c>
      <c r="AU6" s="10">
        <v>1.35269829621774E-2</v>
      </c>
      <c r="AV6" s="10">
        <v>4.57853640309124E-2</v>
      </c>
      <c r="AW6" s="10">
        <v>3.0109000215278198E-2</v>
      </c>
      <c r="AX6" s="10">
        <v>4.4476665836382302E-2</v>
      </c>
      <c r="AY6" s="10">
        <v>3.3916379717324599E-2</v>
      </c>
      <c r="AZ6" s="10">
        <v>0.12063143617546601</v>
      </c>
      <c r="BA6" s="10">
        <v>4.5304186033379601E-2</v>
      </c>
      <c r="BB6" s="10">
        <v>1.34153372008244E-2</v>
      </c>
      <c r="BC6" s="10">
        <v>4.2330853230985399E-2</v>
      </c>
      <c r="BD6" s="10">
        <v>0.15766224136128801</v>
      </c>
      <c r="BE6" s="10">
        <v>5.4905116873557799E-2</v>
      </c>
      <c r="BF6" s="10">
        <v>2.69126133279614E-2</v>
      </c>
      <c r="BG6" s="10">
        <v>1.5054344485342199E-2</v>
      </c>
      <c r="BH6" s="10">
        <v>3.7546537345888899E-2</v>
      </c>
      <c r="BI6" s="10">
        <v>3.65445809026771E-2</v>
      </c>
      <c r="BJ6" s="10">
        <v>5.2635952707955097E-2</v>
      </c>
      <c r="BK6" s="10">
        <v>9.5784396095097396E-2</v>
      </c>
      <c r="BL6" s="10">
        <v>0.102163193927735</v>
      </c>
      <c r="BM6" s="10">
        <v>1.8311771174853098E-2</v>
      </c>
      <c r="BN6" s="10">
        <v>2.6944496074459902E-2</v>
      </c>
      <c r="BO6" s="10">
        <v>4.5874536476582899E-2</v>
      </c>
      <c r="BP6" s="10">
        <v>0.120564041642513</v>
      </c>
      <c r="BQ6" s="10">
        <v>3.3424821719690502E-2</v>
      </c>
      <c r="BR6" s="10">
        <v>1.1754972791044E-2</v>
      </c>
      <c r="BS6" s="10">
        <v>0</v>
      </c>
      <c r="BT6" s="10">
        <v>0.113509156700919</v>
      </c>
      <c r="BU6" s="10">
        <v>5.7932111652118895E-2</v>
      </c>
      <c r="BV6" s="10">
        <v>1.5138057102982001E-2</v>
      </c>
      <c r="BW6" s="10">
        <v>9.5321378096210191E-3</v>
      </c>
      <c r="BX6" s="10">
        <v>0.124420620095507</v>
      </c>
      <c r="BY6" s="10">
        <v>3.3925420026201997E-2</v>
      </c>
      <c r="BZ6" s="10">
        <v>2.7105970203785402E-2</v>
      </c>
      <c r="CA6" s="10">
        <v>4.3635175502605003E-3</v>
      </c>
      <c r="CB6" s="10">
        <v>0.18801172607321998</v>
      </c>
      <c r="CC6" s="10">
        <v>5.28690689902441E-2</v>
      </c>
      <c r="CD6" s="10">
        <v>3.3785763023644798E-2</v>
      </c>
      <c r="CE6" s="10">
        <v>1.4345726852507502E-2</v>
      </c>
      <c r="CF6" s="10">
        <v>0.40913644153971096</v>
      </c>
      <c r="CG6" s="10">
        <v>7.9832179967774891E-2</v>
      </c>
      <c r="CH6" s="10">
        <v>2.89686981830918E-2</v>
      </c>
      <c r="CI6" s="10">
        <v>2.3511452623687902E-2</v>
      </c>
      <c r="CJ6" s="10">
        <v>0.165395767798722</v>
      </c>
      <c r="CK6" s="10">
        <v>5.6245279333917403E-2</v>
      </c>
      <c r="CL6" s="10">
        <v>2.1640214353383602E-2</v>
      </c>
      <c r="CM6" s="10">
        <v>1.3573879253424398E-2</v>
      </c>
      <c r="CN6" s="10">
        <v>0.153896600670727</v>
      </c>
      <c r="CO6" s="10">
        <v>5.1904096004115399E-2</v>
      </c>
      <c r="CP6" s="10">
        <v>1.31430605338158E-2</v>
      </c>
      <c r="CQ6" s="10">
        <v>7.2277163160815406E-3</v>
      </c>
    </row>
    <row r="7" spans="1:95">
      <c r="A7" s="33"/>
      <c r="B7" s="5">
        <v>67</v>
      </c>
      <c r="C7" s="5">
        <v>43</v>
      </c>
      <c r="D7" s="5">
        <v>10</v>
      </c>
      <c r="E7" s="5">
        <v>5</v>
      </c>
      <c r="F7" s="5">
        <v>1</v>
      </c>
      <c r="G7" s="5">
        <v>2</v>
      </c>
      <c r="H7" s="5">
        <v>0</v>
      </c>
      <c r="I7" s="5">
        <v>2</v>
      </c>
      <c r="J7" s="5">
        <v>0</v>
      </c>
      <c r="K7" s="5">
        <v>3</v>
      </c>
      <c r="L7" s="5">
        <v>28</v>
      </c>
      <c r="M7" s="5">
        <v>8</v>
      </c>
      <c r="N7" s="5">
        <v>12</v>
      </c>
      <c r="O7" s="5">
        <v>1</v>
      </c>
      <c r="P7" s="5">
        <v>0</v>
      </c>
      <c r="Q7" s="5">
        <v>2</v>
      </c>
      <c r="R7" s="5">
        <v>2</v>
      </c>
      <c r="S7" s="5">
        <v>0</v>
      </c>
      <c r="T7" s="5">
        <v>12</v>
      </c>
      <c r="U7" s="5">
        <v>0</v>
      </c>
      <c r="V7" s="5">
        <v>34</v>
      </c>
      <c r="W7" s="5">
        <v>29</v>
      </c>
      <c r="X7" s="5">
        <v>4</v>
      </c>
      <c r="Y7" s="5">
        <v>18</v>
      </c>
      <c r="Z7" s="5">
        <v>25</v>
      </c>
      <c r="AA7" s="5">
        <v>7</v>
      </c>
      <c r="AB7" s="5">
        <v>2</v>
      </c>
      <c r="AC7" s="5">
        <v>36</v>
      </c>
      <c r="AD7" s="5">
        <v>31</v>
      </c>
      <c r="AE7" s="5">
        <v>23</v>
      </c>
      <c r="AF7" s="5">
        <v>15</v>
      </c>
      <c r="AG7" s="5">
        <v>8</v>
      </c>
      <c r="AH7" s="5">
        <v>5</v>
      </c>
      <c r="AI7" s="5">
        <v>17</v>
      </c>
      <c r="AJ7" s="5">
        <v>14</v>
      </c>
      <c r="AK7" s="5">
        <v>15</v>
      </c>
      <c r="AL7" s="5">
        <v>16</v>
      </c>
      <c r="AM7" s="5">
        <v>13</v>
      </c>
      <c r="AN7" s="5">
        <v>7</v>
      </c>
      <c r="AO7" s="5">
        <v>1</v>
      </c>
      <c r="AP7" s="5">
        <v>1</v>
      </c>
      <c r="AQ7" s="5">
        <v>44</v>
      </c>
      <c r="AR7" s="5">
        <v>3</v>
      </c>
      <c r="AS7" s="5">
        <v>16</v>
      </c>
      <c r="AT7" s="5">
        <v>1</v>
      </c>
      <c r="AU7" s="5">
        <v>2</v>
      </c>
      <c r="AV7" s="5">
        <v>48</v>
      </c>
      <c r="AW7" s="5">
        <v>20</v>
      </c>
      <c r="AX7" s="5">
        <v>42</v>
      </c>
      <c r="AY7" s="5">
        <v>26</v>
      </c>
      <c r="AZ7" s="5">
        <v>37</v>
      </c>
      <c r="BA7" s="5">
        <v>12</v>
      </c>
      <c r="BB7" s="5">
        <v>14</v>
      </c>
      <c r="BC7" s="5">
        <v>4</v>
      </c>
      <c r="BD7" s="5">
        <v>22</v>
      </c>
      <c r="BE7" s="5">
        <v>20</v>
      </c>
      <c r="BF7" s="5">
        <v>16</v>
      </c>
      <c r="BG7" s="5">
        <v>9</v>
      </c>
      <c r="BH7" s="5">
        <v>32</v>
      </c>
      <c r="BI7" s="5">
        <v>23</v>
      </c>
      <c r="BJ7" s="5">
        <v>10</v>
      </c>
      <c r="BK7" s="5">
        <v>2</v>
      </c>
      <c r="BL7" s="5">
        <v>37</v>
      </c>
      <c r="BM7" s="5">
        <v>14</v>
      </c>
      <c r="BN7" s="5">
        <v>12</v>
      </c>
      <c r="BO7" s="5">
        <v>4</v>
      </c>
      <c r="BP7" s="5">
        <v>33</v>
      </c>
      <c r="BQ7" s="5">
        <v>27</v>
      </c>
      <c r="BR7" s="5">
        <v>7</v>
      </c>
      <c r="BS7" s="5">
        <v>0</v>
      </c>
      <c r="BT7" s="5">
        <v>22</v>
      </c>
      <c r="BU7" s="5">
        <v>32</v>
      </c>
      <c r="BV7" s="5">
        <v>9</v>
      </c>
      <c r="BW7" s="5">
        <v>3</v>
      </c>
      <c r="BX7" s="5">
        <v>26</v>
      </c>
      <c r="BY7" s="5">
        <v>24</v>
      </c>
      <c r="BZ7" s="5">
        <v>16</v>
      </c>
      <c r="CA7" s="5">
        <v>1</v>
      </c>
      <c r="CB7" s="5">
        <v>19</v>
      </c>
      <c r="CC7" s="5">
        <v>16</v>
      </c>
      <c r="CD7" s="5">
        <v>23</v>
      </c>
      <c r="CE7" s="5">
        <v>8</v>
      </c>
      <c r="CF7" s="5">
        <v>18</v>
      </c>
      <c r="CG7" s="5">
        <v>10</v>
      </c>
      <c r="CH7" s="5">
        <v>18</v>
      </c>
      <c r="CI7" s="5">
        <v>21</v>
      </c>
      <c r="CJ7" s="5">
        <v>22</v>
      </c>
      <c r="CK7" s="5">
        <v>24</v>
      </c>
      <c r="CL7" s="5">
        <v>16</v>
      </c>
      <c r="CM7" s="5">
        <v>5</v>
      </c>
      <c r="CN7" s="5">
        <v>29</v>
      </c>
      <c r="CO7" s="5">
        <v>27</v>
      </c>
      <c r="CP7" s="5">
        <v>9</v>
      </c>
      <c r="CQ7" s="5">
        <v>2</v>
      </c>
    </row>
    <row r="8" spans="1:95">
      <c r="A8" s="33" t="s">
        <v>144</v>
      </c>
      <c r="B8" s="10">
        <v>0.142688799349666</v>
      </c>
      <c r="C8" s="10">
        <v>0.20309017023239601</v>
      </c>
      <c r="D8" s="10">
        <v>7.5189383823817305E-2</v>
      </c>
      <c r="E8" s="10">
        <v>0.15867805763928999</v>
      </c>
      <c r="F8" s="10">
        <v>0.198630355047238</v>
      </c>
      <c r="G8" s="10">
        <v>0.15418278577938399</v>
      </c>
      <c r="H8" s="10">
        <v>6.2970652408287503E-2</v>
      </c>
      <c r="I8" s="10">
        <v>0.132806620045888</v>
      </c>
      <c r="J8" s="10">
        <v>0.20128615446027801</v>
      </c>
      <c r="K8" s="10">
        <v>0.14749197160640501</v>
      </c>
      <c r="L8" s="10">
        <v>0.26182691559203197</v>
      </c>
      <c r="M8" s="10">
        <v>9.5683876752374608E-2</v>
      </c>
      <c r="N8" s="10">
        <v>0.127589156038139</v>
      </c>
      <c r="O8" s="10">
        <v>0.35749773700524401</v>
      </c>
      <c r="P8" s="10">
        <v>6.6977357236352106E-2</v>
      </c>
      <c r="Q8" s="10">
        <v>9.0643079762790998E-2</v>
      </c>
      <c r="R8" s="10">
        <v>0.15053974803117001</v>
      </c>
      <c r="S8" s="10">
        <v>0.26026374199945401</v>
      </c>
      <c r="T8" s="10">
        <v>0.12868172551377602</v>
      </c>
      <c r="U8" s="10">
        <v>0</v>
      </c>
      <c r="V8" s="10">
        <v>0.13668228252922099</v>
      </c>
      <c r="W8" s="10">
        <v>0.153787772460763</v>
      </c>
      <c r="X8" s="10">
        <v>0.109253316917846</v>
      </c>
      <c r="Y8" s="10">
        <v>0.26010510981951102</v>
      </c>
      <c r="Z8" s="10">
        <v>0.18310445464734301</v>
      </c>
      <c r="AA8" s="10">
        <v>7.2663477325312101E-2</v>
      </c>
      <c r="AB8" s="10">
        <v>8.2771111355058991E-2</v>
      </c>
      <c r="AC8" s="10">
        <v>0.16261988157000801</v>
      </c>
      <c r="AD8" s="10">
        <v>0.121831495761899</v>
      </c>
      <c r="AE8" s="10">
        <v>0.133270899511401</v>
      </c>
      <c r="AF8" s="10">
        <v>0.11208425655761699</v>
      </c>
      <c r="AG8" s="10">
        <v>0.12531277950866401</v>
      </c>
      <c r="AH8" s="10">
        <v>0.12854485993911902</v>
      </c>
      <c r="AI8" s="10">
        <v>0.19277102367718998</v>
      </c>
      <c r="AJ8" s="10">
        <v>0.14245978840446699</v>
      </c>
      <c r="AK8" s="10">
        <v>0.137129077834727</v>
      </c>
      <c r="AL8" s="10">
        <v>0.150415607708379</v>
      </c>
      <c r="AM8" s="10">
        <v>0.16022463880779297</v>
      </c>
      <c r="AN8" s="10">
        <v>7.6277249846604001E-2</v>
      </c>
      <c r="AO8" s="10">
        <v>0.11866391966022199</v>
      </c>
      <c r="AP8" s="10">
        <v>0.13277344673248101</v>
      </c>
      <c r="AQ8" s="10">
        <v>0.12890432057071299</v>
      </c>
      <c r="AR8" s="10">
        <v>0.13784786156159901</v>
      </c>
      <c r="AS8" s="10">
        <v>0.179532201106579</v>
      </c>
      <c r="AT8" s="10">
        <v>0.161155644080928</v>
      </c>
      <c r="AU8" s="10">
        <v>0.112485707323594</v>
      </c>
      <c r="AV8" s="10">
        <v>0.13128792470040598</v>
      </c>
      <c r="AW8" s="10">
        <v>0.16094958317247698</v>
      </c>
      <c r="AX8" s="10">
        <v>0.153788738041753</v>
      </c>
      <c r="AY8" s="10">
        <v>0.12893709854565999</v>
      </c>
      <c r="AZ8" s="10">
        <v>0.252776155930238</v>
      </c>
      <c r="BA8" s="10">
        <v>0.13555284692639599</v>
      </c>
      <c r="BB8" s="10">
        <v>0.11536613908541099</v>
      </c>
      <c r="BC8" s="10">
        <v>9.8642709171386095E-2</v>
      </c>
      <c r="BD8" s="10">
        <v>0.16015637624766899</v>
      </c>
      <c r="BE8" s="10">
        <v>0.184120821249245</v>
      </c>
      <c r="BF8" s="10">
        <v>0.15532883222122701</v>
      </c>
      <c r="BG8" s="10">
        <v>9.958543073439341E-2</v>
      </c>
      <c r="BH8" s="10">
        <v>0.156765391210865</v>
      </c>
      <c r="BI8" s="10">
        <v>0.13019506289868502</v>
      </c>
      <c r="BJ8" s="10">
        <v>0.121213511548819</v>
      </c>
      <c r="BK8" s="10">
        <v>0.138413951716371</v>
      </c>
      <c r="BL8" s="10">
        <v>0.166207927937812</v>
      </c>
      <c r="BM8" s="10">
        <v>0.14604322847554202</v>
      </c>
      <c r="BN8" s="10">
        <v>0.13760799792224801</v>
      </c>
      <c r="BO8" s="10">
        <v>3.6987140286388401E-2</v>
      </c>
      <c r="BP8" s="10">
        <v>0.161891208248685</v>
      </c>
      <c r="BQ8" s="10">
        <v>0.15427086976285301</v>
      </c>
      <c r="BR8" s="10">
        <v>0.11882139576070801</v>
      </c>
      <c r="BS8" s="10">
        <v>0</v>
      </c>
      <c r="BT8" s="10">
        <v>0.19919341132347199</v>
      </c>
      <c r="BU8" s="10">
        <v>0.143719821537348</v>
      </c>
      <c r="BV8" s="10">
        <v>0.13991292258888499</v>
      </c>
      <c r="BW8" s="10">
        <v>0.110223671550809</v>
      </c>
      <c r="BX8" s="10">
        <v>0.17022928005551702</v>
      </c>
      <c r="BY8" s="10">
        <v>0.16045971737774101</v>
      </c>
      <c r="BZ8" s="10">
        <v>0.122134387124681</v>
      </c>
      <c r="CA8" s="10">
        <v>0.107376283292791</v>
      </c>
      <c r="CB8" s="10">
        <v>0.29229165535948598</v>
      </c>
      <c r="CC8" s="10">
        <v>0.149382731455875</v>
      </c>
      <c r="CD8" s="10">
        <v>0.14375871321865799</v>
      </c>
      <c r="CE8" s="10">
        <v>0.112037384548661</v>
      </c>
      <c r="CF8" s="10">
        <v>0.35007353009891196</v>
      </c>
      <c r="CG8" s="10">
        <v>0.34414191471218897</v>
      </c>
      <c r="CH8" s="10">
        <v>0.12153257524824999</v>
      </c>
      <c r="CI8" s="10">
        <v>0.120021109608299</v>
      </c>
      <c r="CJ8" s="10">
        <v>0.240344502074088</v>
      </c>
      <c r="CK8" s="10">
        <v>0.13697256307062</v>
      </c>
      <c r="CL8" s="10">
        <v>0.135809444895404</v>
      </c>
      <c r="CM8" s="10">
        <v>0.129422624517394</v>
      </c>
      <c r="CN8" s="10">
        <v>0.13951935772089699</v>
      </c>
      <c r="CO8" s="10">
        <v>0.19436725244849198</v>
      </c>
      <c r="CP8" s="10">
        <v>0.12654334106312501</v>
      </c>
      <c r="CQ8" s="10">
        <v>8.9216276444725295E-2</v>
      </c>
    </row>
    <row r="9" spans="1:95">
      <c r="A9" s="33"/>
      <c r="B9" s="5">
        <v>241</v>
      </c>
      <c r="C9" s="5">
        <v>134</v>
      </c>
      <c r="D9" s="5">
        <v>46</v>
      </c>
      <c r="E9" s="5">
        <v>20</v>
      </c>
      <c r="F9" s="5">
        <v>6</v>
      </c>
      <c r="G9" s="5">
        <v>4</v>
      </c>
      <c r="H9" s="5">
        <v>2</v>
      </c>
      <c r="I9" s="5">
        <v>1</v>
      </c>
      <c r="J9" s="5">
        <v>2</v>
      </c>
      <c r="K9" s="5">
        <v>20</v>
      </c>
      <c r="L9" s="5">
        <v>70</v>
      </c>
      <c r="M9" s="5">
        <v>31</v>
      </c>
      <c r="N9" s="5">
        <v>33</v>
      </c>
      <c r="O9" s="5">
        <v>7</v>
      </c>
      <c r="P9" s="5">
        <v>3</v>
      </c>
      <c r="Q9" s="5">
        <v>1</v>
      </c>
      <c r="R9" s="5">
        <v>15</v>
      </c>
      <c r="S9" s="5">
        <v>5</v>
      </c>
      <c r="T9" s="5">
        <v>41</v>
      </c>
      <c r="U9" s="5">
        <v>0</v>
      </c>
      <c r="V9" s="5">
        <v>108</v>
      </c>
      <c r="W9" s="5">
        <v>120</v>
      </c>
      <c r="X9" s="5">
        <v>13</v>
      </c>
      <c r="Y9" s="5">
        <v>46</v>
      </c>
      <c r="Z9" s="5">
        <v>86</v>
      </c>
      <c r="AA9" s="5">
        <v>29</v>
      </c>
      <c r="AB9" s="5">
        <v>15</v>
      </c>
      <c r="AC9" s="5">
        <v>140</v>
      </c>
      <c r="AD9" s="5">
        <v>101</v>
      </c>
      <c r="AE9" s="5">
        <v>58</v>
      </c>
      <c r="AF9" s="5">
        <v>30</v>
      </c>
      <c r="AG9" s="5">
        <v>38</v>
      </c>
      <c r="AH9" s="5">
        <v>34</v>
      </c>
      <c r="AI9" s="5">
        <v>82</v>
      </c>
      <c r="AJ9" s="5">
        <v>55</v>
      </c>
      <c r="AK9" s="5">
        <v>37</v>
      </c>
      <c r="AL9" s="5">
        <v>35</v>
      </c>
      <c r="AM9" s="5">
        <v>85</v>
      </c>
      <c r="AN9" s="5">
        <v>7</v>
      </c>
      <c r="AO9" s="5">
        <v>16</v>
      </c>
      <c r="AP9" s="5">
        <v>7</v>
      </c>
      <c r="AQ9" s="5">
        <v>98</v>
      </c>
      <c r="AR9" s="5">
        <v>38</v>
      </c>
      <c r="AS9" s="5">
        <v>79</v>
      </c>
      <c r="AT9" s="5">
        <v>6</v>
      </c>
      <c r="AU9" s="5">
        <v>19</v>
      </c>
      <c r="AV9" s="5">
        <v>136</v>
      </c>
      <c r="AW9" s="5">
        <v>104</v>
      </c>
      <c r="AX9" s="5">
        <v>144</v>
      </c>
      <c r="AY9" s="5">
        <v>97</v>
      </c>
      <c r="AZ9" s="5">
        <v>78</v>
      </c>
      <c r="BA9" s="5">
        <v>37</v>
      </c>
      <c r="BB9" s="5">
        <v>117</v>
      </c>
      <c r="BC9" s="5">
        <v>10</v>
      </c>
      <c r="BD9" s="5">
        <v>23</v>
      </c>
      <c r="BE9" s="5">
        <v>67</v>
      </c>
      <c r="BF9" s="5">
        <v>93</v>
      </c>
      <c r="BG9" s="5">
        <v>58</v>
      </c>
      <c r="BH9" s="5">
        <v>133</v>
      </c>
      <c r="BI9" s="5">
        <v>81</v>
      </c>
      <c r="BJ9" s="5">
        <v>23</v>
      </c>
      <c r="BK9" s="5">
        <v>4</v>
      </c>
      <c r="BL9" s="5">
        <v>59</v>
      </c>
      <c r="BM9" s="5">
        <v>115</v>
      </c>
      <c r="BN9" s="5">
        <v>63</v>
      </c>
      <c r="BO9" s="5">
        <v>3</v>
      </c>
      <c r="BP9" s="5">
        <v>44</v>
      </c>
      <c r="BQ9" s="5">
        <v>124</v>
      </c>
      <c r="BR9" s="5">
        <v>73</v>
      </c>
      <c r="BS9" s="5">
        <v>0</v>
      </c>
      <c r="BT9" s="5">
        <v>39</v>
      </c>
      <c r="BU9" s="5">
        <v>80</v>
      </c>
      <c r="BV9" s="5">
        <v>88</v>
      </c>
      <c r="BW9" s="5">
        <v>34</v>
      </c>
      <c r="BX9" s="5">
        <v>36</v>
      </c>
      <c r="BY9" s="5">
        <v>114</v>
      </c>
      <c r="BZ9" s="5">
        <v>74</v>
      </c>
      <c r="CA9" s="5">
        <v>18</v>
      </c>
      <c r="CB9" s="5">
        <v>30</v>
      </c>
      <c r="CC9" s="5">
        <v>46</v>
      </c>
      <c r="CD9" s="5">
        <v>100</v>
      </c>
      <c r="CE9" s="5">
        <v>65</v>
      </c>
      <c r="CF9" s="5">
        <v>16</v>
      </c>
      <c r="CG9" s="5">
        <v>41</v>
      </c>
      <c r="CH9" s="5">
        <v>74</v>
      </c>
      <c r="CI9" s="5">
        <v>110</v>
      </c>
      <c r="CJ9" s="5">
        <v>31</v>
      </c>
      <c r="CK9" s="5">
        <v>60</v>
      </c>
      <c r="CL9" s="5">
        <v>99</v>
      </c>
      <c r="CM9" s="5">
        <v>51</v>
      </c>
      <c r="CN9" s="5">
        <v>26</v>
      </c>
      <c r="CO9" s="5">
        <v>101</v>
      </c>
      <c r="CP9" s="5">
        <v>89</v>
      </c>
      <c r="CQ9" s="5">
        <v>25</v>
      </c>
    </row>
    <row r="10" spans="1:95">
      <c r="A10" s="33" t="s">
        <v>145</v>
      </c>
      <c r="B10" s="10">
        <v>0.322963529637178</v>
      </c>
      <c r="C10" s="10">
        <v>0.35511632838270701</v>
      </c>
      <c r="D10" s="10">
        <v>0.28661748047497199</v>
      </c>
      <c r="E10" s="10">
        <v>0.273116890345038</v>
      </c>
      <c r="F10" s="10">
        <v>0.24330106554556</v>
      </c>
      <c r="G10" s="10">
        <v>0.272564954136023</v>
      </c>
      <c r="H10" s="10">
        <v>0.157363120567966</v>
      </c>
      <c r="I10" s="10">
        <v>0.110454650662689</v>
      </c>
      <c r="J10" s="10">
        <v>0.24696241640275901</v>
      </c>
      <c r="K10" s="10">
        <v>0.37982765781276001</v>
      </c>
      <c r="L10" s="10">
        <v>0.35695419519593796</v>
      </c>
      <c r="M10" s="10">
        <v>0.259938642137925</v>
      </c>
      <c r="N10" s="10">
        <v>0.252793612924197</v>
      </c>
      <c r="O10" s="10">
        <v>0.11421231908854899</v>
      </c>
      <c r="P10" s="10">
        <v>0.102086940662644</v>
      </c>
      <c r="Q10" s="10">
        <v>0.21933335713507698</v>
      </c>
      <c r="R10" s="10">
        <v>0.24204247407111701</v>
      </c>
      <c r="S10" s="10">
        <v>0.37145655790998</v>
      </c>
      <c r="T10" s="10">
        <v>0.40215475310175597</v>
      </c>
      <c r="U10" s="10">
        <v>0.36682437917690003</v>
      </c>
      <c r="V10" s="10">
        <v>0.260764835449937</v>
      </c>
      <c r="W10" s="10">
        <v>0.37389539777650804</v>
      </c>
      <c r="X10" s="10">
        <v>0.40202783483361498</v>
      </c>
      <c r="Y10" s="10">
        <v>0.27175242453604698</v>
      </c>
      <c r="Z10" s="10">
        <v>0.37888692360300502</v>
      </c>
      <c r="AA10" s="10">
        <v>0.25436536940492999</v>
      </c>
      <c r="AB10" s="10">
        <v>0.36556004675709403</v>
      </c>
      <c r="AC10" s="10">
        <v>0.32483949227717401</v>
      </c>
      <c r="AD10" s="10">
        <v>0.32100038875656095</v>
      </c>
      <c r="AE10" s="10">
        <v>0.272690264765721</v>
      </c>
      <c r="AF10" s="10">
        <v>0.25864308531605301</v>
      </c>
      <c r="AG10" s="10">
        <v>0.37423203712594399</v>
      </c>
      <c r="AH10" s="10">
        <v>0.32501594024601799</v>
      </c>
      <c r="AI10" s="10">
        <v>0.37621320321681501</v>
      </c>
      <c r="AJ10" s="10">
        <v>0.33458925829602998</v>
      </c>
      <c r="AK10" s="10">
        <v>0.30507769490951903</v>
      </c>
      <c r="AL10" s="10">
        <v>0.27906783661537699</v>
      </c>
      <c r="AM10" s="10">
        <v>0.32732556889493802</v>
      </c>
      <c r="AN10" s="10">
        <v>0.25678476706051601</v>
      </c>
      <c r="AO10" s="10">
        <v>0.339819399925259</v>
      </c>
      <c r="AP10" s="10">
        <v>0.54631034292396397</v>
      </c>
      <c r="AQ10" s="10">
        <v>0.29244391007918003</v>
      </c>
      <c r="AR10" s="10">
        <v>0.34962374240384697</v>
      </c>
      <c r="AS10" s="10">
        <v>0.371440198088199</v>
      </c>
      <c r="AT10" s="10">
        <v>0.45611465327023704</v>
      </c>
      <c r="AU10" s="10">
        <v>0.26075918148459099</v>
      </c>
      <c r="AV10" s="10">
        <v>0.30768329731999799</v>
      </c>
      <c r="AW10" s="10">
        <v>0.34743788162248795</v>
      </c>
      <c r="AX10" s="10">
        <v>0.28365807572741597</v>
      </c>
      <c r="AY10" s="10">
        <v>0.37165900959672399</v>
      </c>
      <c r="AZ10" s="10">
        <v>0.34995396282708596</v>
      </c>
      <c r="BA10" s="10">
        <v>0.23332412156546301</v>
      </c>
      <c r="BB10" s="10">
        <v>0.33124003870448804</v>
      </c>
      <c r="BC10" s="10">
        <v>0.39921597255408997</v>
      </c>
      <c r="BD10" s="10">
        <v>0.23560426615732999</v>
      </c>
      <c r="BE10" s="10">
        <v>0.29261160240840001</v>
      </c>
      <c r="BF10" s="10">
        <v>0.37833977318770001</v>
      </c>
      <c r="BG10" s="10">
        <v>0.30597512666462101</v>
      </c>
      <c r="BH10" s="10">
        <v>0.29044113640894698</v>
      </c>
      <c r="BI10" s="10">
        <v>0.32154493966839298</v>
      </c>
      <c r="BJ10" s="10">
        <v>0.47839306320543001</v>
      </c>
      <c r="BK10" s="10">
        <v>0.28713192849841102</v>
      </c>
      <c r="BL10" s="10">
        <v>0.26740420413708599</v>
      </c>
      <c r="BM10" s="10">
        <v>0.34805977754539497</v>
      </c>
      <c r="BN10" s="10">
        <v>0.335164973073663</v>
      </c>
      <c r="BO10" s="10">
        <v>0.25574872567399803</v>
      </c>
      <c r="BP10" s="10">
        <v>0.24102288790851101</v>
      </c>
      <c r="BQ10" s="10">
        <v>0.32861933402351101</v>
      </c>
      <c r="BR10" s="10">
        <v>0.35237297617864399</v>
      </c>
      <c r="BS10" s="10">
        <v>0</v>
      </c>
      <c r="BT10" s="10">
        <v>0.22724202805649601</v>
      </c>
      <c r="BU10" s="10">
        <v>0.32709025690376303</v>
      </c>
      <c r="BV10" s="10">
        <v>0.36908335239363405</v>
      </c>
      <c r="BW10" s="10">
        <v>0.28267107507474598</v>
      </c>
      <c r="BX10" s="10">
        <v>0.20276388237170401</v>
      </c>
      <c r="BY10" s="10">
        <v>0.33840895370697099</v>
      </c>
      <c r="BZ10" s="10">
        <v>0.36131751814150803</v>
      </c>
      <c r="CA10" s="10">
        <v>0.26807299946553803</v>
      </c>
      <c r="CB10" s="10">
        <v>0.13765472257165301</v>
      </c>
      <c r="CC10" s="10">
        <v>0.35225572917343201</v>
      </c>
      <c r="CD10" s="10">
        <v>0.36506851180327798</v>
      </c>
      <c r="CE10" s="10">
        <v>0.28950768261341703</v>
      </c>
      <c r="CF10" s="10">
        <v>0.13959785164685498</v>
      </c>
      <c r="CG10" s="10">
        <v>0.25835838823942803</v>
      </c>
      <c r="CH10" s="10">
        <v>0.39568515865477299</v>
      </c>
      <c r="CI10" s="10">
        <v>0.29205746669354499</v>
      </c>
      <c r="CJ10" s="10">
        <v>0.16333009936138598</v>
      </c>
      <c r="CK10" s="10">
        <v>0.31198576550266099</v>
      </c>
      <c r="CL10" s="10">
        <v>0.39351248163272601</v>
      </c>
      <c r="CM10" s="10">
        <v>0.256521447499656</v>
      </c>
      <c r="CN10" s="10">
        <v>0.243561557812532</v>
      </c>
      <c r="CO10" s="10">
        <v>0.280594082531538</v>
      </c>
      <c r="CP10" s="10">
        <v>0.39181393856637398</v>
      </c>
      <c r="CQ10" s="10">
        <v>0.28264795012640898</v>
      </c>
    </row>
    <row r="11" spans="1:95">
      <c r="A11" s="33"/>
      <c r="B11" s="5">
        <v>545</v>
      </c>
      <c r="C11" s="5">
        <v>234</v>
      </c>
      <c r="D11" s="5">
        <v>175</v>
      </c>
      <c r="E11" s="5">
        <v>34</v>
      </c>
      <c r="F11" s="5">
        <v>7</v>
      </c>
      <c r="G11" s="5">
        <v>7</v>
      </c>
      <c r="H11" s="5">
        <v>6</v>
      </c>
      <c r="I11" s="5">
        <v>1</v>
      </c>
      <c r="J11" s="5">
        <v>2</v>
      </c>
      <c r="K11" s="5">
        <v>51</v>
      </c>
      <c r="L11" s="5">
        <v>95</v>
      </c>
      <c r="M11" s="5">
        <v>83</v>
      </c>
      <c r="N11" s="5">
        <v>66</v>
      </c>
      <c r="O11" s="5">
        <v>2</v>
      </c>
      <c r="P11" s="5">
        <v>4</v>
      </c>
      <c r="Q11" s="5">
        <v>3</v>
      </c>
      <c r="R11" s="5">
        <v>24</v>
      </c>
      <c r="S11" s="5">
        <v>7</v>
      </c>
      <c r="T11" s="5">
        <v>128</v>
      </c>
      <c r="U11" s="5">
        <v>3</v>
      </c>
      <c r="V11" s="5">
        <v>206</v>
      </c>
      <c r="W11" s="5">
        <v>292</v>
      </c>
      <c r="X11" s="5">
        <v>47</v>
      </c>
      <c r="Y11" s="5">
        <v>48</v>
      </c>
      <c r="Z11" s="5">
        <v>178</v>
      </c>
      <c r="AA11" s="5">
        <v>102</v>
      </c>
      <c r="AB11" s="5">
        <v>68</v>
      </c>
      <c r="AC11" s="5">
        <v>280</v>
      </c>
      <c r="AD11" s="5">
        <v>265</v>
      </c>
      <c r="AE11" s="5">
        <v>118</v>
      </c>
      <c r="AF11" s="5">
        <v>68</v>
      </c>
      <c r="AG11" s="5">
        <v>114</v>
      </c>
      <c r="AH11" s="5">
        <v>86</v>
      </c>
      <c r="AI11" s="5">
        <v>159</v>
      </c>
      <c r="AJ11" s="5">
        <v>129</v>
      </c>
      <c r="AK11" s="5">
        <v>82</v>
      </c>
      <c r="AL11" s="5">
        <v>65</v>
      </c>
      <c r="AM11" s="5">
        <v>173</v>
      </c>
      <c r="AN11" s="5">
        <v>22</v>
      </c>
      <c r="AO11" s="5">
        <v>45</v>
      </c>
      <c r="AP11" s="5">
        <v>29</v>
      </c>
      <c r="AQ11" s="5">
        <v>223</v>
      </c>
      <c r="AR11" s="5">
        <v>97</v>
      </c>
      <c r="AS11" s="5">
        <v>164</v>
      </c>
      <c r="AT11" s="5">
        <v>17</v>
      </c>
      <c r="AU11" s="5">
        <v>44</v>
      </c>
      <c r="AV11" s="5">
        <v>320</v>
      </c>
      <c r="AW11" s="5">
        <v>225</v>
      </c>
      <c r="AX11" s="5">
        <v>265</v>
      </c>
      <c r="AY11" s="5">
        <v>280</v>
      </c>
      <c r="AZ11" s="5">
        <v>108</v>
      </c>
      <c r="BA11" s="5">
        <v>63</v>
      </c>
      <c r="BB11" s="5">
        <v>335</v>
      </c>
      <c r="BC11" s="5">
        <v>39</v>
      </c>
      <c r="BD11" s="5">
        <v>33</v>
      </c>
      <c r="BE11" s="5">
        <v>106</v>
      </c>
      <c r="BF11" s="5">
        <v>227</v>
      </c>
      <c r="BG11" s="5">
        <v>178</v>
      </c>
      <c r="BH11" s="5">
        <v>247</v>
      </c>
      <c r="BI11" s="5">
        <v>200</v>
      </c>
      <c r="BJ11" s="5">
        <v>91</v>
      </c>
      <c r="BK11" s="5">
        <v>7</v>
      </c>
      <c r="BL11" s="5">
        <v>96</v>
      </c>
      <c r="BM11" s="5">
        <v>275</v>
      </c>
      <c r="BN11" s="5">
        <v>153</v>
      </c>
      <c r="BO11" s="5">
        <v>21</v>
      </c>
      <c r="BP11" s="5">
        <v>66</v>
      </c>
      <c r="BQ11" s="5">
        <v>264</v>
      </c>
      <c r="BR11" s="5">
        <v>215</v>
      </c>
      <c r="BS11" s="5">
        <v>0</v>
      </c>
      <c r="BT11" s="5">
        <v>45</v>
      </c>
      <c r="BU11" s="5">
        <v>183</v>
      </c>
      <c r="BV11" s="5">
        <v>231</v>
      </c>
      <c r="BW11" s="5">
        <v>87</v>
      </c>
      <c r="BX11" s="5">
        <v>42</v>
      </c>
      <c r="BY11" s="5">
        <v>239</v>
      </c>
      <c r="BZ11" s="5">
        <v>219</v>
      </c>
      <c r="CA11" s="5">
        <v>44</v>
      </c>
      <c r="CB11" s="5">
        <v>14</v>
      </c>
      <c r="CC11" s="5">
        <v>108</v>
      </c>
      <c r="CD11" s="5">
        <v>254</v>
      </c>
      <c r="CE11" s="5">
        <v>169</v>
      </c>
      <c r="CF11" s="5">
        <v>6</v>
      </c>
      <c r="CG11" s="5">
        <v>31</v>
      </c>
      <c r="CH11" s="5">
        <v>241</v>
      </c>
      <c r="CI11" s="5">
        <v>267</v>
      </c>
      <c r="CJ11" s="5">
        <v>21</v>
      </c>
      <c r="CK11" s="5">
        <v>136</v>
      </c>
      <c r="CL11" s="5">
        <v>288</v>
      </c>
      <c r="CM11" s="5">
        <v>101</v>
      </c>
      <c r="CN11" s="5">
        <v>46</v>
      </c>
      <c r="CO11" s="5">
        <v>146</v>
      </c>
      <c r="CP11" s="5">
        <v>274</v>
      </c>
      <c r="CQ11" s="5">
        <v>79</v>
      </c>
    </row>
    <row r="12" spans="1:95">
      <c r="A12" s="33" t="s">
        <v>146</v>
      </c>
      <c r="B12" s="10">
        <v>0.158617044736586</v>
      </c>
      <c r="C12" s="10">
        <v>0.155604172743005</v>
      </c>
      <c r="D12" s="10">
        <v>0.169382366516347</v>
      </c>
      <c r="E12" s="10">
        <v>0.23427041044896299</v>
      </c>
      <c r="F12" s="10">
        <v>0.16512137151845599</v>
      </c>
      <c r="G12" s="10">
        <v>0.132371538614555</v>
      </c>
      <c r="H12" s="10">
        <v>0.18657261603577499</v>
      </c>
      <c r="I12" s="10">
        <v>0.17602709804571798</v>
      </c>
      <c r="J12" s="10">
        <v>8.9139575095074905E-2</v>
      </c>
      <c r="K12" s="10">
        <v>8.5241034433363491E-2</v>
      </c>
      <c r="L12" s="10">
        <v>0.10722878783149299</v>
      </c>
      <c r="M12" s="10">
        <v>0.149725912849209</v>
      </c>
      <c r="N12" s="10">
        <v>0.17175147534520799</v>
      </c>
      <c r="O12" s="10">
        <v>0.33671473242279903</v>
      </c>
      <c r="P12" s="10">
        <v>0.27445116032669803</v>
      </c>
      <c r="Q12" s="10">
        <v>0.21608005029729402</v>
      </c>
      <c r="R12" s="10">
        <v>0.18789244357293503</v>
      </c>
      <c r="S12" s="10">
        <v>0.32299587165479898</v>
      </c>
      <c r="T12" s="10">
        <v>0.17690167740954302</v>
      </c>
      <c r="U12" s="10">
        <v>9.7033839603109295E-2</v>
      </c>
      <c r="V12" s="10">
        <v>0.178545259815962</v>
      </c>
      <c r="W12" s="10">
        <v>0.14399220879365301</v>
      </c>
      <c r="X12" s="10">
        <v>0.12203126227090101</v>
      </c>
      <c r="Y12" s="10">
        <v>0.18110912901751999</v>
      </c>
      <c r="Z12" s="10">
        <v>0.15017448841103198</v>
      </c>
      <c r="AA12" s="10">
        <v>0.17249494906126098</v>
      </c>
      <c r="AB12" s="10">
        <v>0.14596592023725902</v>
      </c>
      <c r="AC12" s="10">
        <v>0.164270306627326</v>
      </c>
      <c r="AD12" s="10">
        <v>0.15270106896503499</v>
      </c>
      <c r="AE12" s="10">
        <v>0.12682168900278301</v>
      </c>
      <c r="AF12" s="10">
        <v>0.17995718702354999</v>
      </c>
      <c r="AG12" s="10">
        <v>0.17879416912186599</v>
      </c>
      <c r="AH12" s="10">
        <v>0.18681765403555201</v>
      </c>
      <c r="AI12" s="10">
        <v>0.14554135309736402</v>
      </c>
      <c r="AJ12" s="10">
        <v>0.15917253821008701</v>
      </c>
      <c r="AK12" s="10">
        <v>0.14712648261554701</v>
      </c>
      <c r="AL12" s="10">
        <v>0.15735575762412701</v>
      </c>
      <c r="AM12" s="10">
        <v>0.176404502227968</v>
      </c>
      <c r="AN12" s="10">
        <v>0.142508937613464</v>
      </c>
      <c r="AO12" s="10">
        <v>0.15382816935330601</v>
      </c>
      <c r="AP12" s="10">
        <v>7.7598862891822509E-2</v>
      </c>
      <c r="AQ12" s="10">
        <v>0.168881121937589</v>
      </c>
      <c r="AR12" s="10">
        <v>0.183453325816823</v>
      </c>
      <c r="AS12" s="10">
        <v>0.15630411118227799</v>
      </c>
      <c r="AT12" s="10">
        <v>8.7796320270451714E-2</v>
      </c>
      <c r="AU12" s="10">
        <v>9.363687241094891E-2</v>
      </c>
      <c r="AV12" s="10">
        <v>0.17276485941703498</v>
      </c>
      <c r="AW12" s="10">
        <v>0.13595648636778701</v>
      </c>
      <c r="AX12" s="10">
        <v>0.17748553419903199</v>
      </c>
      <c r="AY12" s="10">
        <v>0.13524089565063802</v>
      </c>
      <c r="AZ12" s="10">
        <v>0.10649417709303201</v>
      </c>
      <c r="BA12" s="10">
        <v>0.14421910888693101</v>
      </c>
      <c r="BB12" s="10">
        <v>0.18292799307018701</v>
      </c>
      <c r="BC12" s="10">
        <v>0.111252181496567</v>
      </c>
      <c r="BD12" s="10">
        <v>0.17987205790224198</v>
      </c>
      <c r="BE12" s="10">
        <v>0.17179655681678699</v>
      </c>
      <c r="BF12" s="10">
        <v>0.12458209701079699</v>
      </c>
      <c r="BG12" s="10">
        <v>0.18031286506128802</v>
      </c>
      <c r="BH12" s="10">
        <v>0.17298481377594099</v>
      </c>
      <c r="BI12" s="10">
        <v>0.16311893128933502</v>
      </c>
      <c r="BJ12" s="10">
        <v>9.7410429450590502E-2</v>
      </c>
      <c r="BK12" s="10">
        <v>2.6037043499993601E-2</v>
      </c>
      <c r="BL12" s="10">
        <v>0.15956073283039901</v>
      </c>
      <c r="BM12" s="10">
        <v>0.16179935076117602</v>
      </c>
      <c r="BN12" s="10">
        <v>0.159179997643079</v>
      </c>
      <c r="BO12" s="10">
        <v>0.120981344090762</v>
      </c>
      <c r="BP12" s="10">
        <v>0.142605727623662</v>
      </c>
      <c r="BQ12" s="10">
        <v>0.166252916702126</v>
      </c>
      <c r="BR12" s="10">
        <v>0.15577473425278598</v>
      </c>
      <c r="BS12" s="10">
        <v>0</v>
      </c>
      <c r="BT12" s="10">
        <v>0.18675941035767799</v>
      </c>
      <c r="BU12" s="10">
        <v>0.15540754241886601</v>
      </c>
      <c r="BV12" s="10">
        <v>0.15070464044224599</v>
      </c>
      <c r="BW12" s="10">
        <v>0.16257906422345703</v>
      </c>
      <c r="BX12" s="10">
        <v>0.20819356702501701</v>
      </c>
      <c r="BY12" s="10">
        <v>0.15360877325873001</v>
      </c>
      <c r="BZ12" s="10">
        <v>0.14117176086080302</v>
      </c>
      <c r="CA12" s="10">
        <v>0.18139256665023001</v>
      </c>
      <c r="CB12" s="10">
        <v>0.14078732921919002</v>
      </c>
      <c r="CC12" s="10">
        <v>0.17520469050022702</v>
      </c>
      <c r="CD12" s="10">
        <v>0.147306777656494</v>
      </c>
      <c r="CE12" s="10">
        <v>0.166425990160565</v>
      </c>
      <c r="CF12" s="10">
        <v>2.98558712472363E-2</v>
      </c>
      <c r="CG12" s="10">
        <v>0.126475648726531</v>
      </c>
      <c r="CH12" s="10">
        <v>0.14898027904642799</v>
      </c>
      <c r="CI12" s="10">
        <v>0.17560194862075901</v>
      </c>
      <c r="CJ12" s="10">
        <v>0.16101712597395501</v>
      </c>
      <c r="CK12" s="10">
        <v>0.15312101835544401</v>
      </c>
      <c r="CL12" s="10">
        <v>0.15387088088671599</v>
      </c>
      <c r="CM12" s="10">
        <v>0.172764150886178</v>
      </c>
      <c r="CN12" s="10">
        <v>0.20212704703485201</v>
      </c>
      <c r="CO12" s="10">
        <v>0.15333573487407701</v>
      </c>
      <c r="CP12" s="10">
        <v>0.148938784257443</v>
      </c>
      <c r="CQ12" s="10">
        <v>0.16345484008536298</v>
      </c>
    </row>
    <row r="13" spans="1:95">
      <c r="A13" s="33"/>
      <c r="B13" s="5">
        <v>268</v>
      </c>
      <c r="C13" s="5">
        <v>103</v>
      </c>
      <c r="D13" s="5">
        <v>104</v>
      </c>
      <c r="E13" s="5">
        <v>29</v>
      </c>
      <c r="F13" s="5">
        <v>5</v>
      </c>
      <c r="G13" s="5">
        <v>3</v>
      </c>
      <c r="H13" s="5">
        <v>7</v>
      </c>
      <c r="I13" s="5">
        <v>1</v>
      </c>
      <c r="J13" s="5">
        <v>1</v>
      </c>
      <c r="K13" s="5">
        <v>11</v>
      </c>
      <c r="L13" s="5">
        <v>29</v>
      </c>
      <c r="M13" s="5">
        <v>48</v>
      </c>
      <c r="N13" s="5">
        <v>45</v>
      </c>
      <c r="O13" s="5">
        <v>6</v>
      </c>
      <c r="P13" s="5">
        <v>11</v>
      </c>
      <c r="Q13" s="5">
        <v>3</v>
      </c>
      <c r="R13" s="5">
        <v>18</v>
      </c>
      <c r="S13" s="5">
        <v>6</v>
      </c>
      <c r="T13" s="5">
        <v>56</v>
      </c>
      <c r="U13" s="5">
        <v>1</v>
      </c>
      <c r="V13" s="5">
        <v>141</v>
      </c>
      <c r="W13" s="5">
        <v>113</v>
      </c>
      <c r="X13" s="5">
        <v>14</v>
      </c>
      <c r="Y13" s="5">
        <v>32</v>
      </c>
      <c r="Z13" s="5">
        <v>70</v>
      </c>
      <c r="AA13" s="5">
        <v>69</v>
      </c>
      <c r="AB13" s="5">
        <v>27</v>
      </c>
      <c r="AC13" s="5">
        <v>142</v>
      </c>
      <c r="AD13" s="5">
        <v>126</v>
      </c>
      <c r="AE13" s="5">
        <v>55</v>
      </c>
      <c r="AF13" s="5">
        <v>48</v>
      </c>
      <c r="AG13" s="5">
        <v>54</v>
      </c>
      <c r="AH13" s="5">
        <v>49</v>
      </c>
      <c r="AI13" s="5">
        <v>62</v>
      </c>
      <c r="AJ13" s="5">
        <v>62</v>
      </c>
      <c r="AK13" s="5">
        <v>39</v>
      </c>
      <c r="AL13" s="5">
        <v>36</v>
      </c>
      <c r="AM13" s="5">
        <v>93</v>
      </c>
      <c r="AN13" s="5">
        <v>12</v>
      </c>
      <c r="AO13" s="5">
        <v>20</v>
      </c>
      <c r="AP13" s="5">
        <v>4</v>
      </c>
      <c r="AQ13" s="5">
        <v>129</v>
      </c>
      <c r="AR13" s="5">
        <v>51</v>
      </c>
      <c r="AS13" s="5">
        <v>69</v>
      </c>
      <c r="AT13" s="5">
        <v>3</v>
      </c>
      <c r="AU13" s="5">
        <v>16</v>
      </c>
      <c r="AV13" s="5">
        <v>180</v>
      </c>
      <c r="AW13" s="5">
        <v>88</v>
      </c>
      <c r="AX13" s="5">
        <v>166</v>
      </c>
      <c r="AY13" s="5">
        <v>102</v>
      </c>
      <c r="AZ13" s="5">
        <v>33</v>
      </c>
      <c r="BA13" s="5">
        <v>39</v>
      </c>
      <c r="BB13" s="5">
        <v>185</v>
      </c>
      <c r="BC13" s="5">
        <v>11</v>
      </c>
      <c r="BD13" s="5">
        <v>25</v>
      </c>
      <c r="BE13" s="5">
        <v>63</v>
      </c>
      <c r="BF13" s="5">
        <v>75</v>
      </c>
      <c r="BG13" s="5">
        <v>105</v>
      </c>
      <c r="BH13" s="5">
        <v>147</v>
      </c>
      <c r="BI13" s="5">
        <v>102</v>
      </c>
      <c r="BJ13" s="5">
        <v>18</v>
      </c>
      <c r="BK13" s="5">
        <v>1</v>
      </c>
      <c r="BL13" s="5">
        <v>57</v>
      </c>
      <c r="BM13" s="5">
        <v>128</v>
      </c>
      <c r="BN13" s="5">
        <v>73</v>
      </c>
      <c r="BO13" s="5">
        <v>10</v>
      </c>
      <c r="BP13" s="5">
        <v>39</v>
      </c>
      <c r="BQ13" s="5">
        <v>134</v>
      </c>
      <c r="BR13" s="5">
        <v>95</v>
      </c>
      <c r="BS13" s="5">
        <v>0</v>
      </c>
      <c r="BT13" s="5">
        <v>37</v>
      </c>
      <c r="BU13" s="5">
        <v>87</v>
      </c>
      <c r="BV13" s="5">
        <v>94</v>
      </c>
      <c r="BW13" s="5">
        <v>50</v>
      </c>
      <c r="BX13" s="5">
        <v>43</v>
      </c>
      <c r="BY13" s="5">
        <v>109</v>
      </c>
      <c r="BZ13" s="5">
        <v>86</v>
      </c>
      <c r="CA13" s="5">
        <v>30</v>
      </c>
      <c r="CB13" s="5">
        <v>14</v>
      </c>
      <c r="CC13" s="5">
        <v>54</v>
      </c>
      <c r="CD13" s="5">
        <v>102</v>
      </c>
      <c r="CE13" s="5">
        <v>97</v>
      </c>
      <c r="CF13" s="5">
        <v>1</v>
      </c>
      <c r="CG13" s="5">
        <v>15</v>
      </c>
      <c r="CH13" s="5">
        <v>91</v>
      </c>
      <c r="CI13" s="5">
        <v>161</v>
      </c>
      <c r="CJ13" s="5">
        <v>21</v>
      </c>
      <c r="CK13" s="5">
        <v>67</v>
      </c>
      <c r="CL13" s="5">
        <v>113</v>
      </c>
      <c r="CM13" s="5">
        <v>68</v>
      </c>
      <c r="CN13" s="5">
        <v>38</v>
      </c>
      <c r="CO13" s="5">
        <v>80</v>
      </c>
      <c r="CP13" s="5">
        <v>104</v>
      </c>
      <c r="CQ13" s="5">
        <v>46</v>
      </c>
    </row>
    <row r="14" spans="1:95">
      <c r="A14" s="33" t="s">
        <v>147</v>
      </c>
      <c r="B14" s="10">
        <v>0.22571245958725999</v>
      </c>
      <c r="C14" s="10">
        <v>0.13807745800384499</v>
      </c>
      <c r="D14" s="10">
        <v>0.33222434199094797</v>
      </c>
      <c r="E14" s="10">
        <v>0.223035477474222</v>
      </c>
      <c r="F14" s="10">
        <v>0.19353571102065101</v>
      </c>
      <c r="G14" s="10">
        <v>0.24201280988353499</v>
      </c>
      <c r="H14" s="10">
        <v>0.42485197184016299</v>
      </c>
      <c r="I14" s="10">
        <v>0.32919036000020596</v>
      </c>
      <c r="J14" s="10">
        <v>0.35605419883693401</v>
      </c>
      <c r="K14" s="10">
        <v>0.14056770607813701</v>
      </c>
      <c r="L14" s="10">
        <v>6.7778963876432508E-2</v>
      </c>
      <c r="M14" s="10">
        <v>0.373615053228748</v>
      </c>
      <c r="N14" s="10">
        <v>0.28704565941263804</v>
      </c>
      <c r="O14" s="10">
        <v>4.7198499036412003E-2</v>
      </c>
      <c r="P14" s="10">
        <v>0.39554789283281105</v>
      </c>
      <c r="Q14" s="10">
        <v>0.34595045902352295</v>
      </c>
      <c r="R14" s="10">
        <v>0.32409493918017901</v>
      </c>
      <c r="S14" s="10">
        <v>4.52838284357669E-2</v>
      </c>
      <c r="T14" s="10">
        <v>0.22249199476241402</v>
      </c>
      <c r="U14" s="10">
        <v>0.404429287439319</v>
      </c>
      <c r="V14" s="10">
        <v>0.27880566731555401</v>
      </c>
      <c r="W14" s="10">
        <v>0.189889564837875</v>
      </c>
      <c r="X14" s="10">
        <v>0.107367626402308</v>
      </c>
      <c r="Y14" s="10">
        <v>0.10317961485909401</v>
      </c>
      <c r="Z14" s="10">
        <v>0.15409716967081299</v>
      </c>
      <c r="AA14" s="10">
        <v>0.36458928268369806</v>
      </c>
      <c r="AB14" s="10">
        <v>0.28159682534973102</v>
      </c>
      <c r="AC14" s="10">
        <v>0.23800379088337797</v>
      </c>
      <c r="AD14" s="10">
        <v>0.21284993533961402</v>
      </c>
      <c r="AE14" s="10">
        <v>0.238148445409092</v>
      </c>
      <c r="AF14" s="10">
        <v>0.27244713716090102</v>
      </c>
      <c r="AG14" s="10">
        <v>0.22810084780634998</v>
      </c>
      <c r="AH14" s="10">
        <v>0.25316371031787699</v>
      </c>
      <c r="AI14" s="10">
        <v>0.164945358536051</v>
      </c>
      <c r="AJ14" s="10">
        <v>0.23334633253171799</v>
      </c>
      <c r="AK14" s="10">
        <v>0.23899298543575601</v>
      </c>
      <c r="AL14" s="10">
        <v>0.21968830338816001</v>
      </c>
      <c r="AM14" s="10">
        <v>0.22250439857655099</v>
      </c>
      <c r="AN14" s="10">
        <v>0.26167977563892103</v>
      </c>
      <c r="AO14" s="10">
        <v>0.21011763816134302</v>
      </c>
      <c r="AP14" s="10">
        <v>0.14019549933952599</v>
      </c>
      <c r="AQ14" s="10">
        <v>0.24930907900802701</v>
      </c>
      <c r="AR14" s="10">
        <v>0.215868217796919</v>
      </c>
      <c r="AS14" s="10">
        <v>0.16902201671089098</v>
      </c>
      <c r="AT14" s="10">
        <v>0.21552607804797902</v>
      </c>
      <c r="AU14" s="10">
        <v>0.28566035515058602</v>
      </c>
      <c r="AV14" s="10">
        <v>0.24039652692552099</v>
      </c>
      <c r="AW14" s="10">
        <v>0.20219298520017698</v>
      </c>
      <c r="AX14" s="10">
        <v>0.233263145799605</v>
      </c>
      <c r="AY14" s="10">
        <v>0.216357923446341</v>
      </c>
      <c r="AZ14" s="10">
        <v>5.6007788987013703E-2</v>
      </c>
      <c r="BA14" s="10">
        <v>0.35611171315224799</v>
      </c>
      <c r="BB14" s="10">
        <v>0.25589490341802201</v>
      </c>
      <c r="BC14" s="10">
        <v>8.8891145923116102E-2</v>
      </c>
      <c r="BD14" s="10">
        <v>0.247911482839792</v>
      </c>
      <c r="BE14" s="10">
        <v>0.26506603400962697</v>
      </c>
      <c r="BF14" s="10">
        <v>0.20256780524941198</v>
      </c>
      <c r="BG14" s="10">
        <v>0.21962383346026901</v>
      </c>
      <c r="BH14" s="10">
        <v>0.26064248492588399</v>
      </c>
      <c r="BI14" s="10">
        <v>0.20953467291952901</v>
      </c>
      <c r="BJ14" s="10">
        <v>0.11084109865483499</v>
      </c>
      <c r="BK14" s="10">
        <v>0.30935726720489298</v>
      </c>
      <c r="BL14" s="10">
        <v>0.27460621324696999</v>
      </c>
      <c r="BM14" s="10">
        <v>0.224089500518172</v>
      </c>
      <c r="BN14" s="10">
        <v>0.19498067792017898</v>
      </c>
      <c r="BO14" s="10">
        <v>0.19986222018934099</v>
      </c>
      <c r="BP14" s="10">
        <v>0.31932821089122199</v>
      </c>
      <c r="BQ14" s="10">
        <v>0.23377876948478299</v>
      </c>
      <c r="BR14" s="10">
        <v>0.17300604246953899</v>
      </c>
      <c r="BS14" s="10">
        <v>0</v>
      </c>
      <c r="BT14" s="10">
        <v>0.26565007354690501</v>
      </c>
      <c r="BU14" s="10">
        <v>0.25652267978054799</v>
      </c>
      <c r="BV14" s="10">
        <v>0.20308924315259499</v>
      </c>
      <c r="BW14" s="10">
        <v>0.19001540909950398</v>
      </c>
      <c r="BX14" s="10">
        <v>0.27258459551568298</v>
      </c>
      <c r="BY14" s="10">
        <v>0.238582359607456</v>
      </c>
      <c r="BZ14" s="10">
        <v>0.20117947513739501</v>
      </c>
      <c r="CA14" s="10">
        <v>0.20153052037841199</v>
      </c>
      <c r="CB14" s="10">
        <v>0.24125456677645102</v>
      </c>
      <c r="CC14" s="10">
        <v>0.23425398420923599</v>
      </c>
      <c r="CD14" s="10">
        <v>0.20805325941112499</v>
      </c>
      <c r="CE14" s="10">
        <v>0.239536607553584</v>
      </c>
      <c r="CF14" s="10">
        <v>7.1336305467286004E-2</v>
      </c>
      <c r="CG14" s="10">
        <v>0.158514365117671</v>
      </c>
      <c r="CH14" s="10">
        <v>0.20187945572208801</v>
      </c>
      <c r="CI14" s="10">
        <v>0.25803498856040702</v>
      </c>
      <c r="CJ14" s="10">
        <v>0.25472271050502499</v>
      </c>
      <c r="CK14" s="10">
        <v>0.297577667016104</v>
      </c>
      <c r="CL14" s="10">
        <v>0.181288521942888</v>
      </c>
      <c r="CM14" s="10">
        <v>0.21933681078503098</v>
      </c>
      <c r="CN14" s="10">
        <v>0.21929561069268799</v>
      </c>
      <c r="CO14" s="10">
        <v>0.26935825614710301</v>
      </c>
      <c r="CP14" s="10">
        <v>0.195488219253866</v>
      </c>
      <c r="CQ14" s="10">
        <v>0.22457430092302899</v>
      </c>
    </row>
    <row r="15" spans="1:95">
      <c r="A15" s="33"/>
      <c r="B15" s="5">
        <v>381</v>
      </c>
      <c r="C15" s="5">
        <v>91</v>
      </c>
      <c r="D15" s="5">
        <v>203</v>
      </c>
      <c r="E15" s="5">
        <v>28</v>
      </c>
      <c r="F15" s="5">
        <v>6</v>
      </c>
      <c r="G15" s="5">
        <v>6</v>
      </c>
      <c r="H15" s="5">
        <v>16</v>
      </c>
      <c r="I15" s="5">
        <v>3</v>
      </c>
      <c r="J15" s="5">
        <v>3</v>
      </c>
      <c r="K15" s="5">
        <v>19</v>
      </c>
      <c r="L15" s="5">
        <v>18</v>
      </c>
      <c r="M15" s="5">
        <v>119</v>
      </c>
      <c r="N15" s="5">
        <v>75</v>
      </c>
      <c r="O15" s="5">
        <v>1</v>
      </c>
      <c r="P15" s="5">
        <v>16</v>
      </c>
      <c r="Q15" s="5">
        <v>4</v>
      </c>
      <c r="R15" s="5">
        <v>32</v>
      </c>
      <c r="S15" s="5">
        <v>1</v>
      </c>
      <c r="T15" s="5">
        <v>71</v>
      </c>
      <c r="U15" s="5">
        <v>3</v>
      </c>
      <c r="V15" s="5">
        <v>220</v>
      </c>
      <c r="W15" s="5">
        <v>148</v>
      </c>
      <c r="X15" s="5">
        <v>13</v>
      </c>
      <c r="Y15" s="5">
        <v>18</v>
      </c>
      <c r="Z15" s="5">
        <v>72</v>
      </c>
      <c r="AA15" s="5">
        <v>147</v>
      </c>
      <c r="AB15" s="5">
        <v>52</v>
      </c>
      <c r="AC15" s="5">
        <v>205</v>
      </c>
      <c r="AD15" s="5">
        <v>176</v>
      </c>
      <c r="AE15" s="5">
        <v>103</v>
      </c>
      <c r="AF15" s="5">
        <v>72</v>
      </c>
      <c r="AG15" s="5">
        <v>70</v>
      </c>
      <c r="AH15" s="5">
        <v>67</v>
      </c>
      <c r="AI15" s="5">
        <v>70</v>
      </c>
      <c r="AJ15" s="5">
        <v>90</v>
      </c>
      <c r="AK15" s="5">
        <v>64</v>
      </c>
      <c r="AL15" s="5">
        <v>51</v>
      </c>
      <c r="AM15" s="5">
        <v>118</v>
      </c>
      <c r="AN15" s="5">
        <v>23</v>
      </c>
      <c r="AO15" s="5">
        <v>28</v>
      </c>
      <c r="AP15" s="5">
        <v>7</v>
      </c>
      <c r="AQ15" s="5">
        <v>190</v>
      </c>
      <c r="AR15" s="5">
        <v>60</v>
      </c>
      <c r="AS15" s="5">
        <v>75</v>
      </c>
      <c r="AT15" s="5">
        <v>8</v>
      </c>
      <c r="AU15" s="5">
        <v>48</v>
      </c>
      <c r="AV15" s="5">
        <v>250</v>
      </c>
      <c r="AW15" s="5">
        <v>131</v>
      </c>
      <c r="AX15" s="5">
        <v>218</v>
      </c>
      <c r="AY15" s="5">
        <v>163</v>
      </c>
      <c r="AZ15" s="5">
        <v>17</v>
      </c>
      <c r="BA15" s="5">
        <v>96</v>
      </c>
      <c r="BB15" s="5">
        <v>259</v>
      </c>
      <c r="BC15" s="5">
        <v>9</v>
      </c>
      <c r="BD15" s="5">
        <v>35</v>
      </c>
      <c r="BE15" s="5">
        <v>96</v>
      </c>
      <c r="BF15" s="5">
        <v>122</v>
      </c>
      <c r="BG15" s="5">
        <v>128</v>
      </c>
      <c r="BH15" s="5">
        <v>222</v>
      </c>
      <c r="BI15" s="5">
        <v>131</v>
      </c>
      <c r="BJ15" s="5">
        <v>21</v>
      </c>
      <c r="BK15" s="5">
        <v>8</v>
      </c>
      <c r="BL15" s="5">
        <v>98</v>
      </c>
      <c r="BM15" s="5">
        <v>177</v>
      </c>
      <c r="BN15" s="5">
        <v>89</v>
      </c>
      <c r="BO15" s="5">
        <v>17</v>
      </c>
      <c r="BP15" s="5">
        <v>88</v>
      </c>
      <c r="BQ15" s="5">
        <v>188</v>
      </c>
      <c r="BR15" s="5">
        <v>106</v>
      </c>
      <c r="BS15" s="5">
        <v>0</v>
      </c>
      <c r="BT15" s="5">
        <v>52</v>
      </c>
      <c r="BU15" s="5">
        <v>144</v>
      </c>
      <c r="BV15" s="5">
        <v>127</v>
      </c>
      <c r="BW15" s="5">
        <v>58</v>
      </c>
      <c r="BX15" s="5">
        <v>57</v>
      </c>
      <c r="BY15" s="5">
        <v>169</v>
      </c>
      <c r="BZ15" s="5">
        <v>122</v>
      </c>
      <c r="CA15" s="5">
        <v>33</v>
      </c>
      <c r="CB15" s="5">
        <v>24</v>
      </c>
      <c r="CC15" s="5">
        <v>72</v>
      </c>
      <c r="CD15" s="5">
        <v>145</v>
      </c>
      <c r="CE15" s="5">
        <v>140</v>
      </c>
      <c r="CF15" s="5">
        <v>3</v>
      </c>
      <c r="CG15" s="5">
        <v>19</v>
      </c>
      <c r="CH15" s="5">
        <v>123</v>
      </c>
      <c r="CI15" s="5">
        <v>236</v>
      </c>
      <c r="CJ15" s="5">
        <v>33</v>
      </c>
      <c r="CK15" s="5">
        <v>129</v>
      </c>
      <c r="CL15" s="5">
        <v>133</v>
      </c>
      <c r="CM15" s="5">
        <v>86</v>
      </c>
      <c r="CN15" s="5">
        <v>41</v>
      </c>
      <c r="CO15" s="5">
        <v>140</v>
      </c>
      <c r="CP15" s="5">
        <v>137</v>
      </c>
      <c r="CQ15" s="5">
        <v>63</v>
      </c>
    </row>
    <row r="16" spans="1:95">
      <c r="A16" s="33" t="s">
        <v>148</v>
      </c>
      <c r="B16" s="10">
        <v>0.11025823306332701</v>
      </c>
      <c r="C16" s="10">
        <v>8.2423047220542389E-2</v>
      </c>
      <c r="D16" s="10">
        <v>0.12098741160370199</v>
      </c>
      <c r="E16" s="10">
        <v>6.9766221936961609E-2</v>
      </c>
      <c r="F16" s="10">
        <v>0.15574770278255001</v>
      </c>
      <c r="G16" s="10">
        <v>0.12192804415662301</v>
      </c>
      <c r="H16" s="10">
        <v>0.16824163914780801</v>
      </c>
      <c r="I16" s="10">
        <v>4.8357291587104598E-2</v>
      </c>
      <c r="J16" s="10">
        <v>4.9467263881264406E-2</v>
      </c>
      <c r="K16" s="10">
        <v>0.22465748518362802</v>
      </c>
      <c r="L16" s="10">
        <v>0.10138635921516</v>
      </c>
      <c r="M16" s="10">
        <v>9.6994129127737097E-2</v>
      </c>
      <c r="N16" s="10">
        <v>0.11682321448755299</v>
      </c>
      <c r="O16" s="10">
        <v>0.115137416228657</v>
      </c>
      <c r="P16" s="10">
        <v>0.16093664894149501</v>
      </c>
      <c r="Q16" s="10">
        <v>0</v>
      </c>
      <c r="R16" s="10">
        <v>7.6331712117337608E-2</v>
      </c>
      <c r="S16" s="10">
        <v>0</v>
      </c>
      <c r="T16" s="10">
        <v>3.1512968041010302E-2</v>
      </c>
      <c r="U16" s="10">
        <v>0.13171249378067201</v>
      </c>
      <c r="V16" s="10">
        <v>0.10196549443993</v>
      </c>
      <c r="W16" s="10">
        <v>0.10129777945865</v>
      </c>
      <c r="X16" s="10">
        <v>0.22546858437679901</v>
      </c>
      <c r="Y16" s="10">
        <v>8.1038907953491196E-2</v>
      </c>
      <c r="Z16" s="10">
        <v>8.1170042604877798E-2</v>
      </c>
      <c r="AA16" s="10">
        <v>0.11954536714939501</v>
      </c>
      <c r="AB16" s="10">
        <v>0.115375273101554</v>
      </c>
      <c r="AC16" s="10">
        <v>6.8485254684465299E-2</v>
      </c>
      <c r="AD16" s="10">
        <v>0.15397245199941201</v>
      </c>
      <c r="AE16" s="10">
        <v>0.17601308240119701</v>
      </c>
      <c r="AF16" s="10">
        <v>0.12073591515093501</v>
      </c>
      <c r="AG16" s="10">
        <v>6.7839242774173497E-2</v>
      </c>
      <c r="AH16" s="10">
        <v>8.7910824822627395E-2</v>
      </c>
      <c r="AI16" s="10">
        <v>8.1181350463167087E-2</v>
      </c>
      <c r="AJ16" s="10">
        <v>9.2998560082313303E-2</v>
      </c>
      <c r="AK16" s="10">
        <v>0.117199502398898</v>
      </c>
      <c r="AL16" s="10">
        <v>0.12617763930921</v>
      </c>
      <c r="AM16" s="10">
        <v>8.8883224529871893E-2</v>
      </c>
      <c r="AN16" s="10">
        <v>0.178803700980705</v>
      </c>
      <c r="AO16" s="10">
        <v>0.168314166399406</v>
      </c>
      <c r="AP16" s="10">
        <v>8.6357714465072288E-2</v>
      </c>
      <c r="AQ16" s="10">
        <v>0.102164398398155</v>
      </c>
      <c r="AR16" s="10">
        <v>0.101855334260454</v>
      </c>
      <c r="AS16" s="10">
        <v>8.7092958042519986E-2</v>
      </c>
      <c r="AT16" s="10">
        <v>5.0886866768411601E-2</v>
      </c>
      <c r="AU16" s="10">
        <v>0.23393090066810199</v>
      </c>
      <c r="AV16" s="10">
        <v>0.102082027606126</v>
      </c>
      <c r="AW16" s="10">
        <v>0.123354063421793</v>
      </c>
      <c r="AX16" s="10">
        <v>0.107327840395811</v>
      </c>
      <c r="AY16" s="10">
        <v>0.113888693043314</v>
      </c>
      <c r="AZ16" s="10">
        <v>0.114136478987164</v>
      </c>
      <c r="BA16" s="10">
        <v>8.54880234355824E-2</v>
      </c>
      <c r="BB16" s="10">
        <v>0.101155588521068</v>
      </c>
      <c r="BC16" s="10">
        <v>0.25966713762385502</v>
      </c>
      <c r="BD16" s="10">
        <v>1.8793575491677803E-2</v>
      </c>
      <c r="BE16" s="10">
        <v>3.1499868642383098E-2</v>
      </c>
      <c r="BF16" s="10">
        <v>0.112268879002904</v>
      </c>
      <c r="BG16" s="10">
        <v>0.17944839959408701</v>
      </c>
      <c r="BH16" s="10">
        <v>8.1619636332473697E-2</v>
      </c>
      <c r="BI16" s="10">
        <v>0.13906181232138101</v>
      </c>
      <c r="BJ16" s="10">
        <v>0.13950594443237099</v>
      </c>
      <c r="BK16" s="10">
        <v>0.143275412985234</v>
      </c>
      <c r="BL16" s="10">
        <v>3.0057727919998101E-2</v>
      </c>
      <c r="BM16" s="10">
        <v>0.10169637152486301</v>
      </c>
      <c r="BN16" s="10">
        <v>0.14612185736637198</v>
      </c>
      <c r="BO16" s="10">
        <v>0.34054603328292798</v>
      </c>
      <c r="BP16" s="10">
        <v>1.4587923685406201E-2</v>
      </c>
      <c r="BQ16" s="10">
        <v>8.3653288307035598E-2</v>
      </c>
      <c r="BR16" s="10">
        <v>0.188269878547279</v>
      </c>
      <c r="BS16" s="10">
        <v>0</v>
      </c>
      <c r="BT16" s="10">
        <v>7.6459200145299298E-3</v>
      </c>
      <c r="BU16" s="10">
        <v>5.9327587707357896E-2</v>
      </c>
      <c r="BV16" s="10">
        <v>0.12207178431965801</v>
      </c>
      <c r="BW16" s="10">
        <v>0.24497864224186197</v>
      </c>
      <c r="BX16" s="10">
        <v>2.1808054936570998E-2</v>
      </c>
      <c r="BY16" s="10">
        <v>7.5014776022900603E-2</v>
      </c>
      <c r="BZ16" s="10">
        <v>0.14709088853183</v>
      </c>
      <c r="CA16" s="10">
        <v>0.23726411266276798</v>
      </c>
      <c r="CB16" s="10">
        <v>0</v>
      </c>
      <c r="CC16" s="10">
        <v>3.6033795670985101E-2</v>
      </c>
      <c r="CD16" s="10">
        <v>0.102026974886799</v>
      </c>
      <c r="CE16" s="10">
        <v>0.17814660827126802</v>
      </c>
      <c r="CF16" s="10">
        <v>0</v>
      </c>
      <c r="CG16" s="10">
        <v>3.26775032364061E-2</v>
      </c>
      <c r="CH16" s="10">
        <v>0.102953833145371</v>
      </c>
      <c r="CI16" s="10">
        <v>0.130773033893304</v>
      </c>
      <c r="CJ16" s="10">
        <v>1.5189794286823901E-2</v>
      </c>
      <c r="CK16" s="10">
        <v>4.4097706721253196E-2</v>
      </c>
      <c r="CL16" s="10">
        <v>0.113878456288882</v>
      </c>
      <c r="CM16" s="10">
        <v>0.20838108705831701</v>
      </c>
      <c r="CN16" s="10">
        <v>4.1599826068302904E-2</v>
      </c>
      <c r="CO16" s="10">
        <v>5.0440577994675502E-2</v>
      </c>
      <c r="CP16" s="10">
        <v>0.12407265632537599</v>
      </c>
      <c r="CQ16" s="10">
        <v>0.23287891610439199</v>
      </c>
    </row>
    <row r="17" spans="1:95">
      <c r="A17" s="33"/>
      <c r="B17" s="5">
        <v>186</v>
      </c>
      <c r="C17" s="5">
        <v>54</v>
      </c>
      <c r="D17" s="5">
        <v>74</v>
      </c>
      <c r="E17" s="5">
        <v>9</v>
      </c>
      <c r="F17" s="5">
        <v>4</v>
      </c>
      <c r="G17" s="5">
        <v>3</v>
      </c>
      <c r="H17" s="5">
        <v>6</v>
      </c>
      <c r="I17" s="5">
        <v>0</v>
      </c>
      <c r="J17" s="5">
        <v>0</v>
      </c>
      <c r="K17" s="5">
        <v>30</v>
      </c>
      <c r="L17" s="5">
        <v>27</v>
      </c>
      <c r="M17" s="5">
        <v>31</v>
      </c>
      <c r="N17" s="5">
        <v>31</v>
      </c>
      <c r="O17" s="5">
        <v>2</v>
      </c>
      <c r="P17" s="5">
        <v>7</v>
      </c>
      <c r="Q17" s="5">
        <v>0</v>
      </c>
      <c r="R17" s="5">
        <v>7</v>
      </c>
      <c r="S17" s="5">
        <v>0</v>
      </c>
      <c r="T17" s="5">
        <v>10</v>
      </c>
      <c r="U17" s="5">
        <v>1</v>
      </c>
      <c r="V17" s="5">
        <v>80</v>
      </c>
      <c r="W17" s="5">
        <v>79</v>
      </c>
      <c r="X17" s="5">
        <v>27</v>
      </c>
      <c r="Y17" s="5">
        <v>14</v>
      </c>
      <c r="Z17" s="5">
        <v>38</v>
      </c>
      <c r="AA17" s="5">
        <v>48</v>
      </c>
      <c r="AB17" s="5">
        <v>21</v>
      </c>
      <c r="AC17" s="5">
        <v>59</v>
      </c>
      <c r="AD17" s="5">
        <v>127</v>
      </c>
      <c r="AE17" s="5">
        <v>76</v>
      </c>
      <c r="AF17" s="5">
        <v>32</v>
      </c>
      <c r="AG17" s="5">
        <v>21</v>
      </c>
      <c r="AH17" s="5">
        <v>23</v>
      </c>
      <c r="AI17" s="5">
        <v>34</v>
      </c>
      <c r="AJ17" s="5">
        <v>36</v>
      </c>
      <c r="AK17" s="5">
        <v>31</v>
      </c>
      <c r="AL17" s="5">
        <v>29</v>
      </c>
      <c r="AM17" s="5">
        <v>47</v>
      </c>
      <c r="AN17" s="5">
        <v>16</v>
      </c>
      <c r="AO17" s="5">
        <v>22</v>
      </c>
      <c r="AP17" s="5">
        <v>5</v>
      </c>
      <c r="AQ17" s="5">
        <v>78</v>
      </c>
      <c r="AR17" s="5">
        <v>28</v>
      </c>
      <c r="AS17" s="5">
        <v>38</v>
      </c>
      <c r="AT17" s="5">
        <v>2</v>
      </c>
      <c r="AU17" s="5">
        <v>40</v>
      </c>
      <c r="AV17" s="5">
        <v>106</v>
      </c>
      <c r="AW17" s="5">
        <v>80</v>
      </c>
      <c r="AX17" s="5">
        <v>100</v>
      </c>
      <c r="AY17" s="5">
        <v>86</v>
      </c>
      <c r="AZ17" s="5">
        <v>35</v>
      </c>
      <c r="BA17" s="5">
        <v>23</v>
      </c>
      <c r="BB17" s="5">
        <v>102</v>
      </c>
      <c r="BC17" s="5">
        <v>26</v>
      </c>
      <c r="BD17" s="5">
        <v>3</v>
      </c>
      <c r="BE17" s="5">
        <v>11</v>
      </c>
      <c r="BF17" s="5">
        <v>67</v>
      </c>
      <c r="BG17" s="5">
        <v>105</v>
      </c>
      <c r="BH17" s="5">
        <v>69</v>
      </c>
      <c r="BI17" s="5">
        <v>87</v>
      </c>
      <c r="BJ17" s="5">
        <v>26</v>
      </c>
      <c r="BK17" s="5">
        <v>4</v>
      </c>
      <c r="BL17" s="5">
        <v>11</v>
      </c>
      <c r="BM17" s="5">
        <v>80</v>
      </c>
      <c r="BN17" s="5">
        <v>67</v>
      </c>
      <c r="BO17" s="5">
        <v>28</v>
      </c>
      <c r="BP17" s="5">
        <v>4</v>
      </c>
      <c r="BQ17" s="5">
        <v>67</v>
      </c>
      <c r="BR17" s="5">
        <v>115</v>
      </c>
      <c r="BS17" s="5">
        <v>0</v>
      </c>
      <c r="BT17" s="5">
        <v>2</v>
      </c>
      <c r="BU17" s="5">
        <v>33</v>
      </c>
      <c r="BV17" s="5">
        <v>76</v>
      </c>
      <c r="BW17" s="5">
        <v>75</v>
      </c>
      <c r="BX17" s="5">
        <v>5</v>
      </c>
      <c r="BY17" s="5">
        <v>53</v>
      </c>
      <c r="BZ17" s="5">
        <v>89</v>
      </c>
      <c r="CA17" s="5">
        <v>39</v>
      </c>
      <c r="CB17" s="5">
        <v>0</v>
      </c>
      <c r="CC17" s="5">
        <v>11</v>
      </c>
      <c r="CD17" s="5">
        <v>71</v>
      </c>
      <c r="CE17" s="5">
        <v>104</v>
      </c>
      <c r="CF17" s="5">
        <v>0</v>
      </c>
      <c r="CG17" s="5">
        <v>4</v>
      </c>
      <c r="CH17" s="5">
        <v>63</v>
      </c>
      <c r="CI17" s="5">
        <v>120</v>
      </c>
      <c r="CJ17" s="5">
        <v>2</v>
      </c>
      <c r="CK17" s="5">
        <v>19</v>
      </c>
      <c r="CL17" s="5">
        <v>83</v>
      </c>
      <c r="CM17" s="5">
        <v>82</v>
      </c>
      <c r="CN17" s="5">
        <v>8</v>
      </c>
      <c r="CO17" s="5">
        <v>26</v>
      </c>
      <c r="CP17" s="5">
        <v>87</v>
      </c>
      <c r="CQ17" s="5">
        <v>65</v>
      </c>
    </row>
    <row r="18" spans="1:95">
      <c r="A18" s="33" t="s">
        <v>149</v>
      </c>
      <c r="B18" s="10">
        <v>0.18244873297564901</v>
      </c>
      <c r="C18" s="10">
        <v>0.26877899364990099</v>
      </c>
      <c r="D18" s="10">
        <v>9.0788399414031995E-2</v>
      </c>
      <c r="E18" s="10">
        <v>0.19981099979481598</v>
      </c>
      <c r="F18" s="10">
        <v>0.24229414913278302</v>
      </c>
      <c r="G18" s="10">
        <v>0.23112265320926401</v>
      </c>
      <c r="H18" s="10">
        <v>6.2970652408287503E-2</v>
      </c>
      <c r="I18" s="10">
        <v>0.335970599704283</v>
      </c>
      <c r="J18" s="10">
        <v>0.25837654578396801</v>
      </c>
      <c r="K18" s="10">
        <v>0.16970611649211101</v>
      </c>
      <c r="L18" s="10">
        <v>0.36665169388097602</v>
      </c>
      <c r="M18" s="10">
        <v>0.11972626265638001</v>
      </c>
      <c r="N18" s="10">
        <v>0.17158603783040299</v>
      </c>
      <c r="O18" s="10">
        <v>0.38673703322358399</v>
      </c>
      <c r="P18" s="10">
        <v>6.6977357236352106E-2</v>
      </c>
      <c r="Q18" s="10">
        <v>0.21863613354410599</v>
      </c>
      <c r="R18" s="10">
        <v>0.16963843105843199</v>
      </c>
      <c r="S18" s="10">
        <v>0.26026374199945401</v>
      </c>
      <c r="T18" s="10">
        <v>0.16693860668527599</v>
      </c>
      <c r="U18" s="10">
        <v>0</v>
      </c>
      <c r="V18" s="10">
        <v>0.17991874297861699</v>
      </c>
      <c r="W18" s="10">
        <v>0.19092504913331398</v>
      </c>
      <c r="X18" s="10">
        <v>0.143104692116376</v>
      </c>
      <c r="Y18" s="10">
        <v>0.36291992363384701</v>
      </c>
      <c r="Z18" s="10">
        <v>0.235671375710271</v>
      </c>
      <c r="AA18" s="10">
        <v>8.9005031700716608E-2</v>
      </c>
      <c r="AB18" s="10">
        <v>9.1501934554361702E-2</v>
      </c>
      <c r="AC18" s="10">
        <v>0.204401155527657</v>
      </c>
      <c r="AD18" s="10">
        <v>0.159476154939377</v>
      </c>
      <c r="AE18" s="10">
        <v>0.18632651842120701</v>
      </c>
      <c r="AF18" s="10">
        <v>0.168216675348561</v>
      </c>
      <c r="AG18" s="10">
        <v>0.15103370317166498</v>
      </c>
      <c r="AH18" s="10">
        <v>0.147091870577926</v>
      </c>
      <c r="AI18" s="10">
        <v>0.23211873468660202</v>
      </c>
      <c r="AJ18" s="10">
        <v>0.179893310879852</v>
      </c>
      <c r="AK18" s="10">
        <v>0.19160333464027901</v>
      </c>
      <c r="AL18" s="10">
        <v>0.217710463063125</v>
      </c>
      <c r="AM18" s="10">
        <v>0.184882305770672</v>
      </c>
      <c r="AN18" s="10">
        <v>0.16022281870639399</v>
      </c>
      <c r="AO18" s="10">
        <v>0.127920626160686</v>
      </c>
      <c r="AP18" s="10">
        <v>0.14953758037961498</v>
      </c>
      <c r="AQ18" s="10">
        <v>0.18720149057705002</v>
      </c>
      <c r="AR18" s="10">
        <v>0.14919937972195801</v>
      </c>
      <c r="AS18" s="10">
        <v>0.21614071597611201</v>
      </c>
      <c r="AT18" s="10">
        <v>0.18967608164292099</v>
      </c>
      <c r="AU18" s="10">
        <v>0.126012690285772</v>
      </c>
      <c r="AV18" s="10">
        <v>0.177073288731319</v>
      </c>
      <c r="AW18" s="10">
        <v>0.19105858338775503</v>
      </c>
      <c r="AX18" s="10">
        <v>0.19826540387813499</v>
      </c>
      <c r="AY18" s="10">
        <v>0.16285347826298399</v>
      </c>
      <c r="AZ18" s="10">
        <v>0.37340759210570396</v>
      </c>
      <c r="BA18" s="10">
        <v>0.18085703295977498</v>
      </c>
      <c r="BB18" s="10">
        <v>0.12878147628623599</v>
      </c>
      <c r="BC18" s="10">
        <v>0.14097356240237102</v>
      </c>
      <c r="BD18" s="10">
        <v>0.31781861760895802</v>
      </c>
      <c r="BE18" s="10">
        <v>0.23902593812280201</v>
      </c>
      <c r="BF18" s="10">
        <v>0.182241445549188</v>
      </c>
      <c r="BG18" s="10">
        <v>0.11463977521973601</v>
      </c>
      <c r="BH18" s="10">
        <v>0.19431192855675397</v>
      </c>
      <c r="BI18" s="10">
        <v>0.166739643801363</v>
      </c>
      <c r="BJ18" s="10">
        <v>0.17384946425677397</v>
      </c>
      <c r="BK18" s="10">
        <v>0.23419834781146801</v>
      </c>
      <c r="BL18" s="10">
        <v>0.26837112186554701</v>
      </c>
      <c r="BM18" s="10">
        <v>0.16435499965039502</v>
      </c>
      <c r="BN18" s="10">
        <v>0.16455249399670802</v>
      </c>
      <c r="BO18" s="10">
        <v>8.2861676762971209E-2</v>
      </c>
      <c r="BP18" s="10">
        <v>0.28245524989119902</v>
      </c>
      <c r="BQ18" s="10">
        <v>0.187695691482544</v>
      </c>
      <c r="BR18" s="10">
        <v>0.130576368551752</v>
      </c>
      <c r="BS18" s="10">
        <v>0</v>
      </c>
      <c r="BT18" s="10">
        <v>0.312702568024391</v>
      </c>
      <c r="BU18" s="10">
        <v>0.201651933189466</v>
      </c>
      <c r="BV18" s="10">
        <v>0.15505097969186699</v>
      </c>
      <c r="BW18" s="10">
        <v>0.11975580936043001</v>
      </c>
      <c r="BX18" s="10">
        <v>0.29464990015102399</v>
      </c>
      <c r="BY18" s="10">
        <v>0.194385137403943</v>
      </c>
      <c r="BZ18" s="10">
        <v>0.14924035732846599</v>
      </c>
      <c r="CA18" s="10">
        <v>0.11173980084305199</v>
      </c>
      <c r="CB18" s="10">
        <v>0.48030338143270596</v>
      </c>
      <c r="CC18" s="10">
        <v>0.20225180044611901</v>
      </c>
      <c r="CD18" s="10">
        <v>0.17754447624230299</v>
      </c>
      <c r="CE18" s="10">
        <v>0.12638311140116801</v>
      </c>
      <c r="CF18" s="10">
        <v>0.75920997163862292</v>
      </c>
      <c r="CG18" s="10">
        <v>0.42397409467996394</v>
      </c>
      <c r="CH18" s="10">
        <v>0.15050127343134201</v>
      </c>
      <c r="CI18" s="10">
        <v>0.14353256223198599</v>
      </c>
      <c r="CJ18" s="10">
        <v>0.40574026987281003</v>
      </c>
      <c r="CK18" s="10">
        <v>0.19321784240453799</v>
      </c>
      <c r="CL18" s="10">
        <v>0.15744965924878801</v>
      </c>
      <c r="CM18" s="10">
        <v>0.14299650377081799</v>
      </c>
      <c r="CN18" s="10">
        <v>0.29341595839162404</v>
      </c>
      <c r="CO18" s="10">
        <v>0.24627134845260698</v>
      </c>
      <c r="CP18" s="10">
        <v>0.13968640159694101</v>
      </c>
      <c r="CQ18" s="10">
        <v>9.6443992760806799E-2</v>
      </c>
    </row>
    <row r="19" spans="1:95">
      <c r="A19" s="33"/>
      <c r="B19" s="5">
        <v>308</v>
      </c>
      <c r="C19" s="5">
        <v>177</v>
      </c>
      <c r="D19" s="5">
        <v>56</v>
      </c>
      <c r="E19" s="5">
        <v>25</v>
      </c>
      <c r="F19" s="5">
        <v>7</v>
      </c>
      <c r="G19" s="5">
        <v>6</v>
      </c>
      <c r="H19" s="5">
        <v>2</v>
      </c>
      <c r="I19" s="5">
        <v>3</v>
      </c>
      <c r="J19" s="5">
        <v>2</v>
      </c>
      <c r="K19" s="5">
        <v>23</v>
      </c>
      <c r="L19" s="5">
        <v>98</v>
      </c>
      <c r="M19" s="5">
        <v>38</v>
      </c>
      <c r="N19" s="5">
        <v>45</v>
      </c>
      <c r="O19" s="5">
        <v>7</v>
      </c>
      <c r="P19" s="5">
        <v>3</v>
      </c>
      <c r="Q19" s="5">
        <v>3</v>
      </c>
      <c r="R19" s="5">
        <v>17</v>
      </c>
      <c r="S19" s="5">
        <v>5</v>
      </c>
      <c r="T19" s="5">
        <v>53</v>
      </c>
      <c r="U19" s="5">
        <v>0</v>
      </c>
      <c r="V19" s="5">
        <v>142</v>
      </c>
      <c r="W19" s="5">
        <v>149</v>
      </c>
      <c r="X19" s="5">
        <v>17</v>
      </c>
      <c r="Y19" s="5">
        <v>65</v>
      </c>
      <c r="Z19" s="5">
        <v>110</v>
      </c>
      <c r="AA19" s="5">
        <v>36</v>
      </c>
      <c r="AB19" s="5">
        <v>17</v>
      </c>
      <c r="AC19" s="5">
        <v>176</v>
      </c>
      <c r="AD19" s="5">
        <v>132</v>
      </c>
      <c r="AE19" s="5">
        <v>80</v>
      </c>
      <c r="AF19" s="5">
        <v>44</v>
      </c>
      <c r="AG19" s="5">
        <v>46</v>
      </c>
      <c r="AH19" s="5">
        <v>39</v>
      </c>
      <c r="AI19" s="5">
        <v>98</v>
      </c>
      <c r="AJ19" s="5">
        <v>70</v>
      </c>
      <c r="AK19" s="5">
        <v>51</v>
      </c>
      <c r="AL19" s="5">
        <v>50</v>
      </c>
      <c r="AM19" s="5">
        <v>98</v>
      </c>
      <c r="AN19" s="5">
        <v>14</v>
      </c>
      <c r="AO19" s="5">
        <v>17</v>
      </c>
      <c r="AP19" s="5">
        <v>8</v>
      </c>
      <c r="AQ19" s="5">
        <v>143</v>
      </c>
      <c r="AR19" s="5">
        <v>41</v>
      </c>
      <c r="AS19" s="5">
        <v>95</v>
      </c>
      <c r="AT19" s="5">
        <v>7</v>
      </c>
      <c r="AU19" s="5">
        <v>21</v>
      </c>
      <c r="AV19" s="5">
        <v>184</v>
      </c>
      <c r="AW19" s="5">
        <v>124</v>
      </c>
      <c r="AX19" s="5">
        <v>185</v>
      </c>
      <c r="AY19" s="5">
        <v>123</v>
      </c>
      <c r="AZ19" s="5">
        <v>115</v>
      </c>
      <c r="BA19" s="5">
        <v>49</v>
      </c>
      <c r="BB19" s="5">
        <v>130</v>
      </c>
      <c r="BC19" s="5">
        <v>14</v>
      </c>
      <c r="BD19" s="5">
        <v>45</v>
      </c>
      <c r="BE19" s="5">
        <v>87</v>
      </c>
      <c r="BF19" s="5">
        <v>109</v>
      </c>
      <c r="BG19" s="5">
        <v>67</v>
      </c>
      <c r="BH19" s="5">
        <v>165</v>
      </c>
      <c r="BI19" s="5">
        <v>104</v>
      </c>
      <c r="BJ19" s="5">
        <v>33</v>
      </c>
      <c r="BK19" s="5">
        <v>6</v>
      </c>
      <c r="BL19" s="5">
        <v>96</v>
      </c>
      <c r="BM19" s="5">
        <v>130</v>
      </c>
      <c r="BN19" s="5">
        <v>75</v>
      </c>
      <c r="BO19" s="5">
        <v>7</v>
      </c>
      <c r="BP19" s="5">
        <v>78</v>
      </c>
      <c r="BQ19" s="5">
        <v>151</v>
      </c>
      <c r="BR19" s="5">
        <v>80</v>
      </c>
      <c r="BS19" s="5">
        <v>0</v>
      </c>
      <c r="BT19" s="5">
        <v>61</v>
      </c>
      <c r="BU19" s="5">
        <v>113</v>
      </c>
      <c r="BV19" s="5">
        <v>97</v>
      </c>
      <c r="BW19" s="5">
        <v>37</v>
      </c>
      <c r="BX19" s="5">
        <v>61</v>
      </c>
      <c r="BY19" s="5">
        <v>138</v>
      </c>
      <c r="BZ19" s="5">
        <v>91</v>
      </c>
      <c r="CA19" s="5">
        <v>19</v>
      </c>
      <c r="CB19" s="5">
        <v>49</v>
      </c>
      <c r="CC19" s="5">
        <v>62</v>
      </c>
      <c r="CD19" s="5">
        <v>123</v>
      </c>
      <c r="CE19" s="5">
        <v>74</v>
      </c>
      <c r="CF19" s="5">
        <v>34</v>
      </c>
      <c r="CG19" s="5">
        <v>51</v>
      </c>
      <c r="CH19" s="5">
        <v>92</v>
      </c>
      <c r="CI19" s="5">
        <v>131</v>
      </c>
      <c r="CJ19" s="5">
        <v>53</v>
      </c>
      <c r="CK19" s="5">
        <v>84</v>
      </c>
      <c r="CL19" s="5">
        <v>115</v>
      </c>
      <c r="CM19" s="5">
        <v>56</v>
      </c>
      <c r="CN19" s="5">
        <v>55</v>
      </c>
      <c r="CO19" s="5">
        <v>128</v>
      </c>
      <c r="CP19" s="5">
        <v>98</v>
      </c>
      <c r="CQ19" s="5">
        <v>27</v>
      </c>
    </row>
    <row r="20" spans="1:95">
      <c r="A20" s="33" t="s">
        <v>150</v>
      </c>
      <c r="B20" s="10">
        <v>0.38432950432384499</v>
      </c>
      <c r="C20" s="10">
        <v>0.29368163074685</v>
      </c>
      <c r="D20" s="10">
        <v>0.50160670850729505</v>
      </c>
      <c r="E20" s="10">
        <v>0.45730588792318499</v>
      </c>
      <c r="F20" s="10">
        <v>0.35865708253910694</v>
      </c>
      <c r="G20" s="10">
        <v>0.37438434849808999</v>
      </c>
      <c r="H20" s="10">
        <v>0.61142458787593801</v>
      </c>
      <c r="I20" s="10">
        <v>0.50521745804592399</v>
      </c>
      <c r="J20" s="10">
        <v>0.44519377393200898</v>
      </c>
      <c r="K20" s="10">
        <v>0.22580874051150002</v>
      </c>
      <c r="L20" s="10">
        <v>0.17500775170792501</v>
      </c>
      <c r="M20" s="10">
        <v>0.52334096607795699</v>
      </c>
      <c r="N20" s="10">
        <v>0.458797134757846</v>
      </c>
      <c r="O20" s="10">
        <v>0.38391323145921097</v>
      </c>
      <c r="P20" s="10">
        <v>0.66999905315950903</v>
      </c>
      <c r="Q20" s="10">
        <v>0.562030509320817</v>
      </c>
      <c r="R20" s="10">
        <v>0.51198738275311395</v>
      </c>
      <c r="S20" s="10">
        <v>0.36827970009056599</v>
      </c>
      <c r="T20" s="10">
        <v>0.39939367217195604</v>
      </c>
      <c r="U20" s="10">
        <v>0.50146312704242801</v>
      </c>
      <c r="V20" s="10">
        <v>0.45735092713151604</v>
      </c>
      <c r="W20" s="10">
        <v>0.33388177363152799</v>
      </c>
      <c r="X20" s="10">
        <v>0.22939888867320898</v>
      </c>
      <c r="Y20" s="10">
        <v>0.28428874387661396</v>
      </c>
      <c r="Z20" s="10">
        <v>0.30427165808184503</v>
      </c>
      <c r="AA20" s="10">
        <v>0.53708423174495901</v>
      </c>
      <c r="AB20" s="10">
        <v>0.42756274558698898</v>
      </c>
      <c r="AC20" s="10">
        <v>0.40227409751070503</v>
      </c>
      <c r="AD20" s="10">
        <v>0.36555100430464899</v>
      </c>
      <c r="AE20" s="10">
        <v>0.36497013441187598</v>
      </c>
      <c r="AF20" s="10">
        <v>0.45240432418445103</v>
      </c>
      <c r="AG20" s="10">
        <v>0.406895016928216</v>
      </c>
      <c r="AH20" s="10">
        <v>0.43998136435342899</v>
      </c>
      <c r="AI20" s="10">
        <v>0.31048671163341501</v>
      </c>
      <c r="AJ20" s="10">
        <v>0.39251887074180603</v>
      </c>
      <c r="AK20" s="10">
        <v>0.38611946805130304</v>
      </c>
      <c r="AL20" s="10">
        <v>0.37704406101228699</v>
      </c>
      <c r="AM20" s="10">
        <v>0.39890890080452002</v>
      </c>
      <c r="AN20" s="10">
        <v>0.40418871325238498</v>
      </c>
      <c r="AO20" s="10">
        <v>0.363945807514649</v>
      </c>
      <c r="AP20" s="10">
        <v>0.21779436223134802</v>
      </c>
      <c r="AQ20" s="10">
        <v>0.41819020094561599</v>
      </c>
      <c r="AR20" s="10">
        <v>0.399321543613741</v>
      </c>
      <c r="AS20" s="10">
        <v>0.325326127893169</v>
      </c>
      <c r="AT20" s="10">
        <v>0.303322398318431</v>
      </c>
      <c r="AU20" s="10">
        <v>0.379297227561535</v>
      </c>
      <c r="AV20" s="10">
        <v>0.413161386342556</v>
      </c>
      <c r="AW20" s="10">
        <v>0.33814947156796399</v>
      </c>
      <c r="AX20" s="10">
        <v>0.41074867999863701</v>
      </c>
      <c r="AY20" s="10">
        <v>0.35159881909697899</v>
      </c>
      <c r="AZ20" s="10">
        <v>0.162501966080046</v>
      </c>
      <c r="BA20" s="10">
        <v>0.500330822039179</v>
      </c>
      <c r="BB20" s="10">
        <v>0.43882289648820899</v>
      </c>
      <c r="BC20" s="10">
        <v>0.20014332741968399</v>
      </c>
      <c r="BD20" s="10">
        <v>0.42778354074203501</v>
      </c>
      <c r="BE20" s="10">
        <v>0.43686259082641499</v>
      </c>
      <c r="BF20" s="10">
        <v>0.32714990226020901</v>
      </c>
      <c r="BG20" s="10">
        <v>0.399936698521557</v>
      </c>
      <c r="BH20" s="10">
        <v>0.43362729870182598</v>
      </c>
      <c r="BI20" s="10">
        <v>0.37265360420886401</v>
      </c>
      <c r="BJ20" s="10">
        <v>0.20825152810542502</v>
      </c>
      <c r="BK20" s="10">
        <v>0.33539431070488596</v>
      </c>
      <c r="BL20" s="10">
        <v>0.43416694607737</v>
      </c>
      <c r="BM20" s="10">
        <v>0.38588885127934802</v>
      </c>
      <c r="BN20" s="10">
        <v>0.35416067556325798</v>
      </c>
      <c r="BO20" s="10">
        <v>0.32084356428010202</v>
      </c>
      <c r="BP20" s="10">
        <v>0.46193393851488401</v>
      </c>
      <c r="BQ20" s="10">
        <v>0.40003168618690998</v>
      </c>
      <c r="BR20" s="10">
        <v>0.32878077672232497</v>
      </c>
      <c r="BS20" s="10">
        <v>0</v>
      </c>
      <c r="BT20" s="10">
        <v>0.45240948390458202</v>
      </c>
      <c r="BU20" s="10">
        <v>0.411930222199414</v>
      </c>
      <c r="BV20" s="10">
        <v>0.35379388359484204</v>
      </c>
      <c r="BW20" s="10">
        <v>0.35259447332296096</v>
      </c>
      <c r="BX20" s="10">
        <v>0.48077816254069999</v>
      </c>
      <c r="BY20" s="10">
        <v>0.39219113286618601</v>
      </c>
      <c r="BZ20" s="10">
        <v>0.342351235998198</v>
      </c>
      <c r="CA20" s="10">
        <v>0.38292308702864197</v>
      </c>
      <c r="CB20" s="10">
        <v>0.38204189599564103</v>
      </c>
      <c r="CC20" s="10">
        <v>0.40945867470946296</v>
      </c>
      <c r="CD20" s="10">
        <v>0.35536003706761904</v>
      </c>
      <c r="CE20" s="10">
        <v>0.405962597714149</v>
      </c>
      <c r="CF20" s="10">
        <v>0.10119217671452199</v>
      </c>
      <c r="CG20" s="10">
        <v>0.28499001384420203</v>
      </c>
      <c r="CH20" s="10">
        <v>0.35085973476851601</v>
      </c>
      <c r="CI20" s="10">
        <v>0.43363693718116603</v>
      </c>
      <c r="CJ20" s="10">
        <v>0.41573983647897994</v>
      </c>
      <c r="CK20" s="10">
        <v>0.45069868537154906</v>
      </c>
      <c r="CL20" s="10">
        <v>0.33515940282960399</v>
      </c>
      <c r="CM20" s="10">
        <v>0.392100961671209</v>
      </c>
      <c r="CN20" s="10">
        <v>0.42142265772754001</v>
      </c>
      <c r="CO20" s="10">
        <v>0.42269399102117999</v>
      </c>
      <c r="CP20" s="10">
        <v>0.344427003511309</v>
      </c>
      <c r="CQ20" s="10">
        <v>0.38802914100839203</v>
      </c>
    </row>
    <row r="21" spans="1:95">
      <c r="A21" s="33"/>
      <c r="B21" s="5">
        <v>649</v>
      </c>
      <c r="C21" s="5">
        <v>194</v>
      </c>
      <c r="D21" s="5">
        <v>307</v>
      </c>
      <c r="E21" s="5">
        <v>56</v>
      </c>
      <c r="F21" s="5">
        <v>10</v>
      </c>
      <c r="G21" s="5">
        <v>9</v>
      </c>
      <c r="H21" s="5">
        <v>23</v>
      </c>
      <c r="I21" s="5">
        <v>4</v>
      </c>
      <c r="J21" s="5">
        <v>4</v>
      </c>
      <c r="K21" s="5">
        <v>30</v>
      </c>
      <c r="L21" s="5">
        <v>47</v>
      </c>
      <c r="M21" s="5">
        <v>167</v>
      </c>
      <c r="N21" s="5">
        <v>120</v>
      </c>
      <c r="O21" s="5">
        <v>7</v>
      </c>
      <c r="P21" s="5">
        <v>28</v>
      </c>
      <c r="Q21" s="5">
        <v>7</v>
      </c>
      <c r="R21" s="5">
        <v>50</v>
      </c>
      <c r="S21" s="5">
        <v>7</v>
      </c>
      <c r="T21" s="5">
        <v>127</v>
      </c>
      <c r="U21" s="5">
        <v>3</v>
      </c>
      <c r="V21" s="5">
        <v>361</v>
      </c>
      <c r="W21" s="5">
        <v>261</v>
      </c>
      <c r="X21" s="5">
        <v>27</v>
      </c>
      <c r="Y21" s="5">
        <v>51</v>
      </c>
      <c r="Z21" s="5">
        <v>143</v>
      </c>
      <c r="AA21" s="5">
        <v>216</v>
      </c>
      <c r="AB21" s="5">
        <v>79</v>
      </c>
      <c r="AC21" s="5">
        <v>347</v>
      </c>
      <c r="AD21" s="5">
        <v>302</v>
      </c>
      <c r="AE21" s="5">
        <v>157</v>
      </c>
      <c r="AF21" s="5">
        <v>120</v>
      </c>
      <c r="AG21" s="5">
        <v>124</v>
      </c>
      <c r="AH21" s="5">
        <v>116</v>
      </c>
      <c r="AI21" s="5">
        <v>131</v>
      </c>
      <c r="AJ21" s="5">
        <v>152</v>
      </c>
      <c r="AK21" s="5">
        <v>103</v>
      </c>
      <c r="AL21" s="5">
        <v>87</v>
      </c>
      <c r="AM21" s="5">
        <v>211</v>
      </c>
      <c r="AN21" s="5">
        <v>35</v>
      </c>
      <c r="AO21" s="5">
        <v>48</v>
      </c>
      <c r="AP21" s="5">
        <v>11</v>
      </c>
      <c r="AQ21" s="5">
        <v>319</v>
      </c>
      <c r="AR21" s="5">
        <v>111</v>
      </c>
      <c r="AS21" s="5">
        <v>144</v>
      </c>
      <c r="AT21" s="5">
        <v>11</v>
      </c>
      <c r="AU21" s="5">
        <v>64</v>
      </c>
      <c r="AV21" s="5">
        <v>429</v>
      </c>
      <c r="AW21" s="5">
        <v>219</v>
      </c>
      <c r="AX21" s="5">
        <v>384</v>
      </c>
      <c r="AY21" s="5">
        <v>265</v>
      </c>
      <c r="AZ21" s="5">
        <v>50</v>
      </c>
      <c r="BA21" s="5">
        <v>135</v>
      </c>
      <c r="BB21" s="5">
        <v>444</v>
      </c>
      <c r="BC21" s="5">
        <v>20</v>
      </c>
      <c r="BD21" s="5">
        <v>60</v>
      </c>
      <c r="BE21" s="5">
        <v>159</v>
      </c>
      <c r="BF21" s="5">
        <v>196</v>
      </c>
      <c r="BG21" s="5">
        <v>233</v>
      </c>
      <c r="BH21" s="5">
        <v>369</v>
      </c>
      <c r="BI21" s="5">
        <v>232</v>
      </c>
      <c r="BJ21" s="5">
        <v>39</v>
      </c>
      <c r="BK21" s="5">
        <v>9</v>
      </c>
      <c r="BL21" s="5">
        <v>155</v>
      </c>
      <c r="BM21" s="5">
        <v>305</v>
      </c>
      <c r="BN21" s="5">
        <v>162</v>
      </c>
      <c r="BO21" s="5">
        <v>27</v>
      </c>
      <c r="BP21" s="5">
        <v>127</v>
      </c>
      <c r="BQ21" s="5">
        <v>321</v>
      </c>
      <c r="BR21" s="5">
        <v>201</v>
      </c>
      <c r="BS21" s="5">
        <v>0</v>
      </c>
      <c r="BT21" s="5">
        <v>89</v>
      </c>
      <c r="BU21" s="5">
        <v>231</v>
      </c>
      <c r="BV21" s="5">
        <v>221</v>
      </c>
      <c r="BW21" s="5">
        <v>108</v>
      </c>
      <c r="BX21" s="5">
        <v>100</v>
      </c>
      <c r="BY21" s="5">
        <v>277</v>
      </c>
      <c r="BZ21" s="5">
        <v>208</v>
      </c>
      <c r="CA21" s="5">
        <v>63</v>
      </c>
      <c r="CB21" s="5">
        <v>39</v>
      </c>
      <c r="CC21" s="5">
        <v>126</v>
      </c>
      <c r="CD21" s="5">
        <v>247</v>
      </c>
      <c r="CE21" s="5">
        <v>237</v>
      </c>
      <c r="CF21" s="5">
        <v>5</v>
      </c>
      <c r="CG21" s="5">
        <v>34</v>
      </c>
      <c r="CH21" s="5">
        <v>214</v>
      </c>
      <c r="CI21" s="5">
        <v>396</v>
      </c>
      <c r="CJ21" s="5">
        <v>54</v>
      </c>
      <c r="CK21" s="5">
        <v>196</v>
      </c>
      <c r="CL21" s="5">
        <v>245</v>
      </c>
      <c r="CM21" s="5">
        <v>154</v>
      </c>
      <c r="CN21" s="5">
        <v>79</v>
      </c>
      <c r="CO21" s="5">
        <v>220</v>
      </c>
      <c r="CP21" s="5">
        <v>241</v>
      </c>
      <c r="CQ21" s="5">
        <v>109</v>
      </c>
    </row>
    <row r="22" spans="1:95">
      <c r="A22" s="4" t="s">
        <v>574</v>
      </c>
      <c r="B22" s="28">
        <f>B18-B20</f>
        <v>-0.20188077134819599</v>
      </c>
      <c r="C22" s="28">
        <f t="shared" ref="C22:BN22" si="0">C18-C20</f>
        <v>-2.490263709694901E-2</v>
      </c>
      <c r="D22" s="28">
        <f t="shared" si="0"/>
        <v>-0.41081830909326306</v>
      </c>
      <c r="E22" s="28">
        <f t="shared" si="0"/>
        <v>-0.25749488812836901</v>
      </c>
      <c r="F22" s="28">
        <f t="shared" si="0"/>
        <v>-0.11636293340632392</v>
      </c>
      <c r="G22" s="28">
        <f t="shared" si="0"/>
        <v>-0.14326169528882599</v>
      </c>
      <c r="H22" s="28">
        <f t="shared" si="0"/>
        <v>-0.54845393546765053</v>
      </c>
      <c r="I22" s="28">
        <f t="shared" si="0"/>
        <v>-0.16924685834164099</v>
      </c>
      <c r="J22" s="28">
        <f t="shared" si="0"/>
        <v>-0.18681722814804097</v>
      </c>
      <c r="K22" s="28">
        <f t="shared" si="0"/>
        <v>-5.6102624019389008E-2</v>
      </c>
      <c r="L22" s="28">
        <f t="shared" si="0"/>
        <v>0.191643942173051</v>
      </c>
      <c r="M22" s="28">
        <f t="shared" si="0"/>
        <v>-0.40361470342157701</v>
      </c>
      <c r="N22" s="28">
        <f t="shared" si="0"/>
        <v>-0.28721109692744301</v>
      </c>
      <c r="O22" s="28">
        <f t="shared" si="0"/>
        <v>2.823801764373024E-3</v>
      </c>
      <c r="P22" s="28">
        <f t="shared" si="0"/>
        <v>-0.60302169592315691</v>
      </c>
      <c r="Q22" s="28">
        <f t="shared" si="0"/>
        <v>-0.343394375776711</v>
      </c>
      <c r="R22" s="28">
        <f t="shared" si="0"/>
        <v>-0.34234895169468194</v>
      </c>
      <c r="S22" s="28">
        <f t="shared" si="0"/>
        <v>-0.10801595809111197</v>
      </c>
      <c r="T22" s="28">
        <f t="shared" si="0"/>
        <v>-0.23245506548668005</v>
      </c>
      <c r="U22" s="28">
        <f t="shared" si="0"/>
        <v>-0.50146312704242801</v>
      </c>
      <c r="V22" s="28">
        <f t="shared" si="0"/>
        <v>-0.27743218415289905</v>
      </c>
      <c r="W22" s="28">
        <f t="shared" si="0"/>
        <v>-0.14295672449821401</v>
      </c>
      <c r="X22" s="28">
        <f t="shared" si="0"/>
        <v>-8.6294196556832986E-2</v>
      </c>
      <c r="Y22" s="28">
        <f t="shared" si="0"/>
        <v>7.863117975723305E-2</v>
      </c>
      <c r="Z22" s="28">
        <f t="shared" si="0"/>
        <v>-6.8600282371574034E-2</v>
      </c>
      <c r="AA22" s="28">
        <f t="shared" si="0"/>
        <v>-0.4480792000442424</v>
      </c>
      <c r="AB22" s="28">
        <f t="shared" si="0"/>
        <v>-0.3360608110326273</v>
      </c>
      <c r="AC22" s="28">
        <f t="shared" si="0"/>
        <v>-0.19787294198304803</v>
      </c>
      <c r="AD22" s="28">
        <f t="shared" si="0"/>
        <v>-0.20607484936527198</v>
      </c>
      <c r="AE22" s="28">
        <f t="shared" si="0"/>
        <v>-0.17864361599066897</v>
      </c>
      <c r="AF22" s="28">
        <f t="shared" si="0"/>
        <v>-0.28418764883589004</v>
      </c>
      <c r="AG22" s="28">
        <f t="shared" si="0"/>
        <v>-0.25586131375655102</v>
      </c>
      <c r="AH22" s="28">
        <f t="shared" si="0"/>
        <v>-0.292889493775503</v>
      </c>
      <c r="AI22" s="28">
        <f t="shared" si="0"/>
        <v>-7.8367976946812995E-2</v>
      </c>
      <c r="AJ22" s="28">
        <f t="shared" si="0"/>
        <v>-0.21262555986195403</v>
      </c>
      <c r="AK22" s="28">
        <f t="shared" si="0"/>
        <v>-0.19451613341102403</v>
      </c>
      <c r="AL22" s="28">
        <f t="shared" si="0"/>
        <v>-0.15933359794916199</v>
      </c>
      <c r="AM22" s="28">
        <f t="shared" si="0"/>
        <v>-0.21402659503384802</v>
      </c>
      <c r="AN22" s="28">
        <f t="shared" si="0"/>
        <v>-0.24396589454599099</v>
      </c>
      <c r="AO22" s="28">
        <f t="shared" si="0"/>
        <v>-0.236025181353963</v>
      </c>
      <c r="AP22" s="28">
        <f t="shared" si="0"/>
        <v>-6.8256781851733034E-2</v>
      </c>
      <c r="AQ22" s="28">
        <f t="shared" si="0"/>
        <v>-0.23098871036856597</v>
      </c>
      <c r="AR22" s="28">
        <f t="shared" si="0"/>
        <v>-0.25012216389178299</v>
      </c>
      <c r="AS22" s="28">
        <f t="shared" si="0"/>
        <v>-0.109185411917057</v>
      </c>
      <c r="AT22" s="28">
        <f t="shared" si="0"/>
        <v>-0.11364631667551001</v>
      </c>
      <c r="AU22" s="28">
        <f t="shared" si="0"/>
        <v>-0.253284537275763</v>
      </c>
      <c r="AV22" s="28">
        <f t="shared" si="0"/>
        <v>-0.236088097611237</v>
      </c>
      <c r="AW22" s="28">
        <f t="shared" si="0"/>
        <v>-0.14709088818020896</v>
      </c>
      <c r="AX22" s="28">
        <f t="shared" si="0"/>
        <v>-0.21248327612050202</v>
      </c>
      <c r="AY22" s="28">
        <f t="shared" si="0"/>
        <v>-0.188745340833995</v>
      </c>
      <c r="AZ22" s="28">
        <f t="shared" si="0"/>
        <v>0.21090562602565796</v>
      </c>
      <c r="BA22" s="28">
        <f t="shared" si="0"/>
        <v>-0.31947378907940405</v>
      </c>
      <c r="BB22" s="28">
        <f t="shared" si="0"/>
        <v>-0.31004142020197301</v>
      </c>
      <c r="BC22" s="28">
        <f t="shared" si="0"/>
        <v>-5.916976501731297E-2</v>
      </c>
      <c r="BD22" s="28">
        <f t="shared" si="0"/>
        <v>-0.10996492313307699</v>
      </c>
      <c r="BE22" s="28">
        <f t="shared" si="0"/>
        <v>-0.19783665270361298</v>
      </c>
      <c r="BF22" s="28">
        <f t="shared" si="0"/>
        <v>-0.14490845671102101</v>
      </c>
      <c r="BG22" s="28">
        <f t="shared" si="0"/>
        <v>-0.28529692330182099</v>
      </c>
      <c r="BH22" s="28">
        <f t="shared" si="0"/>
        <v>-0.23931537014507201</v>
      </c>
      <c r="BI22" s="28">
        <f t="shared" si="0"/>
        <v>-0.20591396040750101</v>
      </c>
      <c r="BJ22" s="28">
        <f t="shared" si="0"/>
        <v>-3.4402063848651049E-2</v>
      </c>
      <c r="BK22" s="28">
        <f t="shared" si="0"/>
        <v>-0.10119596289341795</v>
      </c>
      <c r="BL22" s="28">
        <f t="shared" si="0"/>
        <v>-0.16579582421182298</v>
      </c>
      <c r="BM22" s="28">
        <f t="shared" si="0"/>
        <v>-0.221533851628953</v>
      </c>
      <c r="BN22" s="28">
        <f t="shared" si="0"/>
        <v>-0.18960818156654996</v>
      </c>
      <c r="BO22" s="28">
        <f t="shared" ref="BO22:CQ22" si="1">BO18-BO20</f>
        <v>-0.23798188751713081</v>
      </c>
      <c r="BP22" s="28">
        <f t="shared" si="1"/>
        <v>-0.17947868862368499</v>
      </c>
      <c r="BQ22" s="28">
        <f t="shared" si="1"/>
        <v>-0.21233599470436598</v>
      </c>
      <c r="BR22" s="28">
        <f t="shared" si="1"/>
        <v>-0.19820440817057297</v>
      </c>
      <c r="BS22" s="28">
        <f t="shared" si="1"/>
        <v>0</v>
      </c>
      <c r="BT22" s="28">
        <f t="shared" si="1"/>
        <v>-0.13970691588019102</v>
      </c>
      <c r="BU22" s="28">
        <f t="shared" si="1"/>
        <v>-0.21027828900994799</v>
      </c>
      <c r="BV22" s="28">
        <f t="shared" si="1"/>
        <v>-0.19874290390297505</v>
      </c>
      <c r="BW22" s="28">
        <f t="shared" si="1"/>
        <v>-0.23283866396253095</v>
      </c>
      <c r="BX22" s="28">
        <f t="shared" si="1"/>
        <v>-0.186128262389676</v>
      </c>
      <c r="BY22" s="28">
        <f t="shared" si="1"/>
        <v>-0.19780599546224301</v>
      </c>
      <c r="BZ22" s="28">
        <f t="shared" si="1"/>
        <v>-0.19311087866973201</v>
      </c>
      <c r="CA22" s="28">
        <f t="shared" si="1"/>
        <v>-0.27118328618558996</v>
      </c>
      <c r="CB22" s="28">
        <f t="shared" si="1"/>
        <v>9.8261485437064922E-2</v>
      </c>
      <c r="CC22" s="28">
        <f t="shared" si="1"/>
        <v>-0.20720687426334394</v>
      </c>
      <c r="CD22" s="28">
        <f t="shared" si="1"/>
        <v>-0.17781556082531605</v>
      </c>
      <c r="CE22" s="28">
        <f t="shared" si="1"/>
        <v>-0.27957948631298102</v>
      </c>
      <c r="CF22" s="28">
        <f t="shared" si="1"/>
        <v>0.65801779492410095</v>
      </c>
      <c r="CG22" s="28">
        <f t="shared" si="1"/>
        <v>0.13898408083576191</v>
      </c>
      <c r="CH22" s="28">
        <f t="shared" si="1"/>
        <v>-0.200358461337174</v>
      </c>
      <c r="CI22" s="28">
        <f t="shared" si="1"/>
        <v>-0.29010437494918007</v>
      </c>
      <c r="CJ22" s="28">
        <f t="shared" si="1"/>
        <v>-9.9995666061699073E-3</v>
      </c>
      <c r="CK22" s="28">
        <f t="shared" si="1"/>
        <v>-0.25748084296701107</v>
      </c>
      <c r="CL22" s="28">
        <f t="shared" si="1"/>
        <v>-0.17770974358081598</v>
      </c>
      <c r="CM22" s="28">
        <f t="shared" si="1"/>
        <v>-0.24910445790039101</v>
      </c>
      <c r="CN22" s="28">
        <f t="shared" si="1"/>
        <v>-0.12800669933591596</v>
      </c>
      <c r="CO22" s="28">
        <f t="shared" si="1"/>
        <v>-0.17642264256857301</v>
      </c>
      <c r="CP22" s="28">
        <f t="shared" si="1"/>
        <v>-0.20474060191436799</v>
      </c>
      <c r="CQ22" s="28">
        <f t="shared" si="1"/>
        <v>-0.29158514824758525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929EE85D-878D-4FA7-BF5A-39971A75F1B6}"/>
  </hyperlinks>
  <pageMargins left="0.75" right="0.75" top="1" bottom="1" header="0.5" footer="0.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185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143</v>
      </c>
      <c r="B6" s="10">
        <v>3.7251171136341396E-2</v>
      </c>
      <c r="C6" s="10">
        <v>5.4729477606769598E-2</v>
      </c>
      <c r="D6" s="10">
        <v>2.3907012124051899E-2</v>
      </c>
      <c r="E6" s="10">
        <v>1.7228249777145901E-2</v>
      </c>
      <c r="F6" s="10">
        <v>8.722190162155069E-2</v>
      </c>
      <c r="G6" s="10">
        <v>1.2877065064174799E-2</v>
      </c>
      <c r="H6" s="10">
        <v>0</v>
      </c>
      <c r="I6" s="10">
        <v>0.203163979658394</v>
      </c>
      <c r="J6" s="10">
        <v>0.186028951591998</v>
      </c>
      <c r="K6" s="10">
        <v>2.4556635639080403E-2</v>
      </c>
      <c r="L6" s="10">
        <v>8.1101766775804995E-2</v>
      </c>
      <c r="M6" s="10">
        <v>3.9493822935550302E-2</v>
      </c>
      <c r="N6" s="10">
        <v>2.0363567696016899E-2</v>
      </c>
      <c r="O6" s="10">
        <v>0.159156651948031</v>
      </c>
      <c r="P6" s="10">
        <v>0</v>
      </c>
      <c r="Q6" s="10">
        <v>0.12799305378131501</v>
      </c>
      <c r="R6" s="10">
        <v>0</v>
      </c>
      <c r="S6" s="10">
        <v>2.0921575676290601E-2</v>
      </c>
      <c r="T6" s="10">
        <v>4.2654699195431703E-2</v>
      </c>
      <c r="U6" s="10">
        <v>0</v>
      </c>
      <c r="V6" s="10">
        <v>3.5749956689643703E-2</v>
      </c>
      <c r="W6" s="10">
        <v>3.8168106177481398E-2</v>
      </c>
      <c r="X6" s="10">
        <v>4.1235055265997807E-2</v>
      </c>
      <c r="Y6" s="10">
        <v>7.5047554246676501E-2</v>
      </c>
      <c r="Z6" s="10">
        <v>4.7686968675782301E-2</v>
      </c>
      <c r="AA6" s="10">
        <v>2.36147732822449E-2</v>
      </c>
      <c r="AB6" s="10">
        <v>2.0375666502942397E-2</v>
      </c>
      <c r="AC6" s="10">
        <v>4.9897682366507504E-2</v>
      </c>
      <c r="AD6" s="10">
        <v>2.4016961315839701E-2</v>
      </c>
      <c r="AE6" s="10">
        <v>3.3493127118832899E-2</v>
      </c>
      <c r="AF6" s="10">
        <v>6.0576545785950703E-2</v>
      </c>
      <c r="AG6" s="10">
        <v>2.4346841530388099E-2</v>
      </c>
      <c r="AH6" s="10">
        <v>2.5498662209618897E-2</v>
      </c>
      <c r="AI6" s="10">
        <v>4.31515695191204E-2</v>
      </c>
      <c r="AJ6" s="10">
        <v>3.84521982247455E-2</v>
      </c>
      <c r="AK6" s="10">
        <v>5.7957176054821397E-2</v>
      </c>
      <c r="AL6" s="10">
        <v>4.0439964672390402E-2</v>
      </c>
      <c r="AM6" s="10">
        <v>2.60339693489724E-2</v>
      </c>
      <c r="AN6" s="10">
        <v>7.7041584667787197E-2</v>
      </c>
      <c r="AO6" s="10">
        <v>1.5272320095213301E-2</v>
      </c>
      <c r="AP6" s="10">
        <v>1.1590888681062499E-2</v>
      </c>
      <c r="AQ6" s="10">
        <v>5.1396559284143696E-2</v>
      </c>
      <c r="AR6" s="10">
        <v>1.0869235062995199E-2</v>
      </c>
      <c r="AS6" s="10">
        <v>4.0566476831440303E-2</v>
      </c>
      <c r="AT6" s="10">
        <v>1.2865759359830899E-2</v>
      </c>
      <c r="AU6" s="10">
        <v>1.35269829621774E-2</v>
      </c>
      <c r="AV6" s="10">
        <v>4.0595345595137104E-2</v>
      </c>
      <c r="AW6" s="10">
        <v>3.18948060558953E-2</v>
      </c>
      <c r="AX6" s="10">
        <v>4.1710241667612807E-2</v>
      </c>
      <c r="AY6" s="10">
        <v>3.1726833974576901E-2</v>
      </c>
      <c r="AZ6" s="10">
        <v>0.10112689095303701</v>
      </c>
      <c r="BA6" s="10">
        <v>5.5386636206977799E-2</v>
      </c>
      <c r="BB6" s="10">
        <v>1.5213996768353898E-2</v>
      </c>
      <c r="BC6" s="10">
        <v>1.4192034262182301E-2</v>
      </c>
      <c r="BD6" s="10">
        <v>0.142034728656182</v>
      </c>
      <c r="BE6" s="10">
        <v>5.52998192310361E-2</v>
      </c>
      <c r="BF6" s="10">
        <v>2.4618190004784098E-2</v>
      </c>
      <c r="BG6" s="10">
        <v>1.3681829282347499E-2</v>
      </c>
      <c r="BH6" s="10">
        <v>4.20774443388615E-2</v>
      </c>
      <c r="BI6" s="10">
        <v>2.80312372778313E-2</v>
      </c>
      <c r="BJ6" s="10">
        <v>3.3928343016823098E-2</v>
      </c>
      <c r="BK6" s="10">
        <v>0.12535749150897199</v>
      </c>
      <c r="BL6" s="10">
        <v>9.8683354360122003E-2</v>
      </c>
      <c r="BM6" s="10">
        <v>2.0099557389888601E-2</v>
      </c>
      <c r="BN6" s="10">
        <v>2.1386000679906002E-2</v>
      </c>
      <c r="BO6" s="10">
        <v>2.3360031021453297E-2</v>
      </c>
      <c r="BP6" s="10">
        <v>0.11175500152205201</v>
      </c>
      <c r="BQ6" s="10">
        <v>2.9426542723287999E-2</v>
      </c>
      <c r="BR6" s="10">
        <v>1.40383277564907E-2</v>
      </c>
      <c r="BS6" s="10">
        <v>0</v>
      </c>
      <c r="BT6" s="10">
        <v>0.12366243222256801</v>
      </c>
      <c r="BU6" s="10">
        <v>4.8985034027735602E-2</v>
      </c>
      <c r="BV6" s="10">
        <v>1.7094502741468402E-2</v>
      </c>
      <c r="BW6" s="10">
        <v>1.5411795427254398E-3</v>
      </c>
      <c r="BX6" s="10">
        <v>0.127471373603842</v>
      </c>
      <c r="BY6" s="10">
        <v>3.7179613287783499E-2</v>
      </c>
      <c r="BZ6" s="10">
        <v>1.5275801651630999E-2</v>
      </c>
      <c r="CA6" s="10">
        <v>4.3635175502605003E-3</v>
      </c>
      <c r="CB6" s="10">
        <v>0.22373749549837299</v>
      </c>
      <c r="CC6" s="10">
        <v>3.9726455942789597E-2</v>
      </c>
      <c r="CD6" s="10">
        <v>2.8148572660181198E-2</v>
      </c>
      <c r="CE6" s="10">
        <v>1.4542427505757301E-2</v>
      </c>
      <c r="CF6" s="10">
        <v>0.39292636434510297</v>
      </c>
      <c r="CG6" s="10">
        <v>0.10416227775324099</v>
      </c>
      <c r="CH6" s="10">
        <v>2.4455355837513001E-2</v>
      </c>
      <c r="CI6" s="10">
        <v>1.94715834610629E-2</v>
      </c>
      <c r="CJ6" s="10">
        <v>0.16830608338265202</v>
      </c>
      <c r="CK6" s="10">
        <v>5.0824037997629204E-2</v>
      </c>
      <c r="CL6" s="10">
        <v>1.8863513580666399E-2</v>
      </c>
      <c r="CM6" s="10">
        <v>1.29920396253967E-2</v>
      </c>
      <c r="CN6" s="10">
        <v>0.11897626536523101</v>
      </c>
      <c r="CO6" s="10">
        <v>5.3145178538896901E-2</v>
      </c>
      <c r="CP6" s="10">
        <v>1.84262889727369E-2</v>
      </c>
      <c r="CQ6" s="10">
        <v>0</v>
      </c>
    </row>
    <row r="7" spans="1:95">
      <c r="A7" s="33"/>
      <c r="B7" s="5">
        <v>63</v>
      </c>
      <c r="C7" s="5">
        <v>36</v>
      </c>
      <c r="D7" s="5">
        <v>15</v>
      </c>
      <c r="E7" s="5">
        <v>2</v>
      </c>
      <c r="F7" s="5">
        <v>3</v>
      </c>
      <c r="G7" s="5">
        <v>0</v>
      </c>
      <c r="H7" s="5">
        <v>0</v>
      </c>
      <c r="I7" s="5">
        <v>2</v>
      </c>
      <c r="J7" s="5">
        <v>2</v>
      </c>
      <c r="K7" s="5">
        <v>3</v>
      </c>
      <c r="L7" s="5">
        <v>22</v>
      </c>
      <c r="M7" s="5">
        <v>13</v>
      </c>
      <c r="N7" s="5">
        <v>5</v>
      </c>
      <c r="O7" s="5">
        <v>3</v>
      </c>
      <c r="P7" s="5">
        <v>0</v>
      </c>
      <c r="Q7" s="5">
        <v>2</v>
      </c>
      <c r="R7" s="5">
        <v>0</v>
      </c>
      <c r="S7" s="5">
        <v>0</v>
      </c>
      <c r="T7" s="5">
        <v>14</v>
      </c>
      <c r="U7" s="5">
        <v>0</v>
      </c>
      <c r="V7" s="5">
        <v>28</v>
      </c>
      <c r="W7" s="5">
        <v>30</v>
      </c>
      <c r="X7" s="5">
        <v>5</v>
      </c>
      <c r="Y7" s="5">
        <v>13</v>
      </c>
      <c r="Z7" s="5">
        <v>22</v>
      </c>
      <c r="AA7" s="5">
        <v>10</v>
      </c>
      <c r="AB7" s="5">
        <v>4</v>
      </c>
      <c r="AC7" s="5">
        <v>43</v>
      </c>
      <c r="AD7" s="5">
        <v>20</v>
      </c>
      <c r="AE7" s="5">
        <v>14</v>
      </c>
      <c r="AF7" s="5">
        <v>16</v>
      </c>
      <c r="AG7" s="5">
        <v>7</v>
      </c>
      <c r="AH7" s="5">
        <v>7</v>
      </c>
      <c r="AI7" s="5">
        <v>18</v>
      </c>
      <c r="AJ7" s="5">
        <v>15</v>
      </c>
      <c r="AK7" s="5">
        <v>16</v>
      </c>
      <c r="AL7" s="5">
        <v>9</v>
      </c>
      <c r="AM7" s="5">
        <v>14</v>
      </c>
      <c r="AN7" s="5">
        <v>7</v>
      </c>
      <c r="AO7" s="5">
        <v>2</v>
      </c>
      <c r="AP7" s="5">
        <v>1</v>
      </c>
      <c r="AQ7" s="5">
        <v>39</v>
      </c>
      <c r="AR7" s="5">
        <v>3</v>
      </c>
      <c r="AS7" s="5">
        <v>18</v>
      </c>
      <c r="AT7" s="5">
        <v>0</v>
      </c>
      <c r="AU7" s="5">
        <v>2</v>
      </c>
      <c r="AV7" s="5">
        <v>42</v>
      </c>
      <c r="AW7" s="5">
        <v>21</v>
      </c>
      <c r="AX7" s="5">
        <v>39</v>
      </c>
      <c r="AY7" s="5">
        <v>24</v>
      </c>
      <c r="AZ7" s="5">
        <v>31</v>
      </c>
      <c r="BA7" s="5">
        <v>15</v>
      </c>
      <c r="BB7" s="5">
        <v>15</v>
      </c>
      <c r="BC7" s="5">
        <v>1</v>
      </c>
      <c r="BD7" s="5">
        <v>20</v>
      </c>
      <c r="BE7" s="5">
        <v>20</v>
      </c>
      <c r="BF7" s="5">
        <v>15</v>
      </c>
      <c r="BG7" s="5">
        <v>8</v>
      </c>
      <c r="BH7" s="5">
        <v>36</v>
      </c>
      <c r="BI7" s="5">
        <v>17</v>
      </c>
      <c r="BJ7" s="5">
        <v>6</v>
      </c>
      <c r="BK7" s="5">
        <v>3</v>
      </c>
      <c r="BL7" s="5">
        <v>35</v>
      </c>
      <c r="BM7" s="5">
        <v>16</v>
      </c>
      <c r="BN7" s="5">
        <v>10</v>
      </c>
      <c r="BO7" s="5">
        <v>2</v>
      </c>
      <c r="BP7" s="5">
        <v>31</v>
      </c>
      <c r="BQ7" s="5">
        <v>24</v>
      </c>
      <c r="BR7" s="5">
        <v>9</v>
      </c>
      <c r="BS7" s="5">
        <v>0</v>
      </c>
      <c r="BT7" s="5">
        <v>24</v>
      </c>
      <c r="BU7" s="5">
        <v>27</v>
      </c>
      <c r="BV7" s="5">
        <v>11</v>
      </c>
      <c r="BW7" s="5">
        <v>0</v>
      </c>
      <c r="BX7" s="5">
        <v>27</v>
      </c>
      <c r="BY7" s="5">
        <v>26</v>
      </c>
      <c r="BZ7" s="5">
        <v>9</v>
      </c>
      <c r="CA7" s="5">
        <v>1</v>
      </c>
      <c r="CB7" s="5">
        <v>23</v>
      </c>
      <c r="CC7" s="5">
        <v>12</v>
      </c>
      <c r="CD7" s="5">
        <v>20</v>
      </c>
      <c r="CE7" s="5">
        <v>9</v>
      </c>
      <c r="CF7" s="5">
        <v>18</v>
      </c>
      <c r="CG7" s="5">
        <v>13</v>
      </c>
      <c r="CH7" s="5">
        <v>15</v>
      </c>
      <c r="CI7" s="5">
        <v>18</v>
      </c>
      <c r="CJ7" s="5">
        <v>22</v>
      </c>
      <c r="CK7" s="5">
        <v>22</v>
      </c>
      <c r="CL7" s="5">
        <v>14</v>
      </c>
      <c r="CM7" s="5">
        <v>5</v>
      </c>
      <c r="CN7" s="5">
        <v>22</v>
      </c>
      <c r="CO7" s="5">
        <v>28</v>
      </c>
      <c r="CP7" s="5">
        <v>13</v>
      </c>
      <c r="CQ7" s="5">
        <v>0</v>
      </c>
    </row>
    <row r="8" spans="1:95">
      <c r="A8" s="33" t="s">
        <v>144</v>
      </c>
      <c r="B8" s="10">
        <v>0.16208251619724201</v>
      </c>
      <c r="C8" s="10">
        <v>0.23863404022603799</v>
      </c>
      <c r="D8" s="10">
        <v>9.083767150810701E-2</v>
      </c>
      <c r="E8" s="10">
        <v>0.211781383657004</v>
      </c>
      <c r="F8" s="10">
        <v>6.4421416756168096E-2</v>
      </c>
      <c r="G8" s="10">
        <v>8.744498117239051E-2</v>
      </c>
      <c r="H8" s="10">
        <v>9.0657860789714106E-2</v>
      </c>
      <c r="I8" s="10">
        <v>0.132806620045888</v>
      </c>
      <c r="J8" s="10">
        <v>0.28261803086620302</v>
      </c>
      <c r="K8" s="10">
        <v>0.118873726054766</v>
      </c>
      <c r="L8" s="10">
        <v>0.28725595840365997</v>
      </c>
      <c r="M8" s="10">
        <v>9.4903327554179212E-2</v>
      </c>
      <c r="N8" s="10">
        <v>0.18608679020802199</v>
      </c>
      <c r="O8" s="10">
        <v>0.10858065855160599</v>
      </c>
      <c r="P8" s="10">
        <v>0.10206640219174699</v>
      </c>
      <c r="Q8" s="10">
        <v>0.18055916891081999</v>
      </c>
      <c r="R8" s="10">
        <v>8.7320212400941205E-2</v>
      </c>
      <c r="S8" s="10">
        <v>0.23530206979934001</v>
      </c>
      <c r="T8" s="10">
        <v>0.17468774231599798</v>
      </c>
      <c r="U8" s="10">
        <v>0.159819575568833</v>
      </c>
      <c r="V8" s="10">
        <v>0.13499681152850099</v>
      </c>
      <c r="W8" s="10">
        <v>0.197179586575255</v>
      </c>
      <c r="X8" s="10">
        <v>0.11067152995295799</v>
      </c>
      <c r="Y8" s="10">
        <v>0.261762434552956</v>
      </c>
      <c r="Z8" s="10">
        <v>0.22941040001525501</v>
      </c>
      <c r="AA8" s="10">
        <v>8.1339963459129305E-2</v>
      </c>
      <c r="AB8" s="10">
        <v>0.11674808249403201</v>
      </c>
      <c r="AC8" s="10">
        <v>0.172624464426268</v>
      </c>
      <c r="AD8" s="10">
        <v>0.151050670952285</v>
      </c>
      <c r="AE8" s="10">
        <v>0.13765052766529698</v>
      </c>
      <c r="AF8" s="10">
        <v>0.11411445878587101</v>
      </c>
      <c r="AG8" s="10">
        <v>0.16260973883004598</v>
      </c>
      <c r="AH8" s="10">
        <v>0.127510532202598</v>
      </c>
      <c r="AI8" s="10">
        <v>0.238206168995901</v>
      </c>
      <c r="AJ8" s="10">
        <v>0.19039769370388601</v>
      </c>
      <c r="AK8" s="10">
        <v>0.14099779426044301</v>
      </c>
      <c r="AL8" s="10">
        <v>0.121152363701148</v>
      </c>
      <c r="AM8" s="10">
        <v>0.17735263187263201</v>
      </c>
      <c r="AN8" s="10">
        <v>0.117337702086646</v>
      </c>
      <c r="AO8" s="10">
        <v>0.16780106658492699</v>
      </c>
      <c r="AP8" s="10">
        <v>0.14718270070558001</v>
      </c>
      <c r="AQ8" s="10">
        <v>0.155401820085526</v>
      </c>
      <c r="AR8" s="10">
        <v>0.14322420271681799</v>
      </c>
      <c r="AS8" s="10">
        <v>0.21664188878611401</v>
      </c>
      <c r="AT8" s="10">
        <v>0.11426444712157499</v>
      </c>
      <c r="AU8" s="10">
        <v>9.1401897565542803E-2</v>
      </c>
      <c r="AV8" s="10">
        <v>0.15215628019484298</v>
      </c>
      <c r="AW8" s="10">
        <v>0.17798137092465399</v>
      </c>
      <c r="AX8" s="10">
        <v>0.19550386195661101</v>
      </c>
      <c r="AY8" s="10">
        <v>0.120676850805798</v>
      </c>
      <c r="AZ8" s="10">
        <v>0.26151106567431198</v>
      </c>
      <c r="BA8" s="10">
        <v>0.101767621888217</v>
      </c>
      <c r="BB8" s="10">
        <v>0.14865205378198401</v>
      </c>
      <c r="BC8" s="10">
        <v>0.15438905518993098</v>
      </c>
      <c r="BD8" s="10">
        <v>0.21642112186859902</v>
      </c>
      <c r="BE8" s="10">
        <v>0.19274531966510502</v>
      </c>
      <c r="BF8" s="10">
        <v>0.15723425920975601</v>
      </c>
      <c r="BG8" s="10">
        <v>0.13480767735162702</v>
      </c>
      <c r="BH8" s="10">
        <v>0.18712202782715898</v>
      </c>
      <c r="BI8" s="10">
        <v>0.14622464906409299</v>
      </c>
      <c r="BJ8" s="10">
        <v>0.101508943756613</v>
      </c>
      <c r="BK8" s="10">
        <v>0.16504181364755499</v>
      </c>
      <c r="BL8" s="10">
        <v>0.214603986975549</v>
      </c>
      <c r="BM8" s="10">
        <v>0.17318417482001197</v>
      </c>
      <c r="BN8" s="10">
        <v>0.12810746670350398</v>
      </c>
      <c r="BO8" s="10">
        <v>1.6795036525814599E-2</v>
      </c>
      <c r="BP8" s="10">
        <v>0.20338724973696798</v>
      </c>
      <c r="BQ8" s="10">
        <v>0.18625316498244701</v>
      </c>
      <c r="BR8" s="10">
        <v>0.11171992928156399</v>
      </c>
      <c r="BS8" s="10">
        <v>0</v>
      </c>
      <c r="BT8" s="10">
        <v>0.16925917468449503</v>
      </c>
      <c r="BU8" s="10">
        <v>0.22802098584762098</v>
      </c>
      <c r="BV8" s="10">
        <v>0.12781823922171498</v>
      </c>
      <c r="BW8" s="10">
        <v>0.107018834548012</v>
      </c>
      <c r="BX8" s="10">
        <v>0.165675896186045</v>
      </c>
      <c r="BY8" s="10">
        <v>0.19646219217748201</v>
      </c>
      <c r="BZ8" s="10">
        <v>0.13515041891850799</v>
      </c>
      <c r="CA8" s="10">
        <v>0.109375957887742</v>
      </c>
      <c r="CB8" s="10">
        <v>0.14556317142990499</v>
      </c>
      <c r="CC8" s="10">
        <v>0.21062387114689499</v>
      </c>
      <c r="CD8" s="10">
        <v>0.17455734472960402</v>
      </c>
      <c r="CE8" s="10">
        <v>0.12456866986319101</v>
      </c>
      <c r="CF8" s="10">
        <v>0.28761307711209499</v>
      </c>
      <c r="CG8" s="10">
        <v>0.16541347056105601</v>
      </c>
      <c r="CH8" s="10">
        <v>0.15154380684879901</v>
      </c>
      <c r="CI8" s="10">
        <v>0.162494023812361</v>
      </c>
      <c r="CJ8" s="10">
        <v>0.16439403626812399</v>
      </c>
      <c r="CK8" s="10">
        <v>0.15036960995309101</v>
      </c>
      <c r="CL8" s="10">
        <v>0.18357134869804898</v>
      </c>
      <c r="CM8" s="10">
        <v>0.134200144735696</v>
      </c>
      <c r="CN8" s="10">
        <v>0.20018788675843202</v>
      </c>
      <c r="CO8" s="10">
        <v>0.20931619514942601</v>
      </c>
      <c r="CP8" s="10">
        <v>0.136071496885904</v>
      </c>
      <c r="CQ8" s="10">
        <v>0.113862212774178</v>
      </c>
    </row>
    <row r="9" spans="1:95">
      <c r="A9" s="33"/>
      <c r="B9" s="5">
        <v>274</v>
      </c>
      <c r="C9" s="5">
        <v>157</v>
      </c>
      <c r="D9" s="5">
        <v>56</v>
      </c>
      <c r="E9" s="5">
        <v>26</v>
      </c>
      <c r="F9" s="5">
        <v>2</v>
      </c>
      <c r="G9" s="5">
        <v>2</v>
      </c>
      <c r="H9" s="5">
        <v>3</v>
      </c>
      <c r="I9" s="5">
        <v>1</v>
      </c>
      <c r="J9" s="5">
        <v>2</v>
      </c>
      <c r="K9" s="5">
        <v>16</v>
      </c>
      <c r="L9" s="5">
        <v>77</v>
      </c>
      <c r="M9" s="5">
        <v>30</v>
      </c>
      <c r="N9" s="5">
        <v>49</v>
      </c>
      <c r="O9" s="5">
        <v>2</v>
      </c>
      <c r="P9" s="5">
        <v>4</v>
      </c>
      <c r="Q9" s="5">
        <v>2</v>
      </c>
      <c r="R9" s="5">
        <v>9</v>
      </c>
      <c r="S9" s="5">
        <v>4</v>
      </c>
      <c r="T9" s="5">
        <v>56</v>
      </c>
      <c r="U9" s="5">
        <v>1</v>
      </c>
      <c r="V9" s="5">
        <v>107</v>
      </c>
      <c r="W9" s="5">
        <v>154</v>
      </c>
      <c r="X9" s="5">
        <v>13</v>
      </c>
      <c r="Y9" s="5">
        <v>47</v>
      </c>
      <c r="Z9" s="5">
        <v>108</v>
      </c>
      <c r="AA9" s="5">
        <v>33</v>
      </c>
      <c r="AB9" s="5">
        <v>22</v>
      </c>
      <c r="AC9" s="5">
        <v>149</v>
      </c>
      <c r="AD9" s="5">
        <v>125</v>
      </c>
      <c r="AE9" s="5">
        <v>59</v>
      </c>
      <c r="AF9" s="5">
        <v>30</v>
      </c>
      <c r="AG9" s="5">
        <v>50</v>
      </c>
      <c r="AH9" s="5">
        <v>34</v>
      </c>
      <c r="AI9" s="5">
        <v>101</v>
      </c>
      <c r="AJ9" s="5">
        <v>74</v>
      </c>
      <c r="AK9" s="5">
        <v>38</v>
      </c>
      <c r="AL9" s="5">
        <v>28</v>
      </c>
      <c r="AM9" s="5">
        <v>94</v>
      </c>
      <c r="AN9" s="5">
        <v>10</v>
      </c>
      <c r="AO9" s="5">
        <v>22</v>
      </c>
      <c r="AP9" s="5">
        <v>8</v>
      </c>
      <c r="AQ9" s="5">
        <v>118</v>
      </c>
      <c r="AR9" s="5">
        <v>40</v>
      </c>
      <c r="AS9" s="5">
        <v>96</v>
      </c>
      <c r="AT9" s="5">
        <v>4</v>
      </c>
      <c r="AU9" s="5">
        <v>15</v>
      </c>
      <c r="AV9" s="5">
        <v>158</v>
      </c>
      <c r="AW9" s="5">
        <v>115</v>
      </c>
      <c r="AX9" s="5">
        <v>183</v>
      </c>
      <c r="AY9" s="5">
        <v>91</v>
      </c>
      <c r="AZ9" s="5">
        <v>81</v>
      </c>
      <c r="BA9" s="5">
        <v>27</v>
      </c>
      <c r="BB9" s="5">
        <v>150</v>
      </c>
      <c r="BC9" s="5">
        <v>15</v>
      </c>
      <c r="BD9" s="5">
        <v>30</v>
      </c>
      <c r="BE9" s="5">
        <v>70</v>
      </c>
      <c r="BF9" s="5">
        <v>94</v>
      </c>
      <c r="BG9" s="5">
        <v>79</v>
      </c>
      <c r="BH9" s="5">
        <v>159</v>
      </c>
      <c r="BI9" s="5">
        <v>91</v>
      </c>
      <c r="BJ9" s="5">
        <v>19</v>
      </c>
      <c r="BK9" s="5">
        <v>4</v>
      </c>
      <c r="BL9" s="5">
        <v>77</v>
      </c>
      <c r="BM9" s="5">
        <v>137</v>
      </c>
      <c r="BN9" s="5">
        <v>59</v>
      </c>
      <c r="BO9" s="5">
        <v>1</v>
      </c>
      <c r="BP9" s="5">
        <v>56</v>
      </c>
      <c r="BQ9" s="5">
        <v>150</v>
      </c>
      <c r="BR9" s="5">
        <v>68</v>
      </c>
      <c r="BS9" s="5">
        <v>0</v>
      </c>
      <c r="BT9" s="5">
        <v>33</v>
      </c>
      <c r="BU9" s="5">
        <v>128</v>
      </c>
      <c r="BV9" s="5">
        <v>80</v>
      </c>
      <c r="BW9" s="5">
        <v>33</v>
      </c>
      <c r="BX9" s="5">
        <v>35</v>
      </c>
      <c r="BY9" s="5">
        <v>139</v>
      </c>
      <c r="BZ9" s="5">
        <v>82</v>
      </c>
      <c r="CA9" s="5">
        <v>18</v>
      </c>
      <c r="CB9" s="5">
        <v>15</v>
      </c>
      <c r="CC9" s="5">
        <v>65</v>
      </c>
      <c r="CD9" s="5">
        <v>121</v>
      </c>
      <c r="CE9" s="5">
        <v>73</v>
      </c>
      <c r="CF9" s="5">
        <v>13</v>
      </c>
      <c r="CG9" s="5">
        <v>20</v>
      </c>
      <c r="CH9" s="5">
        <v>92</v>
      </c>
      <c r="CI9" s="5">
        <v>149</v>
      </c>
      <c r="CJ9" s="5">
        <v>21</v>
      </c>
      <c r="CK9" s="5">
        <v>65</v>
      </c>
      <c r="CL9" s="5">
        <v>134</v>
      </c>
      <c r="CM9" s="5">
        <v>53</v>
      </c>
      <c r="CN9" s="5">
        <v>38</v>
      </c>
      <c r="CO9" s="5">
        <v>109</v>
      </c>
      <c r="CP9" s="5">
        <v>95</v>
      </c>
      <c r="CQ9" s="5">
        <v>32</v>
      </c>
    </row>
    <row r="10" spans="1:95">
      <c r="A10" s="33" t="s">
        <v>145</v>
      </c>
      <c r="B10" s="10">
        <v>0.326969508098651</v>
      </c>
      <c r="C10" s="10">
        <v>0.35048423212933599</v>
      </c>
      <c r="D10" s="10">
        <v>0.28671940511403698</v>
      </c>
      <c r="E10" s="10">
        <v>0.29387616265232602</v>
      </c>
      <c r="F10" s="10">
        <v>0.38506898935106298</v>
      </c>
      <c r="G10" s="10">
        <v>0.32911735933223496</v>
      </c>
      <c r="H10" s="10">
        <v>0.27046439340767103</v>
      </c>
      <c r="I10" s="10">
        <v>0.24351776845223502</v>
      </c>
      <c r="J10" s="10">
        <v>3.64262050083227E-2</v>
      </c>
      <c r="K10" s="10">
        <v>0.399475755691303</v>
      </c>
      <c r="L10" s="10">
        <v>0.35910395305051301</v>
      </c>
      <c r="M10" s="10">
        <v>0.19155081783766501</v>
      </c>
      <c r="N10" s="10">
        <v>0.251884248640314</v>
      </c>
      <c r="O10" s="10">
        <v>0.28355150389739803</v>
      </c>
      <c r="P10" s="10">
        <v>0.20286113426371799</v>
      </c>
      <c r="Q10" s="10">
        <v>0.165844331292019</v>
      </c>
      <c r="R10" s="10">
        <v>0.45803763314693802</v>
      </c>
      <c r="S10" s="10">
        <v>0.31324914614659699</v>
      </c>
      <c r="T10" s="10">
        <v>0.40131679157163297</v>
      </c>
      <c r="U10" s="10">
        <v>0.39241215696278897</v>
      </c>
      <c r="V10" s="10">
        <v>0.28989847893539999</v>
      </c>
      <c r="W10" s="10">
        <v>0.35190901833190602</v>
      </c>
      <c r="X10" s="10">
        <v>0.41008563036255702</v>
      </c>
      <c r="Y10" s="10">
        <v>0.30900153447414203</v>
      </c>
      <c r="Z10" s="10">
        <v>0.36754542227331699</v>
      </c>
      <c r="AA10" s="10">
        <v>0.267233949146641</v>
      </c>
      <c r="AB10" s="10">
        <v>0.31316413683127903</v>
      </c>
      <c r="AC10" s="10">
        <v>0.32348918963189804</v>
      </c>
      <c r="AD10" s="10">
        <v>0.33061156115129997</v>
      </c>
      <c r="AE10" s="10">
        <v>0.30169323286947802</v>
      </c>
      <c r="AF10" s="10">
        <v>0.26781244600569598</v>
      </c>
      <c r="AG10" s="10">
        <v>0.35109611924593997</v>
      </c>
      <c r="AH10" s="10">
        <v>0.36464947961498601</v>
      </c>
      <c r="AI10" s="10">
        <v>0.34876817387554504</v>
      </c>
      <c r="AJ10" s="10">
        <v>0.32508477415864001</v>
      </c>
      <c r="AK10" s="10">
        <v>0.29417373439601902</v>
      </c>
      <c r="AL10" s="10">
        <v>0.32471015897358102</v>
      </c>
      <c r="AM10" s="10">
        <v>0.344275283456627</v>
      </c>
      <c r="AN10" s="10">
        <v>0.26550403259961497</v>
      </c>
      <c r="AO10" s="10">
        <v>0.32058503285124801</v>
      </c>
      <c r="AP10" s="10">
        <v>0.46214055031894602</v>
      </c>
      <c r="AQ10" s="10">
        <v>0.31159009261996501</v>
      </c>
      <c r="AR10" s="10">
        <v>0.33681106920104298</v>
      </c>
      <c r="AS10" s="10">
        <v>0.35195395918689998</v>
      </c>
      <c r="AT10" s="10">
        <v>0.51805411193502704</v>
      </c>
      <c r="AU10" s="10">
        <v>0.27250536224077099</v>
      </c>
      <c r="AV10" s="10">
        <v>0.31831190716688901</v>
      </c>
      <c r="AW10" s="10">
        <v>0.34083638971105001</v>
      </c>
      <c r="AX10" s="10">
        <v>0.29839176789438498</v>
      </c>
      <c r="AY10" s="10">
        <v>0.362374436346034</v>
      </c>
      <c r="AZ10" s="10">
        <v>0.36670020691254895</v>
      </c>
      <c r="BA10" s="10">
        <v>0.20724529197522099</v>
      </c>
      <c r="BB10" s="10">
        <v>0.34054295052700001</v>
      </c>
      <c r="BC10" s="10">
        <v>0.39138196993827795</v>
      </c>
      <c r="BD10" s="10">
        <v>0.20279728874720601</v>
      </c>
      <c r="BE10" s="10">
        <v>0.28537874855647699</v>
      </c>
      <c r="BF10" s="10">
        <v>0.38272813644766102</v>
      </c>
      <c r="BG10" s="10">
        <v>0.32549681965061195</v>
      </c>
      <c r="BH10" s="10">
        <v>0.29863079087753502</v>
      </c>
      <c r="BI10" s="10">
        <v>0.33493587246888301</v>
      </c>
      <c r="BJ10" s="10">
        <v>0.440965058447776</v>
      </c>
      <c r="BK10" s="10">
        <v>0.23093097115335301</v>
      </c>
      <c r="BL10" s="10">
        <v>0.25928452764494503</v>
      </c>
      <c r="BM10" s="10">
        <v>0.34870282990844997</v>
      </c>
      <c r="BN10" s="10">
        <v>0.35165993361415504</v>
      </c>
      <c r="BO10" s="10">
        <v>0.27522802093034804</v>
      </c>
      <c r="BP10" s="10">
        <v>0.21812910338123997</v>
      </c>
      <c r="BQ10" s="10">
        <v>0.34456282313185299</v>
      </c>
      <c r="BR10" s="10">
        <v>0.35277569700659905</v>
      </c>
      <c r="BS10" s="10">
        <v>0</v>
      </c>
      <c r="BT10" s="10">
        <v>0.24886159250409201</v>
      </c>
      <c r="BU10" s="10">
        <v>0.29916109001252</v>
      </c>
      <c r="BV10" s="10">
        <v>0.38092951583553203</v>
      </c>
      <c r="BW10" s="10">
        <v>0.31769041036491502</v>
      </c>
      <c r="BX10" s="10">
        <v>0.25689272145241104</v>
      </c>
      <c r="BY10" s="10">
        <v>0.31110159369869</v>
      </c>
      <c r="BZ10" s="10">
        <v>0.37539694108150895</v>
      </c>
      <c r="CA10" s="10">
        <v>0.30574678917799203</v>
      </c>
      <c r="CB10" s="10">
        <v>0.21687467559313903</v>
      </c>
      <c r="CC10" s="10">
        <v>0.279217904965118</v>
      </c>
      <c r="CD10" s="10">
        <v>0.359570963321869</v>
      </c>
      <c r="CE10" s="10">
        <v>0.33234036672006001</v>
      </c>
      <c r="CF10" s="10">
        <v>0.14621974228852</v>
      </c>
      <c r="CG10" s="10">
        <v>0.30661947283332802</v>
      </c>
      <c r="CH10" s="10">
        <v>0.36909616608890305</v>
      </c>
      <c r="CI10" s="10">
        <v>0.31047653129146602</v>
      </c>
      <c r="CJ10" s="10">
        <v>0.27450148613755604</v>
      </c>
      <c r="CK10" s="10">
        <v>0.29007228074547098</v>
      </c>
      <c r="CL10" s="10">
        <v>0.35331907581841099</v>
      </c>
      <c r="CM10" s="10">
        <v>0.33611511545160999</v>
      </c>
      <c r="CN10" s="10">
        <v>0.24058876879068103</v>
      </c>
      <c r="CO10" s="10">
        <v>0.28784482736061601</v>
      </c>
      <c r="CP10" s="10">
        <v>0.39490044672959002</v>
      </c>
      <c r="CQ10" s="10">
        <v>0.28760962499806902</v>
      </c>
    </row>
    <row r="11" spans="1:95">
      <c r="A11" s="33"/>
      <c r="B11" s="5">
        <v>552</v>
      </c>
      <c r="C11" s="5">
        <v>231</v>
      </c>
      <c r="D11" s="5">
        <v>175</v>
      </c>
      <c r="E11" s="5">
        <v>36</v>
      </c>
      <c r="F11" s="5">
        <v>11</v>
      </c>
      <c r="G11" s="5">
        <v>8</v>
      </c>
      <c r="H11" s="5">
        <v>10</v>
      </c>
      <c r="I11" s="5">
        <v>2</v>
      </c>
      <c r="J11" s="5">
        <v>0</v>
      </c>
      <c r="K11" s="5">
        <v>54</v>
      </c>
      <c r="L11" s="5">
        <v>96</v>
      </c>
      <c r="M11" s="5">
        <v>61</v>
      </c>
      <c r="N11" s="5">
        <v>66</v>
      </c>
      <c r="O11" s="5">
        <v>5</v>
      </c>
      <c r="P11" s="5">
        <v>8</v>
      </c>
      <c r="Q11" s="5">
        <v>2</v>
      </c>
      <c r="R11" s="5">
        <v>45</v>
      </c>
      <c r="S11" s="5">
        <v>6</v>
      </c>
      <c r="T11" s="5">
        <v>128</v>
      </c>
      <c r="U11" s="5">
        <v>3</v>
      </c>
      <c r="V11" s="5">
        <v>229</v>
      </c>
      <c r="W11" s="5">
        <v>275</v>
      </c>
      <c r="X11" s="5">
        <v>48</v>
      </c>
      <c r="Y11" s="5">
        <v>55</v>
      </c>
      <c r="Z11" s="5">
        <v>172</v>
      </c>
      <c r="AA11" s="5">
        <v>108</v>
      </c>
      <c r="AB11" s="5">
        <v>58</v>
      </c>
      <c r="AC11" s="5">
        <v>279</v>
      </c>
      <c r="AD11" s="5">
        <v>273</v>
      </c>
      <c r="AE11" s="5">
        <v>130</v>
      </c>
      <c r="AF11" s="5">
        <v>71</v>
      </c>
      <c r="AG11" s="5">
        <v>107</v>
      </c>
      <c r="AH11" s="5">
        <v>96</v>
      </c>
      <c r="AI11" s="5">
        <v>148</v>
      </c>
      <c r="AJ11" s="5">
        <v>126</v>
      </c>
      <c r="AK11" s="5">
        <v>79</v>
      </c>
      <c r="AL11" s="5">
        <v>75</v>
      </c>
      <c r="AM11" s="5">
        <v>182</v>
      </c>
      <c r="AN11" s="5">
        <v>23</v>
      </c>
      <c r="AO11" s="5">
        <v>43</v>
      </c>
      <c r="AP11" s="5">
        <v>24</v>
      </c>
      <c r="AQ11" s="5">
        <v>238</v>
      </c>
      <c r="AR11" s="5">
        <v>93</v>
      </c>
      <c r="AS11" s="5">
        <v>155</v>
      </c>
      <c r="AT11" s="5">
        <v>20</v>
      </c>
      <c r="AU11" s="5">
        <v>46</v>
      </c>
      <c r="AV11" s="5">
        <v>331</v>
      </c>
      <c r="AW11" s="5">
        <v>221</v>
      </c>
      <c r="AX11" s="5">
        <v>279</v>
      </c>
      <c r="AY11" s="5">
        <v>273</v>
      </c>
      <c r="AZ11" s="5">
        <v>113</v>
      </c>
      <c r="BA11" s="5">
        <v>56</v>
      </c>
      <c r="BB11" s="5">
        <v>345</v>
      </c>
      <c r="BC11" s="5">
        <v>39</v>
      </c>
      <c r="BD11" s="5">
        <v>29</v>
      </c>
      <c r="BE11" s="5">
        <v>104</v>
      </c>
      <c r="BF11" s="5">
        <v>230</v>
      </c>
      <c r="BG11" s="5">
        <v>190</v>
      </c>
      <c r="BH11" s="5">
        <v>254</v>
      </c>
      <c r="BI11" s="5">
        <v>209</v>
      </c>
      <c r="BJ11" s="5">
        <v>84</v>
      </c>
      <c r="BK11" s="5">
        <v>6</v>
      </c>
      <c r="BL11" s="5">
        <v>93</v>
      </c>
      <c r="BM11" s="5">
        <v>276</v>
      </c>
      <c r="BN11" s="5">
        <v>161</v>
      </c>
      <c r="BO11" s="5">
        <v>23</v>
      </c>
      <c r="BP11" s="5">
        <v>60</v>
      </c>
      <c r="BQ11" s="5">
        <v>277</v>
      </c>
      <c r="BR11" s="5">
        <v>215</v>
      </c>
      <c r="BS11" s="5">
        <v>0</v>
      </c>
      <c r="BT11" s="5">
        <v>49</v>
      </c>
      <c r="BU11" s="5">
        <v>167</v>
      </c>
      <c r="BV11" s="5">
        <v>238</v>
      </c>
      <c r="BW11" s="5">
        <v>97</v>
      </c>
      <c r="BX11" s="5">
        <v>54</v>
      </c>
      <c r="BY11" s="5">
        <v>220</v>
      </c>
      <c r="BZ11" s="5">
        <v>228</v>
      </c>
      <c r="CA11" s="5">
        <v>51</v>
      </c>
      <c r="CB11" s="5">
        <v>22</v>
      </c>
      <c r="CC11" s="5">
        <v>86</v>
      </c>
      <c r="CD11" s="5">
        <v>250</v>
      </c>
      <c r="CE11" s="5">
        <v>194</v>
      </c>
      <c r="CF11" s="5">
        <v>7</v>
      </c>
      <c r="CG11" s="5">
        <v>37</v>
      </c>
      <c r="CH11" s="5">
        <v>225</v>
      </c>
      <c r="CI11" s="5">
        <v>284</v>
      </c>
      <c r="CJ11" s="5">
        <v>36</v>
      </c>
      <c r="CK11" s="5">
        <v>126</v>
      </c>
      <c r="CL11" s="5">
        <v>258</v>
      </c>
      <c r="CM11" s="5">
        <v>132</v>
      </c>
      <c r="CN11" s="5">
        <v>45</v>
      </c>
      <c r="CO11" s="5">
        <v>150</v>
      </c>
      <c r="CP11" s="5">
        <v>277</v>
      </c>
      <c r="CQ11" s="5">
        <v>81</v>
      </c>
    </row>
    <row r="12" spans="1:95">
      <c r="A12" s="33" t="s">
        <v>146</v>
      </c>
      <c r="B12" s="10">
        <v>0.164335718809553</v>
      </c>
      <c r="C12" s="10">
        <v>0.142784698722353</v>
      </c>
      <c r="D12" s="10">
        <v>0.197019175501989</v>
      </c>
      <c r="E12" s="10">
        <v>0.22672924344576001</v>
      </c>
      <c r="F12" s="10">
        <v>0.131279462849894</v>
      </c>
      <c r="G12" s="10">
        <v>0.210523950232676</v>
      </c>
      <c r="H12" s="10">
        <v>0.171071761582335</v>
      </c>
      <c r="I12" s="10">
        <v>0</v>
      </c>
      <c r="J12" s="10">
        <v>0.193349489736519</v>
      </c>
      <c r="K12" s="10">
        <v>5.89871606572226E-2</v>
      </c>
      <c r="L12" s="10">
        <v>9.9529443190251393E-2</v>
      </c>
      <c r="M12" s="10">
        <v>0.237690969862485</v>
      </c>
      <c r="N12" s="10">
        <v>0.22360242513248299</v>
      </c>
      <c r="O12" s="10">
        <v>0.179119145720599</v>
      </c>
      <c r="P12" s="10">
        <v>0.26106502510969398</v>
      </c>
      <c r="Q12" s="10">
        <v>0.21608005029729402</v>
      </c>
      <c r="R12" s="10">
        <v>0.102881896886793</v>
      </c>
      <c r="S12" s="10">
        <v>0.38524337994200603</v>
      </c>
      <c r="T12" s="10">
        <v>0.15212597543498702</v>
      </c>
      <c r="U12" s="10">
        <v>0</v>
      </c>
      <c r="V12" s="10">
        <v>0.19754527928318802</v>
      </c>
      <c r="W12" s="10">
        <v>0.141434911051803</v>
      </c>
      <c r="X12" s="10">
        <v>9.3592636464624887E-2</v>
      </c>
      <c r="Y12" s="10">
        <v>0.145882221683034</v>
      </c>
      <c r="Z12" s="10">
        <v>0.13926617552536899</v>
      </c>
      <c r="AA12" s="10">
        <v>0.21483716173668299</v>
      </c>
      <c r="AB12" s="10">
        <v>0.168876390516844</v>
      </c>
      <c r="AC12" s="10">
        <v>0.18399627179175501</v>
      </c>
      <c r="AD12" s="10">
        <v>0.143761516279064</v>
      </c>
      <c r="AE12" s="10">
        <v>0.14339524050300001</v>
      </c>
      <c r="AF12" s="10">
        <v>0.21766569322290799</v>
      </c>
      <c r="AG12" s="10">
        <v>0.18035235609025999</v>
      </c>
      <c r="AH12" s="10">
        <v>0.14756911646998799</v>
      </c>
      <c r="AI12" s="10">
        <v>0.15132057262639301</v>
      </c>
      <c r="AJ12" s="10">
        <v>0.131882158282076</v>
      </c>
      <c r="AK12" s="10">
        <v>0.18879875883758701</v>
      </c>
      <c r="AL12" s="10">
        <v>0.220796621616071</v>
      </c>
      <c r="AM12" s="10">
        <v>0.15068326917306801</v>
      </c>
      <c r="AN12" s="10">
        <v>0.12216895047251</v>
      </c>
      <c r="AO12" s="10">
        <v>0.18286156633710099</v>
      </c>
      <c r="AP12" s="10">
        <v>0.19057708332626799</v>
      </c>
      <c r="AQ12" s="10">
        <v>0.16936285729137901</v>
      </c>
      <c r="AR12" s="10">
        <v>0.18435923256665301</v>
      </c>
      <c r="AS12" s="10">
        <v>0.14508757587583399</v>
      </c>
      <c r="AT12" s="10">
        <v>5.2656614006101402E-2</v>
      </c>
      <c r="AU12" s="10">
        <v>0.18397019520018401</v>
      </c>
      <c r="AV12" s="10">
        <v>0.17335964358363198</v>
      </c>
      <c r="AW12" s="10">
        <v>0.14988209620582801</v>
      </c>
      <c r="AX12" s="10">
        <v>0.15750157608346702</v>
      </c>
      <c r="AY12" s="10">
        <v>0.17280253008014299</v>
      </c>
      <c r="AZ12" s="10">
        <v>0.11750037425106401</v>
      </c>
      <c r="BA12" s="10">
        <v>0.24071310372586399</v>
      </c>
      <c r="BB12" s="10">
        <v>0.165867697302924</v>
      </c>
      <c r="BC12" s="10">
        <v>8.5706994647153201E-2</v>
      </c>
      <c r="BD12" s="10">
        <v>0.21674877219122202</v>
      </c>
      <c r="BE12" s="10">
        <v>0.214336270605475</v>
      </c>
      <c r="BF12" s="10">
        <v>0.131319855600805</v>
      </c>
      <c r="BG12" s="10">
        <v>0.154469191792934</v>
      </c>
      <c r="BH12" s="10">
        <v>0.17449718113043</v>
      </c>
      <c r="BI12" s="10">
        <v>0.162938547016788</v>
      </c>
      <c r="BJ12" s="10">
        <v>0.13654837802282399</v>
      </c>
      <c r="BK12" s="10">
        <v>6.73729007428025E-2</v>
      </c>
      <c r="BL12" s="10">
        <v>0.15672432654992899</v>
      </c>
      <c r="BM12" s="10">
        <v>0.17365515099194201</v>
      </c>
      <c r="BN12" s="10">
        <v>0.16143676450589101</v>
      </c>
      <c r="BO12" s="10">
        <v>0.12418361016148299</v>
      </c>
      <c r="BP12" s="10">
        <v>0.179622621027094</v>
      </c>
      <c r="BQ12" s="10">
        <v>0.168730954419297</v>
      </c>
      <c r="BR12" s="10">
        <v>0.151680928518102</v>
      </c>
      <c r="BS12" s="10">
        <v>0</v>
      </c>
      <c r="BT12" s="10">
        <v>0.20291403102366701</v>
      </c>
      <c r="BU12" s="10">
        <v>0.174367554539236</v>
      </c>
      <c r="BV12" s="10">
        <v>0.15256405872250101</v>
      </c>
      <c r="BW12" s="10">
        <v>0.145300610770567</v>
      </c>
      <c r="BX12" s="10">
        <v>0.137904217750977</v>
      </c>
      <c r="BY12" s="10">
        <v>0.18772744753269299</v>
      </c>
      <c r="BZ12" s="10">
        <v>0.15217107235421001</v>
      </c>
      <c r="CA12" s="10">
        <v>0.14229492488890899</v>
      </c>
      <c r="CB12" s="10">
        <v>0.20456886247877001</v>
      </c>
      <c r="CC12" s="10">
        <v>0.23128282701223501</v>
      </c>
      <c r="CD12" s="10">
        <v>0.15983260567297899</v>
      </c>
      <c r="CE12" s="10">
        <v>0.12752434656101</v>
      </c>
      <c r="CF12" s="10">
        <v>0.13656706396262</v>
      </c>
      <c r="CG12" s="10">
        <v>0.166781051037175</v>
      </c>
      <c r="CH12" s="10">
        <v>0.17574815187350701</v>
      </c>
      <c r="CI12" s="10">
        <v>0.157776418434703</v>
      </c>
      <c r="CJ12" s="10">
        <v>0.14806321940692999</v>
      </c>
      <c r="CK12" s="10">
        <v>0.21357113998329003</v>
      </c>
      <c r="CL12" s="10">
        <v>0.15843595790979101</v>
      </c>
      <c r="CM12" s="10">
        <v>0.12619745329103801</v>
      </c>
      <c r="CN12" s="10">
        <v>0.20985439614144499</v>
      </c>
      <c r="CO12" s="10">
        <v>0.156814370303689</v>
      </c>
      <c r="CP12" s="10">
        <v>0.16331467062475</v>
      </c>
      <c r="CQ12" s="10">
        <v>0.15032191221754401</v>
      </c>
    </row>
    <row r="13" spans="1:95">
      <c r="A13" s="33"/>
      <c r="B13" s="5">
        <v>277</v>
      </c>
      <c r="C13" s="5">
        <v>94</v>
      </c>
      <c r="D13" s="5">
        <v>121</v>
      </c>
      <c r="E13" s="5">
        <v>28</v>
      </c>
      <c r="F13" s="5">
        <v>4</v>
      </c>
      <c r="G13" s="5">
        <v>5</v>
      </c>
      <c r="H13" s="5">
        <v>6</v>
      </c>
      <c r="I13" s="5">
        <v>0</v>
      </c>
      <c r="J13" s="5">
        <v>2</v>
      </c>
      <c r="K13" s="5">
        <v>8</v>
      </c>
      <c r="L13" s="5">
        <v>27</v>
      </c>
      <c r="M13" s="5">
        <v>76</v>
      </c>
      <c r="N13" s="5">
        <v>59</v>
      </c>
      <c r="O13" s="5">
        <v>3</v>
      </c>
      <c r="P13" s="5">
        <v>11</v>
      </c>
      <c r="Q13" s="5">
        <v>3</v>
      </c>
      <c r="R13" s="5">
        <v>10</v>
      </c>
      <c r="S13" s="5">
        <v>7</v>
      </c>
      <c r="T13" s="5">
        <v>48</v>
      </c>
      <c r="U13" s="5">
        <v>0</v>
      </c>
      <c r="V13" s="5">
        <v>156</v>
      </c>
      <c r="W13" s="5">
        <v>111</v>
      </c>
      <c r="X13" s="5">
        <v>11</v>
      </c>
      <c r="Y13" s="5">
        <v>26</v>
      </c>
      <c r="Z13" s="5">
        <v>65</v>
      </c>
      <c r="AA13" s="5">
        <v>86</v>
      </c>
      <c r="AB13" s="5">
        <v>31</v>
      </c>
      <c r="AC13" s="5">
        <v>159</v>
      </c>
      <c r="AD13" s="5">
        <v>119</v>
      </c>
      <c r="AE13" s="5">
        <v>62</v>
      </c>
      <c r="AF13" s="5">
        <v>58</v>
      </c>
      <c r="AG13" s="5">
        <v>55</v>
      </c>
      <c r="AH13" s="5">
        <v>39</v>
      </c>
      <c r="AI13" s="5">
        <v>64</v>
      </c>
      <c r="AJ13" s="5">
        <v>51</v>
      </c>
      <c r="AK13" s="5">
        <v>51</v>
      </c>
      <c r="AL13" s="5">
        <v>51</v>
      </c>
      <c r="AM13" s="5">
        <v>80</v>
      </c>
      <c r="AN13" s="5">
        <v>11</v>
      </c>
      <c r="AO13" s="5">
        <v>24</v>
      </c>
      <c r="AP13" s="5">
        <v>10</v>
      </c>
      <c r="AQ13" s="5">
        <v>129</v>
      </c>
      <c r="AR13" s="5">
        <v>51</v>
      </c>
      <c r="AS13" s="5">
        <v>64</v>
      </c>
      <c r="AT13" s="5">
        <v>2</v>
      </c>
      <c r="AU13" s="5">
        <v>31</v>
      </c>
      <c r="AV13" s="5">
        <v>180</v>
      </c>
      <c r="AW13" s="5">
        <v>97</v>
      </c>
      <c r="AX13" s="5">
        <v>147</v>
      </c>
      <c r="AY13" s="5">
        <v>130</v>
      </c>
      <c r="AZ13" s="5">
        <v>36</v>
      </c>
      <c r="BA13" s="5">
        <v>65</v>
      </c>
      <c r="BB13" s="5">
        <v>168</v>
      </c>
      <c r="BC13" s="5">
        <v>8</v>
      </c>
      <c r="BD13" s="5">
        <v>31</v>
      </c>
      <c r="BE13" s="5">
        <v>78</v>
      </c>
      <c r="BF13" s="5">
        <v>79</v>
      </c>
      <c r="BG13" s="5">
        <v>90</v>
      </c>
      <c r="BH13" s="5">
        <v>148</v>
      </c>
      <c r="BI13" s="5">
        <v>102</v>
      </c>
      <c r="BJ13" s="5">
        <v>26</v>
      </c>
      <c r="BK13" s="5">
        <v>2</v>
      </c>
      <c r="BL13" s="5">
        <v>56</v>
      </c>
      <c r="BM13" s="5">
        <v>137</v>
      </c>
      <c r="BN13" s="5">
        <v>74</v>
      </c>
      <c r="BO13" s="5">
        <v>10</v>
      </c>
      <c r="BP13" s="5">
        <v>49</v>
      </c>
      <c r="BQ13" s="5">
        <v>136</v>
      </c>
      <c r="BR13" s="5">
        <v>93</v>
      </c>
      <c r="BS13" s="5">
        <v>0</v>
      </c>
      <c r="BT13" s="5">
        <v>40</v>
      </c>
      <c r="BU13" s="5">
        <v>98</v>
      </c>
      <c r="BV13" s="5">
        <v>95</v>
      </c>
      <c r="BW13" s="5">
        <v>45</v>
      </c>
      <c r="BX13" s="5">
        <v>29</v>
      </c>
      <c r="BY13" s="5">
        <v>133</v>
      </c>
      <c r="BZ13" s="5">
        <v>92</v>
      </c>
      <c r="CA13" s="5">
        <v>24</v>
      </c>
      <c r="CB13" s="5">
        <v>21</v>
      </c>
      <c r="CC13" s="5">
        <v>71</v>
      </c>
      <c r="CD13" s="5">
        <v>111</v>
      </c>
      <c r="CE13" s="5">
        <v>75</v>
      </c>
      <c r="CF13" s="5">
        <v>6</v>
      </c>
      <c r="CG13" s="5">
        <v>20</v>
      </c>
      <c r="CH13" s="5">
        <v>107</v>
      </c>
      <c r="CI13" s="5">
        <v>144</v>
      </c>
      <c r="CJ13" s="5">
        <v>19</v>
      </c>
      <c r="CK13" s="5">
        <v>93</v>
      </c>
      <c r="CL13" s="5">
        <v>116</v>
      </c>
      <c r="CM13" s="5">
        <v>49</v>
      </c>
      <c r="CN13" s="5">
        <v>39</v>
      </c>
      <c r="CO13" s="5">
        <v>82</v>
      </c>
      <c r="CP13" s="5">
        <v>114</v>
      </c>
      <c r="CQ13" s="5">
        <v>42</v>
      </c>
    </row>
    <row r="14" spans="1:95">
      <c r="A14" s="33" t="s">
        <v>147</v>
      </c>
      <c r="B14" s="10">
        <v>0.190144459242545</v>
      </c>
      <c r="C14" s="10">
        <v>0.13008593386807399</v>
      </c>
      <c r="D14" s="10">
        <v>0.27745561641119598</v>
      </c>
      <c r="E14" s="10">
        <v>0.14270588763599401</v>
      </c>
      <c r="F14" s="10">
        <v>0.17626052663877398</v>
      </c>
      <c r="G14" s="10">
        <v>0.216748404132206</v>
      </c>
      <c r="H14" s="10">
        <v>0.31717874301777399</v>
      </c>
      <c r="I14" s="10">
        <v>0.420511631843482</v>
      </c>
      <c r="J14" s="10">
        <v>0.30157732279695698</v>
      </c>
      <c r="K14" s="10">
        <v>0.11378674054101599</v>
      </c>
      <c r="L14" s="10">
        <v>7.9510875062848194E-2</v>
      </c>
      <c r="M14" s="10">
        <v>0.34328929337036002</v>
      </c>
      <c r="N14" s="10">
        <v>0.20938039930943797</v>
      </c>
      <c r="O14" s="10">
        <v>0.15445462365370902</v>
      </c>
      <c r="P14" s="10">
        <v>0.290563330307332</v>
      </c>
      <c r="Q14" s="10">
        <v>0.30952339571855203</v>
      </c>
      <c r="R14" s="10">
        <v>0.188391170875853</v>
      </c>
      <c r="S14" s="10">
        <v>4.52838284357669E-2</v>
      </c>
      <c r="T14" s="10">
        <v>0.18677569181904802</v>
      </c>
      <c r="U14" s="10">
        <v>0.31605577368770599</v>
      </c>
      <c r="V14" s="10">
        <v>0.224038192749724</v>
      </c>
      <c r="W14" s="10">
        <v>0.16598296451289102</v>
      </c>
      <c r="X14" s="10">
        <v>0.123186306152678</v>
      </c>
      <c r="Y14" s="10">
        <v>0.12102737856144601</v>
      </c>
      <c r="Z14" s="10">
        <v>0.137076383211131</v>
      </c>
      <c r="AA14" s="10">
        <v>0.29312887387123399</v>
      </c>
      <c r="AB14" s="10">
        <v>0.25092789489970602</v>
      </c>
      <c r="AC14" s="10">
        <v>0.19631221979206401</v>
      </c>
      <c r="AD14" s="10">
        <v>0.18369007544061097</v>
      </c>
      <c r="AE14" s="10">
        <v>0.178141382936892</v>
      </c>
      <c r="AF14" s="10">
        <v>0.23040534314848501</v>
      </c>
      <c r="AG14" s="10">
        <v>0.20893006254174998</v>
      </c>
      <c r="AH14" s="10">
        <v>0.22953396783126701</v>
      </c>
      <c r="AI14" s="10">
        <v>0.139069839385915</v>
      </c>
      <c r="AJ14" s="10">
        <v>0.21555160671707402</v>
      </c>
      <c r="AK14" s="10">
        <v>0.19641205595262801</v>
      </c>
      <c r="AL14" s="10">
        <v>0.158303043793461</v>
      </c>
      <c r="AM14" s="10">
        <v>0.19085050062471301</v>
      </c>
      <c r="AN14" s="10">
        <v>0.264889225815159</v>
      </c>
      <c r="AO14" s="10">
        <v>0.149209489583148</v>
      </c>
      <c r="AP14" s="10">
        <v>8.3623836070510202E-2</v>
      </c>
      <c r="AQ14" s="10">
        <v>0.21290830204120301</v>
      </c>
      <c r="AR14" s="10">
        <v>0.18007691548127699</v>
      </c>
      <c r="AS14" s="10">
        <v>0.14981370800902899</v>
      </c>
      <c r="AT14" s="10">
        <v>0.204207536418435</v>
      </c>
      <c r="AU14" s="10">
        <v>0.20618965704420902</v>
      </c>
      <c r="AV14" s="10">
        <v>0.20415818520632201</v>
      </c>
      <c r="AW14" s="10">
        <v>0.167698670805314</v>
      </c>
      <c r="AX14" s="10">
        <v>0.19337861929271</v>
      </c>
      <c r="AY14" s="10">
        <v>0.18613766221457101</v>
      </c>
      <c r="AZ14" s="10">
        <v>4.3773402130638503E-2</v>
      </c>
      <c r="BA14" s="10">
        <v>0.30106985336619102</v>
      </c>
      <c r="BB14" s="10">
        <v>0.21599402235780199</v>
      </c>
      <c r="BC14" s="10">
        <v>7.8253013005204805E-2</v>
      </c>
      <c r="BD14" s="10">
        <v>0.19651613120497999</v>
      </c>
      <c r="BE14" s="10">
        <v>0.21317566537663299</v>
      </c>
      <c r="BF14" s="10">
        <v>0.18129211000314199</v>
      </c>
      <c r="BG14" s="10">
        <v>0.18334670234733999</v>
      </c>
      <c r="BH14" s="10">
        <v>0.21538095369381502</v>
      </c>
      <c r="BI14" s="10">
        <v>0.167538409706149</v>
      </c>
      <c r="BJ14" s="10">
        <v>0.140680638406531</v>
      </c>
      <c r="BK14" s="10">
        <v>0.26802140996208401</v>
      </c>
      <c r="BL14" s="10">
        <v>0.24709980105704701</v>
      </c>
      <c r="BM14" s="10">
        <v>0.17200454072100999</v>
      </c>
      <c r="BN14" s="10">
        <v>0.17017226875218699</v>
      </c>
      <c r="BO14" s="10">
        <v>0.22781372671731301</v>
      </c>
      <c r="BP14" s="10">
        <v>0.27024685599394099</v>
      </c>
      <c r="BQ14" s="10">
        <v>0.183924949559683</v>
      </c>
      <c r="BR14" s="10">
        <v>0.162303014047673</v>
      </c>
      <c r="BS14" s="10">
        <v>0</v>
      </c>
      <c r="BT14" s="10">
        <v>0.22424923725723597</v>
      </c>
      <c r="BU14" s="10">
        <v>0.19262400800150201</v>
      </c>
      <c r="BV14" s="10">
        <v>0.17971161366907201</v>
      </c>
      <c r="BW14" s="10">
        <v>0.18503796845071299</v>
      </c>
      <c r="BX14" s="10">
        <v>0.295890973048345</v>
      </c>
      <c r="BY14" s="10">
        <v>0.17052752453433498</v>
      </c>
      <c r="BZ14" s="10">
        <v>0.17054988855714601</v>
      </c>
      <c r="CA14" s="10">
        <v>0.212405288029933</v>
      </c>
      <c r="CB14" s="10">
        <v>0.20925579499981301</v>
      </c>
      <c r="CC14" s="10">
        <v>0.19014522056019201</v>
      </c>
      <c r="CD14" s="10">
        <v>0.16860344920933501</v>
      </c>
      <c r="CE14" s="10">
        <v>0.212460882450519</v>
      </c>
      <c r="CF14" s="10">
        <v>3.6673752291661497E-2</v>
      </c>
      <c r="CG14" s="10">
        <v>0.16889391014874502</v>
      </c>
      <c r="CH14" s="10">
        <v>0.17936224091536102</v>
      </c>
      <c r="CI14" s="10">
        <v>0.207670230474856</v>
      </c>
      <c r="CJ14" s="10">
        <v>0.22954538051791398</v>
      </c>
      <c r="CK14" s="10">
        <v>0.23935830488546</v>
      </c>
      <c r="CL14" s="10">
        <v>0.16246905569407499</v>
      </c>
      <c r="CM14" s="10">
        <v>0.17416632179205599</v>
      </c>
      <c r="CN14" s="10">
        <v>0.208765672707134</v>
      </c>
      <c r="CO14" s="10">
        <v>0.21052569256923501</v>
      </c>
      <c r="CP14" s="10">
        <v>0.159037271867356</v>
      </c>
      <c r="CQ14" s="10">
        <v>0.21763523335888099</v>
      </c>
    </row>
    <row r="15" spans="1:95">
      <c r="A15" s="33"/>
      <c r="B15" s="5">
        <v>321</v>
      </c>
      <c r="C15" s="5">
        <v>86</v>
      </c>
      <c r="D15" s="5">
        <v>170</v>
      </c>
      <c r="E15" s="5">
        <v>18</v>
      </c>
      <c r="F15" s="5">
        <v>5</v>
      </c>
      <c r="G15" s="5">
        <v>5</v>
      </c>
      <c r="H15" s="5">
        <v>12</v>
      </c>
      <c r="I15" s="5">
        <v>4</v>
      </c>
      <c r="J15" s="5">
        <v>3</v>
      </c>
      <c r="K15" s="5">
        <v>15</v>
      </c>
      <c r="L15" s="5">
        <v>21</v>
      </c>
      <c r="M15" s="5">
        <v>110</v>
      </c>
      <c r="N15" s="5">
        <v>55</v>
      </c>
      <c r="O15" s="5">
        <v>3</v>
      </c>
      <c r="P15" s="5">
        <v>12</v>
      </c>
      <c r="Q15" s="5">
        <v>4</v>
      </c>
      <c r="R15" s="5">
        <v>18</v>
      </c>
      <c r="S15" s="5">
        <v>1</v>
      </c>
      <c r="T15" s="5">
        <v>59</v>
      </c>
      <c r="U15" s="5">
        <v>2</v>
      </c>
      <c r="V15" s="5">
        <v>177</v>
      </c>
      <c r="W15" s="5">
        <v>130</v>
      </c>
      <c r="X15" s="5">
        <v>14</v>
      </c>
      <c r="Y15" s="5">
        <v>22</v>
      </c>
      <c r="Z15" s="5">
        <v>64</v>
      </c>
      <c r="AA15" s="5">
        <v>118</v>
      </c>
      <c r="AB15" s="5">
        <v>46</v>
      </c>
      <c r="AC15" s="5">
        <v>169</v>
      </c>
      <c r="AD15" s="5">
        <v>152</v>
      </c>
      <c r="AE15" s="5">
        <v>77</v>
      </c>
      <c r="AF15" s="5">
        <v>61</v>
      </c>
      <c r="AG15" s="5">
        <v>64</v>
      </c>
      <c r="AH15" s="5">
        <v>61</v>
      </c>
      <c r="AI15" s="5">
        <v>59</v>
      </c>
      <c r="AJ15" s="5">
        <v>83</v>
      </c>
      <c r="AK15" s="5">
        <v>53</v>
      </c>
      <c r="AL15" s="5">
        <v>37</v>
      </c>
      <c r="AM15" s="5">
        <v>101</v>
      </c>
      <c r="AN15" s="5">
        <v>23</v>
      </c>
      <c r="AO15" s="5">
        <v>20</v>
      </c>
      <c r="AP15" s="5">
        <v>4</v>
      </c>
      <c r="AQ15" s="5">
        <v>162</v>
      </c>
      <c r="AR15" s="5">
        <v>50</v>
      </c>
      <c r="AS15" s="5">
        <v>66</v>
      </c>
      <c r="AT15" s="5">
        <v>8</v>
      </c>
      <c r="AU15" s="5">
        <v>35</v>
      </c>
      <c r="AV15" s="5">
        <v>212</v>
      </c>
      <c r="AW15" s="5">
        <v>109</v>
      </c>
      <c r="AX15" s="5">
        <v>181</v>
      </c>
      <c r="AY15" s="5">
        <v>140</v>
      </c>
      <c r="AZ15" s="5">
        <v>13</v>
      </c>
      <c r="BA15" s="5">
        <v>81</v>
      </c>
      <c r="BB15" s="5">
        <v>219</v>
      </c>
      <c r="BC15" s="5">
        <v>8</v>
      </c>
      <c r="BD15" s="5">
        <v>28</v>
      </c>
      <c r="BE15" s="5">
        <v>78</v>
      </c>
      <c r="BF15" s="5">
        <v>109</v>
      </c>
      <c r="BG15" s="5">
        <v>107</v>
      </c>
      <c r="BH15" s="5">
        <v>183</v>
      </c>
      <c r="BI15" s="5">
        <v>104</v>
      </c>
      <c r="BJ15" s="5">
        <v>27</v>
      </c>
      <c r="BK15" s="5">
        <v>7</v>
      </c>
      <c r="BL15" s="5">
        <v>88</v>
      </c>
      <c r="BM15" s="5">
        <v>136</v>
      </c>
      <c r="BN15" s="5">
        <v>78</v>
      </c>
      <c r="BO15" s="5">
        <v>19</v>
      </c>
      <c r="BP15" s="5">
        <v>74</v>
      </c>
      <c r="BQ15" s="5">
        <v>148</v>
      </c>
      <c r="BR15" s="5">
        <v>99</v>
      </c>
      <c r="BS15" s="5">
        <v>0</v>
      </c>
      <c r="BT15" s="5">
        <v>44</v>
      </c>
      <c r="BU15" s="5">
        <v>108</v>
      </c>
      <c r="BV15" s="5">
        <v>112</v>
      </c>
      <c r="BW15" s="5">
        <v>57</v>
      </c>
      <c r="BX15" s="5">
        <v>62</v>
      </c>
      <c r="BY15" s="5">
        <v>121</v>
      </c>
      <c r="BZ15" s="5">
        <v>103</v>
      </c>
      <c r="CA15" s="5">
        <v>35</v>
      </c>
      <c r="CB15" s="5">
        <v>21</v>
      </c>
      <c r="CC15" s="5">
        <v>58</v>
      </c>
      <c r="CD15" s="5">
        <v>117</v>
      </c>
      <c r="CE15" s="5">
        <v>124</v>
      </c>
      <c r="CF15" s="5">
        <v>2</v>
      </c>
      <c r="CG15" s="5">
        <v>20</v>
      </c>
      <c r="CH15" s="5">
        <v>109</v>
      </c>
      <c r="CI15" s="5">
        <v>190</v>
      </c>
      <c r="CJ15" s="5">
        <v>30</v>
      </c>
      <c r="CK15" s="5">
        <v>104</v>
      </c>
      <c r="CL15" s="5">
        <v>119</v>
      </c>
      <c r="CM15" s="5">
        <v>68</v>
      </c>
      <c r="CN15" s="5">
        <v>39</v>
      </c>
      <c r="CO15" s="5">
        <v>109</v>
      </c>
      <c r="CP15" s="5">
        <v>111</v>
      </c>
      <c r="CQ15" s="5">
        <v>61</v>
      </c>
    </row>
    <row r="16" spans="1:95">
      <c r="A16" s="33" t="s">
        <v>148</v>
      </c>
      <c r="B16" s="10">
        <v>0.119216626515668</v>
      </c>
      <c r="C16" s="10">
        <v>8.3281617447431303E-2</v>
      </c>
      <c r="D16" s="10">
        <v>0.124061119340621</v>
      </c>
      <c r="E16" s="10">
        <v>0.107679072831771</v>
      </c>
      <c r="F16" s="10">
        <v>0.15574770278255001</v>
      </c>
      <c r="G16" s="10">
        <v>0.14328824006631799</v>
      </c>
      <c r="H16" s="10">
        <v>0.15062724120250701</v>
      </c>
      <c r="I16" s="10">
        <v>0</v>
      </c>
      <c r="J16" s="10">
        <v>0</v>
      </c>
      <c r="K16" s="10">
        <v>0.28431998141661202</v>
      </c>
      <c r="L16" s="10">
        <v>9.3498003516921405E-2</v>
      </c>
      <c r="M16" s="10">
        <v>9.3071768439759894E-2</v>
      </c>
      <c r="N16" s="10">
        <v>0.108682569013726</v>
      </c>
      <c r="O16" s="10">
        <v>0.115137416228657</v>
      </c>
      <c r="P16" s="10">
        <v>0.14344410812750899</v>
      </c>
      <c r="Q16" s="10">
        <v>0</v>
      </c>
      <c r="R16" s="10">
        <v>0.163369086689475</v>
      </c>
      <c r="S16" s="10">
        <v>0</v>
      </c>
      <c r="T16" s="10">
        <v>4.2439099662901894E-2</v>
      </c>
      <c r="U16" s="10">
        <v>0.13171249378067201</v>
      </c>
      <c r="V16" s="10">
        <v>0.117771280813543</v>
      </c>
      <c r="W16" s="10">
        <v>0.10532541335066301</v>
      </c>
      <c r="X16" s="10">
        <v>0.22122884180118502</v>
      </c>
      <c r="Y16" s="10">
        <v>8.7278876481745191E-2</v>
      </c>
      <c r="Z16" s="10">
        <v>7.9014650299145991E-2</v>
      </c>
      <c r="AA16" s="10">
        <v>0.119845278504068</v>
      </c>
      <c r="AB16" s="10">
        <v>0.12990782875519702</v>
      </c>
      <c r="AC16" s="10">
        <v>7.36801719915086E-2</v>
      </c>
      <c r="AD16" s="10">
        <v>0.16686921486090001</v>
      </c>
      <c r="AE16" s="10">
        <v>0.20562648890650098</v>
      </c>
      <c r="AF16" s="10">
        <v>0.109425513051089</v>
      </c>
      <c r="AG16" s="10">
        <v>7.2664881761615993E-2</v>
      </c>
      <c r="AH16" s="10">
        <v>0.105238241671542</v>
      </c>
      <c r="AI16" s="10">
        <v>7.9483675597126005E-2</v>
      </c>
      <c r="AJ16" s="10">
        <v>9.8631568913578604E-2</v>
      </c>
      <c r="AK16" s="10">
        <v>0.12166048049850099</v>
      </c>
      <c r="AL16" s="10">
        <v>0.134597847243348</v>
      </c>
      <c r="AM16" s="10">
        <v>0.110804345523989</v>
      </c>
      <c r="AN16" s="10">
        <v>0.153058504358283</v>
      </c>
      <c r="AO16" s="10">
        <v>0.16427052454836399</v>
      </c>
      <c r="AP16" s="10">
        <v>0.10488494089763301</v>
      </c>
      <c r="AQ16" s="10">
        <v>9.9340368677784105E-2</v>
      </c>
      <c r="AR16" s="10">
        <v>0.14465934497121499</v>
      </c>
      <c r="AS16" s="10">
        <v>9.5936391310681907E-2</v>
      </c>
      <c r="AT16" s="10">
        <v>9.7951531159030797E-2</v>
      </c>
      <c r="AU16" s="10">
        <v>0.232405904987116</v>
      </c>
      <c r="AV16" s="10">
        <v>0.11141863825317599</v>
      </c>
      <c r="AW16" s="10">
        <v>0.131706666297259</v>
      </c>
      <c r="AX16" s="10">
        <v>0.11351393310521299</v>
      </c>
      <c r="AY16" s="10">
        <v>0.12628168657887801</v>
      </c>
      <c r="AZ16" s="10">
        <v>0.10938806007839799</v>
      </c>
      <c r="BA16" s="10">
        <v>9.381749283752891E-2</v>
      </c>
      <c r="BB16" s="10">
        <v>0.113729279261937</v>
      </c>
      <c r="BC16" s="10">
        <v>0.276076932957251</v>
      </c>
      <c r="BD16" s="10">
        <v>2.5481957331811599E-2</v>
      </c>
      <c r="BE16" s="10">
        <v>3.9064176565274403E-2</v>
      </c>
      <c r="BF16" s="10">
        <v>0.12280744873385301</v>
      </c>
      <c r="BG16" s="10">
        <v>0.18819777957514</v>
      </c>
      <c r="BH16" s="10">
        <v>8.2291602132200603E-2</v>
      </c>
      <c r="BI16" s="10">
        <v>0.160331284466255</v>
      </c>
      <c r="BJ16" s="10">
        <v>0.146368638349435</v>
      </c>
      <c r="BK16" s="10">
        <v>0.143275412985234</v>
      </c>
      <c r="BL16" s="10">
        <v>2.3604003412408901E-2</v>
      </c>
      <c r="BM16" s="10">
        <v>0.11235374616869701</v>
      </c>
      <c r="BN16" s="10">
        <v>0.167237565744357</v>
      </c>
      <c r="BO16" s="10">
        <v>0.33261957464358799</v>
      </c>
      <c r="BP16" s="10">
        <v>1.68591683387052E-2</v>
      </c>
      <c r="BQ16" s="10">
        <v>8.7101565183432289E-2</v>
      </c>
      <c r="BR16" s="10">
        <v>0.20748210338957102</v>
      </c>
      <c r="BS16" s="10">
        <v>0</v>
      </c>
      <c r="BT16" s="10">
        <v>3.1053532307941702E-2</v>
      </c>
      <c r="BU16" s="10">
        <v>5.6841327571386505E-2</v>
      </c>
      <c r="BV16" s="10">
        <v>0.14188206980971099</v>
      </c>
      <c r="BW16" s="10">
        <v>0.24341099632306701</v>
      </c>
      <c r="BX16" s="10">
        <v>1.6164817958380498E-2</v>
      </c>
      <c r="BY16" s="10">
        <v>9.7001628769016704E-2</v>
      </c>
      <c r="BZ16" s="10">
        <v>0.15145587743699798</v>
      </c>
      <c r="CA16" s="10">
        <v>0.22581352246516398</v>
      </c>
      <c r="CB16" s="10">
        <v>0</v>
      </c>
      <c r="CC16" s="10">
        <v>4.9003720372768997E-2</v>
      </c>
      <c r="CD16" s="10">
        <v>0.109287064406031</v>
      </c>
      <c r="CE16" s="10">
        <v>0.18856330689946399</v>
      </c>
      <c r="CF16" s="10">
        <v>0</v>
      </c>
      <c r="CG16" s="10">
        <v>8.8129817666455598E-2</v>
      </c>
      <c r="CH16" s="10">
        <v>9.9794278435917289E-2</v>
      </c>
      <c r="CI16" s="10">
        <v>0.14211121252555101</v>
      </c>
      <c r="CJ16" s="10">
        <v>1.5189794286823901E-2</v>
      </c>
      <c r="CK16" s="10">
        <v>5.5804626435059096E-2</v>
      </c>
      <c r="CL16" s="10">
        <v>0.12334104829900899</v>
      </c>
      <c r="CM16" s="10">
        <v>0.21632892510420301</v>
      </c>
      <c r="CN16" s="10">
        <v>2.1627010237075899E-2</v>
      </c>
      <c r="CO16" s="10">
        <v>8.2353736078137896E-2</v>
      </c>
      <c r="CP16" s="10">
        <v>0.128249824919663</v>
      </c>
      <c r="CQ16" s="10">
        <v>0.23057101665132801</v>
      </c>
    </row>
    <row r="17" spans="1:95">
      <c r="A17" s="33"/>
      <c r="B17" s="5">
        <v>201</v>
      </c>
      <c r="C17" s="5">
        <v>55</v>
      </c>
      <c r="D17" s="5">
        <v>76</v>
      </c>
      <c r="E17" s="5">
        <v>13</v>
      </c>
      <c r="F17" s="5">
        <v>4</v>
      </c>
      <c r="G17" s="5">
        <v>3</v>
      </c>
      <c r="H17" s="5">
        <v>6</v>
      </c>
      <c r="I17" s="5">
        <v>0</v>
      </c>
      <c r="J17" s="5">
        <v>0</v>
      </c>
      <c r="K17" s="5">
        <v>38</v>
      </c>
      <c r="L17" s="5">
        <v>25</v>
      </c>
      <c r="M17" s="5">
        <v>30</v>
      </c>
      <c r="N17" s="5">
        <v>28</v>
      </c>
      <c r="O17" s="5">
        <v>2</v>
      </c>
      <c r="P17" s="5">
        <v>6</v>
      </c>
      <c r="Q17" s="5">
        <v>0</v>
      </c>
      <c r="R17" s="5">
        <v>16</v>
      </c>
      <c r="S17" s="5">
        <v>0</v>
      </c>
      <c r="T17" s="5">
        <v>14</v>
      </c>
      <c r="U17" s="5">
        <v>1</v>
      </c>
      <c r="V17" s="5">
        <v>93</v>
      </c>
      <c r="W17" s="5">
        <v>82</v>
      </c>
      <c r="X17" s="5">
        <v>26</v>
      </c>
      <c r="Y17" s="5">
        <v>16</v>
      </c>
      <c r="Z17" s="5">
        <v>37</v>
      </c>
      <c r="AA17" s="5">
        <v>48</v>
      </c>
      <c r="AB17" s="5">
        <v>24</v>
      </c>
      <c r="AC17" s="5">
        <v>64</v>
      </c>
      <c r="AD17" s="5">
        <v>138</v>
      </c>
      <c r="AE17" s="5">
        <v>89</v>
      </c>
      <c r="AF17" s="5">
        <v>29</v>
      </c>
      <c r="AG17" s="5">
        <v>22</v>
      </c>
      <c r="AH17" s="5">
        <v>28</v>
      </c>
      <c r="AI17" s="5">
        <v>34</v>
      </c>
      <c r="AJ17" s="5">
        <v>38</v>
      </c>
      <c r="AK17" s="5">
        <v>33</v>
      </c>
      <c r="AL17" s="5">
        <v>31</v>
      </c>
      <c r="AM17" s="5">
        <v>59</v>
      </c>
      <c r="AN17" s="5">
        <v>13</v>
      </c>
      <c r="AO17" s="5">
        <v>22</v>
      </c>
      <c r="AP17" s="5">
        <v>5</v>
      </c>
      <c r="AQ17" s="5">
        <v>76</v>
      </c>
      <c r="AR17" s="5">
        <v>40</v>
      </c>
      <c r="AS17" s="5">
        <v>42</v>
      </c>
      <c r="AT17" s="5">
        <v>4</v>
      </c>
      <c r="AU17" s="5">
        <v>39</v>
      </c>
      <c r="AV17" s="5">
        <v>116</v>
      </c>
      <c r="AW17" s="5">
        <v>85</v>
      </c>
      <c r="AX17" s="5">
        <v>106</v>
      </c>
      <c r="AY17" s="5">
        <v>95</v>
      </c>
      <c r="AZ17" s="5">
        <v>34</v>
      </c>
      <c r="BA17" s="5">
        <v>25</v>
      </c>
      <c r="BB17" s="5">
        <v>115</v>
      </c>
      <c r="BC17" s="5">
        <v>27</v>
      </c>
      <c r="BD17" s="5">
        <v>4</v>
      </c>
      <c r="BE17" s="5">
        <v>14</v>
      </c>
      <c r="BF17" s="5">
        <v>74</v>
      </c>
      <c r="BG17" s="5">
        <v>110</v>
      </c>
      <c r="BH17" s="5">
        <v>70</v>
      </c>
      <c r="BI17" s="5">
        <v>100</v>
      </c>
      <c r="BJ17" s="5">
        <v>28</v>
      </c>
      <c r="BK17" s="5">
        <v>4</v>
      </c>
      <c r="BL17" s="5">
        <v>8</v>
      </c>
      <c r="BM17" s="5">
        <v>89</v>
      </c>
      <c r="BN17" s="5">
        <v>77</v>
      </c>
      <c r="BO17" s="5">
        <v>27</v>
      </c>
      <c r="BP17" s="5">
        <v>5</v>
      </c>
      <c r="BQ17" s="5">
        <v>70</v>
      </c>
      <c r="BR17" s="5">
        <v>127</v>
      </c>
      <c r="BS17" s="5">
        <v>0</v>
      </c>
      <c r="BT17" s="5">
        <v>6</v>
      </c>
      <c r="BU17" s="5">
        <v>32</v>
      </c>
      <c r="BV17" s="5">
        <v>89</v>
      </c>
      <c r="BW17" s="5">
        <v>75</v>
      </c>
      <c r="BX17" s="5">
        <v>3</v>
      </c>
      <c r="BY17" s="5">
        <v>69</v>
      </c>
      <c r="BZ17" s="5">
        <v>92</v>
      </c>
      <c r="CA17" s="5">
        <v>37</v>
      </c>
      <c r="CB17" s="5">
        <v>0</v>
      </c>
      <c r="CC17" s="5">
        <v>15</v>
      </c>
      <c r="CD17" s="5">
        <v>76</v>
      </c>
      <c r="CE17" s="5">
        <v>110</v>
      </c>
      <c r="CF17" s="5">
        <v>0</v>
      </c>
      <c r="CG17" s="5">
        <v>11</v>
      </c>
      <c r="CH17" s="5">
        <v>61</v>
      </c>
      <c r="CI17" s="5">
        <v>130</v>
      </c>
      <c r="CJ17" s="5">
        <v>2</v>
      </c>
      <c r="CK17" s="5">
        <v>24</v>
      </c>
      <c r="CL17" s="5">
        <v>90</v>
      </c>
      <c r="CM17" s="5">
        <v>85</v>
      </c>
      <c r="CN17" s="5">
        <v>4</v>
      </c>
      <c r="CO17" s="5">
        <v>43</v>
      </c>
      <c r="CP17" s="5">
        <v>90</v>
      </c>
      <c r="CQ17" s="5">
        <v>65</v>
      </c>
    </row>
    <row r="18" spans="1:95">
      <c r="A18" s="33" t="s">
        <v>149</v>
      </c>
      <c r="B18" s="10">
        <v>0.199333687333583</v>
      </c>
      <c r="C18" s="10">
        <v>0.29336351783280701</v>
      </c>
      <c r="D18" s="10">
        <v>0.11474468363215901</v>
      </c>
      <c r="E18" s="10">
        <v>0.22900963343415001</v>
      </c>
      <c r="F18" s="10">
        <v>0.15164331837771899</v>
      </c>
      <c r="G18" s="10">
        <v>0.100322046236565</v>
      </c>
      <c r="H18" s="10">
        <v>9.0657860789714106E-2</v>
      </c>
      <c r="I18" s="10">
        <v>0.335970599704283</v>
      </c>
      <c r="J18" s="10">
        <v>0.46864698245820102</v>
      </c>
      <c r="K18" s="10">
        <v>0.14343036169384601</v>
      </c>
      <c r="L18" s="10">
        <v>0.36835772517946502</v>
      </c>
      <c r="M18" s="10">
        <v>0.134397150489729</v>
      </c>
      <c r="N18" s="10">
        <v>0.20645035790403898</v>
      </c>
      <c r="O18" s="10">
        <v>0.267737310499637</v>
      </c>
      <c r="P18" s="10">
        <v>0.10206640219174699</v>
      </c>
      <c r="Q18" s="10">
        <v>0.308552222692135</v>
      </c>
      <c r="R18" s="10">
        <v>8.7320212400941205E-2</v>
      </c>
      <c r="S18" s="10">
        <v>0.25622364547562998</v>
      </c>
      <c r="T18" s="10">
        <v>0.21734244151142901</v>
      </c>
      <c r="U18" s="10">
        <v>0.159819575568833</v>
      </c>
      <c r="V18" s="10">
        <v>0.170746768218145</v>
      </c>
      <c r="W18" s="10">
        <v>0.23534769275273701</v>
      </c>
      <c r="X18" s="10">
        <v>0.151906585218955</v>
      </c>
      <c r="Y18" s="10">
        <v>0.33680998879963198</v>
      </c>
      <c r="Z18" s="10">
        <v>0.27709736869103702</v>
      </c>
      <c r="AA18" s="10">
        <v>0.10495473674137401</v>
      </c>
      <c r="AB18" s="10">
        <v>0.13712374899697399</v>
      </c>
      <c r="AC18" s="10">
        <v>0.22252214679277599</v>
      </c>
      <c r="AD18" s="10">
        <v>0.175067632268124</v>
      </c>
      <c r="AE18" s="10">
        <v>0.17114365478412999</v>
      </c>
      <c r="AF18" s="10">
        <v>0.17469100457182202</v>
      </c>
      <c r="AG18" s="10">
        <v>0.186956580360434</v>
      </c>
      <c r="AH18" s="10">
        <v>0.153009194412217</v>
      </c>
      <c r="AI18" s="10">
        <v>0.28135773851502099</v>
      </c>
      <c r="AJ18" s="10">
        <v>0.22884989192863198</v>
      </c>
      <c r="AK18" s="10">
        <v>0.19895497031526399</v>
      </c>
      <c r="AL18" s="10">
        <v>0.16159232837353901</v>
      </c>
      <c r="AM18" s="10">
        <v>0.20338660122160501</v>
      </c>
      <c r="AN18" s="10">
        <v>0.194379286754433</v>
      </c>
      <c r="AO18" s="10">
        <v>0.18307338668014</v>
      </c>
      <c r="AP18" s="10">
        <v>0.15877358938664199</v>
      </c>
      <c r="AQ18" s="10">
        <v>0.20679837936967002</v>
      </c>
      <c r="AR18" s="10">
        <v>0.15409343777981299</v>
      </c>
      <c r="AS18" s="10">
        <v>0.257208365617555</v>
      </c>
      <c r="AT18" s="10">
        <v>0.12713020648140599</v>
      </c>
      <c r="AU18" s="10">
        <v>0.10492888052772001</v>
      </c>
      <c r="AV18" s="10">
        <v>0.19275162578998001</v>
      </c>
      <c r="AW18" s="10">
        <v>0.20987617698055</v>
      </c>
      <c r="AX18" s="10">
        <v>0.23721410362422402</v>
      </c>
      <c r="AY18" s="10">
        <v>0.152403684780375</v>
      </c>
      <c r="AZ18" s="10">
        <v>0.36263795662734899</v>
      </c>
      <c r="BA18" s="10">
        <v>0.15715425809519501</v>
      </c>
      <c r="BB18" s="10">
        <v>0.16386605055033801</v>
      </c>
      <c r="BC18" s="10">
        <v>0.16858108945211397</v>
      </c>
      <c r="BD18" s="10">
        <v>0.35845585052478102</v>
      </c>
      <c r="BE18" s="10">
        <v>0.24804513889614099</v>
      </c>
      <c r="BF18" s="10">
        <v>0.18185244921454</v>
      </c>
      <c r="BG18" s="10">
        <v>0.14848950663397401</v>
      </c>
      <c r="BH18" s="10">
        <v>0.22919947216602002</v>
      </c>
      <c r="BI18" s="10">
        <v>0.17425588634192501</v>
      </c>
      <c r="BJ18" s="10">
        <v>0.135437286773436</v>
      </c>
      <c r="BK18" s="10">
        <v>0.29039930515652601</v>
      </c>
      <c r="BL18" s="10">
        <v>0.31328734133567099</v>
      </c>
      <c r="BM18" s="10">
        <v>0.19328373220990097</v>
      </c>
      <c r="BN18" s="10">
        <v>0.14949346738340999</v>
      </c>
      <c r="BO18" s="10">
        <v>4.01550675472679E-2</v>
      </c>
      <c r="BP18" s="10">
        <v>0.31514225125902001</v>
      </c>
      <c r="BQ18" s="10">
        <v>0.215679707705735</v>
      </c>
      <c r="BR18" s="10">
        <v>0.12575825703805499</v>
      </c>
      <c r="BS18" s="10">
        <v>0</v>
      </c>
      <c r="BT18" s="10">
        <v>0.29292160690706298</v>
      </c>
      <c r="BU18" s="10">
        <v>0.277006019875357</v>
      </c>
      <c r="BV18" s="10">
        <v>0.14491274196318402</v>
      </c>
      <c r="BW18" s="10">
        <v>0.108560014090737</v>
      </c>
      <c r="BX18" s="10">
        <v>0.29314726978988598</v>
      </c>
      <c r="BY18" s="10">
        <v>0.233641805465266</v>
      </c>
      <c r="BZ18" s="10">
        <v>0.15042622057013902</v>
      </c>
      <c r="CA18" s="10">
        <v>0.113739475438002</v>
      </c>
      <c r="CB18" s="10">
        <v>0.36930066692827801</v>
      </c>
      <c r="CC18" s="10">
        <v>0.25035032708968502</v>
      </c>
      <c r="CD18" s="10">
        <v>0.20270591738978599</v>
      </c>
      <c r="CE18" s="10">
        <v>0.139111097368949</v>
      </c>
      <c r="CF18" s="10">
        <v>0.68053944145719791</v>
      </c>
      <c r="CG18" s="10">
        <v>0.26957574831429698</v>
      </c>
      <c r="CH18" s="10">
        <v>0.17599916268631202</v>
      </c>
      <c r="CI18" s="10">
        <v>0.18196560727342401</v>
      </c>
      <c r="CJ18" s="10">
        <v>0.33270011965077601</v>
      </c>
      <c r="CK18" s="10">
        <v>0.20119364795071998</v>
      </c>
      <c r="CL18" s="10">
        <v>0.20243486227871499</v>
      </c>
      <c r="CM18" s="10">
        <v>0.14719218436109299</v>
      </c>
      <c r="CN18" s="10">
        <v>0.319164152123662</v>
      </c>
      <c r="CO18" s="10">
        <v>0.26246137368832301</v>
      </c>
      <c r="CP18" s="10">
        <v>0.15449778585864102</v>
      </c>
      <c r="CQ18" s="10">
        <v>0.113862212774178</v>
      </c>
    </row>
    <row r="19" spans="1:95">
      <c r="A19" s="33"/>
      <c r="B19" s="5">
        <v>337</v>
      </c>
      <c r="C19" s="5">
        <v>193</v>
      </c>
      <c r="D19" s="5">
        <v>70</v>
      </c>
      <c r="E19" s="5">
        <v>28</v>
      </c>
      <c r="F19" s="5">
        <v>4</v>
      </c>
      <c r="G19" s="5">
        <v>2</v>
      </c>
      <c r="H19" s="5">
        <v>3</v>
      </c>
      <c r="I19" s="5">
        <v>3</v>
      </c>
      <c r="J19" s="5">
        <v>4</v>
      </c>
      <c r="K19" s="5">
        <v>19</v>
      </c>
      <c r="L19" s="5">
        <v>98</v>
      </c>
      <c r="M19" s="5">
        <v>43</v>
      </c>
      <c r="N19" s="5">
        <v>54</v>
      </c>
      <c r="O19" s="5">
        <v>5</v>
      </c>
      <c r="P19" s="5">
        <v>4</v>
      </c>
      <c r="Q19" s="5">
        <v>4</v>
      </c>
      <c r="R19" s="5">
        <v>9</v>
      </c>
      <c r="S19" s="5">
        <v>5</v>
      </c>
      <c r="T19" s="5">
        <v>69</v>
      </c>
      <c r="U19" s="5">
        <v>1</v>
      </c>
      <c r="V19" s="5">
        <v>135</v>
      </c>
      <c r="W19" s="5">
        <v>184</v>
      </c>
      <c r="X19" s="5">
        <v>18</v>
      </c>
      <c r="Y19" s="5">
        <v>60</v>
      </c>
      <c r="Z19" s="5">
        <v>130</v>
      </c>
      <c r="AA19" s="5">
        <v>42</v>
      </c>
      <c r="AB19" s="5">
        <v>25</v>
      </c>
      <c r="AC19" s="5">
        <v>192</v>
      </c>
      <c r="AD19" s="5">
        <v>144</v>
      </c>
      <c r="AE19" s="5">
        <v>74</v>
      </c>
      <c r="AF19" s="5">
        <v>46</v>
      </c>
      <c r="AG19" s="5">
        <v>57</v>
      </c>
      <c r="AH19" s="5">
        <v>40</v>
      </c>
      <c r="AI19" s="5">
        <v>119</v>
      </c>
      <c r="AJ19" s="5">
        <v>88</v>
      </c>
      <c r="AK19" s="5">
        <v>53</v>
      </c>
      <c r="AL19" s="5">
        <v>37</v>
      </c>
      <c r="AM19" s="5">
        <v>108</v>
      </c>
      <c r="AN19" s="5">
        <v>17</v>
      </c>
      <c r="AO19" s="5">
        <v>24</v>
      </c>
      <c r="AP19" s="5">
        <v>8</v>
      </c>
      <c r="AQ19" s="5">
        <v>158</v>
      </c>
      <c r="AR19" s="5">
        <v>43</v>
      </c>
      <c r="AS19" s="5">
        <v>114</v>
      </c>
      <c r="AT19" s="5">
        <v>5</v>
      </c>
      <c r="AU19" s="5">
        <v>18</v>
      </c>
      <c r="AV19" s="5">
        <v>200</v>
      </c>
      <c r="AW19" s="5">
        <v>136</v>
      </c>
      <c r="AX19" s="5">
        <v>222</v>
      </c>
      <c r="AY19" s="5">
        <v>115</v>
      </c>
      <c r="AZ19" s="5">
        <v>112</v>
      </c>
      <c r="BA19" s="5">
        <v>42</v>
      </c>
      <c r="BB19" s="5">
        <v>166</v>
      </c>
      <c r="BC19" s="5">
        <v>17</v>
      </c>
      <c r="BD19" s="5">
        <v>50</v>
      </c>
      <c r="BE19" s="5">
        <v>90</v>
      </c>
      <c r="BF19" s="5">
        <v>109</v>
      </c>
      <c r="BG19" s="5">
        <v>87</v>
      </c>
      <c r="BH19" s="5">
        <v>195</v>
      </c>
      <c r="BI19" s="5">
        <v>109</v>
      </c>
      <c r="BJ19" s="5">
        <v>26</v>
      </c>
      <c r="BK19" s="5">
        <v>7</v>
      </c>
      <c r="BL19" s="5">
        <v>112</v>
      </c>
      <c r="BM19" s="5">
        <v>153</v>
      </c>
      <c r="BN19" s="5">
        <v>68</v>
      </c>
      <c r="BO19" s="5">
        <v>3</v>
      </c>
      <c r="BP19" s="5">
        <v>87</v>
      </c>
      <c r="BQ19" s="5">
        <v>173</v>
      </c>
      <c r="BR19" s="5">
        <v>77</v>
      </c>
      <c r="BS19" s="5">
        <v>0</v>
      </c>
      <c r="BT19" s="5">
        <v>58</v>
      </c>
      <c r="BU19" s="5">
        <v>155</v>
      </c>
      <c r="BV19" s="5">
        <v>91</v>
      </c>
      <c r="BW19" s="5">
        <v>33</v>
      </c>
      <c r="BX19" s="5">
        <v>61</v>
      </c>
      <c r="BY19" s="5">
        <v>165</v>
      </c>
      <c r="BZ19" s="5">
        <v>91</v>
      </c>
      <c r="CA19" s="5">
        <v>19</v>
      </c>
      <c r="CB19" s="5">
        <v>37</v>
      </c>
      <c r="CC19" s="5">
        <v>77</v>
      </c>
      <c r="CD19" s="5">
        <v>141</v>
      </c>
      <c r="CE19" s="5">
        <v>81</v>
      </c>
      <c r="CF19" s="5">
        <v>31</v>
      </c>
      <c r="CG19" s="5">
        <v>32</v>
      </c>
      <c r="CH19" s="5">
        <v>107</v>
      </c>
      <c r="CI19" s="5">
        <v>166</v>
      </c>
      <c r="CJ19" s="5">
        <v>43</v>
      </c>
      <c r="CK19" s="5">
        <v>87</v>
      </c>
      <c r="CL19" s="5">
        <v>148</v>
      </c>
      <c r="CM19" s="5">
        <v>58</v>
      </c>
      <c r="CN19" s="5">
        <v>60</v>
      </c>
      <c r="CO19" s="5">
        <v>136</v>
      </c>
      <c r="CP19" s="5">
        <v>108</v>
      </c>
      <c r="CQ19" s="5">
        <v>32</v>
      </c>
    </row>
    <row r="20" spans="1:95">
      <c r="A20" s="33" t="s">
        <v>150</v>
      </c>
      <c r="B20" s="10">
        <v>0.35448017805209703</v>
      </c>
      <c r="C20" s="10">
        <v>0.27287063259042699</v>
      </c>
      <c r="D20" s="10">
        <v>0.47447479191318498</v>
      </c>
      <c r="E20" s="10">
        <v>0.36943513108175302</v>
      </c>
      <c r="F20" s="10">
        <v>0.30753998948866801</v>
      </c>
      <c r="G20" s="10">
        <v>0.42727235436488198</v>
      </c>
      <c r="H20" s="10">
        <v>0.48825050460010799</v>
      </c>
      <c r="I20" s="10">
        <v>0.420511631843482</v>
      </c>
      <c r="J20" s="10">
        <v>0.49492681253347598</v>
      </c>
      <c r="K20" s="10">
        <v>0.17277390119823799</v>
      </c>
      <c r="L20" s="10">
        <v>0.17904031825309999</v>
      </c>
      <c r="M20" s="10">
        <v>0.58098026323284502</v>
      </c>
      <c r="N20" s="10">
        <v>0.43298282444192099</v>
      </c>
      <c r="O20" s="10">
        <v>0.33357376937430799</v>
      </c>
      <c r="P20" s="10">
        <v>0.55162835541702504</v>
      </c>
      <c r="Q20" s="10">
        <v>0.52560344601584608</v>
      </c>
      <c r="R20" s="10">
        <v>0.291273067762645</v>
      </c>
      <c r="S20" s="10">
        <v>0.43052720837777303</v>
      </c>
      <c r="T20" s="10">
        <v>0.33890166725403503</v>
      </c>
      <c r="U20" s="10">
        <v>0.31605577368770599</v>
      </c>
      <c r="V20" s="10">
        <v>0.42158347203291302</v>
      </c>
      <c r="W20" s="10">
        <v>0.30741787556469402</v>
      </c>
      <c r="X20" s="10">
        <v>0.21677894261730302</v>
      </c>
      <c r="Y20" s="10">
        <v>0.26690960024448002</v>
      </c>
      <c r="Z20" s="10">
        <v>0.27634255873650004</v>
      </c>
      <c r="AA20" s="10">
        <v>0.50796603560791598</v>
      </c>
      <c r="AB20" s="10">
        <v>0.41980428541655002</v>
      </c>
      <c r="AC20" s="10">
        <v>0.38030849158381896</v>
      </c>
      <c r="AD20" s="10">
        <v>0.32745159171967503</v>
      </c>
      <c r="AE20" s="10">
        <v>0.32153662343989098</v>
      </c>
      <c r="AF20" s="10">
        <v>0.44807103637139301</v>
      </c>
      <c r="AG20" s="10">
        <v>0.38928241863200902</v>
      </c>
      <c r="AH20" s="10">
        <v>0.377103084301255</v>
      </c>
      <c r="AI20" s="10">
        <v>0.29039041201230797</v>
      </c>
      <c r="AJ20" s="10">
        <v>0.34743376499915002</v>
      </c>
      <c r="AK20" s="10">
        <v>0.38521081479021496</v>
      </c>
      <c r="AL20" s="10">
        <v>0.37909966540953199</v>
      </c>
      <c r="AM20" s="10">
        <v>0.34153376979778099</v>
      </c>
      <c r="AN20" s="10">
        <v>0.38705817628766803</v>
      </c>
      <c r="AO20" s="10">
        <v>0.33207105592024805</v>
      </c>
      <c r="AP20" s="10">
        <v>0.27420091939677799</v>
      </c>
      <c r="AQ20" s="10">
        <v>0.38227115933258199</v>
      </c>
      <c r="AR20" s="10">
        <v>0.36443614804793001</v>
      </c>
      <c r="AS20" s="10">
        <v>0.29490128388486303</v>
      </c>
      <c r="AT20" s="10">
        <v>0.25686415042453697</v>
      </c>
      <c r="AU20" s="10">
        <v>0.39015985224439298</v>
      </c>
      <c r="AV20" s="10">
        <v>0.37751782878995299</v>
      </c>
      <c r="AW20" s="10">
        <v>0.31758076701114196</v>
      </c>
      <c r="AX20" s="10">
        <v>0.35088019537617698</v>
      </c>
      <c r="AY20" s="10">
        <v>0.35894019229471397</v>
      </c>
      <c r="AZ20" s="10">
        <v>0.16127377638170301</v>
      </c>
      <c r="BA20" s="10">
        <v>0.54178295709205504</v>
      </c>
      <c r="BB20" s="10">
        <v>0.38186171966072502</v>
      </c>
      <c r="BC20" s="10">
        <v>0.16396000765235802</v>
      </c>
      <c r="BD20" s="10">
        <v>0.41326490339620198</v>
      </c>
      <c r="BE20" s="10">
        <v>0.42751193598210796</v>
      </c>
      <c r="BF20" s="10">
        <v>0.312611965603946</v>
      </c>
      <c r="BG20" s="10">
        <v>0.33781589414027402</v>
      </c>
      <c r="BH20" s="10">
        <v>0.38987813482424399</v>
      </c>
      <c r="BI20" s="10">
        <v>0.33047695672293798</v>
      </c>
      <c r="BJ20" s="10">
        <v>0.27722901642935499</v>
      </c>
      <c r="BK20" s="10">
        <v>0.33539431070488596</v>
      </c>
      <c r="BL20" s="10">
        <v>0.403824127606976</v>
      </c>
      <c r="BM20" s="10">
        <v>0.34565969171295302</v>
      </c>
      <c r="BN20" s="10">
        <v>0.331609033258078</v>
      </c>
      <c r="BO20" s="10">
        <v>0.35199733687879603</v>
      </c>
      <c r="BP20" s="10">
        <v>0.44986947702103497</v>
      </c>
      <c r="BQ20" s="10">
        <v>0.352655903978981</v>
      </c>
      <c r="BR20" s="10">
        <v>0.313983942565775</v>
      </c>
      <c r="BS20" s="10">
        <v>0</v>
      </c>
      <c r="BT20" s="10">
        <v>0.42716326828090201</v>
      </c>
      <c r="BU20" s="10">
        <v>0.366991562540738</v>
      </c>
      <c r="BV20" s="10">
        <v>0.33227567239157402</v>
      </c>
      <c r="BW20" s="10">
        <v>0.33033857922127902</v>
      </c>
      <c r="BX20" s="10">
        <v>0.433795190799321</v>
      </c>
      <c r="BY20" s="10">
        <v>0.358254972067028</v>
      </c>
      <c r="BZ20" s="10">
        <v>0.32272096091135599</v>
      </c>
      <c r="CA20" s="10">
        <v>0.35470021291884202</v>
      </c>
      <c r="CB20" s="10">
        <v>0.41382465747858299</v>
      </c>
      <c r="CC20" s="10">
        <v>0.42142804757242702</v>
      </c>
      <c r="CD20" s="10">
        <v>0.32843605488231398</v>
      </c>
      <c r="CE20" s="10">
        <v>0.33998522901152906</v>
      </c>
      <c r="CF20" s="10">
        <v>0.173240816254282</v>
      </c>
      <c r="CG20" s="10">
        <v>0.335674961185919</v>
      </c>
      <c r="CH20" s="10">
        <v>0.35511039278886897</v>
      </c>
      <c r="CI20" s="10">
        <v>0.36544664890956002</v>
      </c>
      <c r="CJ20" s="10">
        <v>0.37760859992484397</v>
      </c>
      <c r="CK20" s="10">
        <v>0.45292944486875003</v>
      </c>
      <c r="CL20" s="10">
        <v>0.32090501360386597</v>
      </c>
      <c r="CM20" s="10">
        <v>0.30036377508309398</v>
      </c>
      <c r="CN20" s="10">
        <v>0.41862006884858</v>
      </c>
      <c r="CO20" s="10">
        <v>0.36734006287292403</v>
      </c>
      <c r="CP20" s="10">
        <v>0.32235194249210603</v>
      </c>
      <c r="CQ20" s="10">
        <v>0.367957145576425</v>
      </c>
    </row>
    <row r="21" spans="1:95">
      <c r="A21" s="33"/>
      <c r="B21" s="5">
        <v>598</v>
      </c>
      <c r="C21" s="5">
        <v>180</v>
      </c>
      <c r="D21" s="5">
        <v>290</v>
      </c>
      <c r="E21" s="5">
        <v>46</v>
      </c>
      <c r="F21" s="5">
        <v>9</v>
      </c>
      <c r="G21" s="5">
        <v>10</v>
      </c>
      <c r="H21" s="5">
        <v>18</v>
      </c>
      <c r="I21" s="5">
        <v>4</v>
      </c>
      <c r="J21" s="5">
        <v>4</v>
      </c>
      <c r="K21" s="5">
        <v>23</v>
      </c>
      <c r="L21" s="5">
        <v>48</v>
      </c>
      <c r="M21" s="5">
        <v>185</v>
      </c>
      <c r="N21" s="5">
        <v>113</v>
      </c>
      <c r="O21" s="5">
        <v>6</v>
      </c>
      <c r="P21" s="5">
        <v>23</v>
      </c>
      <c r="Q21" s="5">
        <v>6</v>
      </c>
      <c r="R21" s="5">
        <v>28</v>
      </c>
      <c r="S21" s="5">
        <v>8</v>
      </c>
      <c r="T21" s="5">
        <v>108</v>
      </c>
      <c r="U21" s="5">
        <v>2</v>
      </c>
      <c r="V21" s="5">
        <v>333</v>
      </c>
      <c r="W21" s="5">
        <v>240</v>
      </c>
      <c r="X21" s="5">
        <v>25</v>
      </c>
      <c r="Y21" s="5">
        <v>47</v>
      </c>
      <c r="Z21" s="5">
        <v>130</v>
      </c>
      <c r="AA21" s="5">
        <v>204</v>
      </c>
      <c r="AB21" s="5">
        <v>78</v>
      </c>
      <c r="AC21" s="5">
        <v>328</v>
      </c>
      <c r="AD21" s="5">
        <v>270</v>
      </c>
      <c r="AE21" s="5">
        <v>139</v>
      </c>
      <c r="AF21" s="5">
        <v>118</v>
      </c>
      <c r="AG21" s="5">
        <v>119</v>
      </c>
      <c r="AH21" s="5">
        <v>100</v>
      </c>
      <c r="AI21" s="5">
        <v>123</v>
      </c>
      <c r="AJ21" s="5">
        <v>134</v>
      </c>
      <c r="AK21" s="5">
        <v>103</v>
      </c>
      <c r="AL21" s="5">
        <v>88</v>
      </c>
      <c r="AM21" s="5">
        <v>181</v>
      </c>
      <c r="AN21" s="5">
        <v>34</v>
      </c>
      <c r="AO21" s="5">
        <v>44</v>
      </c>
      <c r="AP21" s="5">
        <v>14</v>
      </c>
      <c r="AQ21" s="5">
        <v>291</v>
      </c>
      <c r="AR21" s="5">
        <v>101</v>
      </c>
      <c r="AS21" s="5">
        <v>130</v>
      </c>
      <c r="AT21" s="5">
        <v>10</v>
      </c>
      <c r="AU21" s="5">
        <v>66</v>
      </c>
      <c r="AV21" s="5">
        <v>392</v>
      </c>
      <c r="AW21" s="5">
        <v>206</v>
      </c>
      <c r="AX21" s="5">
        <v>328</v>
      </c>
      <c r="AY21" s="5">
        <v>271</v>
      </c>
      <c r="AZ21" s="5">
        <v>50</v>
      </c>
      <c r="BA21" s="5">
        <v>146</v>
      </c>
      <c r="BB21" s="5">
        <v>386</v>
      </c>
      <c r="BC21" s="5">
        <v>16</v>
      </c>
      <c r="BD21" s="5">
        <v>58</v>
      </c>
      <c r="BE21" s="5">
        <v>156</v>
      </c>
      <c r="BF21" s="5">
        <v>188</v>
      </c>
      <c r="BG21" s="5">
        <v>197</v>
      </c>
      <c r="BH21" s="5">
        <v>331</v>
      </c>
      <c r="BI21" s="5">
        <v>206</v>
      </c>
      <c r="BJ21" s="5">
        <v>53</v>
      </c>
      <c r="BK21" s="5">
        <v>9</v>
      </c>
      <c r="BL21" s="5">
        <v>144</v>
      </c>
      <c r="BM21" s="5">
        <v>273</v>
      </c>
      <c r="BN21" s="5">
        <v>152</v>
      </c>
      <c r="BO21" s="5">
        <v>29</v>
      </c>
      <c r="BP21" s="5">
        <v>124</v>
      </c>
      <c r="BQ21" s="5">
        <v>283</v>
      </c>
      <c r="BR21" s="5">
        <v>192</v>
      </c>
      <c r="BS21" s="5">
        <v>0</v>
      </c>
      <c r="BT21" s="5">
        <v>84</v>
      </c>
      <c r="BU21" s="5">
        <v>205</v>
      </c>
      <c r="BV21" s="5">
        <v>208</v>
      </c>
      <c r="BW21" s="5">
        <v>101</v>
      </c>
      <c r="BX21" s="5">
        <v>91</v>
      </c>
      <c r="BY21" s="5">
        <v>253</v>
      </c>
      <c r="BZ21" s="5">
        <v>196</v>
      </c>
      <c r="CA21" s="5">
        <v>59</v>
      </c>
      <c r="CB21" s="5">
        <v>42</v>
      </c>
      <c r="CC21" s="5">
        <v>130</v>
      </c>
      <c r="CD21" s="5">
        <v>228</v>
      </c>
      <c r="CE21" s="5">
        <v>199</v>
      </c>
      <c r="CF21" s="5">
        <v>8</v>
      </c>
      <c r="CG21" s="5">
        <v>40</v>
      </c>
      <c r="CH21" s="5">
        <v>216</v>
      </c>
      <c r="CI21" s="5">
        <v>334</v>
      </c>
      <c r="CJ21" s="5">
        <v>49</v>
      </c>
      <c r="CK21" s="5">
        <v>197</v>
      </c>
      <c r="CL21" s="5">
        <v>235</v>
      </c>
      <c r="CM21" s="5">
        <v>118</v>
      </c>
      <c r="CN21" s="5">
        <v>79</v>
      </c>
      <c r="CO21" s="5">
        <v>191</v>
      </c>
      <c r="CP21" s="5">
        <v>226</v>
      </c>
      <c r="CQ21" s="5">
        <v>103</v>
      </c>
    </row>
    <row r="22" spans="1:95">
      <c r="A22" s="4" t="s">
        <v>574</v>
      </c>
      <c r="B22" s="28">
        <f>B18-B20</f>
        <v>-0.15514649071851402</v>
      </c>
      <c r="C22" s="28">
        <f t="shared" ref="C22:BN22" si="0">C18-C20</f>
        <v>2.0492885242380021E-2</v>
      </c>
      <c r="D22" s="28">
        <f t="shared" si="0"/>
        <v>-0.35973010828102597</v>
      </c>
      <c r="E22" s="28">
        <f t="shared" si="0"/>
        <v>-0.14042549764760301</v>
      </c>
      <c r="F22" s="28">
        <f t="shared" si="0"/>
        <v>-0.15589667111094901</v>
      </c>
      <c r="G22" s="28">
        <f t="shared" si="0"/>
        <v>-0.32695030812831699</v>
      </c>
      <c r="H22" s="28">
        <f t="shared" si="0"/>
        <v>-0.39759264381039389</v>
      </c>
      <c r="I22" s="28">
        <f t="shared" si="0"/>
        <v>-8.4541032139199002E-2</v>
      </c>
      <c r="J22" s="28">
        <f t="shared" si="0"/>
        <v>-2.6279830075274957E-2</v>
      </c>
      <c r="K22" s="28">
        <f t="shared" si="0"/>
        <v>-2.9343539504391974E-2</v>
      </c>
      <c r="L22" s="28">
        <f t="shared" si="0"/>
        <v>0.18931740692636503</v>
      </c>
      <c r="M22" s="28">
        <f t="shared" si="0"/>
        <v>-0.44658311274311602</v>
      </c>
      <c r="N22" s="28">
        <f t="shared" si="0"/>
        <v>-0.226532466537882</v>
      </c>
      <c r="O22" s="28">
        <f t="shared" si="0"/>
        <v>-6.5836458874670989E-2</v>
      </c>
      <c r="P22" s="28">
        <f t="shared" si="0"/>
        <v>-0.44956195322527803</v>
      </c>
      <c r="Q22" s="28">
        <f t="shared" si="0"/>
        <v>-0.21705122332371107</v>
      </c>
      <c r="R22" s="28">
        <f t="shared" si="0"/>
        <v>-0.20395285536170379</v>
      </c>
      <c r="S22" s="28">
        <f t="shared" si="0"/>
        <v>-0.17430356290214305</v>
      </c>
      <c r="T22" s="28">
        <f t="shared" si="0"/>
        <v>-0.12155922574260603</v>
      </c>
      <c r="U22" s="28">
        <f t="shared" si="0"/>
        <v>-0.15623619811887299</v>
      </c>
      <c r="V22" s="28">
        <f t="shared" si="0"/>
        <v>-0.25083670381476803</v>
      </c>
      <c r="W22" s="28">
        <f t="shared" si="0"/>
        <v>-7.2070182811957012E-2</v>
      </c>
      <c r="X22" s="28">
        <f t="shared" si="0"/>
        <v>-6.4872357398348013E-2</v>
      </c>
      <c r="Y22" s="28">
        <f t="shared" si="0"/>
        <v>6.990038855515196E-2</v>
      </c>
      <c r="Z22" s="28">
        <f t="shared" si="0"/>
        <v>7.5480995453697242E-4</v>
      </c>
      <c r="AA22" s="28">
        <f t="shared" si="0"/>
        <v>-0.40301129886654197</v>
      </c>
      <c r="AB22" s="28">
        <f t="shared" si="0"/>
        <v>-0.28268053641957602</v>
      </c>
      <c r="AC22" s="28">
        <f t="shared" si="0"/>
        <v>-0.15778634479104298</v>
      </c>
      <c r="AD22" s="28">
        <f t="shared" si="0"/>
        <v>-0.15238395945155103</v>
      </c>
      <c r="AE22" s="28">
        <f t="shared" si="0"/>
        <v>-0.15039296865576099</v>
      </c>
      <c r="AF22" s="28">
        <f t="shared" si="0"/>
        <v>-0.27338003179957099</v>
      </c>
      <c r="AG22" s="28">
        <f t="shared" si="0"/>
        <v>-0.20232583827157502</v>
      </c>
      <c r="AH22" s="28">
        <f t="shared" si="0"/>
        <v>-0.224093889889038</v>
      </c>
      <c r="AI22" s="28">
        <f t="shared" si="0"/>
        <v>-9.0326734972869804E-3</v>
      </c>
      <c r="AJ22" s="28">
        <f t="shared" si="0"/>
        <v>-0.11858387307051804</v>
      </c>
      <c r="AK22" s="28">
        <f t="shared" si="0"/>
        <v>-0.18625584447495097</v>
      </c>
      <c r="AL22" s="28">
        <f t="shared" si="0"/>
        <v>-0.21750733703599298</v>
      </c>
      <c r="AM22" s="28">
        <f t="shared" si="0"/>
        <v>-0.13814716857617598</v>
      </c>
      <c r="AN22" s="28">
        <f t="shared" si="0"/>
        <v>-0.19267888953323503</v>
      </c>
      <c r="AO22" s="28">
        <f t="shared" si="0"/>
        <v>-0.14899766924010804</v>
      </c>
      <c r="AP22" s="28">
        <f t="shared" si="0"/>
        <v>-0.115427330010136</v>
      </c>
      <c r="AQ22" s="28">
        <f t="shared" si="0"/>
        <v>-0.17547277996291197</v>
      </c>
      <c r="AR22" s="28">
        <f t="shared" si="0"/>
        <v>-0.21034271026811702</v>
      </c>
      <c r="AS22" s="28">
        <f t="shared" si="0"/>
        <v>-3.7692918267308029E-2</v>
      </c>
      <c r="AT22" s="28">
        <f t="shared" si="0"/>
        <v>-0.12973394394313098</v>
      </c>
      <c r="AU22" s="28">
        <f t="shared" si="0"/>
        <v>-0.285230971716673</v>
      </c>
      <c r="AV22" s="28">
        <f t="shared" si="0"/>
        <v>-0.18476620299997298</v>
      </c>
      <c r="AW22" s="28">
        <f t="shared" si="0"/>
        <v>-0.10770459003059196</v>
      </c>
      <c r="AX22" s="28">
        <f t="shared" si="0"/>
        <v>-0.11366609175195297</v>
      </c>
      <c r="AY22" s="28">
        <f t="shared" si="0"/>
        <v>-0.20653650751433897</v>
      </c>
      <c r="AZ22" s="28">
        <f t="shared" si="0"/>
        <v>0.20136418024564598</v>
      </c>
      <c r="BA22" s="28">
        <f t="shared" si="0"/>
        <v>-0.38462869899686003</v>
      </c>
      <c r="BB22" s="28">
        <f t="shared" si="0"/>
        <v>-0.21799566911038701</v>
      </c>
      <c r="BC22" s="28">
        <f t="shared" si="0"/>
        <v>4.621081799755955E-3</v>
      </c>
      <c r="BD22" s="28">
        <f t="shared" si="0"/>
        <v>-5.480905287142096E-2</v>
      </c>
      <c r="BE22" s="28">
        <f t="shared" si="0"/>
        <v>-0.17946679708596697</v>
      </c>
      <c r="BF22" s="28">
        <f t="shared" si="0"/>
        <v>-0.130759516389406</v>
      </c>
      <c r="BG22" s="28">
        <f t="shared" si="0"/>
        <v>-0.18932638750630001</v>
      </c>
      <c r="BH22" s="28">
        <f t="shared" si="0"/>
        <v>-0.16067866265822398</v>
      </c>
      <c r="BI22" s="28">
        <f t="shared" si="0"/>
        <v>-0.15622107038101296</v>
      </c>
      <c r="BJ22" s="28">
        <f t="shared" si="0"/>
        <v>-0.14179172965591899</v>
      </c>
      <c r="BK22" s="28">
        <f t="shared" si="0"/>
        <v>-4.4995005548359945E-2</v>
      </c>
      <c r="BL22" s="28">
        <f t="shared" si="0"/>
        <v>-9.0536786271305014E-2</v>
      </c>
      <c r="BM22" s="28">
        <f t="shared" si="0"/>
        <v>-0.15237595950305205</v>
      </c>
      <c r="BN22" s="28">
        <f t="shared" si="0"/>
        <v>-0.18211556587466801</v>
      </c>
      <c r="BO22" s="28">
        <f t="shared" ref="BO22:CQ22" si="1">BO18-BO20</f>
        <v>-0.31184226933152814</v>
      </c>
      <c r="BP22" s="28">
        <f t="shared" si="1"/>
        <v>-0.13472722576201496</v>
      </c>
      <c r="BQ22" s="28">
        <f t="shared" si="1"/>
        <v>-0.136976196273246</v>
      </c>
      <c r="BR22" s="28">
        <f t="shared" si="1"/>
        <v>-0.18822568552772001</v>
      </c>
      <c r="BS22" s="28">
        <f t="shared" si="1"/>
        <v>0</v>
      </c>
      <c r="BT22" s="28">
        <f t="shared" si="1"/>
        <v>-0.13424166137383903</v>
      </c>
      <c r="BU22" s="28">
        <f t="shared" si="1"/>
        <v>-8.9985542665381002E-2</v>
      </c>
      <c r="BV22" s="28">
        <f t="shared" si="1"/>
        <v>-0.18736293042839</v>
      </c>
      <c r="BW22" s="28">
        <f t="shared" si="1"/>
        <v>-0.221778565130542</v>
      </c>
      <c r="BX22" s="28">
        <f t="shared" si="1"/>
        <v>-0.14064792100943502</v>
      </c>
      <c r="BY22" s="28">
        <f t="shared" si="1"/>
        <v>-0.124613166601762</v>
      </c>
      <c r="BZ22" s="28">
        <f t="shared" si="1"/>
        <v>-0.17229474034121697</v>
      </c>
      <c r="CA22" s="28">
        <f t="shared" si="1"/>
        <v>-0.24096073748084001</v>
      </c>
      <c r="CB22" s="28">
        <f t="shared" si="1"/>
        <v>-4.4523990550304982E-2</v>
      </c>
      <c r="CC22" s="28">
        <f t="shared" si="1"/>
        <v>-0.171077720482742</v>
      </c>
      <c r="CD22" s="28">
        <f t="shared" si="1"/>
        <v>-0.12573013749252798</v>
      </c>
      <c r="CE22" s="28">
        <f t="shared" si="1"/>
        <v>-0.20087413164258006</v>
      </c>
      <c r="CF22" s="28">
        <f t="shared" si="1"/>
        <v>0.50729862520291591</v>
      </c>
      <c r="CG22" s="28">
        <f t="shared" si="1"/>
        <v>-6.6099212871622015E-2</v>
      </c>
      <c r="CH22" s="28">
        <f t="shared" si="1"/>
        <v>-0.17911123010255695</v>
      </c>
      <c r="CI22" s="28">
        <f t="shared" si="1"/>
        <v>-0.18348104163613602</v>
      </c>
      <c r="CJ22" s="28">
        <f t="shared" si="1"/>
        <v>-4.4908480274067963E-2</v>
      </c>
      <c r="CK22" s="28">
        <f t="shared" si="1"/>
        <v>-0.25173579691803005</v>
      </c>
      <c r="CL22" s="28">
        <f t="shared" si="1"/>
        <v>-0.11847015132515099</v>
      </c>
      <c r="CM22" s="28">
        <f t="shared" si="1"/>
        <v>-0.15317159072200098</v>
      </c>
      <c r="CN22" s="28">
        <f t="shared" si="1"/>
        <v>-9.9455916724917992E-2</v>
      </c>
      <c r="CO22" s="28">
        <f t="shared" si="1"/>
        <v>-0.10487868918460103</v>
      </c>
      <c r="CP22" s="28">
        <f t="shared" si="1"/>
        <v>-0.16785415663346501</v>
      </c>
      <c r="CQ22" s="28">
        <f t="shared" si="1"/>
        <v>-0.25409493280224699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AAD4601-A99D-4935-915D-3ACFF7C943EA}"/>
  </hyperlinks>
  <pageMargins left="0.75" right="0.75" top="1" bottom="1" header="0.5" footer="0.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186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143</v>
      </c>
      <c r="B6" s="10">
        <v>3.1513173323618304E-2</v>
      </c>
      <c r="C6" s="10">
        <v>4.2674181013777707E-2</v>
      </c>
      <c r="D6" s="10">
        <v>1.96965843749159E-2</v>
      </c>
      <c r="E6" s="10">
        <v>1.1028973453005799E-2</v>
      </c>
      <c r="F6" s="10">
        <v>8.722190162155069E-2</v>
      </c>
      <c r="G6" s="10">
        <v>2.5480559961545302E-2</v>
      </c>
      <c r="H6" s="10">
        <v>0</v>
      </c>
      <c r="I6" s="10">
        <v>0.203163979658394</v>
      </c>
      <c r="J6" s="10">
        <v>0.186028951591998</v>
      </c>
      <c r="K6" s="10">
        <v>2.6093263866513498E-2</v>
      </c>
      <c r="L6" s="10">
        <v>9.1504483132037115E-2</v>
      </c>
      <c r="M6" s="10">
        <v>3.2352125852630295E-2</v>
      </c>
      <c r="N6" s="10">
        <v>1.7831343527009502E-2</v>
      </c>
      <c r="O6" s="10">
        <v>0.159156651948031</v>
      </c>
      <c r="P6" s="10">
        <v>0</v>
      </c>
      <c r="Q6" s="10">
        <v>0.12799305378131501</v>
      </c>
      <c r="R6" s="10">
        <v>6.3250061940411193E-3</v>
      </c>
      <c r="S6" s="10">
        <v>0</v>
      </c>
      <c r="T6" s="10">
        <v>1.8153277726701101E-2</v>
      </c>
      <c r="U6" s="10">
        <v>0</v>
      </c>
      <c r="V6" s="10">
        <v>3.4382888620045897E-2</v>
      </c>
      <c r="W6" s="10">
        <v>2.6226802217787899E-2</v>
      </c>
      <c r="X6" s="10">
        <v>4.7378882512216398E-2</v>
      </c>
      <c r="Y6" s="10">
        <v>8.2444638971728407E-2</v>
      </c>
      <c r="Z6" s="10">
        <v>2.8746515391360597E-2</v>
      </c>
      <c r="AA6" s="10">
        <v>2.0312160729863197E-2</v>
      </c>
      <c r="AB6" s="10">
        <v>1.36405571242937E-2</v>
      </c>
      <c r="AC6" s="10">
        <v>3.6008967046392601E-2</v>
      </c>
      <c r="AD6" s="10">
        <v>2.6808454658207598E-2</v>
      </c>
      <c r="AE6" s="10">
        <v>3.8863772124661404E-2</v>
      </c>
      <c r="AF6" s="10">
        <v>5.9893552631652101E-2</v>
      </c>
      <c r="AG6" s="10">
        <v>1.6822842557675199E-2</v>
      </c>
      <c r="AH6" s="10">
        <v>1.56082402593542E-2</v>
      </c>
      <c r="AI6" s="10">
        <v>2.6810448667108001E-2</v>
      </c>
      <c r="AJ6" s="10">
        <v>2.5938584088749203E-2</v>
      </c>
      <c r="AK6" s="10">
        <v>4.00066085383931E-2</v>
      </c>
      <c r="AL6" s="10">
        <v>4.7149687880464898E-2</v>
      </c>
      <c r="AM6" s="10">
        <v>1.95421649700089E-2</v>
      </c>
      <c r="AN6" s="10">
        <v>9.4780979683129693E-2</v>
      </c>
      <c r="AO6" s="10">
        <v>9.2567065004639099E-3</v>
      </c>
      <c r="AP6" s="10">
        <v>3.2514765293881899E-2</v>
      </c>
      <c r="AQ6" s="10">
        <v>4.5467322615844498E-2</v>
      </c>
      <c r="AR6" s="10">
        <v>1.5116254950824599E-2</v>
      </c>
      <c r="AS6" s="10">
        <v>2.57480264954149E-2</v>
      </c>
      <c r="AT6" s="10">
        <v>2.8520437561992698E-2</v>
      </c>
      <c r="AU6" s="10">
        <v>1.1241757645433901E-2</v>
      </c>
      <c r="AV6" s="10">
        <v>3.7378252492426198E-2</v>
      </c>
      <c r="AW6" s="10">
        <v>2.21190745285549E-2</v>
      </c>
      <c r="AX6" s="10">
        <v>3.50797290368444E-2</v>
      </c>
      <c r="AY6" s="10">
        <v>2.7094571705208698E-2</v>
      </c>
      <c r="AZ6" s="10">
        <v>9.4687312127371095E-2</v>
      </c>
      <c r="BA6" s="10">
        <v>2.5226912409288298E-2</v>
      </c>
      <c r="BB6" s="10">
        <v>1.1187688999564399E-2</v>
      </c>
      <c r="BC6" s="10">
        <v>6.0028995285788603E-2</v>
      </c>
      <c r="BD6" s="10">
        <v>0.113017405718051</v>
      </c>
      <c r="BE6" s="10">
        <v>3.8090712352137304E-2</v>
      </c>
      <c r="BF6" s="10">
        <v>1.75436877948928E-2</v>
      </c>
      <c r="BG6" s="10">
        <v>2.2105399763596201E-2</v>
      </c>
      <c r="BH6" s="10">
        <v>2.6256753509688799E-2</v>
      </c>
      <c r="BI6" s="10">
        <v>3.5047870479040205E-2</v>
      </c>
      <c r="BJ6" s="10">
        <v>3.24410770696952E-2</v>
      </c>
      <c r="BK6" s="10">
        <v>0.11251576192941201</v>
      </c>
      <c r="BL6" s="10">
        <v>6.6553966089614697E-2</v>
      </c>
      <c r="BM6" s="10">
        <v>1.85730295523844E-2</v>
      </c>
      <c r="BN6" s="10">
        <v>2.34578791621043E-2</v>
      </c>
      <c r="BO6" s="10">
        <v>4.8278178253492593E-2</v>
      </c>
      <c r="BP6" s="10">
        <v>8.2318126771908404E-2</v>
      </c>
      <c r="BQ6" s="10">
        <v>3.2207822402239003E-2</v>
      </c>
      <c r="BR6" s="10">
        <v>7.7532033901490409E-3</v>
      </c>
      <c r="BS6" s="10">
        <v>0</v>
      </c>
      <c r="BT6" s="10">
        <v>8.7380598199003887E-2</v>
      </c>
      <c r="BU6" s="10">
        <v>3.56657071323042E-2</v>
      </c>
      <c r="BV6" s="10">
        <v>1.5579867840565899E-2</v>
      </c>
      <c r="BW6" s="10">
        <v>2.0620416060691701E-2</v>
      </c>
      <c r="BX6" s="10">
        <v>8.1527010752441106E-2</v>
      </c>
      <c r="BY6" s="10">
        <v>3.28003683954496E-2</v>
      </c>
      <c r="BZ6" s="10">
        <v>1.03731677277788E-2</v>
      </c>
      <c r="CA6" s="10">
        <v>4.0389962853175296E-2</v>
      </c>
      <c r="CB6" s="10">
        <v>0.134977690367381</v>
      </c>
      <c r="CC6" s="10">
        <v>4.5280676560566196E-2</v>
      </c>
      <c r="CD6" s="10">
        <v>2.0000803596830399E-2</v>
      </c>
      <c r="CE6" s="10">
        <v>2.0080834142197503E-2</v>
      </c>
      <c r="CF6" s="10">
        <v>0.35156348996685799</v>
      </c>
      <c r="CG6" s="10">
        <v>6.8747874723572397E-2</v>
      </c>
      <c r="CH6" s="10">
        <v>2.1617354009056903E-2</v>
      </c>
      <c r="CI6" s="10">
        <v>1.7466417710154402E-2</v>
      </c>
      <c r="CJ6" s="10">
        <v>0.116139963261115</v>
      </c>
      <c r="CK6" s="10">
        <v>4.5768779745480499E-2</v>
      </c>
      <c r="CL6" s="10">
        <v>1.205819967137E-2</v>
      </c>
      <c r="CM6" s="10">
        <v>2.3909039562105501E-2</v>
      </c>
      <c r="CN6" s="10">
        <v>0.122277725150889</v>
      </c>
      <c r="CO6" s="10">
        <v>3.8132954704830899E-2</v>
      </c>
      <c r="CP6" s="10">
        <v>7.9855105050471893E-3</v>
      </c>
      <c r="CQ6" s="10">
        <v>1.7194729971669102E-2</v>
      </c>
    </row>
    <row r="7" spans="1:95">
      <c r="A7" s="33"/>
      <c r="B7" s="5">
        <v>53</v>
      </c>
      <c r="C7" s="5">
        <v>28</v>
      </c>
      <c r="D7" s="5">
        <v>12</v>
      </c>
      <c r="E7" s="5">
        <v>1</v>
      </c>
      <c r="F7" s="5">
        <v>3</v>
      </c>
      <c r="G7" s="5">
        <v>1</v>
      </c>
      <c r="H7" s="5">
        <v>0</v>
      </c>
      <c r="I7" s="5">
        <v>2</v>
      </c>
      <c r="J7" s="5">
        <v>2</v>
      </c>
      <c r="K7" s="5">
        <v>4</v>
      </c>
      <c r="L7" s="5">
        <v>24</v>
      </c>
      <c r="M7" s="5">
        <v>10</v>
      </c>
      <c r="N7" s="5">
        <v>5</v>
      </c>
      <c r="O7" s="5">
        <v>3</v>
      </c>
      <c r="P7" s="5">
        <v>0</v>
      </c>
      <c r="Q7" s="5">
        <v>2</v>
      </c>
      <c r="R7" s="5">
        <v>1</v>
      </c>
      <c r="S7" s="5">
        <v>0</v>
      </c>
      <c r="T7" s="5">
        <v>6</v>
      </c>
      <c r="U7" s="5">
        <v>0</v>
      </c>
      <c r="V7" s="5">
        <v>27</v>
      </c>
      <c r="W7" s="5">
        <v>20</v>
      </c>
      <c r="X7" s="5">
        <v>6</v>
      </c>
      <c r="Y7" s="5">
        <v>15</v>
      </c>
      <c r="Z7" s="5">
        <v>13</v>
      </c>
      <c r="AA7" s="5">
        <v>8</v>
      </c>
      <c r="AB7" s="5">
        <v>3</v>
      </c>
      <c r="AC7" s="5">
        <v>31</v>
      </c>
      <c r="AD7" s="5">
        <v>22</v>
      </c>
      <c r="AE7" s="5">
        <v>17</v>
      </c>
      <c r="AF7" s="5">
        <v>16</v>
      </c>
      <c r="AG7" s="5">
        <v>5</v>
      </c>
      <c r="AH7" s="5">
        <v>4</v>
      </c>
      <c r="AI7" s="5">
        <v>11</v>
      </c>
      <c r="AJ7" s="5">
        <v>10</v>
      </c>
      <c r="AK7" s="5">
        <v>11</v>
      </c>
      <c r="AL7" s="5">
        <v>11</v>
      </c>
      <c r="AM7" s="5">
        <v>10</v>
      </c>
      <c r="AN7" s="5">
        <v>8</v>
      </c>
      <c r="AO7" s="5">
        <v>1</v>
      </c>
      <c r="AP7" s="5">
        <v>2</v>
      </c>
      <c r="AQ7" s="5">
        <v>35</v>
      </c>
      <c r="AR7" s="5">
        <v>4</v>
      </c>
      <c r="AS7" s="5">
        <v>11</v>
      </c>
      <c r="AT7" s="5">
        <v>1</v>
      </c>
      <c r="AU7" s="5">
        <v>2</v>
      </c>
      <c r="AV7" s="5">
        <v>39</v>
      </c>
      <c r="AW7" s="5">
        <v>14</v>
      </c>
      <c r="AX7" s="5">
        <v>33</v>
      </c>
      <c r="AY7" s="5">
        <v>20</v>
      </c>
      <c r="AZ7" s="5">
        <v>29</v>
      </c>
      <c r="BA7" s="5">
        <v>7</v>
      </c>
      <c r="BB7" s="5">
        <v>11</v>
      </c>
      <c r="BC7" s="5">
        <v>6</v>
      </c>
      <c r="BD7" s="5">
        <v>16</v>
      </c>
      <c r="BE7" s="5">
        <v>14</v>
      </c>
      <c r="BF7" s="5">
        <v>11</v>
      </c>
      <c r="BG7" s="5">
        <v>13</v>
      </c>
      <c r="BH7" s="5">
        <v>22</v>
      </c>
      <c r="BI7" s="5">
        <v>22</v>
      </c>
      <c r="BJ7" s="5">
        <v>6</v>
      </c>
      <c r="BK7" s="5">
        <v>3</v>
      </c>
      <c r="BL7" s="5">
        <v>24</v>
      </c>
      <c r="BM7" s="5">
        <v>15</v>
      </c>
      <c r="BN7" s="5">
        <v>11</v>
      </c>
      <c r="BO7" s="5">
        <v>4</v>
      </c>
      <c r="BP7" s="5">
        <v>23</v>
      </c>
      <c r="BQ7" s="5">
        <v>26</v>
      </c>
      <c r="BR7" s="5">
        <v>5</v>
      </c>
      <c r="BS7" s="5">
        <v>0</v>
      </c>
      <c r="BT7" s="5">
        <v>17</v>
      </c>
      <c r="BU7" s="5">
        <v>20</v>
      </c>
      <c r="BV7" s="5">
        <v>10</v>
      </c>
      <c r="BW7" s="5">
        <v>6</v>
      </c>
      <c r="BX7" s="5">
        <v>17</v>
      </c>
      <c r="BY7" s="5">
        <v>23</v>
      </c>
      <c r="BZ7" s="5">
        <v>6</v>
      </c>
      <c r="CA7" s="5">
        <v>7</v>
      </c>
      <c r="CB7" s="5">
        <v>14</v>
      </c>
      <c r="CC7" s="5">
        <v>14</v>
      </c>
      <c r="CD7" s="5">
        <v>14</v>
      </c>
      <c r="CE7" s="5">
        <v>12</v>
      </c>
      <c r="CF7" s="5">
        <v>16</v>
      </c>
      <c r="CG7" s="5">
        <v>8</v>
      </c>
      <c r="CH7" s="5">
        <v>13</v>
      </c>
      <c r="CI7" s="5">
        <v>16</v>
      </c>
      <c r="CJ7" s="5">
        <v>15</v>
      </c>
      <c r="CK7" s="5">
        <v>20</v>
      </c>
      <c r="CL7" s="5">
        <v>9</v>
      </c>
      <c r="CM7" s="5">
        <v>9</v>
      </c>
      <c r="CN7" s="5">
        <v>23</v>
      </c>
      <c r="CO7" s="5">
        <v>20</v>
      </c>
      <c r="CP7" s="5">
        <v>6</v>
      </c>
      <c r="CQ7" s="5">
        <v>5</v>
      </c>
    </row>
    <row r="8" spans="1:95">
      <c r="A8" s="33" t="s">
        <v>144</v>
      </c>
      <c r="B8" s="10">
        <v>0.119843383856595</v>
      </c>
      <c r="C8" s="10">
        <v>0.178639479203065</v>
      </c>
      <c r="D8" s="10">
        <v>7.3044744042000606E-2</v>
      </c>
      <c r="E8" s="10">
        <v>0.14174279404759202</v>
      </c>
      <c r="F8" s="10">
        <v>4.5123014013400596E-2</v>
      </c>
      <c r="G8" s="10">
        <v>7.6939867429879405E-2</v>
      </c>
      <c r="H8" s="10">
        <v>1.58701042510664E-2</v>
      </c>
      <c r="I8" s="10">
        <v>7.2795219164206101E-2</v>
      </c>
      <c r="J8" s="10">
        <v>7.2347594191970191E-2</v>
      </c>
      <c r="K8" s="10">
        <v>0.11020825893338999</v>
      </c>
      <c r="L8" s="10">
        <v>0.23058146769278198</v>
      </c>
      <c r="M8" s="10">
        <v>0.10104894321640399</v>
      </c>
      <c r="N8" s="10">
        <v>0.13263645373180399</v>
      </c>
      <c r="O8" s="10">
        <v>0.10188109955741399</v>
      </c>
      <c r="P8" s="10">
        <v>2.40066648955021E-2</v>
      </c>
      <c r="Q8" s="10">
        <v>4.9684141157805603E-2</v>
      </c>
      <c r="R8" s="10">
        <v>0.12793293101143499</v>
      </c>
      <c r="S8" s="10">
        <v>3.5001151865973801E-2</v>
      </c>
      <c r="T8" s="10">
        <v>0.1042261775858</v>
      </c>
      <c r="U8" s="10">
        <v>0</v>
      </c>
      <c r="V8" s="10">
        <v>0.11305279069497001</v>
      </c>
      <c r="W8" s="10">
        <v>0.131044526967211</v>
      </c>
      <c r="X8" s="10">
        <v>9.0992184065894099E-2</v>
      </c>
      <c r="Y8" s="10">
        <v>0.242223889410739</v>
      </c>
      <c r="Z8" s="10">
        <v>0.151597730555983</v>
      </c>
      <c r="AA8" s="10">
        <v>4.6905152793017407E-2</v>
      </c>
      <c r="AB8" s="10">
        <v>0.131687351001405</v>
      </c>
      <c r="AC8" s="10">
        <v>0.13357811104230199</v>
      </c>
      <c r="AD8" s="10">
        <v>0.10547038737599999</v>
      </c>
      <c r="AE8" s="10">
        <v>0.135731237527592</v>
      </c>
      <c r="AF8" s="10">
        <v>0.153061638774842</v>
      </c>
      <c r="AG8" s="10">
        <v>0.10371386625696101</v>
      </c>
      <c r="AH8" s="10">
        <v>6.2939851080283604E-2</v>
      </c>
      <c r="AI8" s="10">
        <v>0.13008742923444699</v>
      </c>
      <c r="AJ8" s="10">
        <v>0.13869312071349199</v>
      </c>
      <c r="AK8" s="10">
        <v>0.11658851389099401</v>
      </c>
      <c r="AL8" s="10">
        <v>0.16810865835712502</v>
      </c>
      <c r="AM8" s="10">
        <v>0.11367307390206599</v>
      </c>
      <c r="AN8" s="10">
        <v>8.391930127758529E-2</v>
      </c>
      <c r="AO8" s="10">
        <v>6.3618576577445407E-2</v>
      </c>
      <c r="AP8" s="10">
        <v>4.8944404883353103E-2</v>
      </c>
      <c r="AQ8" s="10">
        <v>0.143409088046937</v>
      </c>
      <c r="AR8" s="10">
        <v>0.100943440289586</v>
      </c>
      <c r="AS8" s="10">
        <v>0.113878921985671</v>
      </c>
      <c r="AT8" s="10">
        <v>1.2865759359830899E-2</v>
      </c>
      <c r="AU8" s="10">
        <v>8.4056660814877601E-2</v>
      </c>
      <c r="AV8" s="10">
        <v>0.132091278527455</v>
      </c>
      <c r="AW8" s="10">
        <v>0.10022592784994901</v>
      </c>
      <c r="AX8" s="10">
        <v>0.12603134882469699</v>
      </c>
      <c r="AY8" s="10">
        <v>0.112177121439519</v>
      </c>
      <c r="AZ8" s="10">
        <v>0.23629079858117599</v>
      </c>
      <c r="BA8" s="10">
        <v>0.16672281467035202</v>
      </c>
      <c r="BB8" s="10">
        <v>7.4656498670518004E-2</v>
      </c>
      <c r="BC8" s="10">
        <v>9.145498990181461E-2</v>
      </c>
      <c r="BD8" s="10">
        <v>0.19613990131638701</v>
      </c>
      <c r="BE8" s="10">
        <v>0.19795265221077699</v>
      </c>
      <c r="BF8" s="10">
        <v>0.119633356033232</v>
      </c>
      <c r="BG8" s="10">
        <v>5.2868254208724402E-2</v>
      </c>
      <c r="BH8" s="10">
        <v>0.11811372109007101</v>
      </c>
      <c r="BI8" s="10">
        <v>0.11341296760587599</v>
      </c>
      <c r="BJ8" s="10">
        <v>0.135286920869819</v>
      </c>
      <c r="BK8" s="10">
        <v>0.21873542398083198</v>
      </c>
      <c r="BL8" s="10">
        <v>0.17201872502156801</v>
      </c>
      <c r="BM8" s="10">
        <v>0.116592128756528</v>
      </c>
      <c r="BN8" s="10">
        <v>9.5690724318939699E-2</v>
      </c>
      <c r="BO8" s="10">
        <v>5.8941682963586102E-2</v>
      </c>
      <c r="BP8" s="10">
        <v>0.15247524809082999</v>
      </c>
      <c r="BQ8" s="10">
        <v>0.132545374400203</v>
      </c>
      <c r="BR8" s="10">
        <v>8.8464034259549906E-2</v>
      </c>
      <c r="BS8" s="10">
        <v>0</v>
      </c>
      <c r="BT8" s="10">
        <v>0.15119089835928201</v>
      </c>
      <c r="BU8" s="10">
        <v>0.15086088841972201</v>
      </c>
      <c r="BV8" s="10">
        <v>8.8079522640495012E-2</v>
      </c>
      <c r="BW8" s="10">
        <v>0.10794157848072</v>
      </c>
      <c r="BX8" s="10">
        <v>0.17147430714284501</v>
      </c>
      <c r="BY8" s="10">
        <v>0.140948778647147</v>
      </c>
      <c r="BZ8" s="10">
        <v>9.2430861963407995E-2</v>
      </c>
      <c r="CA8" s="10">
        <v>6.5061361058540199E-2</v>
      </c>
      <c r="CB8" s="10">
        <v>0.37123067237563495</v>
      </c>
      <c r="CC8" s="10">
        <v>0.12898995660033599</v>
      </c>
      <c r="CD8" s="10">
        <v>0.10743576415320299</v>
      </c>
      <c r="CE8" s="10">
        <v>8.6338761816919185E-2</v>
      </c>
      <c r="CF8" s="10">
        <v>0.47487104952458503</v>
      </c>
      <c r="CG8" s="10">
        <v>0.32634997140459399</v>
      </c>
      <c r="CH8" s="10">
        <v>0.119541982392979</v>
      </c>
      <c r="CI8" s="10">
        <v>7.5363446181708801E-2</v>
      </c>
      <c r="CJ8" s="10">
        <v>0.22560931404305698</v>
      </c>
      <c r="CK8" s="10">
        <v>0.13623816774183001</v>
      </c>
      <c r="CL8" s="10">
        <v>0.120126568514655</v>
      </c>
      <c r="CM8" s="10">
        <v>6.6022596167842909E-2</v>
      </c>
      <c r="CN8" s="10">
        <v>0.182934571370579</v>
      </c>
      <c r="CO8" s="10">
        <v>0.153397908316347</v>
      </c>
      <c r="CP8" s="10">
        <v>0.102306001675476</v>
      </c>
      <c r="CQ8" s="10">
        <v>5.9064625415209598E-2</v>
      </c>
    </row>
    <row r="9" spans="1:95">
      <c r="A9" s="33"/>
      <c r="B9" s="5">
        <v>202</v>
      </c>
      <c r="C9" s="5">
        <v>118</v>
      </c>
      <c r="D9" s="5">
        <v>45</v>
      </c>
      <c r="E9" s="5">
        <v>18</v>
      </c>
      <c r="F9" s="5">
        <v>1</v>
      </c>
      <c r="G9" s="5">
        <v>2</v>
      </c>
      <c r="H9" s="5">
        <v>1</v>
      </c>
      <c r="I9" s="5">
        <v>1</v>
      </c>
      <c r="J9" s="5">
        <v>1</v>
      </c>
      <c r="K9" s="5">
        <v>15</v>
      </c>
      <c r="L9" s="5">
        <v>62</v>
      </c>
      <c r="M9" s="5">
        <v>32</v>
      </c>
      <c r="N9" s="5">
        <v>35</v>
      </c>
      <c r="O9" s="5">
        <v>2</v>
      </c>
      <c r="P9" s="5">
        <v>1</v>
      </c>
      <c r="Q9" s="5">
        <v>1</v>
      </c>
      <c r="R9" s="5">
        <v>12</v>
      </c>
      <c r="S9" s="5">
        <v>1</v>
      </c>
      <c r="T9" s="5">
        <v>33</v>
      </c>
      <c r="U9" s="5">
        <v>0</v>
      </c>
      <c r="V9" s="5">
        <v>89</v>
      </c>
      <c r="W9" s="5">
        <v>102</v>
      </c>
      <c r="X9" s="5">
        <v>11</v>
      </c>
      <c r="Y9" s="5">
        <v>43</v>
      </c>
      <c r="Z9" s="5">
        <v>71</v>
      </c>
      <c r="AA9" s="5">
        <v>19</v>
      </c>
      <c r="AB9" s="5">
        <v>24</v>
      </c>
      <c r="AC9" s="5">
        <v>115</v>
      </c>
      <c r="AD9" s="5">
        <v>87</v>
      </c>
      <c r="AE9" s="5">
        <v>59</v>
      </c>
      <c r="AF9" s="5">
        <v>40</v>
      </c>
      <c r="AG9" s="5">
        <v>32</v>
      </c>
      <c r="AH9" s="5">
        <v>17</v>
      </c>
      <c r="AI9" s="5">
        <v>55</v>
      </c>
      <c r="AJ9" s="5">
        <v>54</v>
      </c>
      <c r="AK9" s="5">
        <v>31</v>
      </c>
      <c r="AL9" s="5">
        <v>39</v>
      </c>
      <c r="AM9" s="5">
        <v>60</v>
      </c>
      <c r="AN9" s="5">
        <v>7</v>
      </c>
      <c r="AO9" s="5">
        <v>8</v>
      </c>
      <c r="AP9" s="5">
        <v>3</v>
      </c>
      <c r="AQ9" s="5">
        <v>109</v>
      </c>
      <c r="AR9" s="5">
        <v>28</v>
      </c>
      <c r="AS9" s="5">
        <v>50</v>
      </c>
      <c r="AT9" s="5">
        <v>0</v>
      </c>
      <c r="AU9" s="5">
        <v>14</v>
      </c>
      <c r="AV9" s="5">
        <v>137</v>
      </c>
      <c r="AW9" s="5">
        <v>65</v>
      </c>
      <c r="AX9" s="5">
        <v>118</v>
      </c>
      <c r="AY9" s="5">
        <v>85</v>
      </c>
      <c r="AZ9" s="5">
        <v>73</v>
      </c>
      <c r="BA9" s="5">
        <v>45</v>
      </c>
      <c r="BB9" s="5">
        <v>76</v>
      </c>
      <c r="BC9" s="5">
        <v>9</v>
      </c>
      <c r="BD9" s="5">
        <v>28</v>
      </c>
      <c r="BE9" s="5">
        <v>72</v>
      </c>
      <c r="BF9" s="5">
        <v>72</v>
      </c>
      <c r="BG9" s="5">
        <v>31</v>
      </c>
      <c r="BH9" s="5">
        <v>100</v>
      </c>
      <c r="BI9" s="5">
        <v>71</v>
      </c>
      <c r="BJ9" s="5">
        <v>26</v>
      </c>
      <c r="BK9" s="5">
        <v>6</v>
      </c>
      <c r="BL9" s="5">
        <v>62</v>
      </c>
      <c r="BM9" s="5">
        <v>92</v>
      </c>
      <c r="BN9" s="5">
        <v>44</v>
      </c>
      <c r="BO9" s="5">
        <v>5</v>
      </c>
      <c r="BP9" s="5">
        <v>42</v>
      </c>
      <c r="BQ9" s="5">
        <v>106</v>
      </c>
      <c r="BR9" s="5">
        <v>54</v>
      </c>
      <c r="BS9" s="5">
        <v>0</v>
      </c>
      <c r="BT9" s="5">
        <v>30</v>
      </c>
      <c r="BU9" s="5">
        <v>84</v>
      </c>
      <c r="BV9" s="5">
        <v>55</v>
      </c>
      <c r="BW9" s="5">
        <v>33</v>
      </c>
      <c r="BX9" s="5">
        <v>36</v>
      </c>
      <c r="BY9" s="5">
        <v>100</v>
      </c>
      <c r="BZ9" s="5">
        <v>56</v>
      </c>
      <c r="CA9" s="5">
        <v>11</v>
      </c>
      <c r="CB9" s="5">
        <v>38</v>
      </c>
      <c r="CC9" s="5">
        <v>40</v>
      </c>
      <c r="CD9" s="5">
        <v>75</v>
      </c>
      <c r="CE9" s="5">
        <v>50</v>
      </c>
      <c r="CF9" s="5">
        <v>21</v>
      </c>
      <c r="CG9" s="5">
        <v>39</v>
      </c>
      <c r="CH9" s="5">
        <v>73</v>
      </c>
      <c r="CI9" s="5">
        <v>69</v>
      </c>
      <c r="CJ9" s="5">
        <v>29</v>
      </c>
      <c r="CK9" s="5">
        <v>59</v>
      </c>
      <c r="CL9" s="5">
        <v>88</v>
      </c>
      <c r="CM9" s="5">
        <v>26</v>
      </c>
      <c r="CN9" s="5">
        <v>34</v>
      </c>
      <c r="CO9" s="5">
        <v>80</v>
      </c>
      <c r="CP9" s="5">
        <v>72</v>
      </c>
      <c r="CQ9" s="5">
        <v>17</v>
      </c>
    </row>
    <row r="10" spans="1:95">
      <c r="A10" s="33" t="s">
        <v>145</v>
      </c>
      <c r="B10" s="10">
        <v>0.28786693838986999</v>
      </c>
      <c r="C10" s="10">
        <v>0.33377270857130298</v>
      </c>
      <c r="D10" s="10">
        <v>0.22259594868101298</v>
      </c>
      <c r="E10" s="10">
        <v>0.20948404196245199</v>
      </c>
      <c r="F10" s="10">
        <v>0.34044035030516295</v>
      </c>
      <c r="G10" s="10">
        <v>0.32454118747402999</v>
      </c>
      <c r="H10" s="10">
        <v>0.165491548672315</v>
      </c>
      <c r="I10" s="10">
        <v>0.12474391651890601</v>
      </c>
      <c r="J10" s="10">
        <v>0.40361992641075195</v>
      </c>
      <c r="K10" s="10">
        <v>0.378710147604162</v>
      </c>
      <c r="L10" s="10">
        <v>0.33492029378062804</v>
      </c>
      <c r="M10" s="10">
        <v>0.20766558366548601</v>
      </c>
      <c r="N10" s="10">
        <v>0.175006383337313</v>
      </c>
      <c r="O10" s="10">
        <v>0.29025106289159003</v>
      </c>
      <c r="P10" s="10">
        <v>0.13025932681267499</v>
      </c>
      <c r="Q10" s="10">
        <v>0.12066513712457</v>
      </c>
      <c r="R10" s="10">
        <v>0.211536530032533</v>
      </c>
      <c r="S10" s="10">
        <v>0.53660445103013299</v>
      </c>
      <c r="T10" s="10">
        <v>0.35270634586592498</v>
      </c>
      <c r="U10" s="10">
        <v>0.25685341517194199</v>
      </c>
      <c r="V10" s="10">
        <v>0.226865823670691</v>
      </c>
      <c r="W10" s="10">
        <v>0.33488493104870998</v>
      </c>
      <c r="X10" s="10">
        <v>0.38490087216266405</v>
      </c>
      <c r="Y10" s="10">
        <v>0.30265243320456003</v>
      </c>
      <c r="Z10" s="10">
        <v>0.34020242652614596</v>
      </c>
      <c r="AA10" s="10">
        <v>0.20325139721830301</v>
      </c>
      <c r="AB10" s="10">
        <v>0.26973341099711801</v>
      </c>
      <c r="AC10" s="10">
        <v>0.30610989917137699</v>
      </c>
      <c r="AD10" s="10">
        <v>0.26877620527497398</v>
      </c>
      <c r="AE10" s="10">
        <v>0.23309766015705499</v>
      </c>
      <c r="AF10" s="10">
        <v>0.252253584421196</v>
      </c>
      <c r="AG10" s="10">
        <v>0.31182267404166802</v>
      </c>
      <c r="AH10" s="10">
        <v>0.30591074431110898</v>
      </c>
      <c r="AI10" s="10">
        <v>0.33743269262576397</v>
      </c>
      <c r="AJ10" s="10">
        <v>0.274421856742044</v>
      </c>
      <c r="AK10" s="10">
        <v>0.28577507343459901</v>
      </c>
      <c r="AL10" s="10">
        <v>0.27565721861681697</v>
      </c>
      <c r="AM10" s="10">
        <v>0.29661506186540498</v>
      </c>
      <c r="AN10" s="10">
        <v>0.26319436927099399</v>
      </c>
      <c r="AO10" s="10">
        <v>0.26109300073270597</v>
      </c>
      <c r="AP10" s="10">
        <v>0.47279516791528203</v>
      </c>
      <c r="AQ10" s="10">
        <v>0.26328171784304899</v>
      </c>
      <c r="AR10" s="10">
        <v>0.28549902862249599</v>
      </c>
      <c r="AS10" s="10">
        <v>0.340947864243901</v>
      </c>
      <c r="AT10" s="10">
        <v>0.50927674815874602</v>
      </c>
      <c r="AU10" s="10">
        <v>0.21480670841097299</v>
      </c>
      <c r="AV10" s="10">
        <v>0.26920300492369598</v>
      </c>
      <c r="AW10" s="10">
        <v>0.31776096536536202</v>
      </c>
      <c r="AX10" s="10">
        <v>0.26947870047952199</v>
      </c>
      <c r="AY10" s="10">
        <v>0.31064810440083901</v>
      </c>
      <c r="AZ10" s="10">
        <v>0.34106042446482199</v>
      </c>
      <c r="BA10" s="10">
        <v>0.16488739615467399</v>
      </c>
      <c r="BB10" s="10">
        <v>0.29205784598152201</v>
      </c>
      <c r="BC10" s="10">
        <v>0.41555532445113497</v>
      </c>
      <c r="BD10" s="10">
        <v>0.12534839380906301</v>
      </c>
      <c r="BE10" s="10">
        <v>0.24995082105135003</v>
      </c>
      <c r="BF10" s="10">
        <v>0.338923925075795</v>
      </c>
      <c r="BG10" s="10">
        <v>0.29820780295128502</v>
      </c>
      <c r="BH10" s="10">
        <v>0.270486532850019</v>
      </c>
      <c r="BI10" s="10">
        <v>0.28604381728595102</v>
      </c>
      <c r="BJ10" s="10">
        <v>0.40020497253599502</v>
      </c>
      <c r="BK10" s="10">
        <v>7.9398406295935503E-2</v>
      </c>
      <c r="BL10" s="10">
        <v>0.21176879375978402</v>
      </c>
      <c r="BM10" s="10">
        <v>0.30411804498649997</v>
      </c>
      <c r="BN10" s="10">
        <v>0.33225381853924396</v>
      </c>
      <c r="BO10" s="10">
        <v>0.21589993762571999</v>
      </c>
      <c r="BP10" s="10">
        <v>0.188763043846499</v>
      </c>
      <c r="BQ10" s="10">
        <v>0.300751872821302</v>
      </c>
      <c r="BR10" s="10">
        <v>0.31548701818965702</v>
      </c>
      <c r="BS10" s="10">
        <v>0</v>
      </c>
      <c r="BT10" s="10">
        <v>0.16954484145679799</v>
      </c>
      <c r="BU10" s="10">
        <v>0.28143892505720297</v>
      </c>
      <c r="BV10" s="10">
        <v>0.33891502808516399</v>
      </c>
      <c r="BW10" s="10">
        <v>0.27128671109177199</v>
      </c>
      <c r="BX10" s="10">
        <v>0.19015118799833899</v>
      </c>
      <c r="BY10" s="10">
        <v>0.292635444615375</v>
      </c>
      <c r="BZ10" s="10">
        <v>0.32927680129783199</v>
      </c>
      <c r="CA10" s="10">
        <v>0.23905189828994503</v>
      </c>
      <c r="CB10" s="10">
        <v>0.124732406906676</v>
      </c>
      <c r="CC10" s="10">
        <v>0.25814379251632602</v>
      </c>
      <c r="CD10" s="10">
        <v>0.34108212754824102</v>
      </c>
      <c r="CE10" s="10">
        <v>0.268405474069696</v>
      </c>
      <c r="CF10" s="10">
        <v>6.6142364556735209E-2</v>
      </c>
      <c r="CG10" s="10">
        <v>0.20127050955882</v>
      </c>
      <c r="CH10" s="10">
        <v>0.34355490735302197</v>
      </c>
      <c r="CI10" s="10">
        <v>0.273091540627171</v>
      </c>
      <c r="CJ10" s="10">
        <v>0.197111400393542</v>
      </c>
      <c r="CK10" s="10">
        <v>0.25828851387424201</v>
      </c>
      <c r="CL10" s="10">
        <v>0.32640527777911399</v>
      </c>
      <c r="CM10" s="10">
        <v>0.27887943739703297</v>
      </c>
      <c r="CN10" s="10">
        <v>0.19717864559829701</v>
      </c>
      <c r="CO10" s="10">
        <v>0.24086465028661</v>
      </c>
      <c r="CP10" s="10">
        <v>0.35614226179374697</v>
      </c>
      <c r="CQ10" s="10">
        <v>0.26516983825056301</v>
      </c>
    </row>
    <row r="11" spans="1:95">
      <c r="A11" s="33"/>
      <c r="B11" s="5">
        <v>486</v>
      </c>
      <c r="C11" s="5">
        <v>220</v>
      </c>
      <c r="D11" s="5">
        <v>136</v>
      </c>
      <c r="E11" s="5">
        <v>26</v>
      </c>
      <c r="F11" s="5">
        <v>10</v>
      </c>
      <c r="G11" s="5">
        <v>8</v>
      </c>
      <c r="H11" s="5">
        <v>6</v>
      </c>
      <c r="I11" s="5">
        <v>1</v>
      </c>
      <c r="J11" s="5">
        <v>3</v>
      </c>
      <c r="K11" s="5">
        <v>51</v>
      </c>
      <c r="L11" s="5">
        <v>89</v>
      </c>
      <c r="M11" s="5">
        <v>66</v>
      </c>
      <c r="N11" s="5">
        <v>46</v>
      </c>
      <c r="O11" s="5">
        <v>5</v>
      </c>
      <c r="P11" s="5">
        <v>5</v>
      </c>
      <c r="Q11" s="5">
        <v>1</v>
      </c>
      <c r="R11" s="5">
        <v>21</v>
      </c>
      <c r="S11" s="5">
        <v>10</v>
      </c>
      <c r="T11" s="5">
        <v>112</v>
      </c>
      <c r="U11" s="5">
        <v>2</v>
      </c>
      <c r="V11" s="5">
        <v>179</v>
      </c>
      <c r="W11" s="5">
        <v>262</v>
      </c>
      <c r="X11" s="5">
        <v>45</v>
      </c>
      <c r="Y11" s="5">
        <v>54</v>
      </c>
      <c r="Z11" s="5">
        <v>159</v>
      </c>
      <c r="AA11" s="5">
        <v>82</v>
      </c>
      <c r="AB11" s="5">
        <v>50</v>
      </c>
      <c r="AC11" s="5">
        <v>264</v>
      </c>
      <c r="AD11" s="5">
        <v>222</v>
      </c>
      <c r="AE11" s="5">
        <v>101</v>
      </c>
      <c r="AF11" s="5">
        <v>67</v>
      </c>
      <c r="AG11" s="5">
        <v>95</v>
      </c>
      <c r="AH11" s="5">
        <v>81</v>
      </c>
      <c r="AI11" s="5">
        <v>143</v>
      </c>
      <c r="AJ11" s="5">
        <v>106</v>
      </c>
      <c r="AK11" s="5">
        <v>76</v>
      </c>
      <c r="AL11" s="5">
        <v>64</v>
      </c>
      <c r="AM11" s="5">
        <v>157</v>
      </c>
      <c r="AN11" s="5">
        <v>23</v>
      </c>
      <c r="AO11" s="5">
        <v>35</v>
      </c>
      <c r="AP11" s="5">
        <v>25</v>
      </c>
      <c r="AQ11" s="5">
        <v>201</v>
      </c>
      <c r="AR11" s="5">
        <v>79</v>
      </c>
      <c r="AS11" s="5">
        <v>151</v>
      </c>
      <c r="AT11" s="5">
        <v>19</v>
      </c>
      <c r="AU11" s="5">
        <v>36</v>
      </c>
      <c r="AV11" s="5">
        <v>280</v>
      </c>
      <c r="AW11" s="5">
        <v>206</v>
      </c>
      <c r="AX11" s="5">
        <v>252</v>
      </c>
      <c r="AY11" s="5">
        <v>234</v>
      </c>
      <c r="AZ11" s="5">
        <v>105</v>
      </c>
      <c r="BA11" s="5">
        <v>45</v>
      </c>
      <c r="BB11" s="5">
        <v>296</v>
      </c>
      <c r="BC11" s="5">
        <v>41</v>
      </c>
      <c r="BD11" s="5">
        <v>18</v>
      </c>
      <c r="BE11" s="5">
        <v>91</v>
      </c>
      <c r="BF11" s="5">
        <v>204</v>
      </c>
      <c r="BG11" s="5">
        <v>174</v>
      </c>
      <c r="BH11" s="5">
        <v>230</v>
      </c>
      <c r="BI11" s="5">
        <v>178</v>
      </c>
      <c r="BJ11" s="5">
        <v>76</v>
      </c>
      <c r="BK11" s="5">
        <v>2</v>
      </c>
      <c r="BL11" s="5">
        <v>76</v>
      </c>
      <c r="BM11" s="5">
        <v>240</v>
      </c>
      <c r="BN11" s="5">
        <v>152</v>
      </c>
      <c r="BO11" s="5">
        <v>18</v>
      </c>
      <c r="BP11" s="5">
        <v>52</v>
      </c>
      <c r="BQ11" s="5">
        <v>242</v>
      </c>
      <c r="BR11" s="5">
        <v>193</v>
      </c>
      <c r="BS11" s="5">
        <v>0</v>
      </c>
      <c r="BT11" s="5">
        <v>33</v>
      </c>
      <c r="BU11" s="5">
        <v>157</v>
      </c>
      <c r="BV11" s="5">
        <v>212</v>
      </c>
      <c r="BW11" s="5">
        <v>83</v>
      </c>
      <c r="BX11" s="5">
        <v>40</v>
      </c>
      <c r="BY11" s="5">
        <v>207</v>
      </c>
      <c r="BZ11" s="5">
        <v>200</v>
      </c>
      <c r="CA11" s="5">
        <v>40</v>
      </c>
      <c r="CB11" s="5">
        <v>13</v>
      </c>
      <c r="CC11" s="5">
        <v>79</v>
      </c>
      <c r="CD11" s="5">
        <v>237</v>
      </c>
      <c r="CE11" s="5">
        <v>157</v>
      </c>
      <c r="CF11" s="5">
        <v>3</v>
      </c>
      <c r="CG11" s="5">
        <v>24</v>
      </c>
      <c r="CH11" s="5">
        <v>209</v>
      </c>
      <c r="CI11" s="5">
        <v>250</v>
      </c>
      <c r="CJ11" s="5">
        <v>26</v>
      </c>
      <c r="CK11" s="5">
        <v>112</v>
      </c>
      <c r="CL11" s="5">
        <v>239</v>
      </c>
      <c r="CM11" s="5">
        <v>109</v>
      </c>
      <c r="CN11" s="5">
        <v>37</v>
      </c>
      <c r="CO11" s="5">
        <v>125</v>
      </c>
      <c r="CP11" s="5">
        <v>249</v>
      </c>
      <c r="CQ11" s="5">
        <v>74</v>
      </c>
    </row>
    <row r="12" spans="1:95">
      <c r="A12" s="33" t="s">
        <v>146</v>
      </c>
      <c r="B12" s="10">
        <v>0.17737042589761601</v>
      </c>
      <c r="C12" s="10">
        <v>0.17137524556516101</v>
      </c>
      <c r="D12" s="10">
        <v>0.19715729076068</v>
      </c>
      <c r="E12" s="10">
        <v>0.24477805692224</v>
      </c>
      <c r="F12" s="10">
        <v>0.21017999016535799</v>
      </c>
      <c r="G12" s="10">
        <v>0.11477534369503101</v>
      </c>
      <c r="H12" s="10">
        <v>0.14614841508144399</v>
      </c>
      <c r="I12" s="10">
        <v>0.125413774612914</v>
      </c>
      <c r="J12" s="10">
        <v>0</v>
      </c>
      <c r="K12" s="10">
        <v>9.2648370655511098E-2</v>
      </c>
      <c r="L12" s="10">
        <v>0.130189763241297</v>
      </c>
      <c r="M12" s="10">
        <v>0.17789130240847101</v>
      </c>
      <c r="N12" s="10">
        <v>0.26456289536920896</v>
      </c>
      <c r="O12" s="10">
        <v>0.179119145720599</v>
      </c>
      <c r="P12" s="10">
        <v>0.11821312665819</v>
      </c>
      <c r="Q12" s="10">
        <v>0.15940543669458901</v>
      </c>
      <c r="R12" s="10">
        <v>0.11609469360414</v>
      </c>
      <c r="S12" s="10">
        <v>0.29679410700916498</v>
      </c>
      <c r="T12" s="10">
        <v>0.21963396932333701</v>
      </c>
      <c r="U12" s="10">
        <v>0.58682921972827107</v>
      </c>
      <c r="V12" s="10">
        <v>0.188634658145231</v>
      </c>
      <c r="W12" s="10">
        <v>0.17784534988213199</v>
      </c>
      <c r="X12" s="10">
        <v>9.8601684727608788E-2</v>
      </c>
      <c r="Y12" s="10">
        <v>0.156682992026174</v>
      </c>
      <c r="Z12" s="10">
        <v>0.18163133529949899</v>
      </c>
      <c r="AA12" s="10">
        <v>0.20209599269453499</v>
      </c>
      <c r="AB12" s="10">
        <v>0.17463199969069598</v>
      </c>
      <c r="AC12" s="10">
        <v>0.18776600026671597</v>
      </c>
      <c r="AD12" s="10">
        <v>0.16649175668194099</v>
      </c>
      <c r="AE12" s="10">
        <v>0.13908040239258301</v>
      </c>
      <c r="AF12" s="10">
        <v>0.155281340824899</v>
      </c>
      <c r="AG12" s="10">
        <v>0.20229602054963799</v>
      </c>
      <c r="AH12" s="10">
        <v>0.21048727526090702</v>
      </c>
      <c r="AI12" s="10">
        <v>0.19155787945574299</v>
      </c>
      <c r="AJ12" s="10">
        <v>0.185460777256198</v>
      </c>
      <c r="AK12" s="10">
        <v>0.15825411521566099</v>
      </c>
      <c r="AL12" s="10">
        <v>0.20051153547704298</v>
      </c>
      <c r="AM12" s="10">
        <v>0.175408218822794</v>
      </c>
      <c r="AN12" s="10">
        <v>0.13256724024042701</v>
      </c>
      <c r="AO12" s="10">
        <v>0.19973693673943299</v>
      </c>
      <c r="AP12" s="10">
        <v>0.15052489610375</v>
      </c>
      <c r="AQ12" s="10">
        <v>0.15033410510256601</v>
      </c>
      <c r="AR12" s="10">
        <v>0.23372726469484298</v>
      </c>
      <c r="AS12" s="10">
        <v>0.19289255803153299</v>
      </c>
      <c r="AT12" s="10">
        <v>0.13359749833831699</v>
      </c>
      <c r="AU12" s="10">
        <v>0.17614247234073299</v>
      </c>
      <c r="AV12" s="10">
        <v>0.17255978504241098</v>
      </c>
      <c r="AW12" s="10">
        <v>0.18507563057783599</v>
      </c>
      <c r="AX12" s="10">
        <v>0.19189139153601201</v>
      </c>
      <c r="AY12" s="10">
        <v>0.159380418890926</v>
      </c>
      <c r="AZ12" s="10">
        <v>0.124026875763996</v>
      </c>
      <c r="BA12" s="10">
        <v>0.17047535635727398</v>
      </c>
      <c r="BB12" s="10">
        <v>0.20521916106100899</v>
      </c>
      <c r="BC12" s="10">
        <v>7.6865940050901804E-2</v>
      </c>
      <c r="BD12" s="10">
        <v>0.22948365546703597</v>
      </c>
      <c r="BE12" s="10">
        <v>0.179102538332085</v>
      </c>
      <c r="BF12" s="10">
        <v>0.16495929804804599</v>
      </c>
      <c r="BG12" s="10">
        <v>0.176482938494816</v>
      </c>
      <c r="BH12" s="10">
        <v>0.20414328005603599</v>
      </c>
      <c r="BI12" s="10">
        <v>0.15610977344622401</v>
      </c>
      <c r="BJ12" s="10">
        <v>0.14906794644566901</v>
      </c>
      <c r="BK12" s="10">
        <v>1.66701086408108E-2</v>
      </c>
      <c r="BL12" s="10">
        <v>0.19456463706615298</v>
      </c>
      <c r="BM12" s="10">
        <v>0.17511216216640801</v>
      </c>
      <c r="BN12" s="10">
        <v>0.18552926975428299</v>
      </c>
      <c r="BO12" s="10">
        <v>7.9407092652977296E-2</v>
      </c>
      <c r="BP12" s="10">
        <v>0.18198272794878201</v>
      </c>
      <c r="BQ12" s="10">
        <v>0.18089738948732401</v>
      </c>
      <c r="BR12" s="10">
        <v>0.17065779729580099</v>
      </c>
      <c r="BS12" s="10">
        <v>0</v>
      </c>
      <c r="BT12" s="10">
        <v>0.21408195590718701</v>
      </c>
      <c r="BU12" s="10">
        <v>0.19523224960654301</v>
      </c>
      <c r="BV12" s="10">
        <v>0.17065603336301499</v>
      </c>
      <c r="BW12" s="10">
        <v>0.13490791198271401</v>
      </c>
      <c r="BX12" s="10">
        <v>0.20715520841407697</v>
      </c>
      <c r="BY12" s="10">
        <v>0.18300585349807602</v>
      </c>
      <c r="BZ12" s="10">
        <v>0.172699178742618</v>
      </c>
      <c r="CA12" s="10">
        <v>0.13291307617714099</v>
      </c>
      <c r="CB12" s="10">
        <v>0.13804087513808699</v>
      </c>
      <c r="CC12" s="10">
        <v>0.21227233764984502</v>
      </c>
      <c r="CD12" s="10">
        <v>0.173251580597656</v>
      </c>
      <c r="CE12" s="10">
        <v>0.17070925223686001</v>
      </c>
      <c r="CF12" s="10">
        <v>2.98558712472363E-2</v>
      </c>
      <c r="CG12" s="10">
        <v>0.184718225354634</v>
      </c>
      <c r="CH12" s="10">
        <v>0.167332598521547</v>
      </c>
      <c r="CI12" s="10">
        <v>0.190336091618651</v>
      </c>
      <c r="CJ12" s="10">
        <v>0.12495995038241199</v>
      </c>
      <c r="CK12" s="10">
        <v>0.19027338279220998</v>
      </c>
      <c r="CL12" s="10">
        <v>0.179357860732832</v>
      </c>
      <c r="CM12" s="10">
        <v>0.17677375304248902</v>
      </c>
      <c r="CN12" s="10">
        <v>0.18698700202180599</v>
      </c>
      <c r="CO12" s="10">
        <v>0.192839506191162</v>
      </c>
      <c r="CP12" s="10">
        <v>0.17412445171250901</v>
      </c>
      <c r="CQ12" s="10">
        <v>0.150304026344111</v>
      </c>
    </row>
    <row r="13" spans="1:95">
      <c r="A13" s="33"/>
      <c r="B13" s="5">
        <v>299</v>
      </c>
      <c r="C13" s="5">
        <v>113</v>
      </c>
      <c r="D13" s="5">
        <v>121</v>
      </c>
      <c r="E13" s="5">
        <v>30</v>
      </c>
      <c r="F13" s="5">
        <v>6</v>
      </c>
      <c r="G13" s="5">
        <v>3</v>
      </c>
      <c r="H13" s="5">
        <v>5</v>
      </c>
      <c r="I13" s="5">
        <v>1</v>
      </c>
      <c r="J13" s="5">
        <v>0</v>
      </c>
      <c r="K13" s="5">
        <v>12</v>
      </c>
      <c r="L13" s="5">
        <v>35</v>
      </c>
      <c r="M13" s="5">
        <v>57</v>
      </c>
      <c r="N13" s="5">
        <v>69</v>
      </c>
      <c r="O13" s="5">
        <v>3</v>
      </c>
      <c r="P13" s="5">
        <v>5</v>
      </c>
      <c r="Q13" s="5">
        <v>2</v>
      </c>
      <c r="R13" s="5">
        <v>11</v>
      </c>
      <c r="S13" s="5">
        <v>5</v>
      </c>
      <c r="T13" s="5">
        <v>70</v>
      </c>
      <c r="U13" s="5">
        <v>4</v>
      </c>
      <c r="V13" s="5">
        <v>149</v>
      </c>
      <c r="W13" s="5">
        <v>139</v>
      </c>
      <c r="X13" s="5">
        <v>12</v>
      </c>
      <c r="Y13" s="5">
        <v>28</v>
      </c>
      <c r="Z13" s="5">
        <v>85</v>
      </c>
      <c r="AA13" s="5">
        <v>81</v>
      </c>
      <c r="AB13" s="5">
        <v>32</v>
      </c>
      <c r="AC13" s="5">
        <v>162</v>
      </c>
      <c r="AD13" s="5">
        <v>137</v>
      </c>
      <c r="AE13" s="5">
        <v>60</v>
      </c>
      <c r="AF13" s="5">
        <v>41</v>
      </c>
      <c r="AG13" s="5">
        <v>62</v>
      </c>
      <c r="AH13" s="5">
        <v>56</v>
      </c>
      <c r="AI13" s="5">
        <v>81</v>
      </c>
      <c r="AJ13" s="5">
        <v>72</v>
      </c>
      <c r="AK13" s="5">
        <v>42</v>
      </c>
      <c r="AL13" s="5">
        <v>46</v>
      </c>
      <c r="AM13" s="5">
        <v>93</v>
      </c>
      <c r="AN13" s="5">
        <v>12</v>
      </c>
      <c r="AO13" s="5">
        <v>27</v>
      </c>
      <c r="AP13" s="5">
        <v>8</v>
      </c>
      <c r="AQ13" s="5">
        <v>115</v>
      </c>
      <c r="AR13" s="5">
        <v>65</v>
      </c>
      <c r="AS13" s="5">
        <v>85</v>
      </c>
      <c r="AT13" s="5">
        <v>5</v>
      </c>
      <c r="AU13" s="5">
        <v>30</v>
      </c>
      <c r="AV13" s="5">
        <v>179</v>
      </c>
      <c r="AW13" s="5">
        <v>120</v>
      </c>
      <c r="AX13" s="5">
        <v>179</v>
      </c>
      <c r="AY13" s="5">
        <v>120</v>
      </c>
      <c r="AZ13" s="5">
        <v>38</v>
      </c>
      <c r="BA13" s="5">
        <v>46</v>
      </c>
      <c r="BB13" s="5">
        <v>208</v>
      </c>
      <c r="BC13" s="5">
        <v>8</v>
      </c>
      <c r="BD13" s="5">
        <v>32</v>
      </c>
      <c r="BE13" s="5">
        <v>65</v>
      </c>
      <c r="BF13" s="5">
        <v>99</v>
      </c>
      <c r="BG13" s="5">
        <v>103</v>
      </c>
      <c r="BH13" s="5">
        <v>174</v>
      </c>
      <c r="BI13" s="5">
        <v>97</v>
      </c>
      <c r="BJ13" s="5">
        <v>28</v>
      </c>
      <c r="BK13" s="5">
        <v>0</v>
      </c>
      <c r="BL13" s="5">
        <v>70</v>
      </c>
      <c r="BM13" s="5">
        <v>138</v>
      </c>
      <c r="BN13" s="5">
        <v>85</v>
      </c>
      <c r="BO13" s="5">
        <v>7</v>
      </c>
      <c r="BP13" s="5">
        <v>50</v>
      </c>
      <c r="BQ13" s="5">
        <v>145</v>
      </c>
      <c r="BR13" s="5">
        <v>104</v>
      </c>
      <c r="BS13" s="5">
        <v>0</v>
      </c>
      <c r="BT13" s="5">
        <v>42</v>
      </c>
      <c r="BU13" s="5">
        <v>109</v>
      </c>
      <c r="BV13" s="5">
        <v>107</v>
      </c>
      <c r="BW13" s="5">
        <v>41</v>
      </c>
      <c r="BX13" s="5">
        <v>43</v>
      </c>
      <c r="BY13" s="5">
        <v>129</v>
      </c>
      <c r="BZ13" s="5">
        <v>105</v>
      </c>
      <c r="CA13" s="5">
        <v>22</v>
      </c>
      <c r="CB13" s="5">
        <v>14</v>
      </c>
      <c r="CC13" s="5">
        <v>65</v>
      </c>
      <c r="CD13" s="5">
        <v>120</v>
      </c>
      <c r="CE13" s="5">
        <v>100</v>
      </c>
      <c r="CF13" s="5">
        <v>1</v>
      </c>
      <c r="CG13" s="5">
        <v>22</v>
      </c>
      <c r="CH13" s="5">
        <v>102</v>
      </c>
      <c r="CI13" s="5">
        <v>174</v>
      </c>
      <c r="CJ13" s="5">
        <v>16</v>
      </c>
      <c r="CK13" s="5">
        <v>83</v>
      </c>
      <c r="CL13" s="5">
        <v>131</v>
      </c>
      <c r="CM13" s="5">
        <v>69</v>
      </c>
      <c r="CN13" s="5">
        <v>35</v>
      </c>
      <c r="CO13" s="5">
        <v>100</v>
      </c>
      <c r="CP13" s="5">
        <v>122</v>
      </c>
      <c r="CQ13" s="5">
        <v>42</v>
      </c>
    </row>
    <row r="14" spans="1:95">
      <c r="A14" s="33" t="s">
        <v>147</v>
      </c>
      <c r="B14" s="10">
        <v>0.27835461793241001</v>
      </c>
      <c r="C14" s="10">
        <v>0.19811556328594201</v>
      </c>
      <c r="D14" s="10">
        <v>0.37078834134268102</v>
      </c>
      <c r="E14" s="10">
        <v>0.29856952840870099</v>
      </c>
      <c r="F14" s="10">
        <v>0.17647264498859999</v>
      </c>
      <c r="G14" s="10">
        <v>0.33633499728289101</v>
      </c>
      <c r="H14" s="10">
        <v>0.53472687335897096</v>
      </c>
      <c r="I14" s="10">
        <v>0.47388311004557998</v>
      </c>
      <c r="J14" s="10">
        <v>0.33800352780528004</v>
      </c>
      <c r="K14" s="10">
        <v>0.18857183486618698</v>
      </c>
      <c r="L14" s="10">
        <v>0.11337843530061001</v>
      </c>
      <c r="M14" s="10">
        <v>0.40668659550648301</v>
      </c>
      <c r="N14" s="10">
        <v>0.29772634893989997</v>
      </c>
      <c r="O14" s="10">
        <v>0.15445462365370902</v>
      </c>
      <c r="P14" s="10">
        <v>0.59559492020830496</v>
      </c>
      <c r="Q14" s="10">
        <v>0.54225223124171995</v>
      </c>
      <c r="R14" s="10">
        <v>0.46177912704051299</v>
      </c>
      <c r="S14" s="10">
        <v>4.52838284357669E-2</v>
      </c>
      <c r="T14" s="10">
        <v>0.27789713177535402</v>
      </c>
      <c r="U14" s="10">
        <v>2.4604871319114499E-2</v>
      </c>
      <c r="V14" s="10">
        <v>0.33696202074888099</v>
      </c>
      <c r="W14" s="10">
        <v>0.23618393379621699</v>
      </c>
      <c r="X14" s="10">
        <v>0.16517740032448699</v>
      </c>
      <c r="Y14" s="10">
        <v>0.141725369278213</v>
      </c>
      <c r="Z14" s="10">
        <v>0.22393139529106498</v>
      </c>
      <c r="AA14" s="10">
        <v>0.41515532839244401</v>
      </c>
      <c r="AB14" s="10">
        <v>0.28822264681165299</v>
      </c>
      <c r="AC14" s="10">
        <v>0.276665455031192</v>
      </c>
      <c r="AD14" s="10">
        <v>0.28012227826567399</v>
      </c>
      <c r="AE14" s="10">
        <v>0.27534273107051599</v>
      </c>
      <c r="AF14" s="10">
        <v>0.28577263865295599</v>
      </c>
      <c r="AG14" s="10">
        <v>0.29817873553473201</v>
      </c>
      <c r="AH14" s="10">
        <v>0.31903214683702197</v>
      </c>
      <c r="AI14" s="10">
        <v>0.23707818686138199</v>
      </c>
      <c r="AJ14" s="10">
        <v>0.27721569266773</v>
      </c>
      <c r="AK14" s="10">
        <v>0.29168848966753402</v>
      </c>
      <c r="AL14" s="10">
        <v>0.21309497023247101</v>
      </c>
      <c r="AM14" s="10">
        <v>0.297922250188981</v>
      </c>
      <c r="AN14" s="10">
        <v>0.29547698142600298</v>
      </c>
      <c r="AO14" s="10">
        <v>0.311095202940741</v>
      </c>
      <c r="AP14" s="10">
        <v>0.197272162657599</v>
      </c>
      <c r="AQ14" s="10">
        <v>0.30439552609244197</v>
      </c>
      <c r="AR14" s="10">
        <v>0.25358275999197299</v>
      </c>
      <c r="AS14" s="10">
        <v>0.248344000495687</v>
      </c>
      <c r="AT14" s="10">
        <v>0.26485268981270099</v>
      </c>
      <c r="AU14" s="10">
        <v>0.282922666818126</v>
      </c>
      <c r="AV14" s="10">
        <v>0.29085306911241099</v>
      </c>
      <c r="AW14" s="10">
        <v>0.25833584550140304</v>
      </c>
      <c r="AX14" s="10">
        <v>0.27769029709316501</v>
      </c>
      <c r="AY14" s="10">
        <v>0.27917764422765301</v>
      </c>
      <c r="AZ14" s="10">
        <v>8.6694502342694102E-2</v>
      </c>
      <c r="BA14" s="10">
        <v>0.41121397760364703</v>
      </c>
      <c r="BB14" s="10">
        <v>0.31854128079072302</v>
      </c>
      <c r="BC14" s="10">
        <v>0.10062938287579599</v>
      </c>
      <c r="BD14" s="10">
        <v>0.3061310917915</v>
      </c>
      <c r="BE14" s="10">
        <v>0.30852413232466502</v>
      </c>
      <c r="BF14" s="10">
        <v>0.243546120620102</v>
      </c>
      <c r="BG14" s="10">
        <v>0.28866595208635099</v>
      </c>
      <c r="BH14" s="10">
        <v>0.315876122071723</v>
      </c>
      <c r="BI14" s="10">
        <v>0.261480786503129</v>
      </c>
      <c r="BJ14" s="10">
        <v>0.144971687972557</v>
      </c>
      <c r="BK14" s="10">
        <v>0.429404886167775</v>
      </c>
      <c r="BL14" s="10">
        <v>0.32999771854410098</v>
      </c>
      <c r="BM14" s="10">
        <v>0.29364250544933201</v>
      </c>
      <c r="BN14" s="10">
        <v>0.214440909967472</v>
      </c>
      <c r="BO14" s="10">
        <v>0.26259516044588299</v>
      </c>
      <c r="BP14" s="10">
        <v>0.37659168186195802</v>
      </c>
      <c r="BQ14" s="10">
        <v>0.28149835843173099</v>
      </c>
      <c r="BR14" s="10">
        <v>0.23004402930818099</v>
      </c>
      <c r="BS14" s="10">
        <v>0</v>
      </c>
      <c r="BT14" s="10">
        <v>0.35231833579893396</v>
      </c>
      <c r="BU14" s="10">
        <v>0.28649728776033301</v>
      </c>
      <c r="BV14" s="10">
        <v>0.25779173465780297</v>
      </c>
      <c r="BW14" s="10">
        <v>0.25801793263098499</v>
      </c>
      <c r="BX14" s="10">
        <v>0.32018518253557998</v>
      </c>
      <c r="BY14" s="10">
        <v>0.28742885466189799</v>
      </c>
      <c r="BZ14" s="10">
        <v>0.24217642995285299</v>
      </c>
      <c r="CA14" s="10">
        <v>0.31931801957200401</v>
      </c>
      <c r="CB14" s="10">
        <v>0.22502339922369</v>
      </c>
      <c r="CC14" s="10">
        <v>0.31159495671395598</v>
      </c>
      <c r="CD14" s="10">
        <v>0.25454775208671099</v>
      </c>
      <c r="CE14" s="10">
        <v>0.29840374222261601</v>
      </c>
      <c r="CF14" s="10">
        <v>7.75672247045852E-2</v>
      </c>
      <c r="CG14" s="10">
        <v>0.18623591572197501</v>
      </c>
      <c r="CH14" s="10">
        <v>0.24660881859664499</v>
      </c>
      <c r="CI14" s="10">
        <v>0.321514788228907</v>
      </c>
      <c r="CJ14" s="10">
        <v>0.31633843598749201</v>
      </c>
      <c r="CK14" s="10">
        <v>0.33919111637374</v>
      </c>
      <c r="CL14" s="10">
        <v>0.24389340098231202</v>
      </c>
      <c r="CM14" s="10">
        <v>0.26263024485571701</v>
      </c>
      <c r="CN14" s="10">
        <v>0.28507064571936103</v>
      </c>
      <c r="CO14" s="10">
        <v>0.32847770046369595</v>
      </c>
      <c r="CP14" s="10">
        <v>0.236170023243094</v>
      </c>
      <c r="CQ14" s="10">
        <v>0.28630324994668299</v>
      </c>
    </row>
    <row r="15" spans="1:95">
      <c r="A15" s="33"/>
      <c r="B15" s="5">
        <v>470</v>
      </c>
      <c r="C15" s="5">
        <v>131</v>
      </c>
      <c r="D15" s="5">
        <v>227</v>
      </c>
      <c r="E15" s="5">
        <v>37</v>
      </c>
      <c r="F15" s="5">
        <v>5</v>
      </c>
      <c r="G15" s="5">
        <v>8</v>
      </c>
      <c r="H15" s="5">
        <v>20</v>
      </c>
      <c r="I15" s="5">
        <v>4</v>
      </c>
      <c r="J15" s="5">
        <v>3</v>
      </c>
      <c r="K15" s="5">
        <v>25</v>
      </c>
      <c r="L15" s="5">
        <v>30</v>
      </c>
      <c r="M15" s="5">
        <v>130</v>
      </c>
      <c r="N15" s="5">
        <v>78</v>
      </c>
      <c r="O15" s="5">
        <v>3</v>
      </c>
      <c r="P15" s="5">
        <v>25</v>
      </c>
      <c r="Q15" s="5">
        <v>7</v>
      </c>
      <c r="R15" s="5">
        <v>45</v>
      </c>
      <c r="S15" s="5">
        <v>1</v>
      </c>
      <c r="T15" s="5">
        <v>89</v>
      </c>
      <c r="U15" s="5">
        <v>0</v>
      </c>
      <c r="V15" s="5">
        <v>266</v>
      </c>
      <c r="W15" s="5">
        <v>185</v>
      </c>
      <c r="X15" s="5">
        <v>19</v>
      </c>
      <c r="Y15" s="5">
        <v>25</v>
      </c>
      <c r="Z15" s="5">
        <v>105</v>
      </c>
      <c r="AA15" s="5">
        <v>167</v>
      </c>
      <c r="AB15" s="5">
        <v>53</v>
      </c>
      <c r="AC15" s="5">
        <v>239</v>
      </c>
      <c r="AD15" s="5">
        <v>231</v>
      </c>
      <c r="AE15" s="5">
        <v>119</v>
      </c>
      <c r="AF15" s="5">
        <v>76</v>
      </c>
      <c r="AG15" s="5">
        <v>91</v>
      </c>
      <c r="AH15" s="5">
        <v>84</v>
      </c>
      <c r="AI15" s="5">
        <v>100</v>
      </c>
      <c r="AJ15" s="5">
        <v>107</v>
      </c>
      <c r="AK15" s="5">
        <v>78</v>
      </c>
      <c r="AL15" s="5">
        <v>49</v>
      </c>
      <c r="AM15" s="5">
        <v>158</v>
      </c>
      <c r="AN15" s="5">
        <v>26</v>
      </c>
      <c r="AO15" s="5">
        <v>41</v>
      </c>
      <c r="AP15" s="5">
        <v>10</v>
      </c>
      <c r="AQ15" s="5">
        <v>232</v>
      </c>
      <c r="AR15" s="5">
        <v>70</v>
      </c>
      <c r="AS15" s="5">
        <v>110</v>
      </c>
      <c r="AT15" s="5">
        <v>10</v>
      </c>
      <c r="AU15" s="5">
        <v>48</v>
      </c>
      <c r="AV15" s="5">
        <v>302</v>
      </c>
      <c r="AW15" s="5">
        <v>168</v>
      </c>
      <c r="AX15" s="5">
        <v>259</v>
      </c>
      <c r="AY15" s="5">
        <v>211</v>
      </c>
      <c r="AZ15" s="5">
        <v>27</v>
      </c>
      <c r="BA15" s="5">
        <v>111</v>
      </c>
      <c r="BB15" s="5">
        <v>322</v>
      </c>
      <c r="BC15" s="5">
        <v>10</v>
      </c>
      <c r="BD15" s="5">
        <v>43</v>
      </c>
      <c r="BE15" s="5">
        <v>112</v>
      </c>
      <c r="BF15" s="5">
        <v>146</v>
      </c>
      <c r="BG15" s="5">
        <v>168</v>
      </c>
      <c r="BH15" s="5">
        <v>268</v>
      </c>
      <c r="BI15" s="5">
        <v>163</v>
      </c>
      <c r="BJ15" s="5">
        <v>27</v>
      </c>
      <c r="BK15" s="5">
        <v>11</v>
      </c>
      <c r="BL15" s="5">
        <v>118</v>
      </c>
      <c r="BM15" s="5">
        <v>232</v>
      </c>
      <c r="BN15" s="5">
        <v>98</v>
      </c>
      <c r="BO15" s="5">
        <v>22</v>
      </c>
      <c r="BP15" s="5">
        <v>103</v>
      </c>
      <c r="BQ15" s="5">
        <v>226</v>
      </c>
      <c r="BR15" s="5">
        <v>140</v>
      </c>
      <c r="BS15" s="5">
        <v>0</v>
      </c>
      <c r="BT15" s="5">
        <v>69</v>
      </c>
      <c r="BU15" s="5">
        <v>160</v>
      </c>
      <c r="BV15" s="5">
        <v>161</v>
      </c>
      <c r="BW15" s="5">
        <v>79</v>
      </c>
      <c r="BX15" s="5">
        <v>67</v>
      </c>
      <c r="BY15" s="5">
        <v>203</v>
      </c>
      <c r="BZ15" s="5">
        <v>147</v>
      </c>
      <c r="CA15" s="5">
        <v>53</v>
      </c>
      <c r="CB15" s="5">
        <v>23</v>
      </c>
      <c r="CC15" s="5">
        <v>96</v>
      </c>
      <c r="CD15" s="5">
        <v>177</v>
      </c>
      <c r="CE15" s="5">
        <v>174</v>
      </c>
      <c r="CF15" s="5">
        <v>3</v>
      </c>
      <c r="CG15" s="5">
        <v>22</v>
      </c>
      <c r="CH15" s="5">
        <v>150</v>
      </c>
      <c r="CI15" s="5">
        <v>294</v>
      </c>
      <c r="CJ15" s="5">
        <v>41</v>
      </c>
      <c r="CK15" s="5">
        <v>147</v>
      </c>
      <c r="CL15" s="5">
        <v>178</v>
      </c>
      <c r="CM15" s="5">
        <v>103</v>
      </c>
      <c r="CN15" s="5">
        <v>54</v>
      </c>
      <c r="CO15" s="5">
        <v>171</v>
      </c>
      <c r="CP15" s="5">
        <v>165</v>
      </c>
      <c r="CQ15" s="5">
        <v>80</v>
      </c>
    </row>
    <row r="16" spans="1:95">
      <c r="A16" s="33" t="s">
        <v>148</v>
      </c>
      <c r="B16" s="10">
        <v>0.10505146059988901</v>
      </c>
      <c r="C16" s="10">
        <v>7.5422822360752304E-2</v>
      </c>
      <c r="D16" s="10">
        <v>0.11671709079871001</v>
      </c>
      <c r="E16" s="10">
        <v>9.4396605206009288E-2</v>
      </c>
      <c r="F16" s="10">
        <v>0.140562098905928</v>
      </c>
      <c r="G16" s="10">
        <v>0.12192804415662301</v>
      </c>
      <c r="H16" s="10">
        <v>0.137763058636205</v>
      </c>
      <c r="I16" s="10">
        <v>0</v>
      </c>
      <c r="J16" s="10">
        <v>0</v>
      </c>
      <c r="K16" s="10">
        <v>0.203768124074236</v>
      </c>
      <c r="L16" s="10">
        <v>9.9425556852645411E-2</v>
      </c>
      <c r="M16" s="10">
        <v>7.4355449350525196E-2</v>
      </c>
      <c r="N16" s="10">
        <v>0.11223657509476499</v>
      </c>
      <c r="O16" s="10">
        <v>0.115137416228657</v>
      </c>
      <c r="P16" s="10">
        <v>0.131925961425328</v>
      </c>
      <c r="Q16" s="10">
        <v>0</v>
      </c>
      <c r="R16" s="10">
        <v>7.6331712117337608E-2</v>
      </c>
      <c r="S16" s="10">
        <v>8.6316461658960592E-2</v>
      </c>
      <c r="T16" s="10">
        <v>2.7383097722881899E-2</v>
      </c>
      <c r="U16" s="10">
        <v>0.13171249378067201</v>
      </c>
      <c r="V16" s="10">
        <v>0.100101818120181</v>
      </c>
      <c r="W16" s="10">
        <v>9.3814456087942394E-2</v>
      </c>
      <c r="X16" s="10">
        <v>0.21294897620712899</v>
      </c>
      <c r="Y16" s="10">
        <v>7.4270677108584995E-2</v>
      </c>
      <c r="Z16" s="10">
        <v>7.3890596935945907E-2</v>
      </c>
      <c r="AA16" s="10">
        <v>0.112279968171837</v>
      </c>
      <c r="AB16" s="10">
        <v>0.12208403437483399</v>
      </c>
      <c r="AC16" s="10">
        <v>5.9871567442022301E-2</v>
      </c>
      <c r="AD16" s="10">
        <v>0.15233091774320201</v>
      </c>
      <c r="AE16" s="10">
        <v>0.17788419672759401</v>
      </c>
      <c r="AF16" s="10">
        <v>9.3737244694454699E-2</v>
      </c>
      <c r="AG16" s="10">
        <v>6.7165861059324899E-2</v>
      </c>
      <c r="AH16" s="10">
        <v>8.6021742251324099E-2</v>
      </c>
      <c r="AI16" s="10">
        <v>7.7033363155555493E-2</v>
      </c>
      <c r="AJ16" s="10">
        <v>9.8269968531788002E-2</v>
      </c>
      <c r="AK16" s="10">
        <v>0.107687199252818</v>
      </c>
      <c r="AL16" s="10">
        <v>9.5477929436078898E-2</v>
      </c>
      <c r="AM16" s="10">
        <v>9.68392302507467E-2</v>
      </c>
      <c r="AN16" s="10">
        <v>0.13006112810186099</v>
      </c>
      <c r="AO16" s="10">
        <v>0.15519957650921001</v>
      </c>
      <c r="AP16" s="10">
        <v>9.7948603146134794E-2</v>
      </c>
      <c r="AQ16" s="10">
        <v>9.3112240299162194E-2</v>
      </c>
      <c r="AR16" s="10">
        <v>0.111131251450277</v>
      </c>
      <c r="AS16" s="10">
        <v>7.8188628747793393E-2</v>
      </c>
      <c r="AT16" s="10">
        <v>5.0886866768411601E-2</v>
      </c>
      <c r="AU16" s="10">
        <v>0.23082973396985601</v>
      </c>
      <c r="AV16" s="10">
        <v>9.7914609901599906E-2</v>
      </c>
      <c r="AW16" s="10">
        <v>0.116482556176895</v>
      </c>
      <c r="AX16" s="10">
        <v>9.9828533029760191E-2</v>
      </c>
      <c r="AY16" s="10">
        <v>0.111522139335855</v>
      </c>
      <c r="AZ16" s="10">
        <v>0.117240086719939</v>
      </c>
      <c r="BA16" s="10">
        <v>6.1473542804765503E-2</v>
      </c>
      <c r="BB16" s="10">
        <v>9.8337524496664094E-2</v>
      </c>
      <c r="BC16" s="10">
        <v>0.25546536743456399</v>
      </c>
      <c r="BD16" s="10">
        <v>2.9879551897963399E-2</v>
      </c>
      <c r="BE16" s="10">
        <v>2.6379143728985199E-2</v>
      </c>
      <c r="BF16" s="10">
        <v>0.115393612427933</v>
      </c>
      <c r="BG16" s="10">
        <v>0.16166965249522799</v>
      </c>
      <c r="BH16" s="10">
        <v>6.5123590422462296E-2</v>
      </c>
      <c r="BI16" s="10">
        <v>0.14790478467978099</v>
      </c>
      <c r="BJ16" s="10">
        <v>0.13802739510626399</v>
      </c>
      <c r="BK16" s="10">
        <v>0.143275412985234</v>
      </c>
      <c r="BL16" s="10">
        <v>2.5096159518779002E-2</v>
      </c>
      <c r="BM16" s="10">
        <v>9.196212908884871E-2</v>
      </c>
      <c r="BN16" s="10">
        <v>0.14862739825795601</v>
      </c>
      <c r="BO16" s="10">
        <v>0.33487794805833998</v>
      </c>
      <c r="BP16" s="10">
        <v>1.78691714800219E-2</v>
      </c>
      <c r="BQ16" s="10">
        <v>7.2099182457201899E-2</v>
      </c>
      <c r="BR16" s="10">
        <v>0.18759391755666102</v>
      </c>
      <c r="BS16" s="10">
        <v>0</v>
      </c>
      <c r="BT16" s="10">
        <v>2.5483370278795003E-2</v>
      </c>
      <c r="BU16" s="10">
        <v>5.0304942023894898E-2</v>
      </c>
      <c r="BV16" s="10">
        <v>0.128977813412957</v>
      </c>
      <c r="BW16" s="10">
        <v>0.20722544975311599</v>
      </c>
      <c r="BX16" s="10">
        <v>2.9507103156716997E-2</v>
      </c>
      <c r="BY16" s="10">
        <v>6.3180700182055294E-2</v>
      </c>
      <c r="BZ16" s="10">
        <v>0.153043560315512</v>
      </c>
      <c r="CA16" s="10">
        <v>0.20326568204919401</v>
      </c>
      <c r="CB16" s="10">
        <v>5.9949559885314595E-3</v>
      </c>
      <c r="CC16" s="10">
        <v>4.3718279958969999E-2</v>
      </c>
      <c r="CD16" s="10">
        <v>0.103681972017358</v>
      </c>
      <c r="CE16" s="10">
        <v>0.15606193551171199</v>
      </c>
      <c r="CF16" s="10">
        <v>0</v>
      </c>
      <c r="CG16" s="10">
        <v>3.26775032364061E-2</v>
      </c>
      <c r="CH16" s="10">
        <v>0.10134433912675099</v>
      </c>
      <c r="CI16" s="10">
        <v>0.12222771563340901</v>
      </c>
      <c r="CJ16" s="10">
        <v>1.9840935932382599E-2</v>
      </c>
      <c r="CK16" s="10">
        <v>3.02400394724976E-2</v>
      </c>
      <c r="CL16" s="10">
        <v>0.118158692319717</v>
      </c>
      <c r="CM16" s="10">
        <v>0.19178492897481297</v>
      </c>
      <c r="CN16" s="10">
        <v>2.5551410139066002E-2</v>
      </c>
      <c r="CO16" s="10">
        <v>4.62872800373553E-2</v>
      </c>
      <c r="CP16" s="10">
        <v>0.123271751070127</v>
      </c>
      <c r="CQ16" s="10">
        <v>0.22196353007176398</v>
      </c>
    </row>
    <row r="17" spans="1:95">
      <c r="A17" s="33"/>
      <c r="B17" s="5">
        <v>177</v>
      </c>
      <c r="C17" s="5">
        <v>50</v>
      </c>
      <c r="D17" s="5">
        <v>71</v>
      </c>
      <c r="E17" s="5">
        <v>12</v>
      </c>
      <c r="F17" s="5">
        <v>4</v>
      </c>
      <c r="G17" s="5">
        <v>3</v>
      </c>
      <c r="H17" s="5">
        <v>5</v>
      </c>
      <c r="I17" s="5">
        <v>0</v>
      </c>
      <c r="J17" s="5">
        <v>0</v>
      </c>
      <c r="K17" s="5">
        <v>27</v>
      </c>
      <c r="L17" s="5">
        <v>27</v>
      </c>
      <c r="M17" s="5">
        <v>24</v>
      </c>
      <c r="N17" s="5">
        <v>29</v>
      </c>
      <c r="O17" s="5">
        <v>2</v>
      </c>
      <c r="P17" s="5">
        <v>5</v>
      </c>
      <c r="Q17" s="5">
        <v>0</v>
      </c>
      <c r="R17" s="5">
        <v>7</v>
      </c>
      <c r="S17" s="5">
        <v>2</v>
      </c>
      <c r="T17" s="5">
        <v>9</v>
      </c>
      <c r="U17" s="5">
        <v>1</v>
      </c>
      <c r="V17" s="5">
        <v>79</v>
      </c>
      <c r="W17" s="5">
        <v>73</v>
      </c>
      <c r="X17" s="5">
        <v>25</v>
      </c>
      <c r="Y17" s="5">
        <v>13</v>
      </c>
      <c r="Z17" s="5">
        <v>35</v>
      </c>
      <c r="AA17" s="5">
        <v>45</v>
      </c>
      <c r="AB17" s="5">
        <v>23</v>
      </c>
      <c r="AC17" s="5">
        <v>52</v>
      </c>
      <c r="AD17" s="5">
        <v>126</v>
      </c>
      <c r="AE17" s="5">
        <v>77</v>
      </c>
      <c r="AF17" s="5">
        <v>25</v>
      </c>
      <c r="AG17" s="5">
        <v>20</v>
      </c>
      <c r="AH17" s="5">
        <v>23</v>
      </c>
      <c r="AI17" s="5">
        <v>33</v>
      </c>
      <c r="AJ17" s="5">
        <v>38</v>
      </c>
      <c r="AK17" s="5">
        <v>29</v>
      </c>
      <c r="AL17" s="5">
        <v>22</v>
      </c>
      <c r="AM17" s="5">
        <v>51</v>
      </c>
      <c r="AN17" s="5">
        <v>11</v>
      </c>
      <c r="AO17" s="5">
        <v>21</v>
      </c>
      <c r="AP17" s="5">
        <v>5</v>
      </c>
      <c r="AQ17" s="5">
        <v>71</v>
      </c>
      <c r="AR17" s="5">
        <v>31</v>
      </c>
      <c r="AS17" s="5">
        <v>35</v>
      </c>
      <c r="AT17" s="5">
        <v>2</v>
      </c>
      <c r="AU17" s="5">
        <v>39</v>
      </c>
      <c r="AV17" s="5">
        <v>102</v>
      </c>
      <c r="AW17" s="5">
        <v>76</v>
      </c>
      <c r="AX17" s="5">
        <v>93</v>
      </c>
      <c r="AY17" s="5">
        <v>84</v>
      </c>
      <c r="AZ17" s="5">
        <v>36</v>
      </c>
      <c r="BA17" s="5">
        <v>17</v>
      </c>
      <c r="BB17" s="5">
        <v>100</v>
      </c>
      <c r="BC17" s="5">
        <v>25</v>
      </c>
      <c r="BD17" s="5">
        <v>4</v>
      </c>
      <c r="BE17" s="5">
        <v>10</v>
      </c>
      <c r="BF17" s="5">
        <v>69</v>
      </c>
      <c r="BG17" s="5">
        <v>94</v>
      </c>
      <c r="BH17" s="5">
        <v>55</v>
      </c>
      <c r="BI17" s="5">
        <v>92</v>
      </c>
      <c r="BJ17" s="5">
        <v>26</v>
      </c>
      <c r="BK17" s="5">
        <v>4</v>
      </c>
      <c r="BL17" s="5">
        <v>9</v>
      </c>
      <c r="BM17" s="5">
        <v>73</v>
      </c>
      <c r="BN17" s="5">
        <v>68</v>
      </c>
      <c r="BO17" s="5">
        <v>28</v>
      </c>
      <c r="BP17" s="5">
        <v>5</v>
      </c>
      <c r="BQ17" s="5">
        <v>58</v>
      </c>
      <c r="BR17" s="5">
        <v>115</v>
      </c>
      <c r="BS17" s="5">
        <v>0</v>
      </c>
      <c r="BT17" s="5">
        <v>5</v>
      </c>
      <c r="BU17" s="5">
        <v>28</v>
      </c>
      <c r="BV17" s="5">
        <v>81</v>
      </c>
      <c r="BW17" s="5">
        <v>63</v>
      </c>
      <c r="BX17" s="5">
        <v>6</v>
      </c>
      <c r="BY17" s="5">
        <v>45</v>
      </c>
      <c r="BZ17" s="5">
        <v>93</v>
      </c>
      <c r="CA17" s="5">
        <v>34</v>
      </c>
      <c r="CB17" s="5">
        <v>1</v>
      </c>
      <c r="CC17" s="5">
        <v>13</v>
      </c>
      <c r="CD17" s="5">
        <v>72</v>
      </c>
      <c r="CE17" s="5">
        <v>91</v>
      </c>
      <c r="CF17" s="5">
        <v>0</v>
      </c>
      <c r="CG17" s="5">
        <v>4</v>
      </c>
      <c r="CH17" s="5">
        <v>62</v>
      </c>
      <c r="CI17" s="5">
        <v>112</v>
      </c>
      <c r="CJ17" s="5">
        <v>3</v>
      </c>
      <c r="CK17" s="5">
        <v>13</v>
      </c>
      <c r="CL17" s="5">
        <v>86</v>
      </c>
      <c r="CM17" s="5">
        <v>75</v>
      </c>
      <c r="CN17" s="5">
        <v>5</v>
      </c>
      <c r="CO17" s="5">
        <v>24</v>
      </c>
      <c r="CP17" s="5">
        <v>86</v>
      </c>
      <c r="CQ17" s="5">
        <v>62</v>
      </c>
    </row>
    <row r="18" spans="1:95">
      <c r="A18" s="33" t="s">
        <v>149</v>
      </c>
      <c r="B18" s="10">
        <v>0.15135655718021401</v>
      </c>
      <c r="C18" s="10">
        <v>0.22131366021684301</v>
      </c>
      <c r="D18" s="10">
        <v>9.2741328416916499E-2</v>
      </c>
      <c r="E18" s="10">
        <v>0.15277176750059801</v>
      </c>
      <c r="F18" s="10">
        <v>0.13234491563495099</v>
      </c>
      <c r="G18" s="10">
        <v>0.102420427391425</v>
      </c>
      <c r="H18" s="10">
        <v>1.58701042510664E-2</v>
      </c>
      <c r="I18" s="10">
        <v>0.2759591988226</v>
      </c>
      <c r="J18" s="10">
        <v>0.25837654578396801</v>
      </c>
      <c r="K18" s="10">
        <v>0.13630152279990301</v>
      </c>
      <c r="L18" s="10">
        <v>0.32208595082482</v>
      </c>
      <c r="M18" s="10">
        <v>0.13340106906903401</v>
      </c>
      <c r="N18" s="10">
        <v>0.15046779725881301</v>
      </c>
      <c r="O18" s="10">
        <v>0.261037751505445</v>
      </c>
      <c r="P18" s="10">
        <v>2.40066648955021E-2</v>
      </c>
      <c r="Q18" s="10">
        <v>0.17767719493912101</v>
      </c>
      <c r="R18" s="10">
        <v>0.13425793720547699</v>
      </c>
      <c r="S18" s="10">
        <v>3.5001151865973801E-2</v>
      </c>
      <c r="T18" s="10">
        <v>0.122379455312501</v>
      </c>
      <c r="U18" s="10">
        <v>0</v>
      </c>
      <c r="V18" s="10">
        <v>0.147435679315016</v>
      </c>
      <c r="W18" s="10">
        <v>0.157271329184999</v>
      </c>
      <c r="X18" s="10">
        <v>0.13837106657811099</v>
      </c>
      <c r="Y18" s="10">
        <v>0.32466852838246801</v>
      </c>
      <c r="Z18" s="10">
        <v>0.180344245947344</v>
      </c>
      <c r="AA18" s="10">
        <v>6.7217313522880698E-2</v>
      </c>
      <c r="AB18" s="10">
        <v>0.14532790812569898</v>
      </c>
      <c r="AC18" s="10">
        <v>0.169587078088694</v>
      </c>
      <c r="AD18" s="10">
        <v>0.13227884203420801</v>
      </c>
      <c r="AE18" s="10">
        <v>0.174595009652253</v>
      </c>
      <c r="AF18" s="10">
        <v>0.21295519140649399</v>
      </c>
      <c r="AG18" s="10">
        <v>0.12053670881463599</v>
      </c>
      <c r="AH18" s="10">
        <v>7.8548091339637804E-2</v>
      </c>
      <c r="AI18" s="10">
        <v>0.15689787790155499</v>
      </c>
      <c r="AJ18" s="10">
        <v>0.16463170480224101</v>
      </c>
      <c r="AK18" s="10">
        <v>0.156595122429387</v>
      </c>
      <c r="AL18" s="10">
        <v>0.21525834623758999</v>
      </c>
      <c r="AM18" s="10">
        <v>0.13321523887207401</v>
      </c>
      <c r="AN18" s="10">
        <v>0.178700280960715</v>
      </c>
      <c r="AO18" s="10">
        <v>7.2875283077909303E-2</v>
      </c>
      <c r="AP18" s="10">
        <v>8.1459170177235002E-2</v>
      </c>
      <c r="AQ18" s="10">
        <v>0.18887641066278099</v>
      </c>
      <c r="AR18" s="10">
        <v>0.11605969524041</v>
      </c>
      <c r="AS18" s="10">
        <v>0.13962694848108601</v>
      </c>
      <c r="AT18" s="10">
        <v>4.1386196921823597E-2</v>
      </c>
      <c r="AU18" s="10">
        <v>9.529841846031159E-2</v>
      </c>
      <c r="AV18" s="10">
        <v>0.16946953101988099</v>
      </c>
      <c r="AW18" s="10">
        <v>0.122345002378504</v>
      </c>
      <c r="AX18" s="10">
        <v>0.161111077861541</v>
      </c>
      <c r="AY18" s="10">
        <v>0.13927169314472801</v>
      </c>
      <c r="AZ18" s="10">
        <v>0.33097811070854805</v>
      </c>
      <c r="BA18" s="10">
        <v>0.19194972707963998</v>
      </c>
      <c r="BB18" s="10">
        <v>8.5844187670082395E-2</v>
      </c>
      <c r="BC18" s="10">
        <v>0.151483985187603</v>
      </c>
      <c r="BD18" s="10">
        <v>0.309157307034437</v>
      </c>
      <c r="BE18" s="10">
        <v>0.236043364562915</v>
      </c>
      <c r="BF18" s="10">
        <v>0.13717704382812498</v>
      </c>
      <c r="BG18" s="10">
        <v>7.4973653972320697E-2</v>
      </c>
      <c r="BH18" s="10">
        <v>0.14437047459975999</v>
      </c>
      <c r="BI18" s="10">
        <v>0.148460838084917</v>
      </c>
      <c r="BJ18" s="10">
        <v>0.16772799793951498</v>
      </c>
      <c r="BK18" s="10">
        <v>0.33125118591024405</v>
      </c>
      <c r="BL18" s="10">
        <v>0.23857269111118298</v>
      </c>
      <c r="BM18" s="10">
        <v>0.13516515830891199</v>
      </c>
      <c r="BN18" s="10">
        <v>0.119148603481044</v>
      </c>
      <c r="BO18" s="10">
        <v>0.10721986121707899</v>
      </c>
      <c r="BP18" s="10">
        <v>0.23479337486273799</v>
      </c>
      <c r="BQ18" s="10">
        <v>0.16475319680244202</v>
      </c>
      <c r="BR18" s="10">
        <v>9.6217237649698889E-2</v>
      </c>
      <c r="BS18" s="10">
        <v>0</v>
      </c>
      <c r="BT18" s="10">
        <v>0.23857149655828599</v>
      </c>
      <c r="BU18" s="10">
        <v>0.186526595552027</v>
      </c>
      <c r="BV18" s="10">
        <v>0.103659390481061</v>
      </c>
      <c r="BW18" s="10">
        <v>0.12856199454141101</v>
      </c>
      <c r="BX18" s="10">
        <v>0.25300131789528602</v>
      </c>
      <c r="BY18" s="10">
        <v>0.17374914704259703</v>
      </c>
      <c r="BZ18" s="10">
        <v>0.102804029691187</v>
      </c>
      <c r="CA18" s="10">
        <v>0.10545132391171601</v>
      </c>
      <c r="CB18" s="10">
        <v>0.50620836274301606</v>
      </c>
      <c r="CC18" s="10">
        <v>0.17427063316090202</v>
      </c>
      <c r="CD18" s="10">
        <v>0.12743656775003401</v>
      </c>
      <c r="CE18" s="10">
        <v>0.106419595959117</v>
      </c>
      <c r="CF18" s="10">
        <v>0.82643453949144396</v>
      </c>
      <c r="CG18" s="10">
        <v>0.39509784612816601</v>
      </c>
      <c r="CH18" s="10">
        <v>0.14115933640203601</v>
      </c>
      <c r="CI18" s="10">
        <v>9.2829863891863304E-2</v>
      </c>
      <c r="CJ18" s="10">
        <v>0.34174927730417204</v>
      </c>
      <c r="CK18" s="10">
        <v>0.182006947487311</v>
      </c>
      <c r="CL18" s="10">
        <v>0.13218476818602501</v>
      </c>
      <c r="CM18" s="10">
        <v>8.9931635729948403E-2</v>
      </c>
      <c r="CN18" s="10">
        <v>0.30521229652146897</v>
      </c>
      <c r="CO18" s="10">
        <v>0.191530863021178</v>
      </c>
      <c r="CP18" s="10">
        <v>0.11029151218052301</v>
      </c>
      <c r="CQ18" s="10">
        <v>7.6259355386878711E-2</v>
      </c>
    </row>
    <row r="19" spans="1:95">
      <c r="A19" s="33"/>
      <c r="B19" s="5">
        <v>256</v>
      </c>
      <c r="C19" s="5">
        <v>146</v>
      </c>
      <c r="D19" s="5">
        <v>57</v>
      </c>
      <c r="E19" s="5">
        <v>19</v>
      </c>
      <c r="F19" s="5">
        <v>4</v>
      </c>
      <c r="G19" s="5">
        <v>2</v>
      </c>
      <c r="H19" s="5">
        <v>1</v>
      </c>
      <c r="I19" s="5">
        <v>2</v>
      </c>
      <c r="J19" s="5">
        <v>2</v>
      </c>
      <c r="K19" s="5">
        <v>18</v>
      </c>
      <c r="L19" s="5">
        <v>86</v>
      </c>
      <c r="M19" s="5">
        <v>43</v>
      </c>
      <c r="N19" s="5">
        <v>39</v>
      </c>
      <c r="O19" s="5">
        <v>5</v>
      </c>
      <c r="P19" s="5">
        <v>1</v>
      </c>
      <c r="Q19" s="5">
        <v>2</v>
      </c>
      <c r="R19" s="5">
        <v>13</v>
      </c>
      <c r="S19" s="5">
        <v>1</v>
      </c>
      <c r="T19" s="5">
        <v>39</v>
      </c>
      <c r="U19" s="5">
        <v>0</v>
      </c>
      <c r="V19" s="5">
        <v>116</v>
      </c>
      <c r="W19" s="5">
        <v>123</v>
      </c>
      <c r="X19" s="5">
        <v>16</v>
      </c>
      <c r="Y19" s="5">
        <v>58</v>
      </c>
      <c r="Z19" s="5">
        <v>85</v>
      </c>
      <c r="AA19" s="5">
        <v>27</v>
      </c>
      <c r="AB19" s="5">
        <v>27</v>
      </c>
      <c r="AC19" s="5">
        <v>146</v>
      </c>
      <c r="AD19" s="5">
        <v>109</v>
      </c>
      <c r="AE19" s="5">
        <v>75</v>
      </c>
      <c r="AF19" s="5">
        <v>56</v>
      </c>
      <c r="AG19" s="5">
        <v>37</v>
      </c>
      <c r="AH19" s="5">
        <v>21</v>
      </c>
      <c r="AI19" s="5">
        <v>66</v>
      </c>
      <c r="AJ19" s="5">
        <v>64</v>
      </c>
      <c r="AK19" s="5">
        <v>42</v>
      </c>
      <c r="AL19" s="5">
        <v>50</v>
      </c>
      <c r="AM19" s="5">
        <v>71</v>
      </c>
      <c r="AN19" s="5">
        <v>16</v>
      </c>
      <c r="AO19" s="5">
        <v>10</v>
      </c>
      <c r="AP19" s="5">
        <v>4</v>
      </c>
      <c r="AQ19" s="5">
        <v>144</v>
      </c>
      <c r="AR19" s="5">
        <v>32</v>
      </c>
      <c r="AS19" s="5">
        <v>62</v>
      </c>
      <c r="AT19" s="5">
        <v>2</v>
      </c>
      <c r="AU19" s="5">
        <v>16</v>
      </c>
      <c r="AV19" s="5">
        <v>176</v>
      </c>
      <c r="AW19" s="5">
        <v>79</v>
      </c>
      <c r="AX19" s="5">
        <v>151</v>
      </c>
      <c r="AY19" s="5">
        <v>105</v>
      </c>
      <c r="AZ19" s="5">
        <v>102</v>
      </c>
      <c r="BA19" s="5">
        <v>52</v>
      </c>
      <c r="BB19" s="5">
        <v>87</v>
      </c>
      <c r="BC19" s="5">
        <v>15</v>
      </c>
      <c r="BD19" s="5">
        <v>44</v>
      </c>
      <c r="BE19" s="5">
        <v>86</v>
      </c>
      <c r="BF19" s="5">
        <v>82</v>
      </c>
      <c r="BG19" s="5">
        <v>44</v>
      </c>
      <c r="BH19" s="5">
        <v>123</v>
      </c>
      <c r="BI19" s="5">
        <v>93</v>
      </c>
      <c r="BJ19" s="5">
        <v>32</v>
      </c>
      <c r="BK19" s="5">
        <v>9</v>
      </c>
      <c r="BL19" s="5">
        <v>85</v>
      </c>
      <c r="BM19" s="5">
        <v>107</v>
      </c>
      <c r="BN19" s="5">
        <v>55</v>
      </c>
      <c r="BO19" s="5">
        <v>9</v>
      </c>
      <c r="BP19" s="5">
        <v>64</v>
      </c>
      <c r="BQ19" s="5">
        <v>132</v>
      </c>
      <c r="BR19" s="5">
        <v>59</v>
      </c>
      <c r="BS19" s="5">
        <v>0</v>
      </c>
      <c r="BT19" s="5">
        <v>47</v>
      </c>
      <c r="BU19" s="5">
        <v>104</v>
      </c>
      <c r="BV19" s="5">
        <v>65</v>
      </c>
      <c r="BW19" s="5">
        <v>39</v>
      </c>
      <c r="BX19" s="5">
        <v>53</v>
      </c>
      <c r="BY19" s="5">
        <v>123</v>
      </c>
      <c r="BZ19" s="5">
        <v>62</v>
      </c>
      <c r="CA19" s="5">
        <v>17</v>
      </c>
      <c r="CB19" s="5">
        <v>51</v>
      </c>
      <c r="CC19" s="5">
        <v>54</v>
      </c>
      <c r="CD19" s="5">
        <v>89</v>
      </c>
      <c r="CE19" s="5">
        <v>62</v>
      </c>
      <c r="CF19" s="5">
        <v>37</v>
      </c>
      <c r="CG19" s="5">
        <v>48</v>
      </c>
      <c r="CH19" s="5">
        <v>86</v>
      </c>
      <c r="CI19" s="5">
        <v>85</v>
      </c>
      <c r="CJ19" s="5">
        <v>45</v>
      </c>
      <c r="CK19" s="5">
        <v>79</v>
      </c>
      <c r="CL19" s="5">
        <v>97</v>
      </c>
      <c r="CM19" s="5">
        <v>35</v>
      </c>
      <c r="CN19" s="5">
        <v>57</v>
      </c>
      <c r="CO19" s="5">
        <v>100</v>
      </c>
      <c r="CP19" s="5">
        <v>77</v>
      </c>
      <c r="CQ19" s="5">
        <v>21</v>
      </c>
    </row>
    <row r="20" spans="1:95">
      <c r="A20" s="33" t="s">
        <v>150</v>
      </c>
      <c r="B20" s="10">
        <v>0.45572504383002604</v>
      </c>
      <c r="C20" s="10">
        <v>0.36949080885110297</v>
      </c>
      <c r="D20" s="10">
        <v>0.56794563210336102</v>
      </c>
      <c r="E20" s="10">
        <v>0.54334758533094107</v>
      </c>
      <c r="F20" s="10">
        <v>0.38665263515395798</v>
      </c>
      <c r="G20" s="10">
        <v>0.45111034097792202</v>
      </c>
      <c r="H20" s="10">
        <v>0.68087528844041401</v>
      </c>
      <c r="I20" s="10">
        <v>0.59929688465849407</v>
      </c>
      <c r="J20" s="10">
        <v>0.33800352780528004</v>
      </c>
      <c r="K20" s="10">
        <v>0.28122020552169902</v>
      </c>
      <c r="L20" s="10">
        <v>0.24356819854190701</v>
      </c>
      <c r="M20" s="10">
        <v>0.58457789791495396</v>
      </c>
      <c r="N20" s="10">
        <v>0.56228924430910898</v>
      </c>
      <c r="O20" s="10">
        <v>0.33357376937430799</v>
      </c>
      <c r="P20" s="10">
        <v>0.71380804686649602</v>
      </c>
      <c r="Q20" s="10">
        <v>0.7016576679363089</v>
      </c>
      <c r="R20" s="10">
        <v>0.57787382064465298</v>
      </c>
      <c r="S20" s="10">
        <v>0.34207793544493198</v>
      </c>
      <c r="T20" s="10">
        <v>0.49753110109869098</v>
      </c>
      <c r="U20" s="10">
        <v>0.611434091047386</v>
      </c>
      <c r="V20" s="10">
        <v>0.52559667889411299</v>
      </c>
      <c r="W20" s="10">
        <v>0.41402928367834901</v>
      </c>
      <c r="X20" s="10">
        <v>0.26377908505209602</v>
      </c>
      <c r="Y20" s="10">
        <v>0.29840836130438697</v>
      </c>
      <c r="Z20" s="10">
        <v>0.40556273059056402</v>
      </c>
      <c r="AA20" s="10">
        <v>0.617251321086979</v>
      </c>
      <c r="AB20" s="10">
        <v>0.46285464650234898</v>
      </c>
      <c r="AC20" s="10">
        <v>0.46443145529790797</v>
      </c>
      <c r="AD20" s="10">
        <v>0.44661403494761504</v>
      </c>
      <c r="AE20" s="10">
        <v>0.414423133463099</v>
      </c>
      <c r="AF20" s="10">
        <v>0.44105397947785496</v>
      </c>
      <c r="AG20" s="10">
        <v>0.50047475608436998</v>
      </c>
      <c r="AH20" s="10">
        <v>0.52951942209793001</v>
      </c>
      <c r="AI20" s="10">
        <v>0.42863606631712498</v>
      </c>
      <c r="AJ20" s="10">
        <v>0.46267646992392797</v>
      </c>
      <c r="AK20" s="10">
        <v>0.44994260488319499</v>
      </c>
      <c r="AL20" s="10">
        <v>0.41360650570951402</v>
      </c>
      <c r="AM20" s="10">
        <v>0.47333046901177495</v>
      </c>
      <c r="AN20" s="10">
        <v>0.42804422166643002</v>
      </c>
      <c r="AO20" s="10">
        <v>0.51083213968017394</v>
      </c>
      <c r="AP20" s="10">
        <v>0.34779705876134798</v>
      </c>
      <c r="AQ20" s="10">
        <v>0.45472963119500798</v>
      </c>
      <c r="AR20" s="10">
        <v>0.487310024686817</v>
      </c>
      <c r="AS20" s="10">
        <v>0.44123655852722005</v>
      </c>
      <c r="AT20" s="10">
        <v>0.39845018815101901</v>
      </c>
      <c r="AU20" s="10">
        <v>0.45906513915885905</v>
      </c>
      <c r="AV20" s="10">
        <v>0.46341285415482197</v>
      </c>
      <c r="AW20" s="10">
        <v>0.44341147607924003</v>
      </c>
      <c r="AX20" s="10">
        <v>0.46958168862917604</v>
      </c>
      <c r="AY20" s="10">
        <v>0.43855806311857998</v>
      </c>
      <c r="AZ20" s="10">
        <v>0.21072137810668998</v>
      </c>
      <c r="BA20" s="10">
        <v>0.58168933396092104</v>
      </c>
      <c r="BB20" s="10">
        <v>0.52376044185173098</v>
      </c>
      <c r="BC20" s="10">
        <v>0.17749532292669801</v>
      </c>
      <c r="BD20" s="10">
        <v>0.53561474725853597</v>
      </c>
      <c r="BE20" s="10">
        <v>0.48762667065674997</v>
      </c>
      <c r="BF20" s="10">
        <v>0.40850541866814799</v>
      </c>
      <c r="BG20" s="10">
        <v>0.46514889058116698</v>
      </c>
      <c r="BH20" s="10">
        <v>0.52001940212775899</v>
      </c>
      <c r="BI20" s="10">
        <v>0.41759055994935301</v>
      </c>
      <c r="BJ20" s="10">
        <v>0.294039634418226</v>
      </c>
      <c r="BK20" s="10">
        <v>0.44607499480858598</v>
      </c>
      <c r="BL20" s="10">
        <v>0.52456235561025499</v>
      </c>
      <c r="BM20" s="10">
        <v>0.46875466761574003</v>
      </c>
      <c r="BN20" s="10">
        <v>0.39997017972175497</v>
      </c>
      <c r="BO20" s="10">
        <v>0.34200225309886101</v>
      </c>
      <c r="BP20" s="10">
        <v>0.55857440981074102</v>
      </c>
      <c r="BQ20" s="10">
        <v>0.46239574791905497</v>
      </c>
      <c r="BR20" s="10">
        <v>0.40070182660398301</v>
      </c>
      <c r="BS20" s="10">
        <v>0</v>
      </c>
      <c r="BT20" s="10">
        <v>0.56640029170612105</v>
      </c>
      <c r="BU20" s="10">
        <v>0.48172953736687701</v>
      </c>
      <c r="BV20" s="10">
        <v>0.42844776802081802</v>
      </c>
      <c r="BW20" s="10">
        <v>0.392925844613699</v>
      </c>
      <c r="BX20" s="10">
        <v>0.52734039094965701</v>
      </c>
      <c r="BY20" s="10">
        <v>0.47043470815997401</v>
      </c>
      <c r="BZ20" s="10">
        <v>0.41487560869547102</v>
      </c>
      <c r="CA20" s="10">
        <v>0.45223109574914505</v>
      </c>
      <c r="CB20" s="10">
        <v>0.36306427436177702</v>
      </c>
      <c r="CC20" s="10">
        <v>0.52386729436380097</v>
      </c>
      <c r="CD20" s="10">
        <v>0.42779933268436698</v>
      </c>
      <c r="CE20" s="10">
        <v>0.46911299445947596</v>
      </c>
      <c r="CF20" s="10">
        <v>0.10742309595182199</v>
      </c>
      <c r="CG20" s="10">
        <v>0.37095414107660801</v>
      </c>
      <c r="CH20" s="10">
        <v>0.41394141711819205</v>
      </c>
      <c r="CI20" s="10">
        <v>0.51185087984755695</v>
      </c>
      <c r="CJ20" s="10">
        <v>0.44129838636990398</v>
      </c>
      <c r="CK20" s="10">
        <v>0.52946449916594995</v>
      </c>
      <c r="CL20" s="10">
        <v>0.42325126171514499</v>
      </c>
      <c r="CM20" s="10">
        <v>0.43940399789820606</v>
      </c>
      <c r="CN20" s="10">
        <v>0.47205764774116704</v>
      </c>
      <c r="CO20" s="10">
        <v>0.52131720665485803</v>
      </c>
      <c r="CP20" s="10">
        <v>0.41029447495560301</v>
      </c>
      <c r="CQ20" s="10">
        <v>0.43660727629079404</v>
      </c>
    </row>
    <row r="21" spans="1:95">
      <c r="A21" s="33"/>
      <c r="B21" s="5">
        <v>769</v>
      </c>
      <c r="C21" s="5">
        <v>244</v>
      </c>
      <c r="D21" s="5">
        <v>347</v>
      </c>
      <c r="E21" s="5">
        <v>67</v>
      </c>
      <c r="F21" s="5">
        <v>11</v>
      </c>
      <c r="G21" s="5">
        <v>11</v>
      </c>
      <c r="H21" s="5">
        <v>25</v>
      </c>
      <c r="I21" s="5">
        <v>5</v>
      </c>
      <c r="J21" s="5">
        <v>3</v>
      </c>
      <c r="K21" s="5">
        <v>38</v>
      </c>
      <c r="L21" s="5">
        <v>65</v>
      </c>
      <c r="M21" s="5">
        <v>187</v>
      </c>
      <c r="N21" s="5">
        <v>147</v>
      </c>
      <c r="O21" s="5">
        <v>6</v>
      </c>
      <c r="P21" s="5">
        <v>30</v>
      </c>
      <c r="Q21" s="5">
        <v>9</v>
      </c>
      <c r="R21" s="5">
        <v>56</v>
      </c>
      <c r="S21" s="5">
        <v>6</v>
      </c>
      <c r="T21" s="5">
        <v>158</v>
      </c>
      <c r="U21" s="5">
        <v>4</v>
      </c>
      <c r="V21" s="5">
        <v>415</v>
      </c>
      <c r="W21" s="5">
        <v>324</v>
      </c>
      <c r="X21" s="5">
        <v>31</v>
      </c>
      <c r="Y21" s="5">
        <v>53</v>
      </c>
      <c r="Z21" s="5">
        <v>190</v>
      </c>
      <c r="AA21" s="5">
        <v>248</v>
      </c>
      <c r="AB21" s="5">
        <v>86</v>
      </c>
      <c r="AC21" s="5">
        <v>401</v>
      </c>
      <c r="AD21" s="5">
        <v>368</v>
      </c>
      <c r="AE21" s="5">
        <v>179</v>
      </c>
      <c r="AF21" s="5">
        <v>117</v>
      </c>
      <c r="AG21" s="5">
        <v>152</v>
      </c>
      <c r="AH21" s="5">
        <v>140</v>
      </c>
      <c r="AI21" s="5">
        <v>181</v>
      </c>
      <c r="AJ21" s="5">
        <v>179</v>
      </c>
      <c r="AK21" s="5">
        <v>120</v>
      </c>
      <c r="AL21" s="5">
        <v>96</v>
      </c>
      <c r="AM21" s="5">
        <v>251</v>
      </c>
      <c r="AN21" s="5">
        <v>37</v>
      </c>
      <c r="AO21" s="5">
        <v>68</v>
      </c>
      <c r="AP21" s="5">
        <v>18</v>
      </c>
      <c r="AQ21" s="5">
        <v>347</v>
      </c>
      <c r="AR21" s="5">
        <v>135</v>
      </c>
      <c r="AS21" s="5">
        <v>195</v>
      </c>
      <c r="AT21" s="5">
        <v>15</v>
      </c>
      <c r="AU21" s="5">
        <v>78</v>
      </c>
      <c r="AV21" s="5">
        <v>482</v>
      </c>
      <c r="AW21" s="5">
        <v>288</v>
      </c>
      <c r="AX21" s="5">
        <v>439</v>
      </c>
      <c r="AY21" s="5">
        <v>331</v>
      </c>
      <c r="AZ21" s="5">
        <v>65</v>
      </c>
      <c r="BA21" s="5">
        <v>157</v>
      </c>
      <c r="BB21" s="5">
        <v>530</v>
      </c>
      <c r="BC21" s="5">
        <v>17</v>
      </c>
      <c r="BD21" s="5">
        <v>75</v>
      </c>
      <c r="BE21" s="5">
        <v>177</v>
      </c>
      <c r="BF21" s="5">
        <v>245</v>
      </c>
      <c r="BG21" s="5">
        <v>271</v>
      </c>
      <c r="BH21" s="5">
        <v>442</v>
      </c>
      <c r="BI21" s="5">
        <v>260</v>
      </c>
      <c r="BJ21" s="5">
        <v>56</v>
      </c>
      <c r="BK21" s="5">
        <v>12</v>
      </c>
      <c r="BL21" s="5">
        <v>188</v>
      </c>
      <c r="BM21" s="5">
        <v>371</v>
      </c>
      <c r="BN21" s="5">
        <v>183</v>
      </c>
      <c r="BO21" s="5">
        <v>28</v>
      </c>
      <c r="BP21" s="5">
        <v>153</v>
      </c>
      <c r="BQ21" s="5">
        <v>371</v>
      </c>
      <c r="BR21" s="5">
        <v>245</v>
      </c>
      <c r="BS21" s="5">
        <v>0</v>
      </c>
      <c r="BT21" s="5">
        <v>111</v>
      </c>
      <c r="BU21" s="5">
        <v>270</v>
      </c>
      <c r="BV21" s="5">
        <v>268</v>
      </c>
      <c r="BW21" s="5">
        <v>120</v>
      </c>
      <c r="BX21" s="5">
        <v>110</v>
      </c>
      <c r="BY21" s="5">
        <v>333</v>
      </c>
      <c r="BZ21" s="5">
        <v>252</v>
      </c>
      <c r="CA21" s="5">
        <v>75</v>
      </c>
      <c r="CB21" s="5">
        <v>37</v>
      </c>
      <c r="CC21" s="5">
        <v>161</v>
      </c>
      <c r="CD21" s="5">
        <v>297</v>
      </c>
      <c r="CE21" s="5">
        <v>274</v>
      </c>
      <c r="CF21" s="5">
        <v>5</v>
      </c>
      <c r="CG21" s="5">
        <v>45</v>
      </c>
      <c r="CH21" s="5">
        <v>252</v>
      </c>
      <c r="CI21" s="5">
        <v>468</v>
      </c>
      <c r="CJ21" s="5">
        <v>57</v>
      </c>
      <c r="CK21" s="5">
        <v>230</v>
      </c>
      <c r="CL21" s="5">
        <v>310</v>
      </c>
      <c r="CM21" s="5">
        <v>172</v>
      </c>
      <c r="CN21" s="5">
        <v>89</v>
      </c>
      <c r="CO21" s="5">
        <v>271</v>
      </c>
      <c r="CP21" s="5">
        <v>287</v>
      </c>
      <c r="CQ21" s="5">
        <v>122</v>
      </c>
    </row>
    <row r="22" spans="1:95">
      <c r="A22" s="4" t="s">
        <v>574</v>
      </c>
      <c r="B22" s="28">
        <f>B18-B20</f>
        <v>-0.30436848664981203</v>
      </c>
      <c r="C22" s="28">
        <f t="shared" ref="C22:BN22" si="0">C18-C20</f>
        <v>-0.14817714863425996</v>
      </c>
      <c r="D22" s="28">
        <f t="shared" si="0"/>
        <v>-0.47520430368644451</v>
      </c>
      <c r="E22" s="28">
        <f t="shared" si="0"/>
        <v>-0.39057581783034306</v>
      </c>
      <c r="F22" s="28">
        <f t="shared" si="0"/>
        <v>-0.25430771951900699</v>
      </c>
      <c r="G22" s="28">
        <f t="shared" si="0"/>
        <v>-0.34868991358649704</v>
      </c>
      <c r="H22" s="28">
        <f t="shared" si="0"/>
        <v>-0.66500518418934762</v>
      </c>
      <c r="I22" s="28">
        <f t="shared" si="0"/>
        <v>-0.32333768583589406</v>
      </c>
      <c r="J22" s="28">
        <f t="shared" si="0"/>
        <v>-7.9626982021312021E-2</v>
      </c>
      <c r="K22" s="28">
        <f t="shared" si="0"/>
        <v>-0.144918682721796</v>
      </c>
      <c r="L22" s="28">
        <f t="shared" si="0"/>
        <v>7.8517752282912995E-2</v>
      </c>
      <c r="M22" s="28">
        <f t="shared" si="0"/>
        <v>-0.45117682884591992</v>
      </c>
      <c r="N22" s="28">
        <f t="shared" si="0"/>
        <v>-0.411821447050296</v>
      </c>
      <c r="O22" s="28">
        <f t="shared" si="0"/>
        <v>-7.253601786886299E-2</v>
      </c>
      <c r="P22" s="28">
        <f t="shared" si="0"/>
        <v>-0.68980138197099394</v>
      </c>
      <c r="Q22" s="28">
        <f t="shared" si="0"/>
        <v>-0.52398047299718786</v>
      </c>
      <c r="R22" s="28">
        <f t="shared" si="0"/>
        <v>-0.44361588343917602</v>
      </c>
      <c r="S22" s="28">
        <f t="shared" si="0"/>
        <v>-0.30707678357895818</v>
      </c>
      <c r="T22" s="28">
        <f t="shared" si="0"/>
        <v>-0.37515164578618998</v>
      </c>
      <c r="U22" s="28">
        <f t="shared" si="0"/>
        <v>-0.611434091047386</v>
      </c>
      <c r="V22" s="28">
        <f t="shared" si="0"/>
        <v>-0.37816099957909699</v>
      </c>
      <c r="W22" s="28">
        <f t="shared" si="0"/>
        <v>-0.25675795449335004</v>
      </c>
      <c r="X22" s="28">
        <f t="shared" si="0"/>
        <v>-0.12540801847398503</v>
      </c>
      <c r="Y22" s="28">
        <f t="shared" si="0"/>
        <v>2.6260167078081043E-2</v>
      </c>
      <c r="Z22" s="28">
        <f t="shared" si="0"/>
        <v>-0.22521848464322003</v>
      </c>
      <c r="AA22" s="28">
        <f t="shared" si="0"/>
        <v>-0.55003400756409826</v>
      </c>
      <c r="AB22" s="28">
        <f t="shared" si="0"/>
        <v>-0.31752673837665002</v>
      </c>
      <c r="AC22" s="28">
        <f t="shared" si="0"/>
        <v>-0.29484437720921397</v>
      </c>
      <c r="AD22" s="28">
        <f t="shared" si="0"/>
        <v>-0.31433519291340706</v>
      </c>
      <c r="AE22" s="28">
        <f t="shared" si="0"/>
        <v>-0.23982812381084601</v>
      </c>
      <c r="AF22" s="28">
        <f t="shared" si="0"/>
        <v>-0.22809878807136097</v>
      </c>
      <c r="AG22" s="28">
        <f t="shared" si="0"/>
        <v>-0.37993804726973401</v>
      </c>
      <c r="AH22" s="28">
        <f t="shared" si="0"/>
        <v>-0.45097133075829221</v>
      </c>
      <c r="AI22" s="28">
        <f t="shared" si="0"/>
        <v>-0.27173818841556996</v>
      </c>
      <c r="AJ22" s="28">
        <f t="shared" si="0"/>
        <v>-0.29804476512168698</v>
      </c>
      <c r="AK22" s="28">
        <f t="shared" si="0"/>
        <v>-0.29334748245380798</v>
      </c>
      <c r="AL22" s="28">
        <f t="shared" si="0"/>
        <v>-0.19834815947192402</v>
      </c>
      <c r="AM22" s="28">
        <f t="shared" si="0"/>
        <v>-0.34011523013970091</v>
      </c>
      <c r="AN22" s="28">
        <f t="shared" si="0"/>
        <v>-0.24934394070571503</v>
      </c>
      <c r="AO22" s="28">
        <f t="shared" si="0"/>
        <v>-0.43795685660226463</v>
      </c>
      <c r="AP22" s="28">
        <f t="shared" si="0"/>
        <v>-0.266337888584113</v>
      </c>
      <c r="AQ22" s="28">
        <f t="shared" si="0"/>
        <v>-0.26585322053222699</v>
      </c>
      <c r="AR22" s="28">
        <f t="shared" si="0"/>
        <v>-0.37125032944640701</v>
      </c>
      <c r="AS22" s="28">
        <f t="shared" si="0"/>
        <v>-0.30160961004613407</v>
      </c>
      <c r="AT22" s="28">
        <f t="shared" si="0"/>
        <v>-0.35706399122919541</v>
      </c>
      <c r="AU22" s="28">
        <f t="shared" si="0"/>
        <v>-0.36376672069854743</v>
      </c>
      <c r="AV22" s="28">
        <f t="shared" si="0"/>
        <v>-0.29394332313494098</v>
      </c>
      <c r="AW22" s="28">
        <f t="shared" si="0"/>
        <v>-0.32106647370073604</v>
      </c>
      <c r="AX22" s="28">
        <f t="shared" si="0"/>
        <v>-0.30847061076763505</v>
      </c>
      <c r="AY22" s="28">
        <f t="shared" si="0"/>
        <v>-0.29928636997385194</v>
      </c>
      <c r="AZ22" s="28">
        <f t="shared" si="0"/>
        <v>0.12025673260185807</v>
      </c>
      <c r="BA22" s="28">
        <f t="shared" si="0"/>
        <v>-0.38973960688128106</v>
      </c>
      <c r="BB22" s="28">
        <f t="shared" si="0"/>
        <v>-0.43791625418164859</v>
      </c>
      <c r="BC22" s="28">
        <f t="shared" si="0"/>
        <v>-2.6011337739095003E-2</v>
      </c>
      <c r="BD22" s="28">
        <f t="shared" si="0"/>
        <v>-0.22645744022409897</v>
      </c>
      <c r="BE22" s="28">
        <f t="shared" si="0"/>
        <v>-0.25158330609383495</v>
      </c>
      <c r="BF22" s="28">
        <f t="shared" si="0"/>
        <v>-0.27132837484002303</v>
      </c>
      <c r="BG22" s="28">
        <f t="shared" si="0"/>
        <v>-0.39017523660884629</v>
      </c>
      <c r="BH22" s="28">
        <f t="shared" si="0"/>
        <v>-0.375648927527999</v>
      </c>
      <c r="BI22" s="28">
        <f t="shared" si="0"/>
        <v>-0.26912972186443601</v>
      </c>
      <c r="BJ22" s="28">
        <f t="shared" si="0"/>
        <v>-0.12631163647871102</v>
      </c>
      <c r="BK22" s="28">
        <f t="shared" si="0"/>
        <v>-0.11482380889834193</v>
      </c>
      <c r="BL22" s="28">
        <f t="shared" si="0"/>
        <v>-0.28598966449907204</v>
      </c>
      <c r="BM22" s="28">
        <f t="shared" si="0"/>
        <v>-0.33358950930682807</v>
      </c>
      <c r="BN22" s="28">
        <f t="shared" si="0"/>
        <v>-0.28082157624071097</v>
      </c>
      <c r="BO22" s="28">
        <f t="shared" ref="BO22:CQ22" si="1">BO18-BO20</f>
        <v>-0.23478239188178202</v>
      </c>
      <c r="BP22" s="28">
        <f t="shared" si="1"/>
        <v>-0.32378103494800303</v>
      </c>
      <c r="BQ22" s="28">
        <f t="shared" si="1"/>
        <v>-0.29764255111661297</v>
      </c>
      <c r="BR22" s="28">
        <f t="shared" si="1"/>
        <v>-0.3044845889542841</v>
      </c>
      <c r="BS22" s="28">
        <f t="shared" si="1"/>
        <v>0</v>
      </c>
      <c r="BT22" s="28">
        <f t="shared" si="1"/>
        <v>-0.32782879514783503</v>
      </c>
      <c r="BU22" s="28">
        <f t="shared" si="1"/>
        <v>-0.29520294181485002</v>
      </c>
      <c r="BV22" s="28">
        <f t="shared" si="1"/>
        <v>-0.32478837753975703</v>
      </c>
      <c r="BW22" s="28">
        <f t="shared" si="1"/>
        <v>-0.26436385007228802</v>
      </c>
      <c r="BX22" s="28">
        <f t="shared" si="1"/>
        <v>-0.274339073054371</v>
      </c>
      <c r="BY22" s="28">
        <f t="shared" si="1"/>
        <v>-0.29668556111737698</v>
      </c>
      <c r="BZ22" s="28">
        <f t="shared" si="1"/>
        <v>-0.31207157900428401</v>
      </c>
      <c r="CA22" s="28">
        <f t="shared" si="1"/>
        <v>-0.34677977183742903</v>
      </c>
      <c r="CB22" s="28">
        <f t="shared" si="1"/>
        <v>0.14314408838123904</v>
      </c>
      <c r="CC22" s="28">
        <f t="shared" si="1"/>
        <v>-0.34959666120289895</v>
      </c>
      <c r="CD22" s="28">
        <f t="shared" si="1"/>
        <v>-0.300362764934333</v>
      </c>
      <c r="CE22" s="28">
        <f t="shared" si="1"/>
        <v>-0.36269339850035898</v>
      </c>
      <c r="CF22" s="28">
        <f t="shared" si="1"/>
        <v>0.71901144353962199</v>
      </c>
      <c r="CG22" s="28">
        <f t="shared" si="1"/>
        <v>2.4143705051557995E-2</v>
      </c>
      <c r="CH22" s="28">
        <f t="shared" si="1"/>
        <v>-0.27278208071615606</v>
      </c>
      <c r="CI22" s="28">
        <f t="shared" si="1"/>
        <v>-0.41902101595569363</v>
      </c>
      <c r="CJ22" s="28">
        <f t="shared" si="1"/>
        <v>-9.9549109065731944E-2</v>
      </c>
      <c r="CK22" s="28">
        <f t="shared" si="1"/>
        <v>-0.34745755167863895</v>
      </c>
      <c r="CL22" s="28">
        <f t="shared" si="1"/>
        <v>-0.29106649352911995</v>
      </c>
      <c r="CM22" s="28">
        <f t="shared" si="1"/>
        <v>-0.34947236216825767</v>
      </c>
      <c r="CN22" s="28">
        <f t="shared" si="1"/>
        <v>-0.16684535121969807</v>
      </c>
      <c r="CO22" s="28">
        <f t="shared" si="1"/>
        <v>-0.32978634363368003</v>
      </c>
      <c r="CP22" s="28">
        <f t="shared" si="1"/>
        <v>-0.30000296277507998</v>
      </c>
      <c r="CQ22" s="28">
        <f t="shared" si="1"/>
        <v>-0.36034792090391532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B9C93C5F-6294-48F4-9688-C2490512AC14}"/>
  </hyperlinks>
  <pageMargins left="0.75" right="0.75" top="1" bottom="1" header="0.5" footer="0.5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187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143</v>
      </c>
      <c r="B6" s="10">
        <v>3.7009285438460104E-2</v>
      </c>
      <c r="C6" s="10">
        <v>6.35436687387579E-2</v>
      </c>
      <c r="D6" s="10">
        <v>1.36745366033427E-2</v>
      </c>
      <c r="E6" s="10">
        <v>2.60786907289687E-3</v>
      </c>
      <c r="F6" s="10">
        <v>5.1046672395217596E-2</v>
      </c>
      <c r="G6" s="10">
        <v>1.2877065064174799E-2</v>
      </c>
      <c r="H6" s="10">
        <v>0</v>
      </c>
      <c r="I6" s="10">
        <v>0.2759591988226</v>
      </c>
      <c r="J6" s="10">
        <v>5.7090391323690398E-2</v>
      </c>
      <c r="K6" s="10">
        <v>3.8174263487216697E-2</v>
      </c>
      <c r="L6" s="10">
        <v>9.1365112316162692E-2</v>
      </c>
      <c r="M6" s="10">
        <v>1.6855848693528099E-2</v>
      </c>
      <c r="N6" s="10">
        <v>3.1679788195811603E-2</v>
      </c>
      <c r="O6" s="10">
        <v>7.1802765933855095E-2</v>
      </c>
      <c r="P6" s="10">
        <v>9.7971192830558496E-3</v>
      </c>
      <c r="Q6" s="10">
        <v>0.17767719493912101</v>
      </c>
      <c r="R6" s="10">
        <v>0</v>
      </c>
      <c r="S6" s="10">
        <v>0.102188749242809</v>
      </c>
      <c r="T6" s="10">
        <v>4.15330074514366E-2</v>
      </c>
      <c r="U6" s="10">
        <v>0</v>
      </c>
      <c r="V6" s="10">
        <v>4.0408886273958305E-2</v>
      </c>
      <c r="W6" s="10">
        <v>3.4366315876586499E-2</v>
      </c>
      <c r="X6" s="10">
        <v>3.1752085385759903E-2</v>
      </c>
      <c r="Y6" s="10">
        <v>0.11427759615682699</v>
      </c>
      <c r="Z6" s="10">
        <v>4.5198894719136795E-2</v>
      </c>
      <c r="AA6" s="10">
        <v>1.51735810848829E-2</v>
      </c>
      <c r="AB6" s="10">
        <v>4.9097339249910997E-3</v>
      </c>
      <c r="AC6" s="10">
        <v>4.1082489339516803E-2</v>
      </c>
      <c r="AD6" s="10">
        <v>3.2746794852148299E-2</v>
      </c>
      <c r="AE6" s="10">
        <v>4.0822612115286303E-2</v>
      </c>
      <c r="AF6" s="10">
        <v>3.4666028490707899E-2</v>
      </c>
      <c r="AG6" s="10">
        <v>3.1432554077137999E-2</v>
      </c>
      <c r="AH6" s="10">
        <v>2.7834568632562E-2</v>
      </c>
      <c r="AI6" s="10">
        <v>4.4338022314502401E-2</v>
      </c>
      <c r="AJ6" s="10">
        <v>3.0387361498634503E-2</v>
      </c>
      <c r="AK6" s="10">
        <v>4.44924573508668E-2</v>
      </c>
      <c r="AL6" s="10">
        <v>5.5463086171546994E-2</v>
      </c>
      <c r="AM6" s="10">
        <v>2.7306629258663201E-2</v>
      </c>
      <c r="AN6" s="10">
        <v>7.9269796172531298E-2</v>
      </c>
      <c r="AO6" s="10">
        <v>1.8329107814579901E-2</v>
      </c>
      <c r="AP6" s="10">
        <v>4.1381629945308404E-2</v>
      </c>
      <c r="AQ6" s="10">
        <v>4.8721877471396197E-2</v>
      </c>
      <c r="AR6" s="10">
        <v>1.32300053665974E-2</v>
      </c>
      <c r="AS6" s="10">
        <v>4.2777666468370695E-2</v>
      </c>
      <c r="AT6" s="10">
        <v>1.2865759359830899E-2</v>
      </c>
      <c r="AU6" s="10">
        <v>1.35269829621774E-2</v>
      </c>
      <c r="AV6" s="10">
        <v>3.9262696481924902E-2</v>
      </c>
      <c r="AW6" s="10">
        <v>3.3399996397525E-2</v>
      </c>
      <c r="AX6" s="10">
        <v>4.5801764326174499E-2</v>
      </c>
      <c r="AY6" s="10">
        <v>2.6116293833417702E-2</v>
      </c>
      <c r="AZ6" s="10">
        <v>0.11153382738246201</v>
      </c>
      <c r="BA6" s="10">
        <v>3.4146189186874197E-2</v>
      </c>
      <c r="BB6" s="10">
        <v>1.6007997747621301E-2</v>
      </c>
      <c r="BC6" s="10">
        <v>2.7556448395678997E-2</v>
      </c>
      <c r="BD6" s="10">
        <v>0.15909801368611101</v>
      </c>
      <c r="BE6" s="10">
        <v>4.4211119558996197E-2</v>
      </c>
      <c r="BF6" s="10">
        <v>2.18093744260715E-2</v>
      </c>
      <c r="BG6" s="10">
        <v>1.8674075275465399E-2</v>
      </c>
      <c r="BH6" s="10">
        <v>4.1037490756680596E-2</v>
      </c>
      <c r="BI6" s="10">
        <v>3.2249308850145E-2</v>
      </c>
      <c r="BJ6" s="10">
        <v>3.2260585529834997E-2</v>
      </c>
      <c r="BK6" s="10">
        <v>5.4145796825549299E-2</v>
      </c>
      <c r="BL6" s="10">
        <v>0.10258106315451</v>
      </c>
      <c r="BM6" s="10">
        <v>2.5646230397159998E-2</v>
      </c>
      <c r="BN6" s="10">
        <v>1.2085949894098301E-2</v>
      </c>
      <c r="BO6" s="10">
        <v>0</v>
      </c>
      <c r="BP6" s="10">
        <v>0.118402295857018</v>
      </c>
      <c r="BQ6" s="10">
        <v>2.3164054796041202E-2</v>
      </c>
      <c r="BR6" s="10">
        <v>1.8616528715681299E-2</v>
      </c>
      <c r="BS6" s="10">
        <v>0</v>
      </c>
      <c r="BT6" s="10">
        <v>9.5262086577692404E-2</v>
      </c>
      <c r="BU6" s="10">
        <v>5.1703700866802302E-2</v>
      </c>
      <c r="BV6" s="10">
        <v>1.9512783726872301E-2</v>
      </c>
      <c r="BW6" s="10">
        <v>8.525995354469261E-3</v>
      </c>
      <c r="BX6" s="10">
        <v>0.149169645544658</v>
      </c>
      <c r="BY6" s="10">
        <v>3.2668882885204698E-2</v>
      </c>
      <c r="BZ6" s="10">
        <v>1.35894883902157E-2</v>
      </c>
      <c r="CA6" s="10">
        <v>0</v>
      </c>
      <c r="CB6" s="10">
        <v>0.191745195518147</v>
      </c>
      <c r="CC6" s="10">
        <v>4.0172785490459099E-2</v>
      </c>
      <c r="CD6" s="10">
        <v>3.0981679309852298E-2</v>
      </c>
      <c r="CE6" s="10">
        <v>1.5769141433730999E-2</v>
      </c>
      <c r="CF6" s="10">
        <v>0.42819052893980802</v>
      </c>
      <c r="CG6" s="10">
        <v>6.3467165153387003E-2</v>
      </c>
      <c r="CH6" s="10">
        <v>2.47613449855178E-2</v>
      </c>
      <c r="CI6" s="10">
        <v>2.24550564158922E-2</v>
      </c>
      <c r="CJ6" s="10">
        <v>0.124144590025364</v>
      </c>
      <c r="CK6" s="10">
        <v>5.9419455486997098E-2</v>
      </c>
      <c r="CL6" s="10">
        <v>2.0434706202691499E-2</v>
      </c>
      <c r="CM6" s="10">
        <v>1.4163229323377E-2</v>
      </c>
      <c r="CN6" s="10">
        <v>0.14222114760877</v>
      </c>
      <c r="CO6" s="10">
        <v>4.3837285658834303E-2</v>
      </c>
      <c r="CP6" s="10">
        <v>1.5632466694044101E-2</v>
      </c>
      <c r="CQ6" s="10">
        <v>7.2277163160815406E-3</v>
      </c>
    </row>
    <row r="7" spans="1:95">
      <c r="A7" s="33"/>
      <c r="B7" s="5">
        <v>62</v>
      </c>
      <c r="C7" s="5">
        <v>42</v>
      </c>
      <c r="D7" s="5">
        <v>8</v>
      </c>
      <c r="E7" s="5">
        <v>0</v>
      </c>
      <c r="F7" s="5">
        <v>1</v>
      </c>
      <c r="G7" s="5">
        <v>0</v>
      </c>
      <c r="H7" s="5">
        <v>0</v>
      </c>
      <c r="I7" s="5">
        <v>2</v>
      </c>
      <c r="J7" s="5">
        <v>0</v>
      </c>
      <c r="K7" s="5">
        <v>5</v>
      </c>
      <c r="L7" s="5">
        <v>24</v>
      </c>
      <c r="M7" s="5">
        <v>5</v>
      </c>
      <c r="N7" s="5">
        <v>8</v>
      </c>
      <c r="O7" s="5">
        <v>1</v>
      </c>
      <c r="P7" s="5">
        <v>0</v>
      </c>
      <c r="Q7" s="5">
        <v>2</v>
      </c>
      <c r="R7" s="5">
        <v>0</v>
      </c>
      <c r="S7" s="5">
        <v>2</v>
      </c>
      <c r="T7" s="5">
        <v>13</v>
      </c>
      <c r="U7" s="5">
        <v>0</v>
      </c>
      <c r="V7" s="5">
        <v>32</v>
      </c>
      <c r="W7" s="5">
        <v>27</v>
      </c>
      <c r="X7" s="5">
        <v>4</v>
      </c>
      <c r="Y7" s="5">
        <v>20</v>
      </c>
      <c r="Z7" s="5">
        <v>21</v>
      </c>
      <c r="AA7" s="5">
        <v>6</v>
      </c>
      <c r="AB7" s="5">
        <v>1</v>
      </c>
      <c r="AC7" s="5">
        <v>35</v>
      </c>
      <c r="AD7" s="5">
        <v>27</v>
      </c>
      <c r="AE7" s="5">
        <v>18</v>
      </c>
      <c r="AF7" s="5">
        <v>9</v>
      </c>
      <c r="AG7" s="5">
        <v>10</v>
      </c>
      <c r="AH7" s="5">
        <v>7</v>
      </c>
      <c r="AI7" s="5">
        <v>19</v>
      </c>
      <c r="AJ7" s="5">
        <v>12</v>
      </c>
      <c r="AK7" s="5">
        <v>12</v>
      </c>
      <c r="AL7" s="5">
        <v>13</v>
      </c>
      <c r="AM7" s="5">
        <v>14</v>
      </c>
      <c r="AN7" s="5">
        <v>7</v>
      </c>
      <c r="AO7" s="5">
        <v>2</v>
      </c>
      <c r="AP7" s="5">
        <v>2</v>
      </c>
      <c r="AQ7" s="5">
        <v>37</v>
      </c>
      <c r="AR7" s="5">
        <v>4</v>
      </c>
      <c r="AS7" s="5">
        <v>19</v>
      </c>
      <c r="AT7" s="5">
        <v>0</v>
      </c>
      <c r="AU7" s="5">
        <v>2</v>
      </c>
      <c r="AV7" s="5">
        <v>41</v>
      </c>
      <c r="AW7" s="5">
        <v>22</v>
      </c>
      <c r="AX7" s="5">
        <v>43</v>
      </c>
      <c r="AY7" s="5">
        <v>20</v>
      </c>
      <c r="AZ7" s="5">
        <v>34</v>
      </c>
      <c r="BA7" s="5">
        <v>9</v>
      </c>
      <c r="BB7" s="5">
        <v>16</v>
      </c>
      <c r="BC7" s="5">
        <v>3</v>
      </c>
      <c r="BD7" s="5">
        <v>22</v>
      </c>
      <c r="BE7" s="5">
        <v>16</v>
      </c>
      <c r="BF7" s="5">
        <v>13</v>
      </c>
      <c r="BG7" s="5">
        <v>11</v>
      </c>
      <c r="BH7" s="5">
        <v>35</v>
      </c>
      <c r="BI7" s="5">
        <v>20</v>
      </c>
      <c r="BJ7" s="5">
        <v>6</v>
      </c>
      <c r="BK7" s="5">
        <v>1</v>
      </c>
      <c r="BL7" s="5">
        <v>37</v>
      </c>
      <c r="BM7" s="5">
        <v>20</v>
      </c>
      <c r="BN7" s="5">
        <v>6</v>
      </c>
      <c r="BO7" s="5">
        <v>0</v>
      </c>
      <c r="BP7" s="5">
        <v>33</v>
      </c>
      <c r="BQ7" s="5">
        <v>19</v>
      </c>
      <c r="BR7" s="5">
        <v>11</v>
      </c>
      <c r="BS7" s="5">
        <v>0</v>
      </c>
      <c r="BT7" s="5">
        <v>19</v>
      </c>
      <c r="BU7" s="5">
        <v>29</v>
      </c>
      <c r="BV7" s="5">
        <v>12</v>
      </c>
      <c r="BW7" s="5">
        <v>3</v>
      </c>
      <c r="BX7" s="5">
        <v>31</v>
      </c>
      <c r="BY7" s="5">
        <v>23</v>
      </c>
      <c r="BZ7" s="5">
        <v>8</v>
      </c>
      <c r="CA7" s="5">
        <v>0</v>
      </c>
      <c r="CB7" s="5">
        <v>19</v>
      </c>
      <c r="CC7" s="5">
        <v>12</v>
      </c>
      <c r="CD7" s="5">
        <v>22</v>
      </c>
      <c r="CE7" s="5">
        <v>9</v>
      </c>
      <c r="CF7" s="5">
        <v>19</v>
      </c>
      <c r="CG7" s="5">
        <v>8</v>
      </c>
      <c r="CH7" s="5">
        <v>15</v>
      </c>
      <c r="CI7" s="5">
        <v>21</v>
      </c>
      <c r="CJ7" s="5">
        <v>16</v>
      </c>
      <c r="CK7" s="5">
        <v>26</v>
      </c>
      <c r="CL7" s="5">
        <v>15</v>
      </c>
      <c r="CM7" s="5">
        <v>6</v>
      </c>
      <c r="CN7" s="5">
        <v>27</v>
      </c>
      <c r="CO7" s="5">
        <v>23</v>
      </c>
      <c r="CP7" s="5">
        <v>11</v>
      </c>
      <c r="CQ7" s="5">
        <v>2</v>
      </c>
    </row>
    <row r="8" spans="1:95">
      <c r="A8" s="33" t="s">
        <v>144</v>
      </c>
      <c r="B8" s="10">
        <v>0.168456653302723</v>
      </c>
      <c r="C8" s="10">
        <v>0.221680433228301</v>
      </c>
      <c r="D8" s="10">
        <v>0.13546583362111</v>
      </c>
      <c r="E8" s="10">
        <v>0.15691405597126099</v>
      </c>
      <c r="F8" s="10">
        <v>0.154520097993011</v>
      </c>
      <c r="G8" s="10">
        <v>0.13460716471032799</v>
      </c>
      <c r="H8" s="10">
        <v>9.3256524197930193E-2</v>
      </c>
      <c r="I8" s="10">
        <v>0</v>
      </c>
      <c r="J8" s="10">
        <v>0.26789597144661598</v>
      </c>
      <c r="K8" s="10">
        <v>0.105875130459075</v>
      </c>
      <c r="L8" s="10">
        <v>0.299290531984235</v>
      </c>
      <c r="M8" s="10">
        <v>0.146909415258794</v>
      </c>
      <c r="N8" s="10">
        <v>0.178906235327362</v>
      </c>
      <c r="O8" s="10">
        <v>0.33870167498415299</v>
      </c>
      <c r="P8" s="10">
        <v>9.0244608529647899E-2</v>
      </c>
      <c r="Q8" s="10">
        <v>0.172219729043214</v>
      </c>
      <c r="R8" s="10">
        <v>9.2886029947571891E-2</v>
      </c>
      <c r="S8" s="10">
        <v>3.5001151865973801E-2</v>
      </c>
      <c r="T8" s="10">
        <v>0.16161638566798298</v>
      </c>
      <c r="U8" s="10">
        <v>0.159819575568833</v>
      </c>
      <c r="V8" s="10">
        <v>0.150932472943199</v>
      </c>
      <c r="W8" s="10">
        <v>0.189969212222383</v>
      </c>
      <c r="X8" s="10">
        <v>0.143134595492623</v>
      </c>
      <c r="Y8" s="10">
        <v>0.24313459690915798</v>
      </c>
      <c r="Z8" s="10">
        <v>0.21200312938403598</v>
      </c>
      <c r="AA8" s="10">
        <v>0.13257680070042599</v>
      </c>
      <c r="AB8" s="10">
        <v>0.148096539296598</v>
      </c>
      <c r="AC8" s="10">
        <v>0.19340248803975199</v>
      </c>
      <c r="AD8" s="10">
        <v>0.14235155561618298</v>
      </c>
      <c r="AE8" s="10">
        <v>0.17175111685550298</v>
      </c>
      <c r="AF8" s="10">
        <v>0.168831330572005</v>
      </c>
      <c r="AG8" s="10">
        <v>0.15505504935692599</v>
      </c>
      <c r="AH8" s="10">
        <v>0.134204891494447</v>
      </c>
      <c r="AI8" s="10">
        <v>0.19593297346557598</v>
      </c>
      <c r="AJ8" s="10">
        <v>0.19663948626687</v>
      </c>
      <c r="AK8" s="10">
        <v>0.14782124239408001</v>
      </c>
      <c r="AL8" s="10">
        <v>0.14388661864697599</v>
      </c>
      <c r="AM8" s="10">
        <v>0.17321762554184597</v>
      </c>
      <c r="AN8" s="10">
        <v>0.125090739049073</v>
      </c>
      <c r="AO8" s="10">
        <v>0.18424788259012001</v>
      </c>
      <c r="AP8" s="10">
        <v>0.15835957420765198</v>
      </c>
      <c r="AQ8" s="10">
        <v>0.18734249607703798</v>
      </c>
      <c r="AR8" s="10">
        <v>0.14925482383889499</v>
      </c>
      <c r="AS8" s="10">
        <v>0.182163601178991</v>
      </c>
      <c r="AT8" s="10">
        <v>7.5541800206679097E-2</v>
      </c>
      <c r="AU8" s="10">
        <v>9.9829124763499311E-2</v>
      </c>
      <c r="AV8" s="10">
        <v>0.17719149068334</v>
      </c>
      <c r="AW8" s="10">
        <v>0.15446606205056601</v>
      </c>
      <c r="AX8" s="10">
        <v>0.184063741760324</v>
      </c>
      <c r="AY8" s="10">
        <v>0.14912105003100501</v>
      </c>
      <c r="AZ8" s="10">
        <v>0.30832703715863202</v>
      </c>
      <c r="BA8" s="10">
        <v>0.116639296983732</v>
      </c>
      <c r="BB8" s="10">
        <v>0.148782894939892</v>
      </c>
      <c r="BC8" s="10">
        <v>7.50688216804659E-2</v>
      </c>
      <c r="BD8" s="10">
        <v>0.17556589650293999</v>
      </c>
      <c r="BE8" s="10">
        <v>0.24269124221675098</v>
      </c>
      <c r="BF8" s="10">
        <v>0.181474950075553</v>
      </c>
      <c r="BG8" s="10">
        <v>0.10698976885857499</v>
      </c>
      <c r="BH8" s="10">
        <v>0.181615787549437</v>
      </c>
      <c r="BI8" s="10">
        <v>0.14665207659618099</v>
      </c>
      <c r="BJ8" s="10">
        <v>0.16735816445488103</v>
      </c>
      <c r="BK8" s="10">
        <v>0.26965498280610301</v>
      </c>
      <c r="BL8" s="10">
        <v>0.18800470095309599</v>
      </c>
      <c r="BM8" s="10">
        <v>0.183713700230732</v>
      </c>
      <c r="BN8" s="10">
        <v>0.14642050881818899</v>
      </c>
      <c r="BO8" s="10">
        <v>5.9975817646679606E-2</v>
      </c>
      <c r="BP8" s="10">
        <v>0.18788845301551099</v>
      </c>
      <c r="BQ8" s="10">
        <v>0.211479496485905</v>
      </c>
      <c r="BR8" s="10">
        <v>0.103136369593414</v>
      </c>
      <c r="BS8" s="10">
        <v>0</v>
      </c>
      <c r="BT8" s="10">
        <v>0.19540404705655298</v>
      </c>
      <c r="BU8" s="10">
        <v>0.24080435120730101</v>
      </c>
      <c r="BV8" s="10">
        <v>0.135404681382085</v>
      </c>
      <c r="BW8" s="10">
        <v>8.6529345463412691E-2</v>
      </c>
      <c r="BX8" s="10">
        <v>0.19158625138570598</v>
      </c>
      <c r="BY8" s="10">
        <v>0.18336677219637601</v>
      </c>
      <c r="BZ8" s="10">
        <v>0.16114981802267198</v>
      </c>
      <c r="CA8" s="10">
        <v>0.10244210730099799</v>
      </c>
      <c r="CB8" s="10">
        <v>0.240067716574519</v>
      </c>
      <c r="CC8" s="10">
        <v>0.22219907610547998</v>
      </c>
      <c r="CD8" s="10">
        <v>0.174084466753229</v>
      </c>
      <c r="CE8" s="10">
        <v>0.121117887014138</v>
      </c>
      <c r="CF8" s="10">
        <v>0.25443492177946203</v>
      </c>
      <c r="CG8" s="10">
        <v>0.343259670169691</v>
      </c>
      <c r="CH8" s="10">
        <v>0.148271113579546</v>
      </c>
      <c r="CI8" s="10">
        <v>0.154623052310321</v>
      </c>
      <c r="CJ8" s="10">
        <v>0.27624757102356101</v>
      </c>
      <c r="CK8" s="10">
        <v>0.16973895636921402</v>
      </c>
      <c r="CL8" s="10">
        <v>0.17749506754365299</v>
      </c>
      <c r="CM8" s="10">
        <v>0.11437238207531401</v>
      </c>
      <c r="CN8" s="10">
        <v>0.15797041527007299</v>
      </c>
      <c r="CO8" s="10">
        <v>0.22971627081455601</v>
      </c>
      <c r="CP8" s="10">
        <v>0.16128491319390398</v>
      </c>
      <c r="CQ8" s="10">
        <v>7.9637059477040903E-2</v>
      </c>
    </row>
    <row r="9" spans="1:95">
      <c r="A9" s="33"/>
      <c r="B9" s="5">
        <v>284</v>
      </c>
      <c r="C9" s="5">
        <v>146</v>
      </c>
      <c r="D9" s="5">
        <v>83</v>
      </c>
      <c r="E9" s="5">
        <v>19</v>
      </c>
      <c r="F9" s="5">
        <v>4</v>
      </c>
      <c r="G9" s="5">
        <v>3</v>
      </c>
      <c r="H9" s="5">
        <v>3</v>
      </c>
      <c r="I9" s="5">
        <v>0</v>
      </c>
      <c r="J9" s="5">
        <v>2</v>
      </c>
      <c r="K9" s="5">
        <v>14</v>
      </c>
      <c r="L9" s="5">
        <v>80</v>
      </c>
      <c r="M9" s="5">
        <v>47</v>
      </c>
      <c r="N9" s="5">
        <v>47</v>
      </c>
      <c r="O9" s="5">
        <v>6</v>
      </c>
      <c r="P9" s="5">
        <v>4</v>
      </c>
      <c r="Q9" s="5">
        <v>2</v>
      </c>
      <c r="R9" s="5">
        <v>9</v>
      </c>
      <c r="S9" s="5">
        <v>1</v>
      </c>
      <c r="T9" s="5">
        <v>51</v>
      </c>
      <c r="U9" s="5">
        <v>1</v>
      </c>
      <c r="V9" s="5">
        <v>119</v>
      </c>
      <c r="W9" s="5">
        <v>148</v>
      </c>
      <c r="X9" s="5">
        <v>17</v>
      </c>
      <c r="Y9" s="5">
        <v>43</v>
      </c>
      <c r="Z9" s="5">
        <v>99</v>
      </c>
      <c r="AA9" s="5">
        <v>53</v>
      </c>
      <c r="AB9" s="5">
        <v>27</v>
      </c>
      <c r="AC9" s="5">
        <v>167</v>
      </c>
      <c r="AD9" s="5">
        <v>117</v>
      </c>
      <c r="AE9" s="5">
        <v>74</v>
      </c>
      <c r="AF9" s="5">
        <v>45</v>
      </c>
      <c r="AG9" s="5">
        <v>47</v>
      </c>
      <c r="AH9" s="5">
        <v>36</v>
      </c>
      <c r="AI9" s="5">
        <v>83</v>
      </c>
      <c r="AJ9" s="5">
        <v>76</v>
      </c>
      <c r="AK9" s="5">
        <v>40</v>
      </c>
      <c r="AL9" s="5">
        <v>33</v>
      </c>
      <c r="AM9" s="5">
        <v>92</v>
      </c>
      <c r="AN9" s="5">
        <v>11</v>
      </c>
      <c r="AO9" s="5">
        <v>25</v>
      </c>
      <c r="AP9" s="5">
        <v>8</v>
      </c>
      <c r="AQ9" s="5">
        <v>143</v>
      </c>
      <c r="AR9" s="5">
        <v>41</v>
      </c>
      <c r="AS9" s="5">
        <v>80</v>
      </c>
      <c r="AT9" s="5">
        <v>3</v>
      </c>
      <c r="AU9" s="5">
        <v>17</v>
      </c>
      <c r="AV9" s="5">
        <v>184</v>
      </c>
      <c r="AW9" s="5">
        <v>100</v>
      </c>
      <c r="AX9" s="5">
        <v>172</v>
      </c>
      <c r="AY9" s="5">
        <v>112</v>
      </c>
      <c r="AZ9" s="5">
        <v>95</v>
      </c>
      <c r="BA9" s="5">
        <v>31</v>
      </c>
      <c r="BB9" s="5">
        <v>151</v>
      </c>
      <c r="BC9" s="5">
        <v>7</v>
      </c>
      <c r="BD9" s="5">
        <v>25</v>
      </c>
      <c r="BE9" s="5">
        <v>88</v>
      </c>
      <c r="BF9" s="5">
        <v>109</v>
      </c>
      <c r="BG9" s="5">
        <v>62</v>
      </c>
      <c r="BH9" s="5">
        <v>154</v>
      </c>
      <c r="BI9" s="5">
        <v>91</v>
      </c>
      <c r="BJ9" s="5">
        <v>32</v>
      </c>
      <c r="BK9" s="5">
        <v>7</v>
      </c>
      <c r="BL9" s="5">
        <v>67</v>
      </c>
      <c r="BM9" s="5">
        <v>145</v>
      </c>
      <c r="BN9" s="5">
        <v>67</v>
      </c>
      <c r="BO9" s="5">
        <v>5</v>
      </c>
      <c r="BP9" s="5">
        <v>52</v>
      </c>
      <c r="BQ9" s="5">
        <v>170</v>
      </c>
      <c r="BR9" s="5">
        <v>63</v>
      </c>
      <c r="BS9" s="5">
        <v>0</v>
      </c>
      <c r="BT9" s="5">
        <v>38</v>
      </c>
      <c r="BU9" s="5">
        <v>135</v>
      </c>
      <c r="BV9" s="5">
        <v>85</v>
      </c>
      <c r="BW9" s="5">
        <v>27</v>
      </c>
      <c r="BX9" s="5">
        <v>40</v>
      </c>
      <c r="BY9" s="5">
        <v>130</v>
      </c>
      <c r="BZ9" s="5">
        <v>98</v>
      </c>
      <c r="CA9" s="5">
        <v>17</v>
      </c>
      <c r="CB9" s="5">
        <v>24</v>
      </c>
      <c r="CC9" s="5">
        <v>68</v>
      </c>
      <c r="CD9" s="5">
        <v>121</v>
      </c>
      <c r="CE9" s="5">
        <v>71</v>
      </c>
      <c r="CF9" s="5">
        <v>11</v>
      </c>
      <c r="CG9" s="5">
        <v>41</v>
      </c>
      <c r="CH9" s="5">
        <v>90</v>
      </c>
      <c r="CI9" s="5">
        <v>141</v>
      </c>
      <c r="CJ9" s="5">
        <v>36</v>
      </c>
      <c r="CK9" s="5">
        <v>74</v>
      </c>
      <c r="CL9" s="5">
        <v>130</v>
      </c>
      <c r="CM9" s="5">
        <v>45</v>
      </c>
      <c r="CN9" s="5">
        <v>30</v>
      </c>
      <c r="CO9" s="5">
        <v>119</v>
      </c>
      <c r="CP9" s="5">
        <v>113</v>
      </c>
      <c r="CQ9" s="5">
        <v>22</v>
      </c>
    </row>
    <row r="10" spans="1:95">
      <c r="A10" s="33" t="s">
        <v>145</v>
      </c>
      <c r="B10" s="10">
        <v>0.31188607511851296</v>
      </c>
      <c r="C10" s="10">
        <v>0.34462400644464097</v>
      </c>
      <c r="D10" s="10">
        <v>0.25204699749818299</v>
      </c>
      <c r="E10" s="10">
        <v>0.359361445694038</v>
      </c>
      <c r="F10" s="10">
        <v>0.29853734943758403</v>
      </c>
      <c r="G10" s="10">
        <v>0.347679226504512</v>
      </c>
      <c r="H10" s="10">
        <v>0.15270971235921901</v>
      </c>
      <c r="I10" s="10">
        <v>0.170466051544371</v>
      </c>
      <c r="J10" s="10">
        <v>0.13061956081495299</v>
      </c>
      <c r="K10" s="10">
        <v>0.39461630515096202</v>
      </c>
      <c r="L10" s="10">
        <v>0.352557603407683</v>
      </c>
      <c r="M10" s="10">
        <v>0.25151486674732598</v>
      </c>
      <c r="N10" s="10">
        <v>0.238070800939958</v>
      </c>
      <c r="O10" s="10">
        <v>0.162818626387431</v>
      </c>
      <c r="P10" s="10">
        <v>0.101770115822131</v>
      </c>
      <c r="Q10" s="10">
        <v>0.17037620659203298</v>
      </c>
      <c r="R10" s="10">
        <v>0.266928390386798</v>
      </c>
      <c r="S10" s="10">
        <v>0.58118910640295907</v>
      </c>
      <c r="T10" s="10">
        <v>0.34849347921788698</v>
      </c>
      <c r="U10" s="10">
        <v>0.29537831735967901</v>
      </c>
      <c r="V10" s="10">
        <v>0.28132745623824801</v>
      </c>
      <c r="W10" s="10">
        <v>0.33486887184491004</v>
      </c>
      <c r="X10" s="10">
        <v>0.36428949880086897</v>
      </c>
      <c r="Y10" s="10">
        <v>0.353165787193161</v>
      </c>
      <c r="Z10" s="10">
        <v>0.33692414371656804</v>
      </c>
      <c r="AA10" s="10">
        <v>0.22577634083539302</v>
      </c>
      <c r="AB10" s="10">
        <v>0.323169281670174</v>
      </c>
      <c r="AC10" s="10">
        <v>0.31961416008483801</v>
      </c>
      <c r="AD10" s="10">
        <v>0.30379885674709001</v>
      </c>
      <c r="AE10" s="10">
        <v>0.27507918581380503</v>
      </c>
      <c r="AF10" s="10">
        <v>0.27907030752093598</v>
      </c>
      <c r="AG10" s="10">
        <v>0.33347796095795701</v>
      </c>
      <c r="AH10" s="10">
        <v>0.313730888988203</v>
      </c>
      <c r="AI10" s="10">
        <v>0.35321974005088402</v>
      </c>
      <c r="AJ10" s="10">
        <v>0.312332712959838</v>
      </c>
      <c r="AK10" s="10">
        <v>0.34174428747916202</v>
      </c>
      <c r="AL10" s="10">
        <v>0.32965074310040998</v>
      </c>
      <c r="AM10" s="10">
        <v>0.30329329628391299</v>
      </c>
      <c r="AN10" s="10">
        <v>0.22054404153754198</v>
      </c>
      <c r="AO10" s="10">
        <v>0.26679498832554699</v>
      </c>
      <c r="AP10" s="10">
        <v>0.43142968132326698</v>
      </c>
      <c r="AQ10" s="10">
        <v>0.27574726760406099</v>
      </c>
      <c r="AR10" s="10">
        <v>0.33152264538729803</v>
      </c>
      <c r="AS10" s="10">
        <v>0.34888525117401897</v>
      </c>
      <c r="AT10" s="10">
        <v>0.57055979141995994</v>
      </c>
      <c r="AU10" s="10">
        <v>0.28845087494142702</v>
      </c>
      <c r="AV10" s="10">
        <v>0.29061234408269598</v>
      </c>
      <c r="AW10" s="10">
        <v>0.34596021552448097</v>
      </c>
      <c r="AX10" s="10">
        <v>0.27149382005592798</v>
      </c>
      <c r="AY10" s="10">
        <v>0.36192799172979695</v>
      </c>
      <c r="AZ10" s="10">
        <v>0.311845827324428</v>
      </c>
      <c r="BA10" s="10">
        <v>0.26619153160778802</v>
      </c>
      <c r="BB10" s="10">
        <v>0.31029914140954401</v>
      </c>
      <c r="BC10" s="10">
        <v>0.45365904940492796</v>
      </c>
      <c r="BD10" s="10">
        <v>0.22643479454065499</v>
      </c>
      <c r="BE10" s="10">
        <v>0.26697121619060904</v>
      </c>
      <c r="BF10" s="10">
        <v>0.36318535095785998</v>
      </c>
      <c r="BG10" s="10">
        <v>0.30772689175710299</v>
      </c>
      <c r="BH10" s="10">
        <v>0.28273825151438997</v>
      </c>
      <c r="BI10" s="10">
        <v>0.31772175713633899</v>
      </c>
      <c r="BJ10" s="10">
        <v>0.43901159186353295</v>
      </c>
      <c r="BK10" s="10">
        <v>0.197529496678228</v>
      </c>
      <c r="BL10" s="10">
        <v>0.27074793446636197</v>
      </c>
      <c r="BM10" s="10">
        <v>0.33111545544855703</v>
      </c>
      <c r="BN10" s="10">
        <v>0.31659762627911503</v>
      </c>
      <c r="BO10" s="10">
        <v>0.27986269059613</v>
      </c>
      <c r="BP10" s="10">
        <v>0.25021272621769003</v>
      </c>
      <c r="BQ10" s="10">
        <v>0.30876857952973397</v>
      </c>
      <c r="BR10" s="10">
        <v>0.34371987231016299</v>
      </c>
      <c r="BS10" s="10">
        <v>0</v>
      </c>
      <c r="BT10" s="10">
        <v>0.229223481665701</v>
      </c>
      <c r="BU10" s="10">
        <v>0.281214943874742</v>
      </c>
      <c r="BV10" s="10">
        <v>0.356467403056556</v>
      </c>
      <c r="BW10" s="10">
        <v>0.32990586654844101</v>
      </c>
      <c r="BX10" s="10">
        <v>0.20331272571706299</v>
      </c>
      <c r="BY10" s="10">
        <v>0.32331365481200303</v>
      </c>
      <c r="BZ10" s="10">
        <v>0.35647811565342002</v>
      </c>
      <c r="CA10" s="10">
        <v>0.23668321806363601</v>
      </c>
      <c r="CB10" s="10">
        <v>0.28398641753473197</v>
      </c>
      <c r="CC10" s="10">
        <v>0.26347872471661998</v>
      </c>
      <c r="CD10" s="10">
        <v>0.35427495273752696</v>
      </c>
      <c r="CE10" s="10">
        <v>0.29175407328694797</v>
      </c>
      <c r="CF10" s="10">
        <v>0.24500990140750301</v>
      </c>
      <c r="CG10" s="10">
        <v>0.22082997431389897</v>
      </c>
      <c r="CH10" s="10">
        <v>0.36655409299785296</v>
      </c>
      <c r="CI10" s="10">
        <v>0.29076887623224901</v>
      </c>
      <c r="CJ10" s="10">
        <v>0.20700091649214902</v>
      </c>
      <c r="CK10" s="10">
        <v>0.292981163399954</v>
      </c>
      <c r="CL10" s="10">
        <v>0.36684628026133997</v>
      </c>
      <c r="CM10" s="10">
        <v>0.26512737664738401</v>
      </c>
      <c r="CN10" s="10">
        <v>0.266179345712453</v>
      </c>
      <c r="CO10" s="10">
        <v>0.25880984180956501</v>
      </c>
      <c r="CP10" s="10">
        <v>0.36643308309770101</v>
      </c>
      <c r="CQ10" s="10">
        <v>0.30464740725108103</v>
      </c>
    </row>
    <row r="11" spans="1:95">
      <c r="A11" s="33"/>
      <c r="B11" s="5">
        <v>527</v>
      </c>
      <c r="C11" s="5">
        <v>227</v>
      </c>
      <c r="D11" s="5">
        <v>154</v>
      </c>
      <c r="E11" s="5">
        <v>44</v>
      </c>
      <c r="F11" s="5">
        <v>9</v>
      </c>
      <c r="G11" s="5">
        <v>8</v>
      </c>
      <c r="H11" s="5">
        <v>6</v>
      </c>
      <c r="I11" s="5">
        <v>1</v>
      </c>
      <c r="J11" s="5">
        <v>1</v>
      </c>
      <c r="K11" s="5">
        <v>53</v>
      </c>
      <c r="L11" s="5">
        <v>94</v>
      </c>
      <c r="M11" s="5">
        <v>80</v>
      </c>
      <c r="N11" s="5">
        <v>62</v>
      </c>
      <c r="O11" s="5">
        <v>3</v>
      </c>
      <c r="P11" s="5">
        <v>4</v>
      </c>
      <c r="Q11" s="5">
        <v>2</v>
      </c>
      <c r="R11" s="5">
        <v>26</v>
      </c>
      <c r="S11" s="5">
        <v>10</v>
      </c>
      <c r="T11" s="5">
        <v>111</v>
      </c>
      <c r="U11" s="5">
        <v>2</v>
      </c>
      <c r="V11" s="5">
        <v>222</v>
      </c>
      <c r="W11" s="5">
        <v>262</v>
      </c>
      <c r="X11" s="5">
        <v>43</v>
      </c>
      <c r="Y11" s="5">
        <v>63</v>
      </c>
      <c r="Z11" s="5">
        <v>158</v>
      </c>
      <c r="AA11" s="5">
        <v>91</v>
      </c>
      <c r="AB11" s="5">
        <v>60</v>
      </c>
      <c r="AC11" s="5">
        <v>276</v>
      </c>
      <c r="AD11" s="5">
        <v>251</v>
      </c>
      <c r="AE11" s="5">
        <v>119</v>
      </c>
      <c r="AF11" s="5">
        <v>74</v>
      </c>
      <c r="AG11" s="5">
        <v>102</v>
      </c>
      <c r="AH11" s="5">
        <v>83</v>
      </c>
      <c r="AI11" s="5">
        <v>149</v>
      </c>
      <c r="AJ11" s="5">
        <v>121</v>
      </c>
      <c r="AK11" s="5">
        <v>91</v>
      </c>
      <c r="AL11" s="5">
        <v>76</v>
      </c>
      <c r="AM11" s="5">
        <v>161</v>
      </c>
      <c r="AN11" s="5">
        <v>19</v>
      </c>
      <c r="AO11" s="5">
        <v>36</v>
      </c>
      <c r="AP11" s="5">
        <v>23</v>
      </c>
      <c r="AQ11" s="5">
        <v>210</v>
      </c>
      <c r="AR11" s="5">
        <v>92</v>
      </c>
      <c r="AS11" s="5">
        <v>154</v>
      </c>
      <c r="AT11" s="5">
        <v>21</v>
      </c>
      <c r="AU11" s="5">
        <v>49</v>
      </c>
      <c r="AV11" s="5">
        <v>302</v>
      </c>
      <c r="AW11" s="5">
        <v>224</v>
      </c>
      <c r="AX11" s="5">
        <v>254</v>
      </c>
      <c r="AY11" s="5">
        <v>273</v>
      </c>
      <c r="AZ11" s="5">
        <v>96</v>
      </c>
      <c r="BA11" s="5">
        <v>72</v>
      </c>
      <c r="BB11" s="5">
        <v>314</v>
      </c>
      <c r="BC11" s="5">
        <v>45</v>
      </c>
      <c r="BD11" s="5">
        <v>32</v>
      </c>
      <c r="BE11" s="5">
        <v>97</v>
      </c>
      <c r="BF11" s="5">
        <v>218</v>
      </c>
      <c r="BG11" s="5">
        <v>179</v>
      </c>
      <c r="BH11" s="5">
        <v>240</v>
      </c>
      <c r="BI11" s="5">
        <v>198</v>
      </c>
      <c r="BJ11" s="5">
        <v>83</v>
      </c>
      <c r="BK11" s="5">
        <v>5</v>
      </c>
      <c r="BL11" s="5">
        <v>97</v>
      </c>
      <c r="BM11" s="5">
        <v>262</v>
      </c>
      <c r="BN11" s="5">
        <v>145</v>
      </c>
      <c r="BO11" s="5">
        <v>23</v>
      </c>
      <c r="BP11" s="5">
        <v>69</v>
      </c>
      <c r="BQ11" s="5">
        <v>248</v>
      </c>
      <c r="BR11" s="5">
        <v>210</v>
      </c>
      <c r="BS11" s="5">
        <v>0</v>
      </c>
      <c r="BT11" s="5">
        <v>45</v>
      </c>
      <c r="BU11" s="5">
        <v>157</v>
      </c>
      <c r="BV11" s="5">
        <v>223</v>
      </c>
      <c r="BW11" s="5">
        <v>101</v>
      </c>
      <c r="BX11" s="5">
        <v>42</v>
      </c>
      <c r="BY11" s="5">
        <v>229</v>
      </c>
      <c r="BZ11" s="5">
        <v>216</v>
      </c>
      <c r="CA11" s="5">
        <v>39</v>
      </c>
      <c r="CB11" s="5">
        <v>29</v>
      </c>
      <c r="CC11" s="5">
        <v>81</v>
      </c>
      <c r="CD11" s="5">
        <v>246</v>
      </c>
      <c r="CE11" s="5">
        <v>171</v>
      </c>
      <c r="CF11" s="5">
        <v>11</v>
      </c>
      <c r="CG11" s="5">
        <v>27</v>
      </c>
      <c r="CH11" s="5">
        <v>223</v>
      </c>
      <c r="CI11" s="5">
        <v>266</v>
      </c>
      <c r="CJ11" s="5">
        <v>27</v>
      </c>
      <c r="CK11" s="5">
        <v>127</v>
      </c>
      <c r="CL11" s="5">
        <v>268</v>
      </c>
      <c r="CM11" s="5">
        <v>104</v>
      </c>
      <c r="CN11" s="5">
        <v>50</v>
      </c>
      <c r="CO11" s="5">
        <v>135</v>
      </c>
      <c r="CP11" s="5">
        <v>257</v>
      </c>
      <c r="CQ11" s="5">
        <v>85</v>
      </c>
    </row>
    <row r="12" spans="1:95">
      <c r="A12" s="33" t="s">
        <v>146</v>
      </c>
      <c r="B12" s="10">
        <v>0.16170037156471997</v>
      </c>
      <c r="C12" s="10">
        <v>0.15256321140655199</v>
      </c>
      <c r="D12" s="10">
        <v>0.172451111802852</v>
      </c>
      <c r="E12" s="10">
        <v>0.23279885404974199</v>
      </c>
      <c r="F12" s="10">
        <v>0.154084332098299</v>
      </c>
      <c r="G12" s="10">
        <v>0.130578859254422</v>
      </c>
      <c r="H12" s="10">
        <v>0.15629052499538398</v>
      </c>
      <c r="I12" s="10">
        <v>0.12804893117455399</v>
      </c>
      <c r="J12" s="10">
        <v>0.104209914641444</v>
      </c>
      <c r="K12" s="10">
        <v>0.13255348381853099</v>
      </c>
      <c r="L12" s="10">
        <v>8.6630242179541211E-2</v>
      </c>
      <c r="M12" s="10">
        <v>0.13148281238082998</v>
      </c>
      <c r="N12" s="10">
        <v>0.24354840944532799</v>
      </c>
      <c r="O12" s="10">
        <v>0.15708489281219498</v>
      </c>
      <c r="P12" s="10">
        <v>0.14415633002835299</v>
      </c>
      <c r="Q12" s="10">
        <v>0.174187844502637</v>
      </c>
      <c r="R12" s="10">
        <v>0.19771094158014599</v>
      </c>
      <c r="S12" s="10">
        <v>0.263021980082632</v>
      </c>
      <c r="T12" s="10">
        <v>0.211381893739857</v>
      </c>
      <c r="U12" s="10">
        <v>9.7033839603109295E-2</v>
      </c>
      <c r="V12" s="10">
        <v>0.16281489378970398</v>
      </c>
      <c r="W12" s="10">
        <v>0.167788034387445</v>
      </c>
      <c r="X12" s="10">
        <v>0.113765141468569</v>
      </c>
      <c r="Y12" s="10">
        <v>0.10997563788824299</v>
      </c>
      <c r="Z12" s="10">
        <v>0.17289196745329199</v>
      </c>
      <c r="AA12" s="10">
        <v>0.16169150809908397</v>
      </c>
      <c r="AB12" s="10">
        <v>0.17351656354671999</v>
      </c>
      <c r="AC12" s="10">
        <v>0.17985710645290698</v>
      </c>
      <c r="AD12" s="10">
        <v>0.14269987136413501</v>
      </c>
      <c r="AE12" s="10">
        <v>0.10378387623508001</v>
      </c>
      <c r="AF12" s="10">
        <v>0.16897618493088898</v>
      </c>
      <c r="AG12" s="10">
        <v>0.181390530031554</v>
      </c>
      <c r="AH12" s="10">
        <v>0.22306249001616599</v>
      </c>
      <c r="AI12" s="10">
        <v>0.16366096787225001</v>
      </c>
      <c r="AJ12" s="10">
        <v>0.14717337603578401</v>
      </c>
      <c r="AK12" s="10">
        <v>0.13690899252229399</v>
      </c>
      <c r="AL12" s="10">
        <v>0.213600087373574</v>
      </c>
      <c r="AM12" s="10">
        <v>0.17295270709567401</v>
      </c>
      <c r="AN12" s="10">
        <v>0.18178113409902799</v>
      </c>
      <c r="AO12" s="10">
        <v>0.13149110755374799</v>
      </c>
      <c r="AP12" s="10">
        <v>9.5418914511888497E-2</v>
      </c>
      <c r="AQ12" s="10">
        <v>0.149569073363159</v>
      </c>
      <c r="AR12" s="10">
        <v>0.19827086665646701</v>
      </c>
      <c r="AS12" s="10">
        <v>0.175108549967018</v>
      </c>
      <c r="AT12" s="10">
        <v>8.80682923405358E-2</v>
      </c>
      <c r="AU12" s="10">
        <v>0.13791742842044599</v>
      </c>
      <c r="AV12" s="10">
        <v>0.16254892057755602</v>
      </c>
      <c r="AW12" s="10">
        <v>0.16034125039523603</v>
      </c>
      <c r="AX12" s="10">
        <v>0.16386986576863102</v>
      </c>
      <c r="AY12" s="10">
        <v>0.15901258778358301</v>
      </c>
      <c r="AZ12" s="10">
        <v>8.6920076049671696E-2</v>
      </c>
      <c r="BA12" s="10">
        <v>0.14289586269061702</v>
      </c>
      <c r="BB12" s="10">
        <v>0.19687025988182799</v>
      </c>
      <c r="BC12" s="10">
        <v>8.5672391509405199E-2</v>
      </c>
      <c r="BD12" s="10">
        <v>0.22729570289724599</v>
      </c>
      <c r="BE12" s="10">
        <v>0.165634059504561</v>
      </c>
      <c r="BF12" s="10">
        <v>0.13642704683745899</v>
      </c>
      <c r="BG12" s="10">
        <v>0.169430185531665</v>
      </c>
      <c r="BH12" s="10">
        <v>0.20355208001084299</v>
      </c>
      <c r="BI12" s="10">
        <v>0.133603057579261</v>
      </c>
      <c r="BJ12" s="10">
        <v>8.8377228790209192E-2</v>
      </c>
      <c r="BK12" s="10">
        <v>0</v>
      </c>
      <c r="BL12" s="10">
        <v>0.17170361290058</v>
      </c>
      <c r="BM12" s="10">
        <v>0.16151526579585201</v>
      </c>
      <c r="BN12" s="10">
        <v>0.16784125195824501</v>
      </c>
      <c r="BO12" s="10">
        <v>8.61925564548435E-2</v>
      </c>
      <c r="BP12" s="10">
        <v>0.16055974473395002</v>
      </c>
      <c r="BQ12" s="10">
        <v>0.17212290360356999</v>
      </c>
      <c r="BR12" s="10">
        <v>0.14850597467628002</v>
      </c>
      <c r="BS12" s="10">
        <v>0</v>
      </c>
      <c r="BT12" s="10">
        <v>0.25982019430589998</v>
      </c>
      <c r="BU12" s="10">
        <v>0.163566433784856</v>
      </c>
      <c r="BV12" s="10">
        <v>0.14218170441969499</v>
      </c>
      <c r="BW12" s="10">
        <v>0.135197098298727</v>
      </c>
      <c r="BX12" s="10">
        <v>0.179618510288206</v>
      </c>
      <c r="BY12" s="10">
        <v>0.17584347158665001</v>
      </c>
      <c r="BZ12" s="10">
        <v>0.13609235459751401</v>
      </c>
      <c r="CA12" s="10">
        <v>0.172470280398482</v>
      </c>
      <c r="CB12" s="10">
        <v>0.142421022888363</v>
      </c>
      <c r="CC12" s="10">
        <v>0.192279180930745</v>
      </c>
      <c r="CD12" s="10">
        <v>0.14248944065954899</v>
      </c>
      <c r="CE12" s="10">
        <v>0.17179750873539898</v>
      </c>
      <c r="CF12" s="10">
        <v>2.0860381054222499E-2</v>
      </c>
      <c r="CG12" s="10">
        <v>0.15351803883780701</v>
      </c>
      <c r="CH12" s="10">
        <v>0.17014254433201401</v>
      </c>
      <c r="CI12" s="10">
        <v>0.16407740329800302</v>
      </c>
      <c r="CJ12" s="10">
        <v>0.14471037122747701</v>
      </c>
      <c r="CK12" s="10">
        <v>0.18843504771005398</v>
      </c>
      <c r="CL12" s="10">
        <v>0.143938669164726</v>
      </c>
      <c r="CM12" s="10">
        <v>0.17086088461926799</v>
      </c>
      <c r="CN12" s="10">
        <v>0.183603658479254</v>
      </c>
      <c r="CO12" s="10">
        <v>0.17216372967367899</v>
      </c>
      <c r="CP12" s="10">
        <v>0.154750917734712</v>
      </c>
      <c r="CQ12" s="10">
        <v>0.14495739430913501</v>
      </c>
    </row>
    <row r="13" spans="1:95">
      <c r="A13" s="33"/>
      <c r="B13" s="5">
        <v>273</v>
      </c>
      <c r="C13" s="5">
        <v>101</v>
      </c>
      <c r="D13" s="5">
        <v>105</v>
      </c>
      <c r="E13" s="5">
        <v>29</v>
      </c>
      <c r="F13" s="5">
        <v>4</v>
      </c>
      <c r="G13" s="5">
        <v>3</v>
      </c>
      <c r="H13" s="5">
        <v>6</v>
      </c>
      <c r="I13" s="5">
        <v>1</v>
      </c>
      <c r="J13" s="5">
        <v>1</v>
      </c>
      <c r="K13" s="5">
        <v>18</v>
      </c>
      <c r="L13" s="5">
        <v>23</v>
      </c>
      <c r="M13" s="5">
        <v>42</v>
      </c>
      <c r="N13" s="5">
        <v>64</v>
      </c>
      <c r="O13" s="5">
        <v>3</v>
      </c>
      <c r="P13" s="5">
        <v>6</v>
      </c>
      <c r="Q13" s="5">
        <v>2</v>
      </c>
      <c r="R13" s="5">
        <v>19</v>
      </c>
      <c r="S13" s="5">
        <v>5</v>
      </c>
      <c r="T13" s="5">
        <v>67</v>
      </c>
      <c r="U13" s="5">
        <v>1</v>
      </c>
      <c r="V13" s="5">
        <v>129</v>
      </c>
      <c r="W13" s="5">
        <v>131</v>
      </c>
      <c r="X13" s="5">
        <v>13</v>
      </c>
      <c r="Y13" s="5">
        <v>20</v>
      </c>
      <c r="Z13" s="5">
        <v>81</v>
      </c>
      <c r="AA13" s="5">
        <v>65</v>
      </c>
      <c r="AB13" s="5">
        <v>32</v>
      </c>
      <c r="AC13" s="5">
        <v>155</v>
      </c>
      <c r="AD13" s="5">
        <v>118</v>
      </c>
      <c r="AE13" s="5">
        <v>45</v>
      </c>
      <c r="AF13" s="5">
        <v>45</v>
      </c>
      <c r="AG13" s="5">
        <v>55</v>
      </c>
      <c r="AH13" s="5">
        <v>59</v>
      </c>
      <c r="AI13" s="5">
        <v>69</v>
      </c>
      <c r="AJ13" s="5">
        <v>57</v>
      </c>
      <c r="AK13" s="5">
        <v>37</v>
      </c>
      <c r="AL13" s="5">
        <v>49</v>
      </c>
      <c r="AM13" s="5">
        <v>92</v>
      </c>
      <c r="AN13" s="5">
        <v>16</v>
      </c>
      <c r="AO13" s="5">
        <v>18</v>
      </c>
      <c r="AP13" s="5">
        <v>5</v>
      </c>
      <c r="AQ13" s="5">
        <v>114</v>
      </c>
      <c r="AR13" s="5">
        <v>55</v>
      </c>
      <c r="AS13" s="5">
        <v>77</v>
      </c>
      <c r="AT13" s="5">
        <v>3</v>
      </c>
      <c r="AU13" s="5">
        <v>23</v>
      </c>
      <c r="AV13" s="5">
        <v>169</v>
      </c>
      <c r="AW13" s="5">
        <v>104</v>
      </c>
      <c r="AX13" s="5">
        <v>153</v>
      </c>
      <c r="AY13" s="5">
        <v>120</v>
      </c>
      <c r="AZ13" s="5">
        <v>27</v>
      </c>
      <c r="BA13" s="5">
        <v>39</v>
      </c>
      <c r="BB13" s="5">
        <v>199</v>
      </c>
      <c r="BC13" s="5">
        <v>8</v>
      </c>
      <c r="BD13" s="5">
        <v>32</v>
      </c>
      <c r="BE13" s="5">
        <v>60</v>
      </c>
      <c r="BF13" s="5">
        <v>82</v>
      </c>
      <c r="BG13" s="5">
        <v>99</v>
      </c>
      <c r="BH13" s="5">
        <v>173</v>
      </c>
      <c r="BI13" s="5">
        <v>83</v>
      </c>
      <c r="BJ13" s="5">
        <v>17</v>
      </c>
      <c r="BK13" s="5">
        <v>0</v>
      </c>
      <c r="BL13" s="5">
        <v>61</v>
      </c>
      <c r="BM13" s="5">
        <v>128</v>
      </c>
      <c r="BN13" s="5">
        <v>77</v>
      </c>
      <c r="BO13" s="5">
        <v>7</v>
      </c>
      <c r="BP13" s="5">
        <v>44</v>
      </c>
      <c r="BQ13" s="5">
        <v>138</v>
      </c>
      <c r="BR13" s="5">
        <v>91</v>
      </c>
      <c r="BS13" s="5">
        <v>0</v>
      </c>
      <c r="BT13" s="5">
        <v>51</v>
      </c>
      <c r="BU13" s="5">
        <v>92</v>
      </c>
      <c r="BV13" s="5">
        <v>89</v>
      </c>
      <c r="BW13" s="5">
        <v>41</v>
      </c>
      <c r="BX13" s="5">
        <v>37</v>
      </c>
      <c r="BY13" s="5">
        <v>124</v>
      </c>
      <c r="BZ13" s="5">
        <v>83</v>
      </c>
      <c r="CA13" s="5">
        <v>29</v>
      </c>
      <c r="CB13" s="5">
        <v>14</v>
      </c>
      <c r="CC13" s="5">
        <v>59</v>
      </c>
      <c r="CD13" s="5">
        <v>99</v>
      </c>
      <c r="CE13" s="5">
        <v>100</v>
      </c>
      <c r="CF13" s="5">
        <v>1</v>
      </c>
      <c r="CG13" s="5">
        <v>19</v>
      </c>
      <c r="CH13" s="5">
        <v>104</v>
      </c>
      <c r="CI13" s="5">
        <v>150</v>
      </c>
      <c r="CJ13" s="5">
        <v>19</v>
      </c>
      <c r="CK13" s="5">
        <v>82</v>
      </c>
      <c r="CL13" s="5">
        <v>105</v>
      </c>
      <c r="CM13" s="5">
        <v>67</v>
      </c>
      <c r="CN13" s="5">
        <v>34</v>
      </c>
      <c r="CO13" s="5">
        <v>90</v>
      </c>
      <c r="CP13" s="5">
        <v>108</v>
      </c>
      <c r="CQ13" s="5">
        <v>41</v>
      </c>
    </row>
    <row r="14" spans="1:95">
      <c r="A14" s="33" t="s">
        <v>147</v>
      </c>
      <c r="B14" s="10">
        <v>0.214022433254591</v>
      </c>
      <c r="C14" s="10">
        <v>0.14008264676625098</v>
      </c>
      <c r="D14" s="10">
        <v>0.305005583236028</v>
      </c>
      <c r="E14" s="10">
        <v>0.15391203751393198</v>
      </c>
      <c r="F14" s="10">
        <v>0.19568415389305099</v>
      </c>
      <c r="G14" s="10">
        <v>0.22138540502259499</v>
      </c>
      <c r="H14" s="10">
        <v>0.42950159929965798</v>
      </c>
      <c r="I14" s="10">
        <v>0.42552581845847498</v>
      </c>
      <c r="J14" s="10">
        <v>0.39071689789203196</v>
      </c>
      <c r="K14" s="10">
        <v>0.146729695282346</v>
      </c>
      <c r="L14" s="10">
        <v>7.8620229858079496E-2</v>
      </c>
      <c r="M14" s="10">
        <v>0.36959956906390601</v>
      </c>
      <c r="N14" s="10">
        <v>0.198049280362663</v>
      </c>
      <c r="O14" s="10">
        <v>0.17418380783422802</v>
      </c>
      <c r="P14" s="10">
        <v>0.48451752133916898</v>
      </c>
      <c r="Q14" s="10">
        <v>0.24501732975724799</v>
      </c>
      <c r="R14" s="10">
        <v>0.34203050048425299</v>
      </c>
      <c r="S14" s="10">
        <v>1.8599012405626402E-2</v>
      </c>
      <c r="T14" s="10">
        <v>0.20648742914030102</v>
      </c>
      <c r="U14" s="10">
        <v>0.31605577368770599</v>
      </c>
      <c r="V14" s="10">
        <v>0.26175728474270099</v>
      </c>
      <c r="W14" s="10">
        <v>0.17566503111923398</v>
      </c>
      <c r="X14" s="10">
        <v>0.148488683407491</v>
      </c>
      <c r="Y14" s="10">
        <v>0.11195991113408599</v>
      </c>
      <c r="Z14" s="10">
        <v>0.15358593003165399</v>
      </c>
      <c r="AA14" s="10">
        <v>0.345244058401663</v>
      </c>
      <c r="AB14" s="10">
        <v>0.228672132241941</v>
      </c>
      <c r="AC14" s="10">
        <v>0.207979637081327</v>
      </c>
      <c r="AD14" s="10">
        <v>0.220346045435377</v>
      </c>
      <c r="AE14" s="10">
        <v>0.23033179032819601</v>
      </c>
      <c r="AF14" s="10">
        <v>0.23191368124499501</v>
      </c>
      <c r="AG14" s="10">
        <v>0.23692083809318698</v>
      </c>
      <c r="AH14" s="10">
        <v>0.22444979757853201</v>
      </c>
      <c r="AI14" s="10">
        <v>0.1632036142246</v>
      </c>
      <c r="AJ14" s="10">
        <v>0.214663753614523</v>
      </c>
      <c r="AK14" s="10">
        <v>0.222313885025271</v>
      </c>
      <c r="AL14" s="10">
        <v>0.15544391614490802</v>
      </c>
      <c r="AM14" s="10">
        <v>0.22857598190642001</v>
      </c>
      <c r="AN14" s="10">
        <v>0.23704553083768498</v>
      </c>
      <c r="AO14" s="10">
        <v>0.23496204563568898</v>
      </c>
      <c r="AP14" s="10">
        <v>0.187052485546812</v>
      </c>
      <c r="AQ14" s="10">
        <v>0.24276623884867501</v>
      </c>
      <c r="AR14" s="10">
        <v>0.20464274846754102</v>
      </c>
      <c r="AS14" s="10">
        <v>0.16602892454290599</v>
      </c>
      <c r="AT14" s="10">
        <v>0.19149598500814299</v>
      </c>
      <c r="AU14" s="10">
        <v>0.230145816610171</v>
      </c>
      <c r="AV14" s="10">
        <v>0.23260568731730699</v>
      </c>
      <c r="AW14" s="10">
        <v>0.18425763050012101</v>
      </c>
      <c r="AX14" s="10">
        <v>0.23388535119709999</v>
      </c>
      <c r="AY14" s="10">
        <v>0.18941428791099299</v>
      </c>
      <c r="AZ14" s="10">
        <v>6.7615336508163204E-2</v>
      </c>
      <c r="BA14" s="10">
        <v>0.35582288703246001</v>
      </c>
      <c r="BB14" s="10">
        <v>0.23263372806851301</v>
      </c>
      <c r="BC14" s="10">
        <v>9.2000485454893505E-2</v>
      </c>
      <c r="BD14" s="10">
        <v>0.18530193626342301</v>
      </c>
      <c r="BE14" s="10">
        <v>0.245471111034505</v>
      </c>
      <c r="BF14" s="10">
        <v>0.193076643317663</v>
      </c>
      <c r="BG14" s="10">
        <v>0.22290540650662202</v>
      </c>
      <c r="BH14" s="10">
        <v>0.21968009872112598</v>
      </c>
      <c r="BI14" s="10">
        <v>0.224854388600885</v>
      </c>
      <c r="BJ14" s="10">
        <v>0.14044951292104801</v>
      </c>
      <c r="BK14" s="10">
        <v>0.30637911707964699</v>
      </c>
      <c r="BL14" s="10">
        <v>0.24306990972584</v>
      </c>
      <c r="BM14" s="10">
        <v>0.20306100928701601</v>
      </c>
      <c r="BN14" s="10">
        <v>0.20347935560740801</v>
      </c>
      <c r="BO14" s="10">
        <v>0.251566076788304</v>
      </c>
      <c r="BP14" s="10">
        <v>0.26722773889060902</v>
      </c>
      <c r="BQ14" s="10">
        <v>0.20105945548815399</v>
      </c>
      <c r="BR14" s="10">
        <v>0.207145051864353</v>
      </c>
      <c r="BS14" s="10">
        <v>0</v>
      </c>
      <c r="BT14" s="10">
        <v>0.19632195316907702</v>
      </c>
      <c r="BU14" s="10">
        <v>0.20980252491466397</v>
      </c>
      <c r="BV14" s="10">
        <v>0.22662842233922198</v>
      </c>
      <c r="BW14" s="10">
        <v>0.207346209805368</v>
      </c>
      <c r="BX14" s="10">
        <v>0.24692073972172099</v>
      </c>
      <c r="BY14" s="10">
        <v>0.20883384477256001</v>
      </c>
      <c r="BZ14" s="10">
        <v>0.192325753690159</v>
      </c>
      <c r="CA14" s="10">
        <v>0.27411744392554599</v>
      </c>
      <c r="CB14" s="10">
        <v>0.131310113101135</v>
      </c>
      <c r="CC14" s="10">
        <v>0.22438993087056899</v>
      </c>
      <c r="CD14" s="10">
        <v>0.20597932878535702</v>
      </c>
      <c r="CE14" s="10">
        <v>0.23243181886127398</v>
      </c>
      <c r="CF14" s="10">
        <v>2.7953539727621501E-2</v>
      </c>
      <c r="CG14" s="10">
        <v>0.18624764828881102</v>
      </c>
      <c r="CH14" s="10">
        <v>0.18522185906459002</v>
      </c>
      <c r="CI14" s="10">
        <v>0.246011826415554</v>
      </c>
      <c r="CJ14" s="10">
        <v>0.24062406775870301</v>
      </c>
      <c r="CK14" s="10">
        <v>0.24828381562863999</v>
      </c>
      <c r="CL14" s="10">
        <v>0.18513965704370999</v>
      </c>
      <c r="CM14" s="10">
        <v>0.22111440305807398</v>
      </c>
      <c r="CN14" s="10">
        <v>0.20579078597052899</v>
      </c>
      <c r="CO14" s="10">
        <v>0.238052944384433</v>
      </c>
      <c r="CP14" s="10">
        <v>0.18638209703095199</v>
      </c>
      <c r="CQ14" s="10">
        <v>0.244075287743897</v>
      </c>
    </row>
    <row r="15" spans="1:95">
      <c r="A15" s="33"/>
      <c r="B15" s="5">
        <v>361</v>
      </c>
      <c r="C15" s="5">
        <v>92</v>
      </c>
      <c r="D15" s="5">
        <v>187</v>
      </c>
      <c r="E15" s="5">
        <v>19</v>
      </c>
      <c r="F15" s="5">
        <v>6</v>
      </c>
      <c r="G15" s="5">
        <v>5</v>
      </c>
      <c r="H15" s="5">
        <v>16</v>
      </c>
      <c r="I15" s="5">
        <v>4</v>
      </c>
      <c r="J15" s="5">
        <v>3</v>
      </c>
      <c r="K15" s="5">
        <v>20</v>
      </c>
      <c r="L15" s="5">
        <v>21</v>
      </c>
      <c r="M15" s="5">
        <v>118</v>
      </c>
      <c r="N15" s="5">
        <v>52</v>
      </c>
      <c r="O15" s="5">
        <v>3</v>
      </c>
      <c r="P15" s="5">
        <v>20</v>
      </c>
      <c r="Q15" s="5">
        <v>3</v>
      </c>
      <c r="R15" s="5">
        <v>33</v>
      </c>
      <c r="S15" s="5">
        <v>0</v>
      </c>
      <c r="T15" s="5">
        <v>66</v>
      </c>
      <c r="U15" s="5">
        <v>2</v>
      </c>
      <c r="V15" s="5">
        <v>207</v>
      </c>
      <c r="W15" s="5">
        <v>137</v>
      </c>
      <c r="X15" s="5">
        <v>17</v>
      </c>
      <c r="Y15" s="5">
        <v>20</v>
      </c>
      <c r="Z15" s="5">
        <v>72</v>
      </c>
      <c r="AA15" s="5">
        <v>139</v>
      </c>
      <c r="AB15" s="5">
        <v>42</v>
      </c>
      <c r="AC15" s="5">
        <v>180</v>
      </c>
      <c r="AD15" s="5">
        <v>182</v>
      </c>
      <c r="AE15" s="5">
        <v>99</v>
      </c>
      <c r="AF15" s="5">
        <v>61</v>
      </c>
      <c r="AG15" s="5">
        <v>72</v>
      </c>
      <c r="AH15" s="5">
        <v>59</v>
      </c>
      <c r="AI15" s="5">
        <v>69</v>
      </c>
      <c r="AJ15" s="5">
        <v>83</v>
      </c>
      <c r="AK15" s="5">
        <v>59</v>
      </c>
      <c r="AL15" s="5">
        <v>36</v>
      </c>
      <c r="AM15" s="5">
        <v>121</v>
      </c>
      <c r="AN15" s="5">
        <v>21</v>
      </c>
      <c r="AO15" s="5">
        <v>31</v>
      </c>
      <c r="AP15" s="5">
        <v>10</v>
      </c>
      <c r="AQ15" s="5">
        <v>185</v>
      </c>
      <c r="AR15" s="5">
        <v>57</v>
      </c>
      <c r="AS15" s="5">
        <v>73</v>
      </c>
      <c r="AT15" s="5">
        <v>7</v>
      </c>
      <c r="AU15" s="5">
        <v>39</v>
      </c>
      <c r="AV15" s="5">
        <v>242</v>
      </c>
      <c r="AW15" s="5">
        <v>120</v>
      </c>
      <c r="AX15" s="5">
        <v>218</v>
      </c>
      <c r="AY15" s="5">
        <v>143</v>
      </c>
      <c r="AZ15" s="5">
        <v>21</v>
      </c>
      <c r="BA15" s="5">
        <v>96</v>
      </c>
      <c r="BB15" s="5">
        <v>235</v>
      </c>
      <c r="BC15" s="5">
        <v>9</v>
      </c>
      <c r="BD15" s="5">
        <v>26</v>
      </c>
      <c r="BE15" s="5">
        <v>89</v>
      </c>
      <c r="BF15" s="5">
        <v>116</v>
      </c>
      <c r="BG15" s="5">
        <v>130</v>
      </c>
      <c r="BH15" s="5">
        <v>187</v>
      </c>
      <c r="BI15" s="5">
        <v>140</v>
      </c>
      <c r="BJ15" s="5">
        <v>27</v>
      </c>
      <c r="BK15" s="5">
        <v>8</v>
      </c>
      <c r="BL15" s="5">
        <v>87</v>
      </c>
      <c r="BM15" s="5">
        <v>161</v>
      </c>
      <c r="BN15" s="5">
        <v>93</v>
      </c>
      <c r="BO15" s="5">
        <v>21</v>
      </c>
      <c r="BP15" s="5">
        <v>73</v>
      </c>
      <c r="BQ15" s="5">
        <v>161</v>
      </c>
      <c r="BR15" s="5">
        <v>126</v>
      </c>
      <c r="BS15" s="5">
        <v>0</v>
      </c>
      <c r="BT15" s="5">
        <v>39</v>
      </c>
      <c r="BU15" s="5">
        <v>117</v>
      </c>
      <c r="BV15" s="5">
        <v>142</v>
      </c>
      <c r="BW15" s="5">
        <v>64</v>
      </c>
      <c r="BX15" s="5">
        <v>52</v>
      </c>
      <c r="BY15" s="5">
        <v>148</v>
      </c>
      <c r="BZ15" s="5">
        <v>117</v>
      </c>
      <c r="CA15" s="5">
        <v>45</v>
      </c>
      <c r="CB15" s="5">
        <v>13</v>
      </c>
      <c r="CC15" s="5">
        <v>69</v>
      </c>
      <c r="CD15" s="5">
        <v>143</v>
      </c>
      <c r="CE15" s="5">
        <v>136</v>
      </c>
      <c r="CF15" s="5">
        <v>1</v>
      </c>
      <c r="CG15" s="5">
        <v>22</v>
      </c>
      <c r="CH15" s="5">
        <v>113</v>
      </c>
      <c r="CI15" s="5">
        <v>225</v>
      </c>
      <c r="CJ15" s="5">
        <v>31</v>
      </c>
      <c r="CK15" s="5">
        <v>108</v>
      </c>
      <c r="CL15" s="5">
        <v>135</v>
      </c>
      <c r="CM15" s="5">
        <v>87</v>
      </c>
      <c r="CN15" s="5">
        <v>39</v>
      </c>
      <c r="CO15" s="5">
        <v>124</v>
      </c>
      <c r="CP15" s="5">
        <v>131</v>
      </c>
      <c r="CQ15" s="5">
        <v>68</v>
      </c>
    </row>
    <row r="16" spans="1:95">
      <c r="A16" s="33" t="s">
        <v>148</v>
      </c>
      <c r="B16" s="10">
        <v>0.106925181320992</v>
      </c>
      <c r="C16" s="10">
        <v>7.7506033415497694E-2</v>
      </c>
      <c r="D16" s="10">
        <v>0.12135593723848601</v>
      </c>
      <c r="E16" s="10">
        <v>9.4405737698130904E-2</v>
      </c>
      <c r="F16" s="10">
        <v>0.14612739418283799</v>
      </c>
      <c r="G16" s="10">
        <v>0.152872279443968</v>
      </c>
      <c r="H16" s="10">
        <v>0.16824163914780801</v>
      </c>
      <c r="I16" s="10">
        <v>0</v>
      </c>
      <c r="J16" s="10">
        <v>4.9467263881264406E-2</v>
      </c>
      <c r="K16" s="10">
        <v>0.18205112180186903</v>
      </c>
      <c r="L16" s="10">
        <v>9.1536280254297497E-2</v>
      </c>
      <c r="M16" s="10">
        <v>8.36374878556157E-2</v>
      </c>
      <c r="N16" s="10">
        <v>0.109745485728878</v>
      </c>
      <c r="O16" s="10">
        <v>9.5408232048138211E-2</v>
      </c>
      <c r="P16" s="10">
        <v>0.169514304997642</v>
      </c>
      <c r="Q16" s="10">
        <v>6.0521695165747395E-2</v>
      </c>
      <c r="R16" s="10">
        <v>0.100444137601232</v>
      </c>
      <c r="S16" s="10">
        <v>0</v>
      </c>
      <c r="T16" s="10">
        <v>3.0487804782535603E-2</v>
      </c>
      <c r="U16" s="10">
        <v>0.13171249378067201</v>
      </c>
      <c r="V16" s="10">
        <v>0.102759006012191</v>
      </c>
      <c r="W16" s="10">
        <v>9.7342534549441598E-2</v>
      </c>
      <c r="X16" s="10">
        <v>0.19856999544468701</v>
      </c>
      <c r="Y16" s="10">
        <v>6.7486470718524302E-2</v>
      </c>
      <c r="Z16" s="10">
        <v>7.9395934695312698E-2</v>
      </c>
      <c r="AA16" s="10">
        <v>0.119537710878551</v>
      </c>
      <c r="AB16" s="10">
        <v>0.12163574931957501</v>
      </c>
      <c r="AC16" s="10">
        <v>5.8064119001660801E-2</v>
      </c>
      <c r="AD16" s="10">
        <v>0.15805687598506599</v>
      </c>
      <c r="AE16" s="10">
        <v>0.17823141865212899</v>
      </c>
      <c r="AF16" s="10">
        <v>0.11654246724046599</v>
      </c>
      <c r="AG16" s="10">
        <v>6.1723067483237998E-2</v>
      </c>
      <c r="AH16" s="10">
        <v>7.6717363290091101E-2</v>
      </c>
      <c r="AI16" s="10">
        <v>7.9644682072186904E-2</v>
      </c>
      <c r="AJ16" s="10">
        <v>9.8803309624349897E-2</v>
      </c>
      <c r="AK16" s="10">
        <v>0.106719135228326</v>
      </c>
      <c r="AL16" s="10">
        <v>0.101955548562585</v>
      </c>
      <c r="AM16" s="10">
        <v>9.4653759913485305E-2</v>
      </c>
      <c r="AN16" s="10">
        <v>0.156268758304141</v>
      </c>
      <c r="AO16" s="10">
        <v>0.16417486808031601</v>
      </c>
      <c r="AP16" s="10">
        <v>8.6357714465072288E-2</v>
      </c>
      <c r="AQ16" s="10">
        <v>9.5853046635671207E-2</v>
      </c>
      <c r="AR16" s="10">
        <v>0.10307891028320199</v>
      </c>
      <c r="AS16" s="10">
        <v>8.5036006668693792E-2</v>
      </c>
      <c r="AT16" s="10">
        <v>6.1468371664851001E-2</v>
      </c>
      <c r="AU16" s="10">
        <v>0.23012977230227999</v>
      </c>
      <c r="AV16" s="10">
        <v>9.7778860857175298E-2</v>
      </c>
      <c r="AW16" s="10">
        <v>0.12157484513207101</v>
      </c>
      <c r="AX16" s="10">
        <v>0.100885456891841</v>
      </c>
      <c r="AY16" s="10">
        <v>0.11440778871120499</v>
      </c>
      <c r="AZ16" s="10">
        <v>0.11375789557664201</v>
      </c>
      <c r="BA16" s="10">
        <v>8.4304232498530307E-2</v>
      </c>
      <c r="BB16" s="10">
        <v>9.5405977952602597E-2</v>
      </c>
      <c r="BC16" s="10">
        <v>0.266042803554629</v>
      </c>
      <c r="BD16" s="10">
        <v>2.6303656109623898E-2</v>
      </c>
      <c r="BE16" s="10">
        <v>3.5021251494578104E-2</v>
      </c>
      <c r="BF16" s="10">
        <v>0.104026634385394</v>
      </c>
      <c r="BG16" s="10">
        <v>0.17427367207056998</v>
      </c>
      <c r="BH16" s="10">
        <v>7.1376291447523499E-2</v>
      </c>
      <c r="BI16" s="10">
        <v>0.14491941123718999</v>
      </c>
      <c r="BJ16" s="10">
        <v>0.13254291644049401</v>
      </c>
      <c r="BK16" s="10">
        <v>0.17229060661047399</v>
      </c>
      <c r="BL16" s="10">
        <v>2.3892778799611301E-2</v>
      </c>
      <c r="BM16" s="10">
        <v>9.4948338840684099E-2</v>
      </c>
      <c r="BN16" s="10">
        <v>0.15357530744294398</v>
      </c>
      <c r="BO16" s="10">
        <v>0.32240285851404205</v>
      </c>
      <c r="BP16" s="10">
        <v>1.5709041285221399E-2</v>
      </c>
      <c r="BQ16" s="10">
        <v>8.3405510096595789E-2</v>
      </c>
      <c r="BR16" s="10">
        <v>0.17887620284010899</v>
      </c>
      <c r="BS16" s="10">
        <v>0</v>
      </c>
      <c r="BT16" s="10">
        <v>2.3968237225075999E-2</v>
      </c>
      <c r="BU16" s="10">
        <v>5.2908045351635798E-2</v>
      </c>
      <c r="BV16" s="10">
        <v>0.11980500507557</v>
      </c>
      <c r="BW16" s="10">
        <v>0.23249548452958099</v>
      </c>
      <c r="BX16" s="10">
        <v>2.9392127342645E-2</v>
      </c>
      <c r="BY16" s="10">
        <v>7.5973373747208098E-2</v>
      </c>
      <c r="BZ16" s="10">
        <v>0.14036446964602101</v>
      </c>
      <c r="CA16" s="10">
        <v>0.21428695031133799</v>
      </c>
      <c r="CB16" s="10">
        <v>1.04695343831045E-2</v>
      </c>
      <c r="CC16" s="10">
        <v>5.7480301886126302E-2</v>
      </c>
      <c r="CD16" s="10">
        <v>9.2190131754485302E-2</v>
      </c>
      <c r="CE16" s="10">
        <v>0.167129570668511</v>
      </c>
      <c r="CF16" s="10">
        <v>2.35507270913837E-2</v>
      </c>
      <c r="CG16" s="10">
        <v>3.26775032364061E-2</v>
      </c>
      <c r="CH16" s="10">
        <v>0.10504904504048101</v>
      </c>
      <c r="CI16" s="10">
        <v>0.122063785327981</v>
      </c>
      <c r="CJ16" s="10">
        <v>7.2724834727470296E-3</v>
      </c>
      <c r="CK16" s="10">
        <v>4.1141561405140095E-2</v>
      </c>
      <c r="CL16" s="10">
        <v>0.10614561978388</v>
      </c>
      <c r="CM16" s="10">
        <v>0.21436172427658298</v>
      </c>
      <c r="CN16" s="10">
        <v>4.4234646958920799E-2</v>
      </c>
      <c r="CO16" s="10">
        <v>5.7419927658932994E-2</v>
      </c>
      <c r="CP16" s="10">
        <v>0.115516522248687</v>
      </c>
      <c r="CQ16" s="10">
        <v>0.219455134902765</v>
      </c>
    </row>
    <row r="17" spans="1:95">
      <c r="A17" s="33"/>
      <c r="B17" s="5">
        <v>181</v>
      </c>
      <c r="C17" s="5">
        <v>51</v>
      </c>
      <c r="D17" s="5">
        <v>74</v>
      </c>
      <c r="E17" s="5">
        <v>12</v>
      </c>
      <c r="F17" s="5">
        <v>4</v>
      </c>
      <c r="G17" s="5">
        <v>4</v>
      </c>
      <c r="H17" s="5">
        <v>6</v>
      </c>
      <c r="I17" s="5">
        <v>0</v>
      </c>
      <c r="J17" s="5">
        <v>0</v>
      </c>
      <c r="K17" s="5">
        <v>24</v>
      </c>
      <c r="L17" s="5">
        <v>24</v>
      </c>
      <c r="M17" s="5">
        <v>27</v>
      </c>
      <c r="N17" s="5">
        <v>29</v>
      </c>
      <c r="O17" s="5">
        <v>2</v>
      </c>
      <c r="P17" s="5">
        <v>7</v>
      </c>
      <c r="Q17" s="5">
        <v>1</v>
      </c>
      <c r="R17" s="5">
        <v>10</v>
      </c>
      <c r="S17" s="5">
        <v>0</v>
      </c>
      <c r="T17" s="5">
        <v>10</v>
      </c>
      <c r="U17" s="5">
        <v>1</v>
      </c>
      <c r="V17" s="5">
        <v>81</v>
      </c>
      <c r="W17" s="5">
        <v>76</v>
      </c>
      <c r="X17" s="5">
        <v>23</v>
      </c>
      <c r="Y17" s="5">
        <v>12</v>
      </c>
      <c r="Z17" s="5">
        <v>37</v>
      </c>
      <c r="AA17" s="5">
        <v>48</v>
      </c>
      <c r="AB17" s="5">
        <v>23</v>
      </c>
      <c r="AC17" s="5">
        <v>50</v>
      </c>
      <c r="AD17" s="5">
        <v>130</v>
      </c>
      <c r="AE17" s="5">
        <v>77</v>
      </c>
      <c r="AF17" s="5">
        <v>31</v>
      </c>
      <c r="AG17" s="5">
        <v>19</v>
      </c>
      <c r="AH17" s="5">
        <v>20</v>
      </c>
      <c r="AI17" s="5">
        <v>34</v>
      </c>
      <c r="AJ17" s="5">
        <v>38</v>
      </c>
      <c r="AK17" s="5">
        <v>29</v>
      </c>
      <c r="AL17" s="5">
        <v>24</v>
      </c>
      <c r="AM17" s="5">
        <v>50</v>
      </c>
      <c r="AN17" s="5">
        <v>14</v>
      </c>
      <c r="AO17" s="5">
        <v>22</v>
      </c>
      <c r="AP17" s="5">
        <v>5</v>
      </c>
      <c r="AQ17" s="5">
        <v>73</v>
      </c>
      <c r="AR17" s="5">
        <v>29</v>
      </c>
      <c r="AS17" s="5">
        <v>38</v>
      </c>
      <c r="AT17" s="5">
        <v>2</v>
      </c>
      <c r="AU17" s="5">
        <v>39</v>
      </c>
      <c r="AV17" s="5">
        <v>102</v>
      </c>
      <c r="AW17" s="5">
        <v>79</v>
      </c>
      <c r="AX17" s="5">
        <v>94</v>
      </c>
      <c r="AY17" s="5">
        <v>86</v>
      </c>
      <c r="AZ17" s="5">
        <v>35</v>
      </c>
      <c r="BA17" s="5">
        <v>23</v>
      </c>
      <c r="BB17" s="5">
        <v>97</v>
      </c>
      <c r="BC17" s="5">
        <v>26</v>
      </c>
      <c r="BD17" s="5">
        <v>4</v>
      </c>
      <c r="BE17" s="5">
        <v>13</v>
      </c>
      <c r="BF17" s="5">
        <v>62</v>
      </c>
      <c r="BG17" s="5">
        <v>102</v>
      </c>
      <c r="BH17" s="5">
        <v>61</v>
      </c>
      <c r="BI17" s="5">
        <v>90</v>
      </c>
      <c r="BJ17" s="5">
        <v>25</v>
      </c>
      <c r="BK17" s="5">
        <v>4</v>
      </c>
      <c r="BL17" s="5">
        <v>9</v>
      </c>
      <c r="BM17" s="5">
        <v>75</v>
      </c>
      <c r="BN17" s="5">
        <v>70</v>
      </c>
      <c r="BO17" s="5">
        <v>27</v>
      </c>
      <c r="BP17" s="5">
        <v>4</v>
      </c>
      <c r="BQ17" s="5">
        <v>67</v>
      </c>
      <c r="BR17" s="5">
        <v>109</v>
      </c>
      <c r="BS17" s="5">
        <v>0</v>
      </c>
      <c r="BT17" s="5">
        <v>5</v>
      </c>
      <c r="BU17" s="5">
        <v>30</v>
      </c>
      <c r="BV17" s="5">
        <v>75</v>
      </c>
      <c r="BW17" s="5">
        <v>71</v>
      </c>
      <c r="BX17" s="5">
        <v>6</v>
      </c>
      <c r="BY17" s="5">
        <v>54</v>
      </c>
      <c r="BZ17" s="5">
        <v>85</v>
      </c>
      <c r="CA17" s="5">
        <v>36</v>
      </c>
      <c r="CB17" s="5">
        <v>1</v>
      </c>
      <c r="CC17" s="5">
        <v>18</v>
      </c>
      <c r="CD17" s="5">
        <v>64</v>
      </c>
      <c r="CE17" s="5">
        <v>98</v>
      </c>
      <c r="CF17" s="5">
        <v>1</v>
      </c>
      <c r="CG17" s="5">
        <v>4</v>
      </c>
      <c r="CH17" s="5">
        <v>64</v>
      </c>
      <c r="CI17" s="5">
        <v>112</v>
      </c>
      <c r="CJ17" s="5">
        <v>1</v>
      </c>
      <c r="CK17" s="5">
        <v>18</v>
      </c>
      <c r="CL17" s="5">
        <v>78</v>
      </c>
      <c r="CM17" s="5">
        <v>84</v>
      </c>
      <c r="CN17" s="5">
        <v>8</v>
      </c>
      <c r="CO17" s="5">
        <v>30</v>
      </c>
      <c r="CP17" s="5">
        <v>81</v>
      </c>
      <c r="CQ17" s="5">
        <v>61</v>
      </c>
    </row>
    <row r="18" spans="1:95">
      <c r="A18" s="33" t="s">
        <v>149</v>
      </c>
      <c r="B18" s="10">
        <v>0.20546593874118302</v>
      </c>
      <c r="C18" s="10">
        <v>0.285224101967059</v>
      </c>
      <c r="D18" s="10">
        <v>0.14914037022445201</v>
      </c>
      <c r="E18" s="10">
        <v>0.15952192504415799</v>
      </c>
      <c r="F18" s="10">
        <v>0.20556677038822901</v>
      </c>
      <c r="G18" s="10">
        <v>0.14748422977450301</v>
      </c>
      <c r="H18" s="10">
        <v>9.3256524197930193E-2</v>
      </c>
      <c r="I18" s="10">
        <v>0.2759591988226</v>
      </c>
      <c r="J18" s="10">
        <v>0.32498636277030601</v>
      </c>
      <c r="K18" s="10">
        <v>0.14404939394629199</v>
      </c>
      <c r="L18" s="10">
        <v>0.39065564430039801</v>
      </c>
      <c r="M18" s="10">
        <v>0.16376526395232202</v>
      </c>
      <c r="N18" s="10">
        <v>0.21058602352317402</v>
      </c>
      <c r="O18" s="10">
        <v>0.41050444091800797</v>
      </c>
      <c r="P18" s="10">
        <v>0.100041727812704</v>
      </c>
      <c r="Q18" s="10">
        <v>0.34989692398233502</v>
      </c>
      <c r="R18" s="10">
        <v>9.2886029947571891E-2</v>
      </c>
      <c r="S18" s="10">
        <v>0.13718990110878301</v>
      </c>
      <c r="T18" s="10">
        <v>0.20314939311941899</v>
      </c>
      <c r="U18" s="10">
        <v>0.159819575568833</v>
      </c>
      <c r="V18" s="10">
        <v>0.191341359217157</v>
      </c>
      <c r="W18" s="10">
        <v>0.22433552809897001</v>
      </c>
      <c r="X18" s="10">
        <v>0.17488668087838299</v>
      </c>
      <c r="Y18" s="10">
        <v>0.35741219306598604</v>
      </c>
      <c r="Z18" s="10">
        <v>0.257202024103173</v>
      </c>
      <c r="AA18" s="10">
        <v>0.147750381785309</v>
      </c>
      <c r="AB18" s="10">
        <v>0.153006273221589</v>
      </c>
      <c r="AC18" s="10">
        <v>0.23448497737926899</v>
      </c>
      <c r="AD18" s="10">
        <v>0.175098350468332</v>
      </c>
      <c r="AE18" s="10">
        <v>0.21257372897079002</v>
      </c>
      <c r="AF18" s="10">
        <v>0.20349735906271299</v>
      </c>
      <c r="AG18" s="10">
        <v>0.18648760343406401</v>
      </c>
      <c r="AH18" s="10">
        <v>0.16203946012700901</v>
      </c>
      <c r="AI18" s="10">
        <v>0.24027099578007899</v>
      </c>
      <c r="AJ18" s="10">
        <v>0.22702684776550502</v>
      </c>
      <c r="AK18" s="10">
        <v>0.192313699744947</v>
      </c>
      <c r="AL18" s="10">
        <v>0.19934970481852299</v>
      </c>
      <c r="AM18" s="10">
        <v>0.20052425480050901</v>
      </c>
      <c r="AN18" s="10">
        <v>0.20436053522160399</v>
      </c>
      <c r="AO18" s="10">
        <v>0.20257699040470001</v>
      </c>
      <c r="AP18" s="10">
        <v>0.19974120415295998</v>
      </c>
      <c r="AQ18" s="10">
        <v>0.23606437354843401</v>
      </c>
      <c r="AR18" s="10">
        <v>0.16248482920549301</v>
      </c>
      <c r="AS18" s="10">
        <v>0.224941267647362</v>
      </c>
      <c r="AT18" s="10">
        <v>8.8407559566510002E-2</v>
      </c>
      <c r="AU18" s="10">
        <v>0.113356107725677</v>
      </c>
      <c r="AV18" s="10">
        <v>0.21645418716526499</v>
      </c>
      <c r="AW18" s="10">
        <v>0.18786605844809098</v>
      </c>
      <c r="AX18" s="10">
        <v>0.229865506086498</v>
      </c>
      <c r="AY18" s="10">
        <v>0.175237343864423</v>
      </c>
      <c r="AZ18" s="10">
        <v>0.41986086454109395</v>
      </c>
      <c r="BA18" s="10">
        <v>0.150785486170606</v>
      </c>
      <c r="BB18" s="10">
        <v>0.16479089268751401</v>
      </c>
      <c r="BC18" s="10">
        <v>0.102625270076145</v>
      </c>
      <c r="BD18" s="10">
        <v>0.33466391018905201</v>
      </c>
      <c r="BE18" s="10">
        <v>0.28690236177574702</v>
      </c>
      <c r="BF18" s="10">
        <v>0.20328432450162498</v>
      </c>
      <c r="BG18" s="10">
        <v>0.125663844134041</v>
      </c>
      <c r="BH18" s="10">
        <v>0.222653278306118</v>
      </c>
      <c r="BI18" s="10">
        <v>0.178901385446326</v>
      </c>
      <c r="BJ18" s="10">
        <v>0.19961874998471602</v>
      </c>
      <c r="BK18" s="10">
        <v>0.32380077963165199</v>
      </c>
      <c r="BL18" s="10">
        <v>0.290585764107607</v>
      </c>
      <c r="BM18" s="10">
        <v>0.20935993062789202</v>
      </c>
      <c r="BN18" s="10">
        <v>0.158506458712287</v>
      </c>
      <c r="BO18" s="10">
        <v>5.9975817646679606E-2</v>
      </c>
      <c r="BP18" s="10">
        <v>0.306290748872529</v>
      </c>
      <c r="BQ18" s="10">
        <v>0.234643551281947</v>
      </c>
      <c r="BR18" s="10">
        <v>0.12175289830909501</v>
      </c>
      <c r="BS18" s="10">
        <v>0</v>
      </c>
      <c r="BT18" s="10">
        <v>0.29066613363424504</v>
      </c>
      <c r="BU18" s="10">
        <v>0.29250805207410402</v>
      </c>
      <c r="BV18" s="10">
        <v>0.15491746510895799</v>
      </c>
      <c r="BW18" s="10">
        <v>9.5055340817882E-2</v>
      </c>
      <c r="BX18" s="10">
        <v>0.34075589693036401</v>
      </c>
      <c r="BY18" s="10">
        <v>0.21603565508157999</v>
      </c>
      <c r="BZ18" s="10">
        <v>0.17473930641288699</v>
      </c>
      <c r="CA18" s="10">
        <v>0.10244210730099799</v>
      </c>
      <c r="CB18" s="10">
        <v>0.43181291209266598</v>
      </c>
      <c r="CC18" s="10">
        <v>0.262371861595939</v>
      </c>
      <c r="CD18" s="10">
        <v>0.20506614606308202</v>
      </c>
      <c r="CE18" s="10">
        <v>0.13688702844786899</v>
      </c>
      <c r="CF18" s="10">
        <v>0.68262545071926994</v>
      </c>
      <c r="CG18" s="10">
        <v>0.40672683532307802</v>
      </c>
      <c r="CH18" s="10">
        <v>0.173032458565064</v>
      </c>
      <c r="CI18" s="10">
        <v>0.17707810872621302</v>
      </c>
      <c r="CJ18" s="10">
        <v>0.40039216104892394</v>
      </c>
      <c r="CK18" s="10">
        <v>0.229158411856211</v>
      </c>
      <c r="CL18" s="10">
        <v>0.19792977374634499</v>
      </c>
      <c r="CM18" s="10">
        <v>0.12853561139869099</v>
      </c>
      <c r="CN18" s="10">
        <v>0.30019156287884302</v>
      </c>
      <c r="CO18" s="10">
        <v>0.27355355647339097</v>
      </c>
      <c r="CP18" s="10">
        <v>0.17691737988794798</v>
      </c>
      <c r="CQ18" s="10">
        <v>8.6864775793122406E-2</v>
      </c>
    </row>
    <row r="19" spans="1:95">
      <c r="A19" s="33"/>
      <c r="B19" s="5">
        <v>347</v>
      </c>
      <c r="C19" s="5">
        <v>188</v>
      </c>
      <c r="D19" s="5">
        <v>91</v>
      </c>
      <c r="E19" s="5">
        <v>20</v>
      </c>
      <c r="F19" s="5">
        <v>6</v>
      </c>
      <c r="G19" s="5">
        <v>4</v>
      </c>
      <c r="H19" s="5">
        <v>3</v>
      </c>
      <c r="I19" s="5">
        <v>2</v>
      </c>
      <c r="J19" s="5">
        <v>3</v>
      </c>
      <c r="K19" s="5">
        <v>19</v>
      </c>
      <c r="L19" s="5">
        <v>104</v>
      </c>
      <c r="M19" s="5">
        <v>52</v>
      </c>
      <c r="N19" s="5">
        <v>55</v>
      </c>
      <c r="O19" s="5">
        <v>7</v>
      </c>
      <c r="P19" s="5">
        <v>4</v>
      </c>
      <c r="Q19" s="5">
        <v>4</v>
      </c>
      <c r="R19" s="5">
        <v>9</v>
      </c>
      <c r="S19" s="5">
        <v>2</v>
      </c>
      <c r="T19" s="5">
        <v>65</v>
      </c>
      <c r="U19" s="5">
        <v>1</v>
      </c>
      <c r="V19" s="5">
        <v>151</v>
      </c>
      <c r="W19" s="5">
        <v>175</v>
      </c>
      <c r="X19" s="5">
        <v>21</v>
      </c>
      <c r="Y19" s="5">
        <v>64</v>
      </c>
      <c r="Z19" s="5">
        <v>121</v>
      </c>
      <c r="AA19" s="5">
        <v>59</v>
      </c>
      <c r="AB19" s="5">
        <v>28</v>
      </c>
      <c r="AC19" s="5">
        <v>202</v>
      </c>
      <c r="AD19" s="5">
        <v>144</v>
      </c>
      <c r="AE19" s="5">
        <v>92</v>
      </c>
      <c r="AF19" s="5">
        <v>54</v>
      </c>
      <c r="AG19" s="5">
        <v>57</v>
      </c>
      <c r="AH19" s="5">
        <v>43</v>
      </c>
      <c r="AI19" s="5">
        <v>102</v>
      </c>
      <c r="AJ19" s="5">
        <v>88</v>
      </c>
      <c r="AK19" s="5">
        <v>51</v>
      </c>
      <c r="AL19" s="5">
        <v>46</v>
      </c>
      <c r="AM19" s="5">
        <v>106</v>
      </c>
      <c r="AN19" s="5">
        <v>18</v>
      </c>
      <c r="AO19" s="5">
        <v>27</v>
      </c>
      <c r="AP19" s="5">
        <v>10</v>
      </c>
      <c r="AQ19" s="5">
        <v>180</v>
      </c>
      <c r="AR19" s="5">
        <v>45</v>
      </c>
      <c r="AS19" s="5">
        <v>99</v>
      </c>
      <c r="AT19" s="5">
        <v>3</v>
      </c>
      <c r="AU19" s="5">
        <v>19</v>
      </c>
      <c r="AV19" s="5">
        <v>225</v>
      </c>
      <c r="AW19" s="5">
        <v>122</v>
      </c>
      <c r="AX19" s="5">
        <v>215</v>
      </c>
      <c r="AY19" s="5">
        <v>132</v>
      </c>
      <c r="AZ19" s="5">
        <v>129</v>
      </c>
      <c r="BA19" s="5">
        <v>41</v>
      </c>
      <c r="BB19" s="5">
        <v>167</v>
      </c>
      <c r="BC19" s="5">
        <v>10</v>
      </c>
      <c r="BD19" s="5">
        <v>47</v>
      </c>
      <c r="BE19" s="5">
        <v>104</v>
      </c>
      <c r="BF19" s="5">
        <v>122</v>
      </c>
      <c r="BG19" s="5">
        <v>73</v>
      </c>
      <c r="BH19" s="5">
        <v>189</v>
      </c>
      <c r="BI19" s="5">
        <v>111</v>
      </c>
      <c r="BJ19" s="5">
        <v>38</v>
      </c>
      <c r="BK19" s="5">
        <v>8</v>
      </c>
      <c r="BL19" s="5">
        <v>104</v>
      </c>
      <c r="BM19" s="5">
        <v>165</v>
      </c>
      <c r="BN19" s="5">
        <v>73</v>
      </c>
      <c r="BO19" s="5">
        <v>5</v>
      </c>
      <c r="BP19" s="5">
        <v>84</v>
      </c>
      <c r="BQ19" s="5">
        <v>188</v>
      </c>
      <c r="BR19" s="5">
        <v>74</v>
      </c>
      <c r="BS19" s="5">
        <v>0</v>
      </c>
      <c r="BT19" s="5">
        <v>57</v>
      </c>
      <c r="BU19" s="5">
        <v>164</v>
      </c>
      <c r="BV19" s="5">
        <v>97</v>
      </c>
      <c r="BW19" s="5">
        <v>29</v>
      </c>
      <c r="BX19" s="5">
        <v>71</v>
      </c>
      <c r="BY19" s="5">
        <v>153</v>
      </c>
      <c r="BZ19" s="5">
        <v>106</v>
      </c>
      <c r="CA19" s="5">
        <v>17</v>
      </c>
      <c r="CB19" s="5">
        <v>44</v>
      </c>
      <c r="CC19" s="5">
        <v>81</v>
      </c>
      <c r="CD19" s="5">
        <v>143</v>
      </c>
      <c r="CE19" s="5">
        <v>80</v>
      </c>
      <c r="CF19" s="5">
        <v>31</v>
      </c>
      <c r="CG19" s="5">
        <v>49</v>
      </c>
      <c r="CH19" s="5">
        <v>105</v>
      </c>
      <c r="CI19" s="5">
        <v>162</v>
      </c>
      <c r="CJ19" s="5">
        <v>52</v>
      </c>
      <c r="CK19" s="5">
        <v>100</v>
      </c>
      <c r="CL19" s="5">
        <v>145</v>
      </c>
      <c r="CM19" s="5">
        <v>50</v>
      </c>
      <c r="CN19" s="5">
        <v>56</v>
      </c>
      <c r="CO19" s="5">
        <v>142</v>
      </c>
      <c r="CP19" s="5">
        <v>124</v>
      </c>
      <c r="CQ19" s="5">
        <v>24</v>
      </c>
    </row>
    <row r="20" spans="1:95">
      <c r="A20" s="33" t="s">
        <v>150</v>
      </c>
      <c r="B20" s="10">
        <v>0.37572280481931103</v>
      </c>
      <c r="C20" s="10">
        <v>0.29264585817280298</v>
      </c>
      <c r="D20" s="10">
        <v>0.47745669503888005</v>
      </c>
      <c r="E20" s="10">
        <v>0.386710891563673</v>
      </c>
      <c r="F20" s="10">
        <v>0.34976848599134897</v>
      </c>
      <c r="G20" s="10">
        <v>0.35196426427701799</v>
      </c>
      <c r="H20" s="10">
        <v>0.58579212429504302</v>
      </c>
      <c r="I20" s="10">
        <v>0.553574749633029</v>
      </c>
      <c r="J20" s="10">
        <v>0.49492681253347598</v>
      </c>
      <c r="K20" s="10">
        <v>0.27928317910087697</v>
      </c>
      <c r="L20" s="10">
        <v>0.165250472037621</v>
      </c>
      <c r="M20" s="10">
        <v>0.50108238144473605</v>
      </c>
      <c r="N20" s="10">
        <v>0.44159768980799102</v>
      </c>
      <c r="O20" s="10">
        <v>0.331268700646423</v>
      </c>
      <c r="P20" s="10">
        <v>0.62867385136752296</v>
      </c>
      <c r="Q20" s="10">
        <v>0.41920517425988502</v>
      </c>
      <c r="R20" s="10">
        <v>0.539741442064399</v>
      </c>
      <c r="S20" s="10">
        <v>0.281620992488259</v>
      </c>
      <c r="T20" s="10">
        <v>0.41786932288015699</v>
      </c>
      <c r="U20" s="10">
        <v>0.41308961329081501</v>
      </c>
      <c r="V20" s="10">
        <v>0.42457217853240503</v>
      </c>
      <c r="W20" s="10">
        <v>0.34345306550667898</v>
      </c>
      <c r="X20" s="10">
        <v>0.26225382487606003</v>
      </c>
      <c r="Y20" s="10">
        <v>0.22193554902232801</v>
      </c>
      <c r="Z20" s="10">
        <v>0.32647789748494704</v>
      </c>
      <c r="AA20" s="10">
        <v>0.506935566500747</v>
      </c>
      <c r="AB20" s="10">
        <v>0.40218869578866095</v>
      </c>
      <c r="AC20" s="10">
        <v>0.38783674353423403</v>
      </c>
      <c r="AD20" s="10">
        <v>0.36304591679951204</v>
      </c>
      <c r="AE20" s="10">
        <v>0.33411566656327701</v>
      </c>
      <c r="AF20" s="10">
        <v>0.40088986617588396</v>
      </c>
      <c r="AG20" s="10">
        <v>0.41831136812474001</v>
      </c>
      <c r="AH20" s="10">
        <v>0.44751228759469797</v>
      </c>
      <c r="AI20" s="10">
        <v>0.32686458209684999</v>
      </c>
      <c r="AJ20" s="10">
        <v>0.36183712965030801</v>
      </c>
      <c r="AK20" s="10">
        <v>0.35922287754756504</v>
      </c>
      <c r="AL20" s="10">
        <v>0.36904400351848204</v>
      </c>
      <c r="AM20" s="10">
        <v>0.40152868900209399</v>
      </c>
      <c r="AN20" s="10">
        <v>0.418826664936713</v>
      </c>
      <c r="AO20" s="10">
        <v>0.366453153189437</v>
      </c>
      <c r="AP20" s="10">
        <v>0.28247140005870003</v>
      </c>
      <c r="AQ20" s="10">
        <v>0.39233531221183399</v>
      </c>
      <c r="AR20" s="10">
        <v>0.40291361512400797</v>
      </c>
      <c r="AS20" s="10">
        <v>0.34113747450992499</v>
      </c>
      <c r="AT20" s="10">
        <v>0.279564277348679</v>
      </c>
      <c r="AU20" s="10">
        <v>0.36806324503061705</v>
      </c>
      <c r="AV20" s="10">
        <v>0.39515460789486295</v>
      </c>
      <c r="AW20" s="10">
        <v>0.34459888089535701</v>
      </c>
      <c r="AX20" s="10">
        <v>0.39775521696573102</v>
      </c>
      <c r="AY20" s="10">
        <v>0.34842687569457603</v>
      </c>
      <c r="AZ20" s="10">
        <v>0.15453541255783501</v>
      </c>
      <c r="BA20" s="10">
        <v>0.498718749723076</v>
      </c>
      <c r="BB20" s="10">
        <v>0.42950398795033995</v>
      </c>
      <c r="BC20" s="10">
        <v>0.17767287696429901</v>
      </c>
      <c r="BD20" s="10">
        <v>0.41259763916066999</v>
      </c>
      <c r="BE20" s="10">
        <v>0.41110517053906498</v>
      </c>
      <c r="BF20" s="10">
        <v>0.32950369015512299</v>
      </c>
      <c r="BG20" s="10">
        <v>0.392335592038287</v>
      </c>
      <c r="BH20" s="10">
        <v>0.42323217873196906</v>
      </c>
      <c r="BI20" s="10">
        <v>0.35845744618014597</v>
      </c>
      <c r="BJ20" s="10">
        <v>0.228826741711258</v>
      </c>
      <c r="BK20" s="10">
        <v>0.30637911707964699</v>
      </c>
      <c r="BL20" s="10">
        <v>0.41477352262642098</v>
      </c>
      <c r="BM20" s="10">
        <v>0.364576275082868</v>
      </c>
      <c r="BN20" s="10">
        <v>0.37132060756565299</v>
      </c>
      <c r="BO20" s="10">
        <v>0.33775863324314798</v>
      </c>
      <c r="BP20" s="10">
        <v>0.42778748362455898</v>
      </c>
      <c r="BQ20" s="10">
        <v>0.37318235909172498</v>
      </c>
      <c r="BR20" s="10">
        <v>0.35565102654063302</v>
      </c>
      <c r="BS20" s="10">
        <v>0</v>
      </c>
      <c r="BT20" s="10">
        <v>0.456142147474977</v>
      </c>
      <c r="BU20" s="10">
        <v>0.37336895869952003</v>
      </c>
      <c r="BV20" s="10">
        <v>0.36881012675891695</v>
      </c>
      <c r="BW20" s="10">
        <v>0.342543308104095</v>
      </c>
      <c r="BX20" s="10">
        <v>0.42653925000992798</v>
      </c>
      <c r="BY20" s="10">
        <v>0.38467731635920999</v>
      </c>
      <c r="BZ20" s="10">
        <v>0.32841810828767398</v>
      </c>
      <c r="CA20" s="10">
        <v>0.44658772432402699</v>
      </c>
      <c r="CB20" s="10">
        <v>0.273731135989498</v>
      </c>
      <c r="CC20" s="10">
        <v>0.416669111801313</v>
      </c>
      <c r="CD20" s="10">
        <v>0.34846876944490601</v>
      </c>
      <c r="CE20" s="10">
        <v>0.40422932759667296</v>
      </c>
      <c r="CF20" s="10">
        <v>4.8813920781844003E-2</v>
      </c>
      <c r="CG20" s="10">
        <v>0.33976568712661803</v>
      </c>
      <c r="CH20" s="10">
        <v>0.35536440339660402</v>
      </c>
      <c r="CI20" s="10">
        <v>0.41008922971355799</v>
      </c>
      <c r="CJ20" s="10">
        <v>0.38533443898618003</v>
      </c>
      <c r="CK20" s="10">
        <v>0.43671886333869503</v>
      </c>
      <c r="CL20" s="10">
        <v>0.32907832620843602</v>
      </c>
      <c r="CM20" s="10">
        <v>0.39197528767734197</v>
      </c>
      <c r="CN20" s="10">
        <v>0.38939444444978299</v>
      </c>
      <c r="CO20" s="10">
        <v>0.41021667405811202</v>
      </c>
      <c r="CP20" s="10">
        <v>0.34113301476566499</v>
      </c>
      <c r="CQ20" s="10">
        <v>0.38903268205303199</v>
      </c>
    </row>
    <row r="21" spans="1:95">
      <c r="A21" s="33"/>
      <c r="B21" s="5">
        <v>634</v>
      </c>
      <c r="C21" s="5">
        <v>193</v>
      </c>
      <c r="D21" s="5">
        <v>292</v>
      </c>
      <c r="E21" s="5">
        <v>48</v>
      </c>
      <c r="F21" s="5">
        <v>10</v>
      </c>
      <c r="G21" s="5">
        <v>9</v>
      </c>
      <c r="H21" s="5">
        <v>22</v>
      </c>
      <c r="I21" s="5">
        <v>5</v>
      </c>
      <c r="J21" s="5">
        <v>4</v>
      </c>
      <c r="K21" s="5">
        <v>37</v>
      </c>
      <c r="L21" s="5">
        <v>44</v>
      </c>
      <c r="M21" s="5">
        <v>160</v>
      </c>
      <c r="N21" s="5">
        <v>116</v>
      </c>
      <c r="O21" s="5">
        <v>6</v>
      </c>
      <c r="P21" s="5">
        <v>26</v>
      </c>
      <c r="Q21" s="5">
        <v>5</v>
      </c>
      <c r="R21" s="5">
        <v>53</v>
      </c>
      <c r="S21" s="5">
        <v>5</v>
      </c>
      <c r="T21" s="5">
        <v>133</v>
      </c>
      <c r="U21" s="5">
        <v>3</v>
      </c>
      <c r="V21" s="5">
        <v>335</v>
      </c>
      <c r="W21" s="5">
        <v>268</v>
      </c>
      <c r="X21" s="5">
        <v>31</v>
      </c>
      <c r="Y21" s="5">
        <v>39</v>
      </c>
      <c r="Z21" s="5">
        <v>153</v>
      </c>
      <c r="AA21" s="5">
        <v>204</v>
      </c>
      <c r="AB21" s="5">
        <v>74</v>
      </c>
      <c r="AC21" s="5">
        <v>335</v>
      </c>
      <c r="AD21" s="5">
        <v>300</v>
      </c>
      <c r="AE21" s="5">
        <v>144</v>
      </c>
      <c r="AF21" s="5">
        <v>106</v>
      </c>
      <c r="AG21" s="5">
        <v>127</v>
      </c>
      <c r="AH21" s="5">
        <v>118</v>
      </c>
      <c r="AI21" s="5">
        <v>138</v>
      </c>
      <c r="AJ21" s="5">
        <v>140</v>
      </c>
      <c r="AK21" s="5">
        <v>96</v>
      </c>
      <c r="AL21" s="5">
        <v>85</v>
      </c>
      <c r="AM21" s="5">
        <v>213</v>
      </c>
      <c r="AN21" s="5">
        <v>37</v>
      </c>
      <c r="AO21" s="5">
        <v>49</v>
      </c>
      <c r="AP21" s="5">
        <v>15</v>
      </c>
      <c r="AQ21" s="5">
        <v>299</v>
      </c>
      <c r="AR21" s="5">
        <v>112</v>
      </c>
      <c r="AS21" s="5">
        <v>151</v>
      </c>
      <c r="AT21" s="5">
        <v>11</v>
      </c>
      <c r="AU21" s="5">
        <v>62</v>
      </c>
      <c r="AV21" s="5">
        <v>411</v>
      </c>
      <c r="AW21" s="5">
        <v>224</v>
      </c>
      <c r="AX21" s="5">
        <v>372</v>
      </c>
      <c r="AY21" s="5">
        <v>263</v>
      </c>
      <c r="AZ21" s="5">
        <v>48</v>
      </c>
      <c r="BA21" s="5">
        <v>135</v>
      </c>
      <c r="BB21" s="5">
        <v>435</v>
      </c>
      <c r="BC21" s="5">
        <v>17</v>
      </c>
      <c r="BD21" s="5">
        <v>58</v>
      </c>
      <c r="BE21" s="5">
        <v>150</v>
      </c>
      <c r="BF21" s="5">
        <v>198</v>
      </c>
      <c r="BG21" s="5">
        <v>229</v>
      </c>
      <c r="BH21" s="5">
        <v>360</v>
      </c>
      <c r="BI21" s="5">
        <v>223</v>
      </c>
      <c r="BJ21" s="5">
        <v>43</v>
      </c>
      <c r="BK21" s="5">
        <v>8</v>
      </c>
      <c r="BL21" s="5">
        <v>148</v>
      </c>
      <c r="BM21" s="5">
        <v>288</v>
      </c>
      <c r="BN21" s="5">
        <v>170</v>
      </c>
      <c r="BO21" s="5">
        <v>28</v>
      </c>
      <c r="BP21" s="5">
        <v>117</v>
      </c>
      <c r="BQ21" s="5">
        <v>300</v>
      </c>
      <c r="BR21" s="5">
        <v>217</v>
      </c>
      <c r="BS21" s="5">
        <v>0</v>
      </c>
      <c r="BT21" s="5">
        <v>90</v>
      </c>
      <c r="BU21" s="5">
        <v>209</v>
      </c>
      <c r="BV21" s="5">
        <v>231</v>
      </c>
      <c r="BW21" s="5">
        <v>105</v>
      </c>
      <c r="BX21" s="5">
        <v>89</v>
      </c>
      <c r="BY21" s="5">
        <v>272</v>
      </c>
      <c r="BZ21" s="5">
        <v>199</v>
      </c>
      <c r="CA21" s="5">
        <v>74</v>
      </c>
      <c r="CB21" s="5">
        <v>28</v>
      </c>
      <c r="CC21" s="5">
        <v>128</v>
      </c>
      <c r="CD21" s="5">
        <v>242</v>
      </c>
      <c r="CE21" s="5">
        <v>236</v>
      </c>
      <c r="CF21" s="5">
        <v>2</v>
      </c>
      <c r="CG21" s="5">
        <v>41</v>
      </c>
      <c r="CH21" s="5">
        <v>216</v>
      </c>
      <c r="CI21" s="5">
        <v>375</v>
      </c>
      <c r="CJ21" s="5">
        <v>50</v>
      </c>
      <c r="CK21" s="5">
        <v>190</v>
      </c>
      <c r="CL21" s="5">
        <v>241</v>
      </c>
      <c r="CM21" s="5">
        <v>154</v>
      </c>
      <c r="CN21" s="5">
        <v>73</v>
      </c>
      <c r="CO21" s="5">
        <v>213</v>
      </c>
      <c r="CP21" s="5">
        <v>239</v>
      </c>
      <c r="CQ21" s="5">
        <v>109</v>
      </c>
    </row>
    <row r="22" spans="1:95">
      <c r="A22" s="4" t="s">
        <v>574</v>
      </c>
      <c r="B22" s="28">
        <f>B18-B20</f>
        <v>-0.17025686607812801</v>
      </c>
      <c r="C22" s="28">
        <f t="shared" ref="C22:BN22" si="0">C18-C20</f>
        <v>-7.421756205743979E-3</v>
      </c>
      <c r="D22" s="28">
        <f t="shared" si="0"/>
        <v>-0.32831632481442807</v>
      </c>
      <c r="E22" s="28">
        <f t="shared" si="0"/>
        <v>-0.22718896651951501</v>
      </c>
      <c r="F22" s="28">
        <f t="shared" si="0"/>
        <v>-0.14420171560311995</v>
      </c>
      <c r="G22" s="28">
        <f t="shared" si="0"/>
        <v>-0.20448003450251498</v>
      </c>
      <c r="H22" s="28">
        <f t="shared" si="0"/>
        <v>-0.49253560009711284</v>
      </c>
      <c r="I22" s="28">
        <f t="shared" si="0"/>
        <v>-0.27761555081042899</v>
      </c>
      <c r="J22" s="28">
        <f t="shared" si="0"/>
        <v>-0.16994044976316997</v>
      </c>
      <c r="K22" s="28">
        <f t="shared" si="0"/>
        <v>-0.13523378515458498</v>
      </c>
      <c r="L22" s="28">
        <f t="shared" si="0"/>
        <v>0.22540517226277701</v>
      </c>
      <c r="M22" s="28">
        <f t="shared" si="0"/>
        <v>-0.337317117492414</v>
      </c>
      <c r="N22" s="28">
        <f t="shared" si="0"/>
        <v>-0.23101166628481701</v>
      </c>
      <c r="O22" s="28">
        <f t="shared" si="0"/>
        <v>7.9235740271584976E-2</v>
      </c>
      <c r="P22" s="28">
        <f t="shared" si="0"/>
        <v>-0.52863212355481892</v>
      </c>
      <c r="Q22" s="28">
        <f t="shared" si="0"/>
        <v>-6.9308250277549999E-2</v>
      </c>
      <c r="R22" s="28">
        <f t="shared" si="0"/>
        <v>-0.44685541211682711</v>
      </c>
      <c r="S22" s="28">
        <f t="shared" si="0"/>
        <v>-0.14443109137947599</v>
      </c>
      <c r="T22" s="28">
        <f t="shared" si="0"/>
        <v>-0.214719929760738</v>
      </c>
      <c r="U22" s="28">
        <f t="shared" si="0"/>
        <v>-0.25327003772198198</v>
      </c>
      <c r="V22" s="28">
        <f t="shared" si="0"/>
        <v>-0.23323081931524803</v>
      </c>
      <c r="W22" s="28">
        <f t="shared" si="0"/>
        <v>-0.11911753740770897</v>
      </c>
      <c r="X22" s="28">
        <f t="shared" si="0"/>
        <v>-8.7367143997677033E-2</v>
      </c>
      <c r="Y22" s="28">
        <f t="shared" si="0"/>
        <v>0.13547664404365803</v>
      </c>
      <c r="Z22" s="28">
        <f t="shared" si="0"/>
        <v>-6.9275873381774045E-2</v>
      </c>
      <c r="AA22" s="28">
        <f t="shared" si="0"/>
        <v>-0.35918518471543803</v>
      </c>
      <c r="AB22" s="28">
        <f t="shared" si="0"/>
        <v>-0.24918242256707196</v>
      </c>
      <c r="AC22" s="28">
        <f t="shared" si="0"/>
        <v>-0.15335176615496504</v>
      </c>
      <c r="AD22" s="28">
        <f t="shared" si="0"/>
        <v>-0.18794756633118004</v>
      </c>
      <c r="AE22" s="28">
        <f t="shared" si="0"/>
        <v>-0.12154193759248699</v>
      </c>
      <c r="AF22" s="28">
        <f t="shared" si="0"/>
        <v>-0.19739250711317097</v>
      </c>
      <c r="AG22" s="28">
        <f t="shared" si="0"/>
        <v>-0.231823764690676</v>
      </c>
      <c r="AH22" s="28">
        <f t="shared" si="0"/>
        <v>-0.28547282746768898</v>
      </c>
      <c r="AI22" s="28">
        <f t="shared" si="0"/>
        <v>-8.6593586316770998E-2</v>
      </c>
      <c r="AJ22" s="28">
        <f t="shared" si="0"/>
        <v>-0.13481028188480298</v>
      </c>
      <c r="AK22" s="28">
        <f t="shared" si="0"/>
        <v>-0.16690917780261805</v>
      </c>
      <c r="AL22" s="28">
        <f t="shared" si="0"/>
        <v>-0.16969429869995906</v>
      </c>
      <c r="AM22" s="28">
        <f t="shared" si="0"/>
        <v>-0.20100443420158498</v>
      </c>
      <c r="AN22" s="28">
        <f t="shared" si="0"/>
        <v>-0.21446612971510901</v>
      </c>
      <c r="AO22" s="28">
        <f t="shared" si="0"/>
        <v>-0.16387616278473699</v>
      </c>
      <c r="AP22" s="28">
        <f t="shared" si="0"/>
        <v>-8.2730195905740045E-2</v>
      </c>
      <c r="AQ22" s="28">
        <f t="shared" si="0"/>
        <v>-0.15627093866339997</v>
      </c>
      <c r="AR22" s="28">
        <f t="shared" si="0"/>
        <v>-0.24042878591851496</v>
      </c>
      <c r="AS22" s="28">
        <f t="shared" si="0"/>
        <v>-0.11619620686256299</v>
      </c>
      <c r="AT22" s="28">
        <f t="shared" si="0"/>
        <v>-0.191156717782169</v>
      </c>
      <c r="AU22" s="28">
        <f t="shared" si="0"/>
        <v>-0.25470713730494005</v>
      </c>
      <c r="AV22" s="28">
        <f t="shared" si="0"/>
        <v>-0.17870042072959796</v>
      </c>
      <c r="AW22" s="28">
        <f t="shared" si="0"/>
        <v>-0.15673282244726602</v>
      </c>
      <c r="AX22" s="28">
        <f t="shared" si="0"/>
        <v>-0.16788971087923302</v>
      </c>
      <c r="AY22" s="28">
        <f t="shared" si="0"/>
        <v>-0.17318953183015304</v>
      </c>
      <c r="AZ22" s="28">
        <f t="shared" si="0"/>
        <v>0.26532545198325896</v>
      </c>
      <c r="BA22" s="28">
        <f t="shared" si="0"/>
        <v>-0.34793326355247001</v>
      </c>
      <c r="BB22" s="28">
        <f t="shared" si="0"/>
        <v>-0.26471309526282594</v>
      </c>
      <c r="BC22" s="28">
        <f t="shared" si="0"/>
        <v>-7.5047606888154011E-2</v>
      </c>
      <c r="BD22" s="28">
        <f t="shared" si="0"/>
        <v>-7.7933728971617988E-2</v>
      </c>
      <c r="BE22" s="28">
        <f t="shared" si="0"/>
        <v>-0.12420280876331796</v>
      </c>
      <c r="BF22" s="28">
        <f t="shared" si="0"/>
        <v>-0.12621936565349801</v>
      </c>
      <c r="BG22" s="28">
        <f t="shared" si="0"/>
        <v>-0.26667174790424597</v>
      </c>
      <c r="BH22" s="28">
        <f t="shared" si="0"/>
        <v>-0.20057890042585105</v>
      </c>
      <c r="BI22" s="28">
        <f t="shared" si="0"/>
        <v>-0.17955606073381997</v>
      </c>
      <c r="BJ22" s="28">
        <f t="shared" si="0"/>
        <v>-2.9207991726541982E-2</v>
      </c>
      <c r="BK22" s="28">
        <f t="shared" si="0"/>
        <v>1.7421662552005002E-2</v>
      </c>
      <c r="BL22" s="28">
        <f t="shared" si="0"/>
        <v>-0.12418775851881397</v>
      </c>
      <c r="BM22" s="28">
        <f t="shared" si="0"/>
        <v>-0.15521634445497598</v>
      </c>
      <c r="BN22" s="28">
        <f t="shared" si="0"/>
        <v>-0.212814148853366</v>
      </c>
      <c r="BO22" s="28">
        <f t="shared" ref="BO22:CQ22" si="1">BO18-BO20</f>
        <v>-0.27778281559646839</v>
      </c>
      <c r="BP22" s="28">
        <f t="shared" si="1"/>
        <v>-0.12149673475202999</v>
      </c>
      <c r="BQ22" s="28">
        <f t="shared" si="1"/>
        <v>-0.13853880780977798</v>
      </c>
      <c r="BR22" s="28">
        <f t="shared" si="1"/>
        <v>-0.23389812823153799</v>
      </c>
      <c r="BS22" s="28">
        <f t="shared" si="1"/>
        <v>0</v>
      </c>
      <c r="BT22" s="28">
        <f t="shared" si="1"/>
        <v>-0.16547601384073196</v>
      </c>
      <c r="BU22" s="28">
        <f t="shared" si="1"/>
        <v>-8.0860906625416007E-2</v>
      </c>
      <c r="BV22" s="28">
        <f t="shared" si="1"/>
        <v>-0.21389266164995896</v>
      </c>
      <c r="BW22" s="28">
        <f t="shared" si="1"/>
        <v>-0.247487967286213</v>
      </c>
      <c r="BX22" s="28">
        <f t="shared" si="1"/>
        <v>-8.5783353079563973E-2</v>
      </c>
      <c r="BY22" s="28">
        <f t="shared" si="1"/>
        <v>-0.16864166127763</v>
      </c>
      <c r="BZ22" s="28">
        <f t="shared" si="1"/>
        <v>-0.153678801874787</v>
      </c>
      <c r="CA22" s="28">
        <f t="shared" si="1"/>
        <v>-0.34414561702302898</v>
      </c>
      <c r="CB22" s="28">
        <f t="shared" si="1"/>
        <v>0.15808177610316798</v>
      </c>
      <c r="CC22" s="28">
        <f t="shared" si="1"/>
        <v>-0.15429725020537399</v>
      </c>
      <c r="CD22" s="28">
        <f t="shared" si="1"/>
        <v>-0.143402623381824</v>
      </c>
      <c r="CE22" s="28">
        <f t="shared" si="1"/>
        <v>-0.26734229914880397</v>
      </c>
      <c r="CF22" s="28">
        <f t="shared" si="1"/>
        <v>0.63381152993742595</v>
      </c>
      <c r="CG22" s="28">
        <f t="shared" si="1"/>
        <v>6.6961148196459985E-2</v>
      </c>
      <c r="CH22" s="28">
        <f t="shared" si="1"/>
        <v>-0.18233194483154003</v>
      </c>
      <c r="CI22" s="28">
        <f t="shared" si="1"/>
        <v>-0.23301112098734497</v>
      </c>
      <c r="CJ22" s="28">
        <f t="shared" si="1"/>
        <v>1.5057722062743917E-2</v>
      </c>
      <c r="CK22" s="28">
        <f t="shared" si="1"/>
        <v>-0.20756045148248403</v>
      </c>
      <c r="CL22" s="28">
        <f t="shared" si="1"/>
        <v>-0.13114855246209103</v>
      </c>
      <c r="CM22" s="28">
        <f t="shared" si="1"/>
        <v>-0.26343967627865095</v>
      </c>
      <c r="CN22" s="28">
        <f t="shared" si="1"/>
        <v>-8.9202881570939974E-2</v>
      </c>
      <c r="CO22" s="28">
        <f t="shared" si="1"/>
        <v>-0.13666311758472105</v>
      </c>
      <c r="CP22" s="28">
        <f t="shared" si="1"/>
        <v>-0.16421563487771701</v>
      </c>
      <c r="CQ22" s="28">
        <f t="shared" si="1"/>
        <v>-0.30216790625990958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D45480E8-D6BB-4A3E-816D-51D5E862232E}"/>
  </hyperlinks>
  <pageMargins left="0.75" right="0.75" top="1" bottom="1" header="0.5" footer="0.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188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143</v>
      </c>
      <c r="B6" s="10">
        <v>4.6799035754796006E-2</v>
      </c>
      <c r="C6" s="10">
        <v>6.8060552165051302E-2</v>
      </c>
      <c r="D6" s="10">
        <v>2.4483637328058298E-2</v>
      </c>
      <c r="E6" s="10">
        <v>6.349400704072021E-2</v>
      </c>
      <c r="F6" s="10">
        <v>6.7638138403098194E-2</v>
      </c>
      <c r="G6" s="10">
        <v>6.438149375924701E-2</v>
      </c>
      <c r="H6" s="10">
        <v>0</v>
      </c>
      <c r="I6" s="10">
        <v>0.203163979658394</v>
      </c>
      <c r="J6" s="10">
        <v>0.186028951591998</v>
      </c>
      <c r="K6" s="10">
        <v>2.3916292082732299E-2</v>
      </c>
      <c r="L6" s="10">
        <v>8.9693993058083302E-2</v>
      </c>
      <c r="M6" s="10">
        <v>3.00752400578236E-2</v>
      </c>
      <c r="N6" s="10">
        <v>7.0277585905218889E-2</v>
      </c>
      <c r="O6" s="10">
        <v>0.159156651948031</v>
      </c>
      <c r="P6" s="10">
        <v>0</v>
      </c>
      <c r="Q6" s="10">
        <v>0.12799305378131501</v>
      </c>
      <c r="R6" s="10">
        <v>5.2403596947372998E-3</v>
      </c>
      <c r="S6" s="10">
        <v>0</v>
      </c>
      <c r="T6" s="10">
        <v>5.4874206196340501E-2</v>
      </c>
      <c r="U6" s="10">
        <v>0</v>
      </c>
      <c r="V6" s="10">
        <v>5.1350541568523006E-2</v>
      </c>
      <c r="W6" s="10">
        <v>4.1220804733505798E-2</v>
      </c>
      <c r="X6" s="10">
        <v>5.3314958294942094E-2</v>
      </c>
      <c r="Y6" s="10">
        <v>0.10700979044980499</v>
      </c>
      <c r="Z6" s="10">
        <v>5.5137851754484303E-2</v>
      </c>
      <c r="AA6" s="10">
        <v>2.8166919481948001E-2</v>
      </c>
      <c r="AB6" s="10">
        <v>4.9097339249910997E-3</v>
      </c>
      <c r="AC6" s="10">
        <v>5.0126676054056303E-2</v>
      </c>
      <c r="AD6" s="10">
        <v>4.3316756007752304E-2</v>
      </c>
      <c r="AE6" s="10">
        <v>5.68709816072204E-2</v>
      </c>
      <c r="AF6" s="10">
        <v>7.7407626257694997E-2</v>
      </c>
      <c r="AG6" s="10">
        <v>3.4510076076714503E-2</v>
      </c>
      <c r="AH6" s="10">
        <v>3.02743847507158E-2</v>
      </c>
      <c r="AI6" s="10">
        <v>3.6587496537003501E-2</v>
      </c>
      <c r="AJ6" s="10">
        <v>3.7925185528758495E-2</v>
      </c>
      <c r="AK6" s="10">
        <v>4.4447008578999997E-2</v>
      </c>
      <c r="AL6" s="10">
        <v>8.7981929955683602E-2</v>
      </c>
      <c r="AM6" s="10">
        <v>3.7313432708711597E-2</v>
      </c>
      <c r="AN6" s="10">
        <v>0.105423186356517</v>
      </c>
      <c r="AO6" s="10">
        <v>1.3840760881544401E-2</v>
      </c>
      <c r="AP6" s="10">
        <v>2.4326908585178799E-2</v>
      </c>
      <c r="AQ6" s="10">
        <v>7.3781773417650895E-2</v>
      </c>
      <c r="AR6" s="10">
        <v>1.2969595662306701E-2</v>
      </c>
      <c r="AS6" s="10">
        <v>3.58099942188373E-2</v>
      </c>
      <c r="AT6" s="10">
        <v>2.8520437561992698E-2</v>
      </c>
      <c r="AU6" s="10">
        <v>1.3430713610993801E-2</v>
      </c>
      <c r="AV6" s="10">
        <v>5.7574305013246202E-2</v>
      </c>
      <c r="AW6" s="10">
        <v>2.95402842454166E-2</v>
      </c>
      <c r="AX6" s="10">
        <v>5.8461000318515303E-2</v>
      </c>
      <c r="AY6" s="10">
        <v>3.2351041768890601E-2</v>
      </c>
      <c r="AZ6" s="10">
        <v>0.13087097283714</v>
      </c>
      <c r="BA6" s="10">
        <v>5.1723589773549898E-2</v>
      </c>
      <c r="BB6" s="10">
        <v>2.1066930866502399E-2</v>
      </c>
      <c r="BC6" s="10">
        <v>3.4752539506634796E-2</v>
      </c>
      <c r="BD6" s="10">
        <v>0.18100421278441001</v>
      </c>
      <c r="BE6" s="10">
        <v>6.8795955308076903E-2</v>
      </c>
      <c r="BF6" s="10">
        <v>2.93455993769372E-2</v>
      </c>
      <c r="BG6" s="10">
        <v>1.8622204463398601E-2</v>
      </c>
      <c r="BH6" s="10">
        <v>5.3393931291822405E-2</v>
      </c>
      <c r="BI6" s="10">
        <v>3.9297231644828304E-2</v>
      </c>
      <c r="BJ6" s="10">
        <v>3.5217980224316603E-2</v>
      </c>
      <c r="BK6" s="10">
        <v>9.5784396095097396E-2</v>
      </c>
      <c r="BL6" s="10">
        <v>0.129272527753929</v>
      </c>
      <c r="BM6" s="10">
        <v>2.7737053616845201E-2</v>
      </c>
      <c r="BN6" s="10">
        <v>1.84014688778741E-2</v>
      </c>
      <c r="BO6" s="10">
        <v>2.95376353497513E-2</v>
      </c>
      <c r="BP6" s="10">
        <v>0.127835596460601</v>
      </c>
      <c r="BQ6" s="10">
        <v>4.0090109605917003E-2</v>
      </c>
      <c r="BR6" s="10">
        <v>1.9181170142544401E-2</v>
      </c>
      <c r="BS6" s="10">
        <v>0</v>
      </c>
      <c r="BT6" s="10">
        <v>0.141920994908738</v>
      </c>
      <c r="BU6" s="10">
        <v>6.0670273106164997E-2</v>
      </c>
      <c r="BV6" s="10">
        <v>2.1915868313441899E-2</v>
      </c>
      <c r="BW6" s="10">
        <v>1.12477918720641E-2</v>
      </c>
      <c r="BX6" s="10">
        <v>0.161302098664004</v>
      </c>
      <c r="BY6" s="10">
        <v>3.9177546285424698E-2</v>
      </c>
      <c r="BZ6" s="10">
        <v>2.63282955981449E-2</v>
      </c>
      <c r="CA6" s="10">
        <v>1.00532169782191E-2</v>
      </c>
      <c r="CB6" s="10">
        <v>0.30008423130720202</v>
      </c>
      <c r="CC6" s="10">
        <v>3.3298039397450498E-2</v>
      </c>
      <c r="CD6" s="10">
        <v>4.28689209296488E-2</v>
      </c>
      <c r="CE6" s="10">
        <v>1.47958021184519E-2</v>
      </c>
      <c r="CF6" s="10">
        <v>0.48371000708600803</v>
      </c>
      <c r="CG6" s="10">
        <v>0.11926511100967099</v>
      </c>
      <c r="CH6" s="10">
        <v>2.7543042367273701E-2</v>
      </c>
      <c r="CI6" s="10">
        <v>2.8597761385136197E-2</v>
      </c>
      <c r="CJ6" s="10">
        <v>0.188145374020948</v>
      </c>
      <c r="CK6" s="10">
        <v>6.1206042522604295E-2</v>
      </c>
      <c r="CL6" s="10">
        <v>2.76403992607532E-2</v>
      </c>
      <c r="CM6" s="10">
        <v>1.96360629484073E-2</v>
      </c>
      <c r="CN6" s="10">
        <v>0.176258370818972</v>
      </c>
      <c r="CO6" s="10">
        <v>5.5672225192241902E-2</v>
      </c>
      <c r="CP6" s="10">
        <v>1.98209766189218E-2</v>
      </c>
      <c r="CQ6" s="10">
        <v>1.0966232343635201E-2</v>
      </c>
    </row>
    <row r="7" spans="1:95">
      <c r="A7" s="33"/>
      <c r="B7" s="5">
        <v>79</v>
      </c>
      <c r="C7" s="5">
        <v>45</v>
      </c>
      <c r="D7" s="5">
        <v>15</v>
      </c>
      <c r="E7" s="5">
        <v>8</v>
      </c>
      <c r="F7" s="5">
        <v>2</v>
      </c>
      <c r="G7" s="5">
        <v>2</v>
      </c>
      <c r="H7" s="5">
        <v>0</v>
      </c>
      <c r="I7" s="5">
        <v>2</v>
      </c>
      <c r="J7" s="5">
        <v>2</v>
      </c>
      <c r="K7" s="5">
        <v>3</v>
      </c>
      <c r="L7" s="5">
        <v>24</v>
      </c>
      <c r="M7" s="5">
        <v>10</v>
      </c>
      <c r="N7" s="5">
        <v>18</v>
      </c>
      <c r="O7" s="5">
        <v>3</v>
      </c>
      <c r="P7" s="5">
        <v>0</v>
      </c>
      <c r="Q7" s="5">
        <v>2</v>
      </c>
      <c r="R7" s="5">
        <v>1</v>
      </c>
      <c r="S7" s="5">
        <v>0</v>
      </c>
      <c r="T7" s="5">
        <v>17</v>
      </c>
      <c r="U7" s="5">
        <v>0</v>
      </c>
      <c r="V7" s="5">
        <v>41</v>
      </c>
      <c r="W7" s="5">
        <v>32</v>
      </c>
      <c r="X7" s="5">
        <v>6</v>
      </c>
      <c r="Y7" s="5">
        <v>19</v>
      </c>
      <c r="Z7" s="5">
        <v>26</v>
      </c>
      <c r="AA7" s="5">
        <v>11</v>
      </c>
      <c r="AB7" s="5">
        <v>1</v>
      </c>
      <c r="AC7" s="5">
        <v>43</v>
      </c>
      <c r="AD7" s="5">
        <v>36</v>
      </c>
      <c r="AE7" s="5">
        <v>25</v>
      </c>
      <c r="AF7" s="5">
        <v>20</v>
      </c>
      <c r="AG7" s="5">
        <v>11</v>
      </c>
      <c r="AH7" s="5">
        <v>8</v>
      </c>
      <c r="AI7" s="5">
        <v>15</v>
      </c>
      <c r="AJ7" s="5">
        <v>15</v>
      </c>
      <c r="AK7" s="5">
        <v>12</v>
      </c>
      <c r="AL7" s="5">
        <v>20</v>
      </c>
      <c r="AM7" s="5">
        <v>20</v>
      </c>
      <c r="AN7" s="5">
        <v>9</v>
      </c>
      <c r="AO7" s="5">
        <v>2</v>
      </c>
      <c r="AP7" s="5">
        <v>1</v>
      </c>
      <c r="AQ7" s="5">
        <v>56</v>
      </c>
      <c r="AR7" s="5">
        <v>4</v>
      </c>
      <c r="AS7" s="5">
        <v>16</v>
      </c>
      <c r="AT7" s="5">
        <v>1</v>
      </c>
      <c r="AU7" s="5">
        <v>2</v>
      </c>
      <c r="AV7" s="5">
        <v>60</v>
      </c>
      <c r="AW7" s="5">
        <v>19</v>
      </c>
      <c r="AX7" s="5">
        <v>55</v>
      </c>
      <c r="AY7" s="5">
        <v>24</v>
      </c>
      <c r="AZ7" s="5">
        <v>40</v>
      </c>
      <c r="BA7" s="5">
        <v>14</v>
      </c>
      <c r="BB7" s="5">
        <v>21</v>
      </c>
      <c r="BC7" s="5">
        <v>3</v>
      </c>
      <c r="BD7" s="5">
        <v>25</v>
      </c>
      <c r="BE7" s="5">
        <v>25</v>
      </c>
      <c r="BF7" s="5">
        <v>18</v>
      </c>
      <c r="BG7" s="5">
        <v>11</v>
      </c>
      <c r="BH7" s="5">
        <v>45</v>
      </c>
      <c r="BI7" s="5">
        <v>24</v>
      </c>
      <c r="BJ7" s="5">
        <v>7</v>
      </c>
      <c r="BK7" s="5">
        <v>2</v>
      </c>
      <c r="BL7" s="5">
        <v>46</v>
      </c>
      <c r="BM7" s="5">
        <v>22</v>
      </c>
      <c r="BN7" s="5">
        <v>8</v>
      </c>
      <c r="BO7" s="5">
        <v>2</v>
      </c>
      <c r="BP7" s="5">
        <v>35</v>
      </c>
      <c r="BQ7" s="5">
        <v>32</v>
      </c>
      <c r="BR7" s="5">
        <v>12</v>
      </c>
      <c r="BS7" s="5">
        <v>0</v>
      </c>
      <c r="BT7" s="5">
        <v>28</v>
      </c>
      <c r="BU7" s="5">
        <v>34</v>
      </c>
      <c r="BV7" s="5">
        <v>14</v>
      </c>
      <c r="BW7" s="5">
        <v>3</v>
      </c>
      <c r="BX7" s="5">
        <v>34</v>
      </c>
      <c r="BY7" s="5">
        <v>28</v>
      </c>
      <c r="BZ7" s="5">
        <v>16</v>
      </c>
      <c r="CA7" s="5">
        <v>2</v>
      </c>
      <c r="CB7" s="5">
        <v>30</v>
      </c>
      <c r="CC7" s="5">
        <v>10</v>
      </c>
      <c r="CD7" s="5">
        <v>30</v>
      </c>
      <c r="CE7" s="5">
        <v>9</v>
      </c>
      <c r="CF7" s="5">
        <v>22</v>
      </c>
      <c r="CG7" s="5">
        <v>14</v>
      </c>
      <c r="CH7" s="5">
        <v>17</v>
      </c>
      <c r="CI7" s="5">
        <v>26</v>
      </c>
      <c r="CJ7" s="5">
        <v>25</v>
      </c>
      <c r="CK7" s="5">
        <v>27</v>
      </c>
      <c r="CL7" s="5">
        <v>20</v>
      </c>
      <c r="CM7" s="5">
        <v>8</v>
      </c>
      <c r="CN7" s="5">
        <v>33</v>
      </c>
      <c r="CO7" s="5">
        <v>29</v>
      </c>
      <c r="CP7" s="5">
        <v>14</v>
      </c>
      <c r="CQ7" s="5">
        <v>3</v>
      </c>
    </row>
    <row r="8" spans="1:95">
      <c r="A8" s="33" t="s">
        <v>144</v>
      </c>
      <c r="B8" s="10">
        <v>0.119881532084648</v>
      </c>
      <c r="C8" s="10">
        <v>0.15423686204848</v>
      </c>
      <c r="D8" s="10">
        <v>8.75194682596801E-2</v>
      </c>
      <c r="E8" s="10">
        <v>0.14744161475932502</v>
      </c>
      <c r="F8" s="10">
        <v>9.9309417409283091E-2</v>
      </c>
      <c r="G8" s="10">
        <v>8.9452765144538399E-2</v>
      </c>
      <c r="H8" s="10">
        <v>9.4008725439872404E-2</v>
      </c>
      <c r="I8" s="10">
        <v>6.54023737312317E-2</v>
      </c>
      <c r="J8" s="10">
        <v>0.112064073958624</v>
      </c>
      <c r="K8" s="10">
        <v>9.7575342775912594E-2</v>
      </c>
      <c r="L8" s="10">
        <v>0.19137343352573499</v>
      </c>
      <c r="M8" s="10">
        <v>0.11408876970849301</v>
      </c>
      <c r="N8" s="10">
        <v>0.147319226524084</v>
      </c>
      <c r="O8" s="10">
        <v>0.19039219061258802</v>
      </c>
      <c r="P8" s="10">
        <v>6.5784254299202302E-2</v>
      </c>
      <c r="Q8" s="10">
        <v>0.134554470704215</v>
      </c>
      <c r="R8" s="10">
        <v>6.2732359622563502E-2</v>
      </c>
      <c r="S8" s="10">
        <v>0.48269783036507802</v>
      </c>
      <c r="T8" s="10">
        <v>9.6730077989486685E-2</v>
      </c>
      <c r="U8" s="10">
        <v>0</v>
      </c>
      <c r="V8" s="10">
        <v>0.119474334303993</v>
      </c>
      <c r="W8" s="10">
        <v>0.121445413723934</v>
      </c>
      <c r="X8" s="10">
        <v>0.11222257251852299</v>
      </c>
      <c r="Y8" s="10">
        <v>0.22508533204157899</v>
      </c>
      <c r="Z8" s="10">
        <v>0.126840688024458</v>
      </c>
      <c r="AA8" s="10">
        <v>8.1445755156571001E-2</v>
      </c>
      <c r="AB8" s="10">
        <v>9.9302253784788602E-2</v>
      </c>
      <c r="AC8" s="10">
        <v>0.132339087629368</v>
      </c>
      <c r="AD8" s="10">
        <v>0.106845058947604</v>
      </c>
      <c r="AE8" s="10">
        <v>0.114412341205804</v>
      </c>
      <c r="AF8" s="10">
        <v>0.120466873065945</v>
      </c>
      <c r="AG8" s="10">
        <v>9.5533728907223808E-2</v>
      </c>
      <c r="AH8" s="10">
        <v>9.7432270015342798E-2</v>
      </c>
      <c r="AI8" s="10">
        <v>0.15666414059640599</v>
      </c>
      <c r="AJ8" s="10">
        <v>0.16306369626171802</v>
      </c>
      <c r="AK8" s="10">
        <v>0.11228985115770999</v>
      </c>
      <c r="AL8" s="10">
        <v>0.141510214757604</v>
      </c>
      <c r="AM8" s="10">
        <v>9.8175021495123194E-2</v>
      </c>
      <c r="AN8" s="10">
        <v>7.60396494633339E-2</v>
      </c>
      <c r="AO8" s="10">
        <v>9.0709936751076303E-2</v>
      </c>
      <c r="AP8" s="10">
        <v>0.11110025125400901</v>
      </c>
      <c r="AQ8" s="10">
        <v>0.12664860074743101</v>
      </c>
      <c r="AR8" s="10">
        <v>9.8745749411942696E-2</v>
      </c>
      <c r="AS8" s="10">
        <v>0.15158296774597502</v>
      </c>
      <c r="AT8" s="10">
        <v>0.118250406372161</v>
      </c>
      <c r="AU8" s="10">
        <v>4.1748510746102099E-2</v>
      </c>
      <c r="AV8" s="10">
        <v>0.119212021461747</v>
      </c>
      <c r="AW8" s="10">
        <v>0.120953887419479</v>
      </c>
      <c r="AX8" s="10">
        <v>0.14088282501730501</v>
      </c>
      <c r="AY8" s="10">
        <v>9.386305532377319E-2</v>
      </c>
      <c r="AZ8" s="10">
        <v>0.18576769290611503</v>
      </c>
      <c r="BA8" s="10">
        <v>0.11170188961660101</v>
      </c>
      <c r="BB8" s="10">
        <v>0.10467855165527</v>
      </c>
      <c r="BC8" s="10">
        <v>9.2421332677856294E-2</v>
      </c>
      <c r="BD8" s="10">
        <v>0.184221434320399</v>
      </c>
      <c r="BE8" s="10">
        <v>0.18775297943601799</v>
      </c>
      <c r="BF8" s="10">
        <v>0.103594497754465</v>
      </c>
      <c r="BG8" s="10">
        <v>7.8746183494469199E-2</v>
      </c>
      <c r="BH8" s="10">
        <v>0.12980580922491899</v>
      </c>
      <c r="BI8" s="10">
        <v>0.10457587321060499</v>
      </c>
      <c r="BJ8" s="10">
        <v>0.110745726052335</v>
      </c>
      <c r="BK8" s="10">
        <v>0.22971756044787198</v>
      </c>
      <c r="BL8" s="10">
        <v>0.153233390878556</v>
      </c>
      <c r="BM8" s="10">
        <v>0.12306632431833099</v>
      </c>
      <c r="BN8" s="10">
        <v>0.102583661389283</v>
      </c>
      <c r="BO8" s="10">
        <v>4.0906859717695802E-2</v>
      </c>
      <c r="BP8" s="10">
        <v>0.17136857013591</v>
      </c>
      <c r="BQ8" s="10">
        <v>0.13019744827699101</v>
      </c>
      <c r="BR8" s="10">
        <v>8.3161306837083698E-2</v>
      </c>
      <c r="BS8" s="10">
        <v>0</v>
      </c>
      <c r="BT8" s="10">
        <v>0.161479926280931</v>
      </c>
      <c r="BU8" s="10">
        <v>0.17495242984250001</v>
      </c>
      <c r="BV8" s="10">
        <v>9.1657329674703192E-2</v>
      </c>
      <c r="BW8" s="10">
        <v>5.0249315632481702E-2</v>
      </c>
      <c r="BX8" s="10">
        <v>0.15586734850344899</v>
      </c>
      <c r="BY8" s="10">
        <v>0.146853010993753</v>
      </c>
      <c r="BZ8" s="10">
        <v>9.9570845189349999E-2</v>
      </c>
      <c r="CA8" s="10">
        <v>3.37838154574382E-2</v>
      </c>
      <c r="CB8" s="10">
        <v>0.18868647113961198</v>
      </c>
      <c r="CC8" s="10">
        <v>0.169923414258556</v>
      </c>
      <c r="CD8" s="10">
        <v>0.12754634012386201</v>
      </c>
      <c r="CE8" s="10">
        <v>7.2551486925469102E-2</v>
      </c>
      <c r="CF8" s="10">
        <v>0.29365753345279499</v>
      </c>
      <c r="CG8" s="10">
        <v>0.20530644692300398</v>
      </c>
      <c r="CH8" s="10">
        <v>0.12430629323641799</v>
      </c>
      <c r="CI8" s="10">
        <v>9.71289525631715E-2</v>
      </c>
      <c r="CJ8" s="10">
        <v>0.22596231988278501</v>
      </c>
      <c r="CK8" s="10">
        <v>0.12084935086229599</v>
      </c>
      <c r="CL8" s="10">
        <v>0.12270029453123801</v>
      </c>
      <c r="CM8" s="10">
        <v>7.8317730092585705E-2</v>
      </c>
      <c r="CN8" s="10">
        <v>0.20705159986750998</v>
      </c>
      <c r="CO8" s="10">
        <v>0.15116339321435801</v>
      </c>
      <c r="CP8" s="10">
        <v>0.103014798604897</v>
      </c>
      <c r="CQ8" s="10">
        <v>4.5490232606461498E-2</v>
      </c>
    </row>
    <row r="9" spans="1:95">
      <c r="A9" s="33"/>
      <c r="B9" s="5">
        <v>202</v>
      </c>
      <c r="C9" s="5">
        <v>102</v>
      </c>
      <c r="D9" s="5">
        <v>54</v>
      </c>
      <c r="E9" s="5">
        <v>18</v>
      </c>
      <c r="F9" s="5">
        <v>3</v>
      </c>
      <c r="G9" s="5">
        <v>2</v>
      </c>
      <c r="H9" s="5">
        <v>3</v>
      </c>
      <c r="I9" s="5">
        <v>1</v>
      </c>
      <c r="J9" s="5">
        <v>1</v>
      </c>
      <c r="K9" s="5">
        <v>13</v>
      </c>
      <c r="L9" s="5">
        <v>51</v>
      </c>
      <c r="M9" s="5">
        <v>36</v>
      </c>
      <c r="N9" s="5">
        <v>39</v>
      </c>
      <c r="O9" s="5">
        <v>3</v>
      </c>
      <c r="P9" s="5">
        <v>3</v>
      </c>
      <c r="Q9" s="5">
        <v>2</v>
      </c>
      <c r="R9" s="5">
        <v>6</v>
      </c>
      <c r="S9" s="5">
        <v>9</v>
      </c>
      <c r="T9" s="5">
        <v>31</v>
      </c>
      <c r="U9" s="5">
        <v>0</v>
      </c>
      <c r="V9" s="5">
        <v>94</v>
      </c>
      <c r="W9" s="5">
        <v>95</v>
      </c>
      <c r="X9" s="5">
        <v>13</v>
      </c>
      <c r="Y9" s="5">
        <v>40</v>
      </c>
      <c r="Z9" s="5">
        <v>59</v>
      </c>
      <c r="AA9" s="5">
        <v>33</v>
      </c>
      <c r="AB9" s="5">
        <v>18</v>
      </c>
      <c r="AC9" s="5">
        <v>114</v>
      </c>
      <c r="AD9" s="5">
        <v>88</v>
      </c>
      <c r="AE9" s="5">
        <v>49</v>
      </c>
      <c r="AF9" s="5">
        <v>32</v>
      </c>
      <c r="AG9" s="5">
        <v>29</v>
      </c>
      <c r="AH9" s="5">
        <v>26</v>
      </c>
      <c r="AI9" s="5">
        <v>66</v>
      </c>
      <c r="AJ9" s="5">
        <v>63</v>
      </c>
      <c r="AK9" s="5">
        <v>30</v>
      </c>
      <c r="AL9" s="5">
        <v>33</v>
      </c>
      <c r="AM9" s="5">
        <v>52</v>
      </c>
      <c r="AN9" s="5">
        <v>7</v>
      </c>
      <c r="AO9" s="5">
        <v>12</v>
      </c>
      <c r="AP9" s="5">
        <v>6</v>
      </c>
      <c r="AQ9" s="5">
        <v>97</v>
      </c>
      <c r="AR9" s="5">
        <v>27</v>
      </c>
      <c r="AS9" s="5">
        <v>67</v>
      </c>
      <c r="AT9" s="5">
        <v>4</v>
      </c>
      <c r="AU9" s="5">
        <v>7</v>
      </c>
      <c r="AV9" s="5">
        <v>124</v>
      </c>
      <c r="AW9" s="5">
        <v>78</v>
      </c>
      <c r="AX9" s="5">
        <v>132</v>
      </c>
      <c r="AY9" s="5">
        <v>71</v>
      </c>
      <c r="AZ9" s="5">
        <v>57</v>
      </c>
      <c r="BA9" s="5">
        <v>30</v>
      </c>
      <c r="BB9" s="5">
        <v>106</v>
      </c>
      <c r="BC9" s="5">
        <v>9</v>
      </c>
      <c r="BD9" s="5">
        <v>26</v>
      </c>
      <c r="BE9" s="5">
        <v>68</v>
      </c>
      <c r="BF9" s="5">
        <v>62</v>
      </c>
      <c r="BG9" s="5">
        <v>46</v>
      </c>
      <c r="BH9" s="5">
        <v>110</v>
      </c>
      <c r="BI9" s="5">
        <v>65</v>
      </c>
      <c r="BJ9" s="5">
        <v>21</v>
      </c>
      <c r="BK9" s="5">
        <v>6</v>
      </c>
      <c r="BL9" s="5">
        <v>55</v>
      </c>
      <c r="BM9" s="5">
        <v>97</v>
      </c>
      <c r="BN9" s="5">
        <v>47</v>
      </c>
      <c r="BO9" s="5">
        <v>3</v>
      </c>
      <c r="BP9" s="5">
        <v>47</v>
      </c>
      <c r="BQ9" s="5">
        <v>105</v>
      </c>
      <c r="BR9" s="5">
        <v>51</v>
      </c>
      <c r="BS9" s="5">
        <v>0</v>
      </c>
      <c r="BT9" s="5">
        <v>32</v>
      </c>
      <c r="BU9" s="5">
        <v>98</v>
      </c>
      <c r="BV9" s="5">
        <v>57</v>
      </c>
      <c r="BW9" s="5">
        <v>15</v>
      </c>
      <c r="BX9" s="5">
        <v>33</v>
      </c>
      <c r="BY9" s="5">
        <v>104</v>
      </c>
      <c r="BZ9" s="5">
        <v>60</v>
      </c>
      <c r="CA9" s="5">
        <v>6</v>
      </c>
      <c r="CB9" s="5">
        <v>19</v>
      </c>
      <c r="CC9" s="5">
        <v>52</v>
      </c>
      <c r="CD9" s="5">
        <v>89</v>
      </c>
      <c r="CE9" s="5">
        <v>42</v>
      </c>
      <c r="CF9" s="5">
        <v>13</v>
      </c>
      <c r="CG9" s="5">
        <v>25</v>
      </c>
      <c r="CH9" s="5">
        <v>76</v>
      </c>
      <c r="CI9" s="5">
        <v>89</v>
      </c>
      <c r="CJ9" s="5">
        <v>29</v>
      </c>
      <c r="CK9" s="5">
        <v>52</v>
      </c>
      <c r="CL9" s="5">
        <v>90</v>
      </c>
      <c r="CM9" s="5">
        <v>31</v>
      </c>
      <c r="CN9" s="5">
        <v>39</v>
      </c>
      <c r="CO9" s="5">
        <v>79</v>
      </c>
      <c r="CP9" s="5">
        <v>72</v>
      </c>
      <c r="CQ9" s="5">
        <v>13</v>
      </c>
    </row>
    <row r="10" spans="1:95">
      <c r="A10" s="33" t="s">
        <v>145</v>
      </c>
      <c r="B10" s="10">
        <v>0.30251670624875299</v>
      </c>
      <c r="C10" s="10">
        <v>0.34916023036608801</v>
      </c>
      <c r="D10" s="10">
        <v>0.25070292166534097</v>
      </c>
      <c r="E10" s="10">
        <v>0.25711986233422601</v>
      </c>
      <c r="F10" s="10">
        <v>0.21125324287322703</v>
      </c>
      <c r="G10" s="10">
        <v>0.23129669000424499</v>
      </c>
      <c r="H10" s="10">
        <v>0.174630821364992</v>
      </c>
      <c r="I10" s="10">
        <v>0.132806620045888</v>
      </c>
      <c r="J10" s="10">
        <v>0.17081973162778202</v>
      </c>
      <c r="K10" s="10">
        <v>0.37368855633491699</v>
      </c>
      <c r="L10" s="10">
        <v>0.35908749540951396</v>
      </c>
      <c r="M10" s="10">
        <v>0.187330140362688</v>
      </c>
      <c r="N10" s="10">
        <v>0.18278774959208199</v>
      </c>
      <c r="O10" s="10">
        <v>0.211847333548145</v>
      </c>
      <c r="P10" s="10">
        <v>0.146531372368855</v>
      </c>
      <c r="Q10" s="10">
        <v>0.226976558112295</v>
      </c>
      <c r="R10" s="10">
        <v>0.31840210375744799</v>
      </c>
      <c r="S10" s="10">
        <v>0.15142875127496802</v>
      </c>
      <c r="T10" s="10">
        <v>0.39353663267366995</v>
      </c>
      <c r="U10" s="10">
        <v>0.36682437917690003</v>
      </c>
      <c r="V10" s="10">
        <v>0.24717820704083501</v>
      </c>
      <c r="W10" s="10">
        <v>0.35946118980805797</v>
      </c>
      <c r="X10" s="10">
        <v>0.29557583840020496</v>
      </c>
      <c r="Y10" s="10">
        <v>0.304510182428395</v>
      </c>
      <c r="Z10" s="10">
        <v>0.36738728856885799</v>
      </c>
      <c r="AA10" s="10">
        <v>0.21487247998575801</v>
      </c>
      <c r="AB10" s="10">
        <v>0.34532682386021002</v>
      </c>
      <c r="AC10" s="10">
        <v>0.31159400600012499</v>
      </c>
      <c r="AD10" s="10">
        <v>0.293017573458148</v>
      </c>
      <c r="AE10" s="10">
        <v>0.213245366897519</v>
      </c>
      <c r="AF10" s="10">
        <v>0.22518219742923201</v>
      </c>
      <c r="AG10" s="10">
        <v>0.37620396940069001</v>
      </c>
      <c r="AH10" s="10">
        <v>0.32379541867219896</v>
      </c>
      <c r="AI10" s="10">
        <v>0.37549750986876701</v>
      </c>
      <c r="AJ10" s="10">
        <v>0.291360165513743</v>
      </c>
      <c r="AK10" s="10">
        <v>0.30864202873166602</v>
      </c>
      <c r="AL10" s="10">
        <v>0.20240647603640699</v>
      </c>
      <c r="AM10" s="10">
        <v>0.34146712926939699</v>
      </c>
      <c r="AN10" s="10">
        <v>0.20088774885458002</v>
      </c>
      <c r="AO10" s="10">
        <v>0.34318548339292698</v>
      </c>
      <c r="AP10" s="10">
        <v>0.46825488637949197</v>
      </c>
      <c r="AQ10" s="10">
        <v>0.25543072702341402</v>
      </c>
      <c r="AR10" s="10">
        <v>0.30058186590512703</v>
      </c>
      <c r="AS10" s="10">
        <v>0.36493344189208499</v>
      </c>
      <c r="AT10" s="10">
        <v>0.47168224962305899</v>
      </c>
      <c r="AU10" s="10">
        <v>0.31721051502627301</v>
      </c>
      <c r="AV10" s="10">
        <v>0.26746426510508398</v>
      </c>
      <c r="AW10" s="10">
        <v>0.35866021013579696</v>
      </c>
      <c r="AX10" s="10">
        <v>0.251067646089709</v>
      </c>
      <c r="AY10" s="10">
        <v>0.36625688550387703</v>
      </c>
      <c r="AZ10" s="10">
        <v>0.36699603473816195</v>
      </c>
      <c r="BA10" s="10">
        <v>0.173209698045444</v>
      </c>
      <c r="BB10" s="10">
        <v>0.30592497800211699</v>
      </c>
      <c r="BC10" s="10">
        <v>0.42028036799337398</v>
      </c>
      <c r="BD10" s="10">
        <v>0.18308009292970501</v>
      </c>
      <c r="BE10" s="10">
        <v>0.24715159077618298</v>
      </c>
      <c r="BF10" s="10">
        <v>0.36080543804020004</v>
      </c>
      <c r="BG10" s="10">
        <v>0.30589214623288902</v>
      </c>
      <c r="BH10" s="10">
        <v>0.28130028649056299</v>
      </c>
      <c r="BI10" s="10">
        <v>0.31043092648688203</v>
      </c>
      <c r="BJ10" s="10">
        <v>0.38238624686689698</v>
      </c>
      <c r="BK10" s="10">
        <v>0.22373223108943499</v>
      </c>
      <c r="BL10" s="10">
        <v>0.23364832029680699</v>
      </c>
      <c r="BM10" s="10">
        <v>0.33053097924005298</v>
      </c>
      <c r="BN10" s="10">
        <v>0.32732652085873098</v>
      </c>
      <c r="BO10" s="10">
        <v>0.19516203570045398</v>
      </c>
      <c r="BP10" s="10">
        <v>0.21080081397520201</v>
      </c>
      <c r="BQ10" s="10">
        <v>0.32142359680243404</v>
      </c>
      <c r="BR10" s="10">
        <v>0.318894636863431</v>
      </c>
      <c r="BS10" s="10">
        <v>0</v>
      </c>
      <c r="BT10" s="10">
        <v>0.18415337545420701</v>
      </c>
      <c r="BU10" s="10">
        <v>0.28240057403455399</v>
      </c>
      <c r="BV10" s="10">
        <v>0.35837065627018705</v>
      </c>
      <c r="BW10" s="10">
        <v>0.30114819006020199</v>
      </c>
      <c r="BX10" s="10">
        <v>0.18175550213089001</v>
      </c>
      <c r="BY10" s="10">
        <v>0.29484746838739301</v>
      </c>
      <c r="BZ10" s="10">
        <v>0.35441352871666298</v>
      </c>
      <c r="CA10" s="10">
        <v>0.29742631955821802</v>
      </c>
      <c r="CB10" s="10">
        <v>0.12494896871545701</v>
      </c>
      <c r="CC10" s="10">
        <v>0.27339120061952599</v>
      </c>
      <c r="CD10" s="10">
        <v>0.33372771450403299</v>
      </c>
      <c r="CE10" s="10">
        <v>0.31140657583842501</v>
      </c>
      <c r="CF10" s="10">
        <v>0.132222281833868</v>
      </c>
      <c r="CG10" s="10">
        <v>0.21838302212976199</v>
      </c>
      <c r="CH10" s="10">
        <v>0.35582498977560595</v>
      </c>
      <c r="CI10" s="10">
        <v>0.28647423581254999</v>
      </c>
      <c r="CJ10" s="10">
        <v>0.15174468736791</v>
      </c>
      <c r="CK10" s="10">
        <v>0.29100553329467999</v>
      </c>
      <c r="CL10" s="10">
        <v>0.34770583685328904</v>
      </c>
      <c r="CM10" s="10">
        <v>0.28103650017756299</v>
      </c>
      <c r="CN10" s="10">
        <v>0.15418985400028501</v>
      </c>
      <c r="CO10" s="10">
        <v>0.283085184438229</v>
      </c>
      <c r="CP10" s="10">
        <v>0.3540640249432</v>
      </c>
      <c r="CQ10" s="10">
        <v>0.30913736116185098</v>
      </c>
    </row>
    <row r="11" spans="1:95">
      <c r="A11" s="33"/>
      <c r="B11" s="5">
        <v>511</v>
      </c>
      <c r="C11" s="5">
        <v>230</v>
      </c>
      <c r="D11" s="5">
        <v>153</v>
      </c>
      <c r="E11" s="5">
        <v>32</v>
      </c>
      <c r="F11" s="5">
        <v>6</v>
      </c>
      <c r="G11" s="5">
        <v>6</v>
      </c>
      <c r="H11" s="5">
        <v>6</v>
      </c>
      <c r="I11" s="5">
        <v>1</v>
      </c>
      <c r="J11" s="5">
        <v>1</v>
      </c>
      <c r="K11" s="5">
        <v>50</v>
      </c>
      <c r="L11" s="5">
        <v>96</v>
      </c>
      <c r="M11" s="5">
        <v>60</v>
      </c>
      <c r="N11" s="5">
        <v>48</v>
      </c>
      <c r="O11" s="5">
        <v>4</v>
      </c>
      <c r="P11" s="5">
        <v>6</v>
      </c>
      <c r="Q11" s="5">
        <v>3</v>
      </c>
      <c r="R11" s="5">
        <v>31</v>
      </c>
      <c r="S11" s="5">
        <v>3</v>
      </c>
      <c r="T11" s="5">
        <v>125</v>
      </c>
      <c r="U11" s="5">
        <v>3</v>
      </c>
      <c r="V11" s="5">
        <v>195</v>
      </c>
      <c r="W11" s="5">
        <v>281</v>
      </c>
      <c r="X11" s="5">
        <v>35</v>
      </c>
      <c r="Y11" s="5">
        <v>54</v>
      </c>
      <c r="Z11" s="5">
        <v>172</v>
      </c>
      <c r="AA11" s="5">
        <v>86</v>
      </c>
      <c r="AB11" s="5">
        <v>64</v>
      </c>
      <c r="AC11" s="5">
        <v>269</v>
      </c>
      <c r="AD11" s="5">
        <v>242</v>
      </c>
      <c r="AE11" s="5">
        <v>92</v>
      </c>
      <c r="AF11" s="5">
        <v>60</v>
      </c>
      <c r="AG11" s="5">
        <v>115</v>
      </c>
      <c r="AH11" s="5">
        <v>86</v>
      </c>
      <c r="AI11" s="5">
        <v>159</v>
      </c>
      <c r="AJ11" s="5">
        <v>113</v>
      </c>
      <c r="AK11" s="5">
        <v>83</v>
      </c>
      <c r="AL11" s="5">
        <v>47</v>
      </c>
      <c r="AM11" s="5">
        <v>181</v>
      </c>
      <c r="AN11" s="5">
        <v>18</v>
      </c>
      <c r="AO11" s="5">
        <v>46</v>
      </c>
      <c r="AP11" s="5">
        <v>24</v>
      </c>
      <c r="AQ11" s="5">
        <v>195</v>
      </c>
      <c r="AR11" s="5">
        <v>83</v>
      </c>
      <c r="AS11" s="5">
        <v>161</v>
      </c>
      <c r="AT11" s="5">
        <v>18</v>
      </c>
      <c r="AU11" s="5">
        <v>54</v>
      </c>
      <c r="AV11" s="5">
        <v>278</v>
      </c>
      <c r="AW11" s="5">
        <v>233</v>
      </c>
      <c r="AX11" s="5">
        <v>235</v>
      </c>
      <c r="AY11" s="5">
        <v>276</v>
      </c>
      <c r="AZ11" s="5">
        <v>113</v>
      </c>
      <c r="BA11" s="5">
        <v>47</v>
      </c>
      <c r="BB11" s="5">
        <v>310</v>
      </c>
      <c r="BC11" s="5">
        <v>41</v>
      </c>
      <c r="BD11" s="5">
        <v>26</v>
      </c>
      <c r="BE11" s="5">
        <v>90</v>
      </c>
      <c r="BF11" s="5">
        <v>217</v>
      </c>
      <c r="BG11" s="5">
        <v>178</v>
      </c>
      <c r="BH11" s="5">
        <v>239</v>
      </c>
      <c r="BI11" s="5">
        <v>193</v>
      </c>
      <c r="BJ11" s="5">
        <v>72</v>
      </c>
      <c r="BK11" s="5">
        <v>6</v>
      </c>
      <c r="BL11" s="5">
        <v>84</v>
      </c>
      <c r="BM11" s="5">
        <v>261</v>
      </c>
      <c r="BN11" s="5">
        <v>150</v>
      </c>
      <c r="BO11" s="5">
        <v>16</v>
      </c>
      <c r="BP11" s="5">
        <v>58</v>
      </c>
      <c r="BQ11" s="5">
        <v>258</v>
      </c>
      <c r="BR11" s="5">
        <v>195</v>
      </c>
      <c r="BS11" s="5">
        <v>0</v>
      </c>
      <c r="BT11" s="5">
        <v>36</v>
      </c>
      <c r="BU11" s="5">
        <v>158</v>
      </c>
      <c r="BV11" s="5">
        <v>224</v>
      </c>
      <c r="BW11" s="5">
        <v>92</v>
      </c>
      <c r="BX11" s="5">
        <v>38</v>
      </c>
      <c r="BY11" s="5">
        <v>209</v>
      </c>
      <c r="BZ11" s="5">
        <v>215</v>
      </c>
      <c r="CA11" s="5">
        <v>49</v>
      </c>
      <c r="CB11" s="5">
        <v>13</v>
      </c>
      <c r="CC11" s="5">
        <v>84</v>
      </c>
      <c r="CD11" s="5">
        <v>232</v>
      </c>
      <c r="CE11" s="5">
        <v>182</v>
      </c>
      <c r="CF11" s="5">
        <v>6</v>
      </c>
      <c r="CG11" s="5">
        <v>26</v>
      </c>
      <c r="CH11" s="5">
        <v>217</v>
      </c>
      <c r="CI11" s="5">
        <v>262</v>
      </c>
      <c r="CJ11" s="5">
        <v>20</v>
      </c>
      <c r="CK11" s="5">
        <v>126</v>
      </c>
      <c r="CL11" s="5">
        <v>254</v>
      </c>
      <c r="CM11" s="5">
        <v>110</v>
      </c>
      <c r="CN11" s="5">
        <v>29</v>
      </c>
      <c r="CO11" s="5">
        <v>147</v>
      </c>
      <c r="CP11" s="5">
        <v>248</v>
      </c>
      <c r="CQ11" s="5">
        <v>87</v>
      </c>
    </row>
    <row r="12" spans="1:95">
      <c r="A12" s="33" t="s">
        <v>146</v>
      </c>
      <c r="B12" s="10">
        <v>0.178105338220129</v>
      </c>
      <c r="C12" s="10">
        <v>0.17350967742708501</v>
      </c>
      <c r="D12" s="10">
        <v>0.194269226559599</v>
      </c>
      <c r="E12" s="10">
        <v>0.223866646276484</v>
      </c>
      <c r="F12" s="10">
        <v>0.22783359170348402</v>
      </c>
      <c r="G12" s="10">
        <v>0.12031814015269701</v>
      </c>
      <c r="H12" s="10">
        <v>0.20564375193335799</v>
      </c>
      <c r="I12" s="10">
        <v>9.6335458458268894E-2</v>
      </c>
      <c r="J12" s="10">
        <v>3.64262050083227E-2</v>
      </c>
      <c r="K12" s="10">
        <v>0.13725862012498399</v>
      </c>
      <c r="L12" s="10">
        <v>0.15678539542450601</v>
      </c>
      <c r="M12" s="10">
        <v>0.19444345414803699</v>
      </c>
      <c r="N12" s="10">
        <v>0.23287311662339602</v>
      </c>
      <c r="O12" s="10">
        <v>0.23907334717856799</v>
      </c>
      <c r="P12" s="10">
        <v>0.29152679959980804</v>
      </c>
      <c r="Q12" s="10">
        <v>0.133776410402109</v>
      </c>
      <c r="R12" s="10">
        <v>0.13904403154603201</v>
      </c>
      <c r="S12" s="10">
        <v>0.34727440595432801</v>
      </c>
      <c r="T12" s="10">
        <v>0.18045839955634102</v>
      </c>
      <c r="U12" s="10">
        <v>0.37982441612020501</v>
      </c>
      <c r="V12" s="10">
        <v>0.18993243609931501</v>
      </c>
      <c r="W12" s="10">
        <v>0.17375092932259001</v>
      </c>
      <c r="X12" s="10">
        <v>0.12765024601365402</v>
      </c>
      <c r="Y12" s="10">
        <v>0.140233315894609</v>
      </c>
      <c r="Z12" s="10">
        <v>0.18156558346471599</v>
      </c>
      <c r="AA12" s="10">
        <v>0.20582248563015601</v>
      </c>
      <c r="AB12" s="10">
        <v>0.17990304170895299</v>
      </c>
      <c r="AC12" s="10">
        <v>0.19617701723531</v>
      </c>
      <c r="AD12" s="10">
        <v>0.15919384654128599</v>
      </c>
      <c r="AE12" s="10">
        <v>0.16739160649186199</v>
      </c>
      <c r="AF12" s="10">
        <v>0.220975791983064</v>
      </c>
      <c r="AG12" s="10">
        <v>0.18385297069238302</v>
      </c>
      <c r="AH12" s="10">
        <v>0.20385195952939297</v>
      </c>
      <c r="AI12" s="10">
        <v>0.142005657901138</v>
      </c>
      <c r="AJ12" s="10">
        <v>0.17111673836802999</v>
      </c>
      <c r="AK12" s="10">
        <v>0.192540517283941</v>
      </c>
      <c r="AL12" s="10">
        <v>0.20130201276653201</v>
      </c>
      <c r="AM12" s="10">
        <v>0.18610086273686799</v>
      </c>
      <c r="AN12" s="10">
        <v>0.12523293634156599</v>
      </c>
      <c r="AO12" s="10">
        <v>0.17816874831848201</v>
      </c>
      <c r="AP12" s="10">
        <v>6.0067030327502401E-2</v>
      </c>
      <c r="AQ12" s="10">
        <v>0.17953242817348103</v>
      </c>
      <c r="AR12" s="10">
        <v>0.23685013352801701</v>
      </c>
      <c r="AS12" s="10">
        <v>0.14731265758501899</v>
      </c>
      <c r="AT12" s="10">
        <v>0.10763955404452201</v>
      </c>
      <c r="AU12" s="10">
        <v>0.171585305887134</v>
      </c>
      <c r="AV12" s="10">
        <v>0.19480856089617302</v>
      </c>
      <c r="AW12" s="10">
        <v>0.151351782215428</v>
      </c>
      <c r="AX12" s="10">
        <v>0.190390988941775</v>
      </c>
      <c r="AY12" s="10">
        <v>0.162884660197191</v>
      </c>
      <c r="AZ12" s="10">
        <v>0.135180720220095</v>
      </c>
      <c r="BA12" s="10">
        <v>0.21013978852923898</v>
      </c>
      <c r="BB12" s="10">
        <v>0.19174610330300101</v>
      </c>
      <c r="BC12" s="10">
        <v>8.4328561815488701E-2</v>
      </c>
      <c r="BD12" s="10">
        <v>0.141451877726922</v>
      </c>
      <c r="BE12" s="10">
        <v>0.199926072072283</v>
      </c>
      <c r="BF12" s="10">
        <v>0.17268122638943101</v>
      </c>
      <c r="BG12" s="10">
        <v>0.17892670182127801</v>
      </c>
      <c r="BH12" s="10">
        <v>0.187339379711534</v>
      </c>
      <c r="BI12" s="10">
        <v>0.163315799609728</v>
      </c>
      <c r="BJ12" s="10">
        <v>0.185116622007856</v>
      </c>
      <c r="BK12" s="10">
        <v>0.17960226130852999</v>
      </c>
      <c r="BL12" s="10">
        <v>0.160989688300258</v>
      </c>
      <c r="BM12" s="10">
        <v>0.17982983565760199</v>
      </c>
      <c r="BN12" s="10">
        <v>0.19816192068105401</v>
      </c>
      <c r="BO12" s="10">
        <v>0.12460945479680201</v>
      </c>
      <c r="BP12" s="10">
        <v>0.119061076168872</v>
      </c>
      <c r="BQ12" s="10">
        <v>0.18560484677834499</v>
      </c>
      <c r="BR12" s="10">
        <v>0.194793779933811</v>
      </c>
      <c r="BS12" s="10">
        <v>0</v>
      </c>
      <c r="BT12" s="10">
        <v>0.18302370853487801</v>
      </c>
      <c r="BU12" s="10">
        <v>0.16934723622341502</v>
      </c>
      <c r="BV12" s="10">
        <v>0.192837946562565</v>
      </c>
      <c r="BW12" s="10">
        <v>0.16086399827565401</v>
      </c>
      <c r="BX12" s="10">
        <v>0.18909873817171199</v>
      </c>
      <c r="BY12" s="10">
        <v>0.20576604970212903</v>
      </c>
      <c r="BZ12" s="10">
        <v>0.15101453033989101</v>
      </c>
      <c r="CA12" s="10">
        <v>0.145334549954864</v>
      </c>
      <c r="CB12" s="10">
        <v>0.16591211585212901</v>
      </c>
      <c r="CC12" s="10">
        <v>0.20485611678650201</v>
      </c>
      <c r="CD12" s="10">
        <v>0.17216814060978203</v>
      </c>
      <c r="CE12" s="10">
        <v>0.17320386013234601</v>
      </c>
      <c r="CF12" s="10">
        <v>1.90738721600427E-2</v>
      </c>
      <c r="CG12" s="10">
        <v>0.25008850135515603</v>
      </c>
      <c r="CH12" s="10">
        <v>0.17165882760145401</v>
      </c>
      <c r="CI12" s="10">
        <v>0.18072067104176801</v>
      </c>
      <c r="CJ12" s="10">
        <v>0.15609765946878698</v>
      </c>
      <c r="CK12" s="10">
        <v>0.167261953389269</v>
      </c>
      <c r="CL12" s="10">
        <v>0.192320655505442</v>
      </c>
      <c r="CM12" s="10">
        <v>0.17090695756784602</v>
      </c>
      <c r="CN12" s="10">
        <v>0.15932689248249501</v>
      </c>
      <c r="CO12" s="10">
        <v>0.19170700794916801</v>
      </c>
      <c r="CP12" s="10">
        <v>0.19498262009978098</v>
      </c>
      <c r="CQ12" s="10">
        <v>0.12320054184583301</v>
      </c>
    </row>
    <row r="13" spans="1:95">
      <c r="A13" s="33"/>
      <c r="B13" s="5">
        <v>301</v>
      </c>
      <c r="C13" s="5">
        <v>114</v>
      </c>
      <c r="D13" s="5">
        <v>119</v>
      </c>
      <c r="E13" s="5">
        <v>28</v>
      </c>
      <c r="F13" s="5">
        <v>7</v>
      </c>
      <c r="G13" s="5">
        <v>3</v>
      </c>
      <c r="H13" s="5">
        <v>8</v>
      </c>
      <c r="I13" s="5">
        <v>1</v>
      </c>
      <c r="J13" s="5">
        <v>0</v>
      </c>
      <c r="K13" s="5">
        <v>18</v>
      </c>
      <c r="L13" s="5">
        <v>42</v>
      </c>
      <c r="M13" s="5">
        <v>62</v>
      </c>
      <c r="N13" s="5">
        <v>61</v>
      </c>
      <c r="O13" s="5">
        <v>4</v>
      </c>
      <c r="P13" s="5">
        <v>12</v>
      </c>
      <c r="Q13" s="5">
        <v>2</v>
      </c>
      <c r="R13" s="5">
        <v>14</v>
      </c>
      <c r="S13" s="5">
        <v>6</v>
      </c>
      <c r="T13" s="5">
        <v>57</v>
      </c>
      <c r="U13" s="5">
        <v>3</v>
      </c>
      <c r="V13" s="5">
        <v>150</v>
      </c>
      <c r="W13" s="5">
        <v>136</v>
      </c>
      <c r="X13" s="5">
        <v>15</v>
      </c>
      <c r="Y13" s="5">
        <v>25</v>
      </c>
      <c r="Z13" s="5">
        <v>85</v>
      </c>
      <c r="AA13" s="5">
        <v>83</v>
      </c>
      <c r="AB13" s="5">
        <v>33</v>
      </c>
      <c r="AC13" s="5">
        <v>169</v>
      </c>
      <c r="AD13" s="5">
        <v>131</v>
      </c>
      <c r="AE13" s="5">
        <v>72</v>
      </c>
      <c r="AF13" s="5">
        <v>58</v>
      </c>
      <c r="AG13" s="5">
        <v>56</v>
      </c>
      <c r="AH13" s="5">
        <v>54</v>
      </c>
      <c r="AI13" s="5">
        <v>60</v>
      </c>
      <c r="AJ13" s="5">
        <v>66</v>
      </c>
      <c r="AK13" s="5">
        <v>52</v>
      </c>
      <c r="AL13" s="5">
        <v>47</v>
      </c>
      <c r="AM13" s="5">
        <v>99</v>
      </c>
      <c r="AN13" s="5">
        <v>11</v>
      </c>
      <c r="AO13" s="5">
        <v>24</v>
      </c>
      <c r="AP13" s="5">
        <v>3</v>
      </c>
      <c r="AQ13" s="5">
        <v>137</v>
      </c>
      <c r="AR13" s="5">
        <v>66</v>
      </c>
      <c r="AS13" s="5">
        <v>65</v>
      </c>
      <c r="AT13" s="5">
        <v>4</v>
      </c>
      <c r="AU13" s="5">
        <v>29</v>
      </c>
      <c r="AV13" s="5">
        <v>202</v>
      </c>
      <c r="AW13" s="5">
        <v>98</v>
      </c>
      <c r="AX13" s="5">
        <v>178</v>
      </c>
      <c r="AY13" s="5">
        <v>123</v>
      </c>
      <c r="AZ13" s="5">
        <v>42</v>
      </c>
      <c r="BA13" s="5">
        <v>57</v>
      </c>
      <c r="BB13" s="5">
        <v>194</v>
      </c>
      <c r="BC13" s="5">
        <v>8</v>
      </c>
      <c r="BD13" s="5">
        <v>20</v>
      </c>
      <c r="BE13" s="5">
        <v>73</v>
      </c>
      <c r="BF13" s="5">
        <v>104</v>
      </c>
      <c r="BG13" s="5">
        <v>104</v>
      </c>
      <c r="BH13" s="5">
        <v>159</v>
      </c>
      <c r="BI13" s="5">
        <v>102</v>
      </c>
      <c r="BJ13" s="5">
        <v>35</v>
      </c>
      <c r="BK13" s="5">
        <v>5</v>
      </c>
      <c r="BL13" s="5">
        <v>58</v>
      </c>
      <c r="BM13" s="5">
        <v>142</v>
      </c>
      <c r="BN13" s="5">
        <v>91</v>
      </c>
      <c r="BO13" s="5">
        <v>10</v>
      </c>
      <c r="BP13" s="5">
        <v>33</v>
      </c>
      <c r="BQ13" s="5">
        <v>149</v>
      </c>
      <c r="BR13" s="5">
        <v>119</v>
      </c>
      <c r="BS13" s="5">
        <v>0</v>
      </c>
      <c r="BT13" s="5">
        <v>36</v>
      </c>
      <c r="BU13" s="5">
        <v>95</v>
      </c>
      <c r="BV13" s="5">
        <v>121</v>
      </c>
      <c r="BW13" s="5">
        <v>49</v>
      </c>
      <c r="BX13" s="5">
        <v>39</v>
      </c>
      <c r="BY13" s="5">
        <v>146</v>
      </c>
      <c r="BZ13" s="5">
        <v>92</v>
      </c>
      <c r="CA13" s="5">
        <v>24</v>
      </c>
      <c r="CB13" s="5">
        <v>17</v>
      </c>
      <c r="CC13" s="5">
        <v>63</v>
      </c>
      <c r="CD13" s="5">
        <v>120</v>
      </c>
      <c r="CE13" s="5">
        <v>101</v>
      </c>
      <c r="CF13" s="5">
        <v>1</v>
      </c>
      <c r="CG13" s="5">
        <v>30</v>
      </c>
      <c r="CH13" s="5">
        <v>105</v>
      </c>
      <c r="CI13" s="5">
        <v>165</v>
      </c>
      <c r="CJ13" s="5">
        <v>20</v>
      </c>
      <c r="CK13" s="5">
        <v>73</v>
      </c>
      <c r="CL13" s="5">
        <v>141</v>
      </c>
      <c r="CM13" s="5">
        <v>67</v>
      </c>
      <c r="CN13" s="5">
        <v>30</v>
      </c>
      <c r="CO13" s="5">
        <v>100</v>
      </c>
      <c r="CP13" s="5">
        <v>137</v>
      </c>
      <c r="CQ13" s="5">
        <v>34</v>
      </c>
    </row>
    <row r="14" spans="1:95">
      <c r="A14" s="33" t="s">
        <v>147</v>
      </c>
      <c r="B14" s="10">
        <v>0.23837634942159</v>
      </c>
      <c r="C14" s="10">
        <v>0.17114643138750898</v>
      </c>
      <c r="D14" s="10">
        <v>0.32177953375129098</v>
      </c>
      <c r="E14" s="10">
        <v>0.19263854946286302</v>
      </c>
      <c r="F14" s="10">
        <v>0.25071758885603102</v>
      </c>
      <c r="G14" s="10">
        <v>0.28460727684166498</v>
      </c>
      <c r="H14" s="10">
        <v>0.411654326814405</v>
      </c>
      <c r="I14" s="10">
        <v>0.502291568106217</v>
      </c>
      <c r="J14" s="10">
        <v>0.44519377393200898</v>
      </c>
      <c r="K14" s="10">
        <v>0.14274077464531301</v>
      </c>
      <c r="L14" s="10">
        <v>9.5459147147858109E-2</v>
      </c>
      <c r="M14" s="10">
        <v>0.39365280199663405</v>
      </c>
      <c r="N14" s="10">
        <v>0.24402459347935898</v>
      </c>
      <c r="O14" s="10">
        <v>0.10412224466453</v>
      </c>
      <c r="P14" s="10">
        <v>0.37515351925524099</v>
      </c>
      <c r="Q14" s="10">
        <v>0.37669950700006505</v>
      </c>
      <c r="R14" s="10">
        <v>0.33913149550932503</v>
      </c>
      <c r="S14" s="10">
        <v>1.8599012405626402E-2</v>
      </c>
      <c r="T14" s="10">
        <v>0.239996245184118</v>
      </c>
      <c r="U14" s="10">
        <v>0.121638710922224</v>
      </c>
      <c r="V14" s="10">
        <v>0.27953992819378398</v>
      </c>
      <c r="W14" s="10">
        <v>0.20895250391526299</v>
      </c>
      <c r="X14" s="10">
        <v>0.157587784177706</v>
      </c>
      <c r="Y14" s="10">
        <v>0.129886464700773</v>
      </c>
      <c r="Z14" s="10">
        <v>0.190483725466987</v>
      </c>
      <c r="AA14" s="10">
        <v>0.35949895720406599</v>
      </c>
      <c r="AB14" s="10">
        <v>0.2531177499967</v>
      </c>
      <c r="AC14" s="10">
        <v>0.23732634992379498</v>
      </c>
      <c r="AD14" s="10">
        <v>0.239475143659173</v>
      </c>
      <c r="AE14" s="10">
        <v>0.25907827514677101</v>
      </c>
      <c r="AF14" s="10">
        <v>0.24515831967865298</v>
      </c>
      <c r="AG14" s="10">
        <v>0.243767850189265</v>
      </c>
      <c r="AH14" s="10">
        <v>0.25959996718171802</v>
      </c>
      <c r="AI14" s="10">
        <v>0.195874401297363</v>
      </c>
      <c r="AJ14" s="10">
        <v>0.23706316442869502</v>
      </c>
      <c r="AK14" s="10">
        <v>0.22271562484101601</v>
      </c>
      <c r="AL14" s="10">
        <v>0.238577009389532</v>
      </c>
      <c r="AM14" s="10">
        <v>0.24415355530032301</v>
      </c>
      <c r="AN14" s="10">
        <v>0.29162950754614397</v>
      </c>
      <c r="AO14" s="10">
        <v>0.21639172478483398</v>
      </c>
      <c r="AP14" s="10">
        <v>0.23593541392385903</v>
      </c>
      <c r="AQ14" s="10">
        <v>0.26930913648502797</v>
      </c>
      <c r="AR14" s="10">
        <v>0.22796690795838298</v>
      </c>
      <c r="AS14" s="10">
        <v>0.19946126010960899</v>
      </c>
      <c r="AT14" s="10">
        <v>0.208299955701441</v>
      </c>
      <c r="AU14" s="10">
        <v>0.22436146216625802</v>
      </c>
      <c r="AV14" s="10">
        <v>0.25829073708961398</v>
      </c>
      <c r="AW14" s="10">
        <v>0.20647946963324099</v>
      </c>
      <c r="AX14" s="10">
        <v>0.24819798937931301</v>
      </c>
      <c r="AY14" s="10">
        <v>0.22620833139464602</v>
      </c>
      <c r="AZ14" s="10">
        <v>6.9129801837670493E-2</v>
      </c>
      <c r="BA14" s="10">
        <v>0.37898437931481704</v>
      </c>
      <c r="BB14" s="10">
        <v>0.26692810902485603</v>
      </c>
      <c r="BC14" s="10">
        <v>8.8891145923116102E-2</v>
      </c>
      <c r="BD14" s="10">
        <v>0.291448806746886</v>
      </c>
      <c r="BE14" s="10">
        <v>0.24889936879052399</v>
      </c>
      <c r="BF14" s="10">
        <v>0.22218479510373002</v>
      </c>
      <c r="BG14" s="10">
        <v>0.23566361276104397</v>
      </c>
      <c r="BH14" s="10">
        <v>0.27395663712081503</v>
      </c>
      <c r="BI14" s="10">
        <v>0.227204846862024</v>
      </c>
      <c r="BJ14" s="10">
        <v>0.13055184458711999</v>
      </c>
      <c r="BK14" s="10">
        <v>0.12788813807383101</v>
      </c>
      <c r="BL14" s="10">
        <v>0.29795690414406401</v>
      </c>
      <c r="BM14" s="10">
        <v>0.22991473857432201</v>
      </c>
      <c r="BN14" s="10">
        <v>0.19943286882929201</v>
      </c>
      <c r="BO14" s="10">
        <v>0.27716443979170902</v>
      </c>
      <c r="BP14" s="10">
        <v>0.34577483084328003</v>
      </c>
      <c r="BQ14" s="10">
        <v>0.23511032237460899</v>
      </c>
      <c r="BR14" s="10">
        <v>0.194375864474714</v>
      </c>
      <c r="BS14" s="10">
        <v>0</v>
      </c>
      <c r="BT14" s="10">
        <v>0.29601198853330102</v>
      </c>
      <c r="BU14" s="10">
        <v>0.25484775366367901</v>
      </c>
      <c r="BV14" s="10">
        <v>0.21277633079580499</v>
      </c>
      <c r="BW14" s="10">
        <v>0.223589162909587</v>
      </c>
      <c r="BX14" s="10">
        <v>0.28356207545025702</v>
      </c>
      <c r="BY14" s="10">
        <v>0.24495341130367401</v>
      </c>
      <c r="BZ14" s="10">
        <v>0.21331833052618102</v>
      </c>
      <c r="CA14" s="10">
        <v>0.24509142633994302</v>
      </c>
      <c r="CB14" s="10">
        <v>0.220368212985601</v>
      </c>
      <c r="CC14" s="10">
        <v>0.26862900315437899</v>
      </c>
      <c r="CD14" s="10">
        <v>0.219306251239896</v>
      </c>
      <c r="CE14" s="10">
        <v>0.248257816299182</v>
      </c>
      <c r="CF14" s="10">
        <v>7.1336305467286004E-2</v>
      </c>
      <c r="CG14" s="10">
        <v>0.14624401523672301</v>
      </c>
      <c r="CH14" s="10">
        <v>0.222547939867414</v>
      </c>
      <c r="CI14" s="10">
        <v>0.26927802460801298</v>
      </c>
      <c r="CJ14" s="10">
        <v>0.24651442426422801</v>
      </c>
      <c r="CK14" s="10">
        <v>0.313592811071643</v>
      </c>
      <c r="CL14" s="10">
        <v>0.19195467641488398</v>
      </c>
      <c r="CM14" s="10">
        <v>0.23894714977568701</v>
      </c>
      <c r="CN14" s="10">
        <v>0.28567444349414201</v>
      </c>
      <c r="CO14" s="10">
        <v>0.26448835027994999</v>
      </c>
      <c r="CP14" s="10">
        <v>0.198684777228404</v>
      </c>
      <c r="CQ14" s="10">
        <v>0.257462624185952</v>
      </c>
    </row>
    <row r="15" spans="1:95">
      <c r="A15" s="33"/>
      <c r="B15" s="5">
        <v>402</v>
      </c>
      <c r="C15" s="5">
        <v>113</v>
      </c>
      <c r="D15" s="5">
        <v>197</v>
      </c>
      <c r="E15" s="5">
        <v>24</v>
      </c>
      <c r="F15" s="5">
        <v>7</v>
      </c>
      <c r="G15" s="5">
        <v>7</v>
      </c>
      <c r="H15" s="5">
        <v>15</v>
      </c>
      <c r="I15" s="5">
        <v>4</v>
      </c>
      <c r="J15" s="5">
        <v>4</v>
      </c>
      <c r="K15" s="5">
        <v>19</v>
      </c>
      <c r="L15" s="5">
        <v>25</v>
      </c>
      <c r="M15" s="5">
        <v>126</v>
      </c>
      <c r="N15" s="5">
        <v>64</v>
      </c>
      <c r="O15" s="5">
        <v>2</v>
      </c>
      <c r="P15" s="5">
        <v>16</v>
      </c>
      <c r="Q15" s="5">
        <v>5</v>
      </c>
      <c r="R15" s="5">
        <v>33</v>
      </c>
      <c r="S15" s="5">
        <v>0</v>
      </c>
      <c r="T15" s="5">
        <v>76</v>
      </c>
      <c r="U15" s="5">
        <v>1</v>
      </c>
      <c r="V15" s="5">
        <v>221</v>
      </c>
      <c r="W15" s="5">
        <v>163</v>
      </c>
      <c r="X15" s="5">
        <v>19</v>
      </c>
      <c r="Y15" s="5">
        <v>23</v>
      </c>
      <c r="Z15" s="5">
        <v>89</v>
      </c>
      <c r="AA15" s="5">
        <v>145</v>
      </c>
      <c r="AB15" s="5">
        <v>47</v>
      </c>
      <c r="AC15" s="5">
        <v>205</v>
      </c>
      <c r="AD15" s="5">
        <v>198</v>
      </c>
      <c r="AE15" s="5">
        <v>112</v>
      </c>
      <c r="AF15" s="5">
        <v>65</v>
      </c>
      <c r="AG15" s="5">
        <v>74</v>
      </c>
      <c r="AH15" s="5">
        <v>69</v>
      </c>
      <c r="AI15" s="5">
        <v>83</v>
      </c>
      <c r="AJ15" s="5">
        <v>92</v>
      </c>
      <c r="AK15" s="5">
        <v>60</v>
      </c>
      <c r="AL15" s="5">
        <v>55</v>
      </c>
      <c r="AM15" s="5">
        <v>129</v>
      </c>
      <c r="AN15" s="5">
        <v>25</v>
      </c>
      <c r="AO15" s="5">
        <v>29</v>
      </c>
      <c r="AP15" s="5">
        <v>12</v>
      </c>
      <c r="AQ15" s="5">
        <v>205</v>
      </c>
      <c r="AR15" s="5">
        <v>63</v>
      </c>
      <c r="AS15" s="5">
        <v>88</v>
      </c>
      <c r="AT15" s="5">
        <v>8</v>
      </c>
      <c r="AU15" s="5">
        <v>38</v>
      </c>
      <c r="AV15" s="5">
        <v>268</v>
      </c>
      <c r="AW15" s="5">
        <v>134</v>
      </c>
      <c r="AX15" s="5">
        <v>232</v>
      </c>
      <c r="AY15" s="5">
        <v>171</v>
      </c>
      <c r="AZ15" s="5">
        <v>21</v>
      </c>
      <c r="BA15" s="5">
        <v>102</v>
      </c>
      <c r="BB15" s="5">
        <v>270</v>
      </c>
      <c r="BC15" s="5">
        <v>9</v>
      </c>
      <c r="BD15" s="5">
        <v>41</v>
      </c>
      <c r="BE15" s="5">
        <v>91</v>
      </c>
      <c r="BF15" s="5">
        <v>133</v>
      </c>
      <c r="BG15" s="5">
        <v>137</v>
      </c>
      <c r="BH15" s="5">
        <v>233</v>
      </c>
      <c r="BI15" s="5">
        <v>142</v>
      </c>
      <c r="BJ15" s="5">
        <v>25</v>
      </c>
      <c r="BK15" s="5">
        <v>3</v>
      </c>
      <c r="BL15" s="5">
        <v>107</v>
      </c>
      <c r="BM15" s="5">
        <v>182</v>
      </c>
      <c r="BN15" s="5">
        <v>91</v>
      </c>
      <c r="BO15" s="5">
        <v>23</v>
      </c>
      <c r="BP15" s="5">
        <v>95</v>
      </c>
      <c r="BQ15" s="5">
        <v>189</v>
      </c>
      <c r="BR15" s="5">
        <v>119</v>
      </c>
      <c r="BS15" s="5">
        <v>0</v>
      </c>
      <c r="BT15" s="5">
        <v>58</v>
      </c>
      <c r="BU15" s="5">
        <v>143</v>
      </c>
      <c r="BV15" s="5">
        <v>133</v>
      </c>
      <c r="BW15" s="5">
        <v>69</v>
      </c>
      <c r="BX15" s="5">
        <v>59</v>
      </c>
      <c r="BY15" s="5">
        <v>173</v>
      </c>
      <c r="BZ15" s="5">
        <v>129</v>
      </c>
      <c r="CA15" s="5">
        <v>41</v>
      </c>
      <c r="CB15" s="5">
        <v>22</v>
      </c>
      <c r="CC15" s="5">
        <v>83</v>
      </c>
      <c r="CD15" s="5">
        <v>152</v>
      </c>
      <c r="CE15" s="5">
        <v>145</v>
      </c>
      <c r="CF15" s="5">
        <v>3</v>
      </c>
      <c r="CG15" s="5">
        <v>18</v>
      </c>
      <c r="CH15" s="5">
        <v>135</v>
      </c>
      <c r="CI15" s="5">
        <v>246</v>
      </c>
      <c r="CJ15" s="5">
        <v>32</v>
      </c>
      <c r="CK15" s="5">
        <v>136</v>
      </c>
      <c r="CL15" s="5">
        <v>140</v>
      </c>
      <c r="CM15" s="5">
        <v>94</v>
      </c>
      <c r="CN15" s="5">
        <v>54</v>
      </c>
      <c r="CO15" s="5">
        <v>138</v>
      </c>
      <c r="CP15" s="5">
        <v>139</v>
      </c>
      <c r="CQ15" s="5">
        <v>72</v>
      </c>
    </row>
    <row r="16" spans="1:95">
      <c r="A16" s="33" t="s">
        <v>148</v>
      </c>
      <c r="B16" s="10">
        <v>0.114321038270084</v>
      </c>
      <c r="C16" s="10">
        <v>8.3886246605787598E-2</v>
      </c>
      <c r="D16" s="10">
        <v>0.12124521243603199</v>
      </c>
      <c r="E16" s="10">
        <v>0.11543932012638299</v>
      </c>
      <c r="F16" s="10">
        <v>0.143248020754878</v>
      </c>
      <c r="G16" s="10">
        <v>0.20994363409760702</v>
      </c>
      <c r="H16" s="10">
        <v>0.11406237444737301</v>
      </c>
      <c r="I16" s="10">
        <v>0</v>
      </c>
      <c r="J16" s="10">
        <v>4.9467263881264406E-2</v>
      </c>
      <c r="K16" s="10">
        <v>0.224820414036141</v>
      </c>
      <c r="L16" s="10">
        <v>0.10760053543430301</v>
      </c>
      <c r="M16" s="10">
        <v>8.04095937263241E-2</v>
      </c>
      <c r="N16" s="10">
        <v>0.12271772787586001</v>
      </c>
      <c r="O16" s="10">
        <v>9.5408232048138211E-2</v>
      </c>
      <c r="P16" s="10">
        <v>0.121004054476893</v>
      </c>
      <c r="Q16" s="10">
        <v>0</v>
      </c>
      <c r="R16" s="10">
        <v>0.135449649869894</v>
      </c>
      <c r="S16" s="10">
        <v>0</v>
      </c>
      <c r="T16" s="10">
        <v>3.44044384000433E-2</v>
      </c>
      <c r="U16" s="10">
        <v>0.13171249378067201</v>
      </c>
      <c r="V16" s="10">
        <v>0.112524552793552</v>
      </c>
      <c r="W16" s="10">
        <v>9.51691584966501E-2</v>
      </c>
      <c r="X16" s="10">
        <v>0.25364860059496896</v>
      </c>
      <c r="Y16" s="10">
        <v>9.3274914484839697E-2</v>
      </c>
      <c r="Z16" s="10">
        <v>7.8584862720495197E-2</v>
      </c>
      <c r="AA16" s="10">
        <v>0.11019340254150099</v>
      </c>
      <c r="AB16" s="10">
        <v>0.11744039672435701</v>
      </c>
      <c r="AC16" s="10">
        <v>7.24368631573475E-2</v>
      </c>
      <c r="AD16" s="10">
        <v>0.158151621386034</v>
      </c>
      <c r="AE16" s="10">
        <v>0.189001428650824</v>
      </c>
      <c r="AF16" s="10">
        <v>0.11080919158540899</v>
      </c>
      <c r="AG16" s="10">
        <v>6.6131404733722199E-2</v>
      </c>
      <c r="AH16" s="10">
        <v>8.5045999850631396E-2</v>
      </c>
      <c r="AI16" s="10">
        <v>9.3370793799321797E-2</v>
      </c>
      <c r="AJ16" s="10">
        <v>9.947104989905689E-2</v>
      </c>
      <c r="AK16" s="10">
        <v>0.11936496940666701</v>
      </c>
      <c r="AL16" s="10">
        <v>0.12822235709424201</v>
      </c>
      <c r="AM16" s="10">
        <v>9.2789998489578293E-2</v>
      </c>
      <c r="AN16" s="10">
        <v>0.20078697143785998</v>
      </c>
      <c r="AO16" s="10">
        <v>0.15770334587113599</v>
      </c>
      <c r="AP16" s="10">
        <v>0.10031550952995801</v>
      </c>
      <c r="AQ16" s="10">
        <v>9.5297334152996294E-2</v>
      </c>
      <c r="AR16" s="10">
        <v>0.122885747534224</v>
      </c>
      <c r="AS16" s="10">
        <v>0.100899678448474</v>
      </c>
      <c r="AT16" s="10">
        <v>6.5607396696822404E-2</v>
      </c>
      <c r="AU16" s="10">
        <v>0.23166349256323901</v>
      </c>
      <c r="AV16" s="10">
        <v>0.10265011043413499</v>
      </c>
      <c r="AW16" s="10">
        <v>0.13301436635063901</v>
      </c>
      <c r="AX16" s="10">
        <v>0.11099955025338099</v>
      </c>
      <c r="AY16" s="10">
        <v>0.11843602581162299</v>
      </c>
      <c r="AZ16" s="10">
        <v>0.11205477746081699</v>
      </c>
      <c r="BA16" s="10">
        <v>7.4240654720348506E-2</v>
      </c>
      <c r="BB16" s="10">
        <v>0.109655327148254</v>
      </c>
      <c r="BC16" s="10">
        <v>0.27932605208353001</v>
      </c>
      <c r="BD16" s="10">
        <v>1.8793575491677803E-2</v>
      </c>
      <c r="BE16" s="10">
        <v>4.7474033616914699E-2</v>
      </c>
      <c r="BF16" s="10">
        <v>0.11138844333523699</v>
      </c>
      <c r="BG16" s="10">
        <v>0.18214915122692202</v>
      </c>
      <c r="BH16" s="10">
        <v>7.4203956160348E-2</v>
      </c>
      <c r="BI16" s="10">
        <v>0.155175322185933</v>
      </c>
      <c r="BJ16" s="10">
        <v>0.15598158026147599</v>
      </c>
      <c r="BK16" s="10">
        <v>0.143275412985234</v>
      </c>
      <c r="BL16" s="10">
        <v>2.4899168626386498E-2</v>
      </c>
      <c r="BM16" s="10">
        <v>0.108921068592848</v>
      </c>
      <c r="BN16" s="10">
        <v>0.15409355936376601</v>
      </c>
      <c r="BO16" s="10">
        <v>0.33261957464358799</v>
      </c>
      <c r="BP16" s="10">
        <v>2.5159112416134902E-2</v>
      </c>
      <c r="BQ16" s="10">
        <v>8.7573676161705402E-2</v>
      </c>
      <c r="BR16" s="10">
        <v>0.18959324174841499</v>
      </c>
      <c r="BS16" s="10">
        <v>0</v>
      </c>
      <c r="BT16" s="10">
        <v>3.3410006287943599E-2</v>
      </c>
      <c r="BU16" s="10">
        <v>5.7781733129687506E-2</v>
      </c>
      <c r="BV16" s="10">
        <v>0.122441868383297</v>
      </c>
      <c r="BW16" s="10">
        <v>0.25290154125001096</v>
      </c>
      <c r="BX16" s="10">
        <v>2.8414237079687699E-2</v>
      </c>
      <c r="BY16" s="10">
        <v>6.8402513327627604E-2</v>
      </c>
      <c r="BZ16" s="10">
        <v>0.15535446962977201</v>
      </c>
      <c r="CA16" s="10">
        <v>0.26831067171131701</v>
      </c>
      <c r="CB16" s="10">
        <v>0</v>
      </c>
      <c r="CC16" s="10">
        <v>4.9902225783586003E-2</v>
      </c>
      <c r="CD16" s="10">
        <v>0.10438263259277701</v>
      </c>
      <c r="CE16" s="10">
        <v>0.179784458686128</v>
      </c>
      <c r="CF16" s="10">
        <v>0</v>
      </c>
      <c r="CG16" s="10">
        <v>6.0712903345683404E-2</v>
      </c>
      <c r="CH16" s="10">
        <v>9.8118907151834994E-2</v>
      </c>
      <c r="CI16" s="10">
        <v>0.13780035458936099</v>
      </c>
      <c r="CJ16" s="10">
        <v>3.15355349953408E-2</v>
      </c>
      <c r="CK16" s="10">
        <v>4.6084308859508004E-2</v>
      </c>
      <c r="CL16" s="10">
        <v>0.11767813743439599</v>
      </c>
      <c r="CM16" s="10">
        <v>0.21115559943791201</v>
      </c>
      <c r="CN16" s="10">
        <v>1.7498839336594799E-2</v>
      </c>
      <c r="CO16" s="10">
        <v>5.3883838926052793E-2</v>
      </c>
      <c r="CP16" s="10">
        <v>0.129432802504795</v>
      </c>
      <c r="CQ16" s="10">
        <v>0.25374300785626802</v>
      </c>
    </row>
    <row r="17" spans="1:95">
      <c r="A17" s="33"/>
      <c r="B17" s="5">
        <v>193</v>
      </c>
      <c r="C17" s="5">
        <v>55</v>
      </c>
      <c r="D17" s="5">
        <v>74</v>
      </c>
      <c r="E17" s="5">
        <v>14</v>
      </c>
      <c r="F17" s="5">
        <v>4</v>
      </c>
      <c r="G17" s="5">
        <v>5</v>
      </c>
      <c r="H17" s="5">
        <v>4</v>
      </c>
      <c r="I17" s="5">
        <v>0</v>
      </c>
      <c r="J17" s="5">
        <v>0</v>
      </c>
      <c r="K17" s="5">
        <v>30</v>
      </c>
      <c r="L17" s="5">
        <v>29</v>
      </c>
      <c r="M17" s="5">
        <v>26</v>
      </c>
      <c r="N17" s="5">
        <v>32</v>
      </c>
      <c r="O17" s="5">
        <v>2</v>
      </c>
      <c r="P17" s="5">
        <v>5</v>
      </c>
      <c r="Q17" s="5">
        <v>0</v>
      </c>
      <c r="R17" s="5">
        <v>13</v>
      </c>
      <c r="S17" s="5">
        <v>0</v>
      </c>
      <c r="T17" s="5">
        <v>11</v>
      </c>
      <c r="U17" s="5">
        <v>1</v>
      </c>
      <c r="V17" s="5">
        <v>89</v>
      </c>
      <c r="W17" s="5">
        <v>74</v>
      </c>
      <c r="X17" s="5">
        <v>30</v>
      </c>
      <c r="Y17" s="5">
        <v>17</v>
      </c>
      <c r="Z17" s="5">
        <v>37</v>
      </c>
      <c r="AA17" s="5">
        <v>44</v>
      </c>
      <c r="AB17" s="5">
        <v>22</v>
      </c>
      <c r="AC17" s="5">
        <v>63</v>
      </c>
      <c r="AD17" s="5">
        <v>130</v>
      </c>
      <c r="AE17" s="5">
        <v>82</v>
      </c>
      <c r="AF17" s="5">
        <v>29</v>
      </c>
      <c r="AG17" s="5">
        <v>20</v>
      </c>
      <c r="AH17" s="5">
        <v>23</v>
      </c>
      <c r="AI17" s="5">
        <v>40</v>
      </c>
      <c r="AJ17" s="5">
        <v>38</v>
      </c>
      <c r="AK17" s="5">
        <v>32</v>
      </c>
      <c r="AL17" s="5">
        <v>30</v>
      </c>
      <c r="AM17" s="5">
        <v>49</v>
      </c>
      <c r="AN17" s="5">
        <v>18</v>
      </c>
      <c r="AO17" s="5">
        <v>21</v>
      </c>
      <c r="AP17" s="5">
        <v>5</v>
      </c>
      <c r="AQ17" s="5">
        <v>73</v>
      </c>
      <c r="AR17" s="5">
        <v>34</v>
      </c>
      <c r="AS17" s="5">
        <v>45</v>
      </c>
      <c r="AT17" s="5">
        <v>2</v>
      </c>
      <c r="AU17" s="5">
        <v>39</v>
      </c>
      <c r="AV17" s="5">
        <v>107</v>
      </c>
      <c r="AW17" s="5">
        <v>86</v>
      </c>
      <c r="AX17" s="5">
        <v>104</v>
      </c>
      <c r="AY17" s="5">
        <v>89</v>
      </c>
      <c r="AZ17" s="5">
        <v>35</v>
      </c>
      <c r="BA17" s="5">
        <v>20</v>
      </c>
      <c r="BB17" s="5">
        <v>111</v>
      </c>
      <c r="BC17" s="5">
        <v>27</v>
      </c>
      <c r="BD17" s="5">
        <v>3</v>
      </c>
      <c r="BE17" s="5">
        <v>17</v>
      </c>
      <c r="BF17" s="5">
        <v>67</v>
      </c>
      <c r="BG17" s="5">
        <v>106</v>
      </c>
      <c r="BH17" s="5">
        <v>63</v>
      </c>
      <c r="BI17" s="5">
        <v>97</v>
      </c>
      <c r="BJ17" s="5">
        <v>30</v>
      </c>
      <c r="BK17" s="5">
        <v>4</v>
      </c>
      <c r="BL17" s="5">
        <v>9</v>
      </c>
      <c r="BM17" s="5">
        <v>86</v>
      </c>
      <c r="BN17" s="5">
        <v>71</v>
      </c>
      <c r="BO17" s="5">
        <v>27</v>
      </c>
      <c r="BP17" s="5">
        <v>7</v>
      </c>
      <c r="BQ17" s="5">
        <v>70</v>
      </c>
      <c r="BR17" s="5">
        <v>116</v>
      </c>
      <c r="BS17" s="5">
        <v>0</v>
      </c>
      <c r="BT17" s="5">
        <v>7</v>
      </c>
      <c r="BU17" s="5">
        <v>32</v>
      </c>
      <c r="BV17" s="5">
        <v>77</v>
      </c>
      <c r="BW17" s="5">
        <v>77</v>
      </c>
      <c r="BX17" s="5">
        <v>6</v>
      </c>
      <c r="BY17" s="5">
        <v>48</v>
      </c>
      <c r="BZ17" s="5">
        <v>94</v>
      </c>
      <c r="CA17" s="5">
        <v>44</v>
      </c>
      <c r="CB17" s="5">
        <v>0</v>
      </c>
      <c r="CC17" s="5">
        <v>15</v>
      </c>
      <c r="CD17" s="5">
        <v>73</v>
      </c>
      <c r="CE17" s="5">
        <v>105</v>
      </c>
      <c r="CF17" s="5">
        <v>0</v>
      </c>
      <c r="CG17" s="5">
        <v>7</v>
      </c>
      <c r="CH17" s="5">
        <v>60</v>
      </c>
      <c r="CI17" s="5">
        <v>126</v>
      </c>
      <c r="CJ17" s="5">
        <v>4</v>
      </c>
      <c r="CK17" s="5">
        <v>20</v>
      </c>
      <c r="CL17" s="5">
        <v>86</v>
      </c>
      <c r="CM17" s="5">
        <v>83</v>
      </c>
      <c r="CN17" s="5">
        <v>3</v>
      </c>
      <c r="CO17" s="5">
        <v>28</v>
      </c>
      <c r="CP17" s="5">
        <v>91</v>
      </c>
      <c r="CQ17" s="5">
        <v>71</v>
      </c>
    </row>
    <row r="18" spans="1:95">
      <c r="A18" s="33" t="s">
        <v>149</v>
      </c>
      <c r="B18" s="10">
        <v>0.16668056783944402</v>
      </c>
      <c r="C18" s="10">
        <v>0.222297414213532</v>
      </c>
      <c r="D18" s="10">
        <v>0.112003105587738</v>
      </c>
      <c r="E18" s="10">
        <v>0.21093562180004499</v>
      </c>
      <c r="F18" s="10">
        <v>0.16694755581238099</v>
      </c>
      <c r="G18" s="10">
        <v>0.15383425890378499</v>
      </c>
      <c r="H18" s="10">
        <v>9.4008725439872404E-2</v>
      </c>
      <c r="I18" s="10">
        <v>0.26856635338962603</v>
      </c>
      <c r="J18" s="10">
        <v>0.298093025550622</v>
      </c>
      <c r="K18" s="10">
        <v>0.121491634858645</v>
      </c>
      <c r="L18" s="10">
        <v>0.281067426583819</v>
      </c>
      <c r="M18" s="10">
        <v>0.14416400976631699</v>
      </c>
      <c r="N18" s="10">
        <v>0.21759681242930298</v>
      </c>
      <c r="O18" s="10">
        <v>0.34954884256061902</v>
      </c>
      <c r="P18" s="10">
        <v>6.5784254299202302E-2</v>
      </c>
      <c r="Q18" s="10">
        <v>0.26254752448553098</v>
      </c>
      <c r="R18" s="10">
        <v>6.7972719317300798E-2</v>
      </c>
      <c r="S18" s="10">
        <v>0.48269783036507802</v>
      </c>
      <c r="T18" s="10">
        <v>0.151604284185827</v>
      </c>
      <c r="U18" s="10">
        <v>0</v>
      </c>
      <c r="V18" s="10">
        <v>0.17082487587251599</v>
      </c>
      <c r="W18" s="10">
        <v>0.16266621845743898</v>
      </c>
      <c r="X18" s="10">
        <v>0.16553753081346501</v>
      </c>
      <c r="Y18" s="10">
        <v>0.33209512249138301</v>
      </c>
      <c r="Z18" s="10">
        <v>0.18197853977894302</v>
      </c>
      <c r="AA18" s="10">
        <v>0.10961267463851901</v>
      </c>
      <c r="AB18" s="10">
        <v>0.10421198770978</v>
      </c>
      <c r="AC18" s="10">
        <v>0.18246576368342399</v>
      </c>
      <c r="AD18" s="10">
        <v>0.15016181495535699</v>
      </c>
      <c r="AE18" s="10">
        <v>0.17128332281302502</v>
      </c>
      <c r="AF18" s="10">
        <v>0.19787449932364101</v>
      </c>
      <c r="AG18" s="10">
        <v>0.130043804983938</v>
      </c>
      <c r="AH18" s="10">
        <v>0.127706654766059</v>
      </c>
      <c r="AI18" s="10">
        <v>0.19325163713340998</v>
      </c>
      <c r="AJ18" s="10">
        <v>0.200988881790476</v>
      </c>
      <c r="AK18" s="10">
        <v>0.15673685973671</v>
      </c>
      <c r="AL18" s="10">
        <v>0.22949214471328802</v>
      </c>
      <c r="AM18" s="10">
        <v>0.13548845420383501</v>
      </c>
      <c r="AN18" s="10">
        <v>0.18146283581985098</v>
      </c>
      <c r="AO18" s="10">
        <v>0.10455069763262101</v>
      </c>
      <c r="AP18" s="10">
        <v>0.13542715983918799</v>
      </c>
      <c r="AQ18" s="10">
        <v>0.200430374165081</v>
      </c>
      <c r="AR18" s="10">
        <v>0.111715345074249</v>
      </c>
      <c r="AS18" s="10">
        <v>0.18739296196481298</v>
      </c>
      <c r="AT18" s="10">
        <v>0.14677084393415402</v>
      </c>
      <c r="AU18" s="10">
        <v>5.51792243570959E-2</v>
      </c>
      <c r="AV18" s="10">
        <v>0.17678632647499298</v>
      </c>
      <c r="AW18" s="10">
        <v>0.15049417166489601</v>
      </c>
      <c r="AX18" s="10">
        <v>0.19934382533581999</v>
      </c>
      <c r="AY18" s="10">
        <v>0.12621409709266401</v>
      </c>
      <c r="AZ18" s="10">
        <v>0.316638665743256</v>
      </c>
      <c r="BA18" s="10">
        <v>0.16342547939015098</v>
      </c>
      <c r="BB18" s="10">
        <v>0.12574548252177201</v>
      </c>
      <c r="BC18" s="10">
        <v>0.127173872184491</v>
      </c>
      <c r="BD18" s="10">
        <v>0.36522564710480898</v>
      </c>
      <c r="BE18" s="10">
        <v>0.25654893474409501</v>
      </c>
      <c r="BF18" s="10">
        <v>0.13294009713140201</v>
      </c>
      <c r="BG18" s="10">
        <v>9.7368387957867786E-2</v>
      </c>
      <c r="BH18" s="10">
        <v>0.18319974051674101</v>
      </c>
      <c r="BI18" s="10">
        <v>0.143873104855434</v>
      </c>
      <c r="BJ18" s="10">
        <v>0.14596370627665201</v>
      </c>
      <c r="BK18" s="10">
        <v>0.32550195654296898</v>
      </c>
      <c r="BL18" s="10">
        <v>0.28250591863248498</v>
      </c>
      <c r="BM18" s="10">
        <v>0.15080337793517601</v>
      </c>
      <c r="BN18" s="10">
        <v>0.120985130267157</v>
      </c>
      <c r="BO18" s="10">
        <v>7.0444495067447099E-2</v>
      </c>
      <c r="BP18" s="10">
        <v>0.299204166596511</v>
      </c>
      <c r="BQ18" s="10">
        <v>0.17028755788290798</v>
      </c>
      <c r="BR18" s="10">
        <v>0.10234247697962801</v>
      </c>
      <c r="BS18" s="10">
        <v>0</v>
      </c>
      <c r="BT18" s="10">
        <v>0.30340092118966899</v>
      </c>
      <c r="BU18" s="10">
        <v>0.235622702948665</v>
      </c>
      <c r="BV18" s="10">
        <v>0.113573197988145</v>
      </c>
      <c r="BW18" s="10">
        <v>6.1497107504545803E-2</v>
      </c>
      <c r="BX18" s="10">
        <v>0.31716944716745299</v>
      </c>
      <c r="BY18" s="10">
        <v>0.18603055727917797</v>
      </c>
      <c r="BZ18" s="10">
        <v>0.12589914078749501</v>
      </c>
      <c r="CA18" s="10">
        <v>4.38370324356573E-2</v>
      </c>
      <c r="CB18" s="10">
        <v>0.48877070244681298</v>
      </c>
      <c r="CC18" s="10">
        <v>0.20322145365600602</v>
      </c>
      <c r="CD18" s="10">
        <v>0.17041526105351099</v>
      </c>
      <c r="CE18" s="10">
        <v>8.7347289043921E-2</v>
      </c>
      <c r="CF18" s="10">
        <v>0.77736754053880308</v>
      </c>
      <c r="CG18" s="10">
        <v>0.32457155793267506</v>
      </c>
      <c r="CH18" s="10">
        <v>0.15184933560369201</v>
      </c>
      <c r="CI18" s="10">
        <v>0.12572671394830801</v>
      </c>
      <c r="CJ18" s="10">
        <v>0.41410769390373403</v>
      </c>
      <c r="CK18" s="10">
        <v>0.18205539338490101</v>
      </c>
      <c r="CL18" s="10">
        <v>0.150340693791991</v>
      </c>
      <c r="CM18" s="10">
        <v>9.7953793040992998E-2</v>
      </c>
      <c r="CN18" s="10">
        <v>0.38330997068648204</v>
      </c>
      <c r="CO18" s="10">
        <v>0.2068356184066</v>
      </c>
      <c r="CP18" s="10">
        <v>0.122835775223819</v>
      </c>
      <c r="CQ18" s="10">
        <v>5.6456464950096701E-2</v>
      </c>
    </row>
    <row r="19" spans="1:95">
      <c r="A19" s="33"/>
      <c r="B19" s="5">
        <v>281</v>
      </c>
      <c r="C19" s="5">
        <v>147</v>
      </c>
      <c r="D19" s="5">
        <v>69</v>
      </c>
      <c r="E19" s="5">
        <v>26</v>
      </c>
      <c r="F19" s="5">
        <v>5</v>
      </c>
      <c r="G19" s="5">
        <v>4</v>
      </c>
      <c r="H19" s="5">
        <v>3</v>
      </c>
      <c r="I19" s="5">
        <v>2</v>
      </c>
      <c r="J19" s="5">
        <v>3</v>
      </c>
      <c r="K19" s="5">
        <v>16</v>
      </c>
      <c r="L19" s="5">
        <v>75</v>
      </c>
      <c r="M19" s="5">
        <v>46</v>
      </c>
      <c r="N19" s="5">
        <v>57</v>
      </c>
      <c r="O19" s="5">
        <v>6</v>
      </c>
      <c r="P19" s="5">
        <v>3</v>
      </c>
      <c r="Q19" s="5">
        <v>3</v>
      </c>
      <c r="R19" s="5">
        <v>7</v>
      </c>
      <c r="S19" s="5">
        <v>9</v>
      </c>
      <c r="T19" s="5">
        <v>48</v>
      </c>
      <c r="U19" s="5">
        <v>0</v>
      </c>
      <c r="V19" s="5">
        <v>135</v>
      </c>
      <c r="W19" s="5">
        <v>127</v>
      </c>
      <c r="X19" s="5">
        <v>19</v>
      </c>
      <c r="Y19" s="5">
        <v>59</v>
      </c>
      <c r="Z19" s="5">
        <v>85</v>
      </c>
      <c r="AA19" s="5">
        <v>44</v>
      </c>
      <c r="AB19" s="5">
        <v>19</v>
      </c>
      <c r="AC19" s="5">
        <v>158</v>
      </c>
      <c r="AD19" s="5">
        <v>124</v>
      </c>
      <c r="AE19" s="5">
        <v>74</v>
      </c>
      <c r="AF19" s="5">
        <v>52</v>
      </c>
      <c r="AG19" s="5">
        <v>40</v>
      </c>
      <c r="AH19" s="5">
        <v>34</v>
      </c>
      <c r="AI19" s="5">
        <v>82</v>
      </c>
      <c r="AJ19" s="5">
        <v>78</v>
      </c>
      <c r="AK19" s="5">
        <v>42</v>
      </c>
      <c r="AL19" s="5">
        <v>53</v>
      </c>
      <c r="AM19" s="5">
        <v>72</v>
      </c>
      <c r="AN19" s="5">
        <v>16</v>
      </c>
      <c r="AO19" s="5">
        <v>14</v>
      </c>
      <c r="AP19" s="5">
        <v>7</v>
      </c>
      <c r="AQ19" s="5">
        <v>153</v>
      </c>
      <c r="AR19" s="5">
        <v>31</v>
      </c>
      <c r="AS19" s="5">
        <v>83</v>
      </c>
      <c r="AT19" s="5">
        <v>6</v>
      </c>
      <c r="AU19" s="5">
        <v>9</v>
      </c>
      <c r="AV19" s="5">
        <v>184</v>
      </c>
      <c r="AW19" s="5">
        <v>98</v>
      </c>
      <c r="AX19" s="5">
        <v>186</v>
      </c>
      <c r="AY19" s="5">
        <v>95</v>
      </c>
      <c r="AZ19" s="5">
        <v>98</v>
      </c>
      <c r="BA19" s="5">
        <v>44</v>
      </c>
      <c r="BB19" s="5">
        <v>127</v>
      </c>
      <c r="BC19" s="5">
        <v>13</v>
      </c>
      <c r="BD19" s="5">
        <v>51</v>
      </c>
      <c r="BE19" s="5">
        <v>93</v>
      </c>
      <c r="BF19" s="5">
        <v>80</v>
      </c>
      <c r="BG19" s="5">
        <v>57</v>
      </c>
      <c r="BH19" s="5">
        <v>156</v>
      </c>
      <c r="BI19" s="5">
        <v>90</v>
      </c>
      <c r="BJ19" s="5">
        <v>28</v>
      </c>
      <c r="BK19" s="5">
        <v>8</v>
      </c>
      <c r="BL19" s="5">
        <v>101</v>
      </c>
      <c r="BM19" s="5">
        <v>119</v>
      </c>
      <c r="BN19" s="5">
        <v>55</v>
      </c>
      <c r="BO19" s="5">
        <v>6</v>
      </c>
      <c r="BP19" s="5">
        <v>82</v>
      </c>
      <c r="BQ19" s="5">
        <v>137</v>
      </c>
      <c r="BR19" s="5">
        <v>62</v>
      </c>
      <c r="BS19" s="5">
        <v>0</v>
      </c>
      <c r="BT19" s="5">
        <v>60</v>
      </c>
      <c r="BU19" s="5">
        <v>132</v>
      </c>
      <c r="BV19" s="5">
        <v>71</v>
      </c>
      <c r="BW19" s="5">
        <v>19</v>
      </c>
      <c r="BX19" s="5">
        <v>66</v>
      </c>
      <c r="BY19" s="5">
        <v>132</v>
      </c>
      <c r="BZ19" s="5">
        <v>76</v>
      </c>
      <c r="CA19" s="5">
        <v>7</v>
      </c>
      <c r="CB19" s="5">
        <v>49</v>
      </c>
      <c r="CC19" s="5">
        <v>62</v>
      </c>
      <c r="CD19" s="5">
        <v>118</v>
      </c>
      <c r="CE19" s="5">
        <v>51</v>
      </c>
      <c r="CF19" s="5">
        <v>35</v>
      </c>
      <c r="CG19" s="5">
        <v>39</v>
      </c>
      <c r="CH19" s="5">
        <v>92</v>
      </c>
      <c r="CI19" s="5">
        <v>115</v>
      </c>
      <c r="CJ19" s="5">
        <v>54</v>
      </c>
      <c r="CK19" s="5">
        <v>79</v>
      </c>
      <c r="CL19" s="5">
        <v>110</v>
      </c>
      <c r="CM19" s="5">
        <v>38</v>
      </c>
      <c r="CN19" s="5">
        <v>72</v>
      </c>
      <c r="CO19" s="5">
        <v>108</v>
      </c>
      <c r="CP19" s="5">
        <v>86</v>
      </c>
      <c r="CQ19" s="5">
        <v>16</v>
      </c>
    </row>
    <row r="20" spans="1:95">
      <c r="A20" s="33" t="s">
        <v>150</v>
      </c>
      <c r="B20" s="10">
        <v>0.416481687641718</v>
      </c>
      <c r="C20" s="10">
        <v>0.34465610881459396</v>
      </c>
      <c r="D20" s="10">
        <v>0.51604876031088998</v>
      </c>
      <c r="E20" s="10">
        <v>0.41650519573934702</v>
      </c>
      <c r="F20" s="10">
        <v>0.47855118055951401</v>
      </c>
      <c r="G20" s="10">
        <v>0.40492541699436202</v>
      </c>
      <c r="H20" s="10">
        <v>0.61729807874776299</v>
      </c>
      <c r="I20" s="10">
        <v>0.59862702656448596</v>
      </c>
      <c r="J20" s="10">
        <v>0.48161997894033098</v>
      </c>
      <c r="K20" s="10">
        <v>0.27999939477029701</v>
      </c>
      <c r="L20" s="10">
        <v>0.25224454257236401</v>
      </c>
      <c r="M20" s="10">
        <v>0.58809625614467098</v>
      </c>
      <c r="N20" s="10">
        <v>0.476897710102755</v>
      </c>
      <c r="O20" s="10">
        <v>0.343195591843098</v>
      </c>
      <c r="P20" s="10">
        <v>0.66668031885504897</v>
      </c>
      <c r="Q20" s="10">
        <v>0.51047591740217402</v>
      </c>
      <c r="R20" s="10">
        <v>0.47817552705535699</v>
      </c>
      <c r="S20" s="10">
        <v>0.36587341835995402</v>
      </c>
      <c r="T20" s="10">
        <v>0.42045464474045902</v>
      </c>
      <c r="U20" s="10">
        <v>0.50146312704242801</v>
      </c>
      <c r="V20" s="10">
        <v>0.46947236429309902</v>
      </c>
      <c r="W20" s="10">
        <v>0.382703433237853</v>
      </c>
      <c r="X20" s="10">
        <v>0.28523803019136101</v>
      </c>
      <c r="Y20" s="10">
        <v>0.270119780595382</v>
      </c>
      <c r="Z20" s="10">
        <v>0.37204930893170401</v>
      </c>
      <c r="AA20" s="10">
        <v>0.56532144283422203</v>
      </c>
      <c r="AB20" s="10">
        <v>0.433020791705653</v>
      </c>
      <c r="AC20" s="10">
        <v>0.43350336715910504</v>
      </c>
      <c r="AD20" s="10">
        <v>0.39866899020045998</v>
      </c>
      <c r="AE20" s="10">
        <v>0.42646988163863297</v>
      </c>
      <c r="AF20" s="10">
        <v>0.46613411166171803</v>
      </c>
      <c r="AG20" s="10">
        <v>0.42762082088164804</v>
      </c>
      <c r="AH20" s="10">
        <v>0.46345192671111102</v>
      </c>
      <c r="AI20" s="10">
        <v>0.337880059198501</v>
      </c>
      <c r="AJ20" s="10">
        <v>0.408179902796724</v>
      </c>
      <c r="AK20" s="10">
        <v>0.41525614212495598</v>
      </c>
      <c r="AL20" s="10">
        <v>0.43987902215606395</v>
      </c>
      <c r="AM20" s="10">
        <v>0.430254418037191</v>
      </c>
      <c r="AN20" s="10">
        <v>0.41686244388770999</v>
      </c>
      <c r="AO20" s="10">
        <v>0.39456047310331599</v>
      </c>
      <c r="AP20" s="10">
        <v>0.29600244425136202</v>
      </c>
      <c r="AQ20" s="10">
        <v>0.448841564658509</v>
      </c>
      <c r="AR20" s="10">
        <v>0.46481704148639996</v>
      </c>
      <c r="AS20" s="10">
        <v>0.34677391769462801</v>
      </c>
      <c r="AT20" s="10">
        <v>0.31593950974596402</v>
      </c>
      <c r="AU20" s="10">
        <v>0.39594676805339196</v>
      </c>
      <c r="AV20" s="10">
        <v>0.45309929798578702</v>
      </c>
      <c r="AW20" s="10">
        <v>0.35783125184866899</v>
      </c>
      <c r="AX20" s="10">
        <v>0.43858897832108801</v>
      </c>
      <c r="AY20" s="10">
        <v>0.38909299159183702</v>
      </c>
      <c r="AZ20" s="10">
        <v>0.20431052205776498</v>
      </c>
      <c r="BA20" s="10">
        <v>0.58912416784405597</v>
      </c>
      <c r="BB20" s="10">
        <v>0.45867421232785704</v>
      </c>
      <c r="BC20" s="10">
        <v>0.17321970773860498</v>
      </c>
      <c r="BD20" s="10">
        <v>0.43290068447380797</v>
      </c>
      <c r="BE20" s="10">
        <v>0.44882544086280801</v>
      </c>
      <c r="BF20" s="10">
        <v>0.39486602149316197</v>
      </c>
      <c r="BG20" s="10">
        <v>0.41459031458232198</v>
      </c>
      <c r="BH20" s="10">
        <v>0.461296016832349</v>
      </c>
      <c r="BI20" s="10">
        <v>0.390520646471752</v>
      </c>
      <c r="BJ20" s="10">
        <v>0.31566846659497699</v>
      </c>
      <c r="BK20" s="10">
        <v>0.307490399382361</v>
      </c>
      <c r="BL20" s="10">
        <v>0.45894659244432295</v>
      </c>
      <c r="BM20" s="10">
        <v>0.40974457423192495</v>
      </c>
      <c r="BN20" s="10">
        <v>0.39759478951034599</v>
      </c>
      <c r="BO20" s="10">
        <v>0.40177389458851104</v>
      </c>
      <c r="BP20" s="10">
        <v>0.46483590701215199</v>
      </c>
      <c r="BQ20" s="10">
        <v>0.42071516915295398</v>
      </c>
      <c r="BR20" s="10">
        <v>0.38916964440852503</v>
      </c>
      <c r="BS20" s="10">
        <v>0</v>
      </c>
      <c r="BT20" s="10">
        <v>0.479035697068179</v>
      </c>
      <c r="BU20" s="10">
        <v>0.42419498988709398</v>
      </c>
      <c r="BV20" s="10">
        <v>0.40561427735837102</v>
      </c>
      <c r="BW20" s="10">
        <v>0.38445316118523998</v>
      </c>
      <c r="BX20" s="10">
        <v>0.47266081362196899</v>
      </c>
      <c r="BY20" s="10">
        <v>0.45071946100580296</v>
      </c>
      <c r="BZ20" s="10">
        <v>0.36433286086607197</v>
      </c>
      <c r="CA20" s="10">
        <v>0.39042597629480702</v>
      </c>
      <c r="CB20" s="10">
        <v>0.38628032883773</v>
      </c>
      <c r="CC20" s="10">
        <v>0.47348511994088099</v>
      </c>
      <c r="CD20" s="10">
        <v>0.39147439184967903</v>
      </c>
      <c r="CE20" s="10">
        <v>0.42146167643152799</v>
      </c>
      <c r="CF20" s="10">
        <v>9.0410177627328711E-2</v>
      </c>
      <c r="CG20" s="10">
        <v>0.39633251659187896</v>
      </c>
      <c r="CH20" s="10">
        <v>0.39420676746886796</v>
      </c>
      <c r="CI20" s="10">
        <v>0.44999869564978195</v>
      </c>
      <c r="CJ20" s="10">
        <v>0.40261208373301499</v>
      </c>
      <c r="CK20" s="10">
        <v>0.48085476446091202</v>
      </c>
      <c r="CL20" s="10">
        <v>0.38427533192032598</v>
      </c>
      <c r="CM20" s="10">
        <v>0.409854107343533</v>
      </c>
      <c r="CN20" s="10">
        <v>0.44500133597663699</v>
      </c>
      <c r="CO20" s="10">
        <v>0.456195358229119</v>
      </c>
      <c r="CP20" s="10">
        <v>0.39366739732818601</v>
      </c>
      <c r="CQ20" s="10">
        <v>0.38066316603178402</v>
      </c>
    </row>
    <row r="21" spans="1:95">
      <c r="A21" s="33"/>
      <c r="B21" s="5">
        <v>703</v>
      </c>
      <c r="C21" s="5">
        <v>227</v>
      </c>
      <c r="D21" s="5">
        <v>316</v>
      </c>
      <c r="E21" s="5">
        <v>51</v>
      </c>
      <c r="F21" s="5">
        <v>14</v>
      </c>
      <c r="G21" s="5">
        <v>10</v>
      </c>
      <c r="H21" s="5">
        <v>23</v>
      </c>
      <c r="I21" s="5">
        <v>5</v>
      </c>
      <c r="J21" s="5">
        <v>4</v>
      </c>
      <c r="K21" s="5">
        <v>38</v>
      </c>
      <c r="L21" s="5">
        <v>67</v>
      </c>
      <c r="M21" s="5">
        <v>188</v>
      </c>
      <c r="N21" s="5">
        <v>125</v>
      </c>
      <c r="O21" s="5">
        <v>6</v>
      </c>
      <c r="P21" s="5">
        <v>28</v>
      </c>
      <c r="Q21" s="5">
        <v>6</v>
      </c>
      <c r="R21" s="5">
        <v>47</v>
      </c>
      <c r="S21" s="5">
        <v>7</v>
      </c>
      <c r="T21" s="5">
        <v>134</v>
      </c>
      <c r="U21" s="5">
        <v>3</v>
      </c>
      <c r="V21" s="5">
        <v>371</v>
      </c>
      <c r="W21" s="5">
        <v>299</v>
      </c>
      <c r="X21" s="5">
        <v>34</v>
      </c>
      <c r="Y21" s="5">
        <v>48</v>
      </c>
      <c r="Z21" s="5">
        <v>174</v>
      </c>
      <c r="AA21" s="5">
        <v>227</v>
      </c>
      <c r="AB21" s="5">
        <v>80</v>
      </c>
      <c r="AC21" s="5">
        <v>374</v>
      </c>
      <c r="AD21" s="5">
        <v>329</v>
      </c>
      <c r="AE21" s="5">
        <v>184</v>
      </c>
      <c r="AF21" s="5">
        <v>123</v>
      </c>
      <c r="AG21" s="5">
        <v>130</v>
      </c>
      <c r="AH21" s="5">
        <v>123</v>
      </c>
      <c r="AI21" s="5">
        <v>143</v>
      </c>
      <c r="AJ21" s="5">
        <v>158</v>
      </c>
      <c r="AK21" s="5">
        <v>111</v>
      </c>
      <c r="AL21" s="5">
        <v>102</v>
      </c>
      <c r="AM21" s="5">
        <v>228</v>
      </c>
      <c r="AN21" s="5">
        <v>36</v>
      </c>
      <c r="AO21" s="5">
        <v>53</v>
      </c>
      <c r="AP21" s="5">
        <v>15</v>
      </c>
      <c r="AQ21" s="5">
        <v>342</v>
      </c>
      <c r="AR21" s="5">
        <v>129</v>
      </c>
      <c r="AS21" s="5">
        <v>153</v>
      </c>
      <c r="AT21" s="5">
        <v>12</v>
      </c>
      <c r="AU21" s="5">
        <v>67</v>
      </c>
      <c r="AV21" s="5">
        <v>471</v>
      </c>
      <c r="AW21" s="5">
        <v>232</v>
      </c>
      <c r="AX21" s="5">
        <v>410</v>
      </c>
      <c r="AY21" s="5">
        <v>293</v>
      </c>
      <c r="AZ21" s="5">
        <v>63</v>
      </c>
      <c r="BA21" s="5">
        <v>159</v>
      </c>
      <c r="BB21" s="5">
        <v>464</v>
      </c>
      <c r="BC21" s="5">
        <v>17</v>
      </c>
      <c r="BD21" s="5">
        <v>61</v>
      </c>
      <c r="BE21" s="5">
        <v>163</v>
      </c>
      <c r="BF21" s="5">
        <v>237</v>
      </c>
      <c r="BG21" s="5">
        <v>242</v>
      </c>
      <c r="BH21" s="5">
        <v>392</v>
      </c>
      <c r="BI21" s="5">
        <v>243</v>
      </c>
      <c r="BJ21" s="5">
        <v>60</v>
      </c>
      <c r="BK21" s="5">
        <v>8</v>
      </c>
      <c r="BL21" s="5">
        <v>164</v>
      </c>
      <c r="BM21" s="5">
        <v>324</v>
      </c>
      <c r="BN21" s="5">
        <v>182</v>
      </c>
      <c r="BO21" s="5">
        <v>33</v>
      </c>
      <c r="BP21" s="5">
        <v>128</v>
      </c>
      <c r="BQ21" s="5">
        <v>338</v>
      </c>
      <c r="BR21" s="5">
        <v>238</v>
      </c>
      <c r="BS21" s="5">
        <v>0</v>
      </c>
      <c r="BT21" s="5">
        <v>94</v>
      </c>
      <c r="BU21" s="5">
        <v>237</v>
      </c>
      <c r="BV21" s="5">
        <v>254</v>
      </c>
      <c r="BW21" s="5">
        <v>118</v>
      </c>
      <c r="BX21" s="5">
        <v>99</v>
      </c>
      <c r="BY21" s="5">
        <v>319</v>
      </c>
      <c r="BZ21" s="5">
        <v>221</v>
      </c>
      <c r="CA21" s="5">
        <v>65</v>
      </c>
      <c r="CB21" s="5">
        <v>39</v>
      </c>
      <c r="CC21" s="5">
        <v>146</v>
      </c>
      <c r="CD21" s="5">
        <v>272</v>
      </c>
      <c r="CE21" s="5">
        <v>246</v>
      </c>
      <c r="CF21" s="5">
        <v>4</v>
      </c>
      <c r="CG21" s="5">
        <v>48</v>
      </c>
      <c r="CH21" s="5">
        <v>240</v>
      </c>
      <c r="CI21" s="5">
        <v>411</v>
      </c>
      <c r="CJ21" s="5">
        <v>52</v>
      </c>
      <c r="CK21" s="5">
        <v>209</v>
      </c>
      <c r="CL21" s="5">
        <v>281</v>
      </c>
      <c r="CM21" s="5">
        <v>161</v>
      </c>
      <c r="CN21" s="5">
        <v>84</v>
      </c>
      <c r="CO21" s="5">
        <v>237</v>
      </c>
      <c r="CP21" s="5">
        <v>276</v>
      </c>
      <c r="CQ21" s="5">
        <v>107</v>
      </c>
    </row>
    <row r="22" spans="1:95">
      <c r="A22" s="4" t="s">
        <v>574</v>
      </c>
      <c r="B22" s="28">
        <f>B18-B20</f>
        <v>-0.24980111980227399</v>
      </c>
      <c r="C22" s="28">
        <f t="shared" ref="C22:BN22" si="0">C18-C20</f>
        <v>-0.12235869460106197</v>
      </c>
      <c r="D22" s="28">
        <f t="shared" si="0"/>
        <v>-0.40404565472315196</v>
      </c>
      <c r="E22" s="28">
        <f t="shared" si="0"/>
        <v>-0.20556957393930203</v>
      </c>
      <c r="F22" s="28">
        <f t="shared" si="0"/>
        <v>-0.31160362474713299</v>
      </c>
      <c r="G22" s="28">
        <f t="shared" si="0"/>
        <v>-0.25109115809057703</v>
      </c>
      <c r="H22" s="28">
        <f t="shared" si="0"/>
        <v>-0.52328935330789061</v>
      </c>
      <c r="I22" s="28">
        <f t="shared" si="0"/>
        <v>-0.33006067317485993</v>
      </c>
      <c r="J22" s="28">
        <f t="shared" si="0"/>
        <v>-0.18352695338970898</v>
      </c>
      <c r="K22" s="28">
        <f t="shared" si="0"/>
        <v>-0.158507759911652</v>
      </c>
      <c r="L22" s="28">
        <f t="shared" si="0"/>
        <v>2.8822884011454997E-2</v>
      </c>
      <c r="M22" s="28">
        <f t="shared" si="0"/>
        <v>-0.44393224637835399</v>
      </c>
      <c r="N22" s="28">
        <f t="shared" si="0"/>
        <v>-0.25930089767345199</v>
      </c>
      <c r="O22" s="28">
        <f t="shared" si="0"/>
        <v>6.3532507175210196E-3</v>
      </c>
      <c r="P22" s="28">
        <f t="shared" si="0"/>
        <v>-0.60089606455584665</v>
      </c>
      <c r="Q22" s="28">
        <f t="shared" si="0"/>
        <v>-0.24792839291664304</v>
      </c>
      <c r="R22" s="28">
        <f t="shared" si="0"/>
        <v>-0.41020280773805617</v>
      </c>
      <c r="S22" s="28">
        <f t="shared" si="0"/>
        <v>0.116824412005124</v>
      </c>
      <c r="T22" s="28">
        <f t="shared" si="0"/>
        <v>-0.26885036055463202</v>
      </c>
      <c r="U22" s="28">
        <f t="shared" si="0"/>
        <v>-0.50146312704242801</v>
      </c>
      <c r="V22" s="28">
        <f t="shared" si="0"/>
        <v>-0.29864748842058303</v>
      </c>
      <c r="W22" s="28">
        <f t="shared" si="0"/>
        <v>-0.22003721478041402</v>
      </c>
      <c r="X22" s="28">
        <f t="shared" si="0"/>
        <v>-0.11970049937789601</v>
      </c>
      <c r="Y22" s="28">
        <f t="shared" si="0"/>
        <v>6.1975341896001013E-2</v>
      </c>
      <c r="Z22" s="28">
        <f t="shared" si="0"/>
        <v>-0.190070769152761</v>
      </c>
      <c r="AA22" s="28">
        <f t="shared" si="0"/>
        <v>-0.45570876819570305</v>
      </c>
      <c r="AB22" s="28">
        <f t="shared" si="0"/>
        <v>-0.32880880399587298</v>
      </c>
      <c r="AC22" s="28">
        <f t="shared" si="0"/>
        <v>-0.25103760347568105</v>
      </c>
      <c r="AD22" s="28">
        <f t="shared" si="0"/>
        <v>-0.24850717524510299</v>
      </c>
      <c r="AE22" s="28">
        <f t="shared" si="0"/>
        <v>-0.25518655882560792</v>
      </c>
      <c r="AF22" s="28">
        <f t="shared" si="0"/>
        <v>-0.26825961233807705</v>
      </c>
      <c r="AG22" s="28">
        <f t="shared" si="0"/>
        <v>-0.29757701589771002</v>
      </c>
      <c r="AH22" s="28">
        <f t="shared" si="0"/>
        <v>-0.33574527194505199</v>
      </c>
      <c r="AI22" s="28">
        <f t="shared" si="0"/>
        <v>-0.14462842206509102</v>
      </c>
      <c r="AJ22" s="28">
        <f t="shared" si="0"/>
        <v>-0.20719102100624801</v>
      </c>
      <c r="AK22" s="28">
        <f t="shared" si="0"/>
        <v>-0.25851928238824595</v>
      </c>
      <c r="AL22" s="28">
        <f t="shared" si="0"/>
        <v>-0.21038687744277593</v>
      </c>
      <c r="AM22" s="28">
        <f t="shared" si="0"/>
        <v>-0.29476596383335596</v>
      </c>
      <c r="AN22" s="28">
        <f t="shared" si="0"/>
        <v>-0.23539960806785901</v>
      </c>
      <c r="AO22" s="28">
        <f t="shared" si="0"/>
        <v>-0.29000977547069495</v>
      </c>
      <c r="AP22" s="28">
        <f t="shared" si="0"/>
        <v>-0.16057528441217403</v>
      </c>
      <c r="AQ22" s="28">
        <f t="shared" si="0"/>
        <v>-0.248411190493428</v>
      </c>
      <c r="AR22" s="28">
        <f t="shared" si="0"/>
        <v>-0.35310169641215094</v>
      </c>
      <c r="AS22" s="28">
        <f t="shared" si="0"/>
        <v>-0.15938095572981503</v>
      </c>
      <c r="AT22" s="28">
        <f t="shared" si="0"/>
        <v>-0.16916866581181</v>
      </c>
      <c r="AU22" s="28">
        <f t="shared" si="0"/>
        <v>-0.34076754369629608</v>
      </c>
      <c r="AV22" s="28">
        <f t="shared" si="0"/>
        <v>-0.27631297151079404</v>
      </c>
      <c r="AW22" s="28">
        <f t="shared" si="0"/>
        <v>-0.20733708018377298</v>
      </c>
      <c r="AX22" s="28">
        <f t="shared" si="0"/>
        <v>-0.23924515298526802</v>
      </c>
      <c r="AY22" s="28">
        <f t="shared" si="0"/>
        <v>-0.26287889449917301</v>
      </c>
      <c r="AZ22" s="28">
        <f t="shared" si="0"/>
        <v>0.11232814368549102</v>
      </c>
      <c r="BA22" s="28">
        <f t="shared" si="0"/>
        <v>-0.42569868845390502</v>
      </c>
      <c r="BB22" s="28">
        <f t="shared" si="0"/>
        <v>-0.33292872980608501</v>
      </c>
      <c r="BC22" s="28">
        <f t="shared" si="0"/>
        <v>-4.6045835554113984E-2</v>
      </c>
      <c r="BD22" s="28">
        <f t="shared" si="0"/>
        <v>-6.7675037368998991E-2</v>
      </c>
      <c r="BE22" s="28">
        <f t="shared" si="0"/>
        <v>-0.192276506118713</v>
      </c>
      <c r="BF22" s="28">
        <f t="shared" si="0"/>
        <v>-0.26192592436175999</v>
      </c>
      <c r="BG22" s="28">
        <f t="shared" si="0"/>
        <v>-0.3172219266244542</v>
      </c>
      <c r="BH22" s="28">
        <f t="shared" si="0"/>
        <v>-0.27809627631560796</v>
      </c>
      <c r="BI22" s="28">
        <f t="shared" si="0"/>
        <v>-0.24664754161631799</v>
      </c>
      <c r="BJ22" s="28">
        <f t="shared" si="0"/>
        <v>-0.16970476031832499</v>
      </c>
      <c r="BK22" s="28">
        <f t="shared" si="0"/>
        <v>1.8011557160607983E-2</v>
      </c>
      <c r="BL22" s="28">
        <f t="shared" si="0"/>
        <v>-0.17644067381183798</v>
      </c>
      <c r="BM22" s="28">
        <f t="shared" si="0"/>
        <v>-0.25894119629674894</v>
      </c>
      <c r="BN22" s="28">
        <f t="shared" si="0"/>
        <v>-0.27660965924318898</v>
      </c>
      <c r="BO22" s="28">
        <f t="shared" ref="BO22:CQ22" si="1">BO18-BO20</f>
        <v>-0.33132939952106394</v>
      </c>
      <c r="BP22" s="28">
        <f t="shared" si="1"/>
        <v>-0.16563174041564099</v>
      </c>
      <c r="BQ22" s="28">
        <f t="shared" si="1"/>
        <v>-0.25042761127004598</v>
      </c>
      <c r="BR22" s="28">
        <f t="shared" si="1"/>
        <v>-0.28682716742889702</v>
      </c>
      <c r="BS22" s="28">
        <f t="shared" si="1"/>
        <v>0</v>
      </c>
      <c r="BT22" s="28">
        <f t="shared" si="1"/>
        <v>-0.17563477587851001</v>
      </c>
      <c r="BU22" s="28">
        <f t="shared" si="1"/>
        <v>-0.18857228693842898</v>
      </c>
      <c r="BV22" s="28">
        <f t="shared" si="1"/>
        <v>-0.29204107937022605</v>
      </c>
      <c r="BW22" s="28">
        <f t="shared" si="1"/>
        <v>-0.32295605368069419</v>
      </c>
      <c r="BX22" s="28">
        <f t="shared" si="1"/>
        <v>-0.155491366454516</v>
      </c>
      <c r="BY22" s="28">
        <f t="shared" si="1"/>
        <v>-0.26468890372662501</v>
      </c>
      <c r="BZ22" s="28">
        <f t="shared" si="1"/>
        <v>-0.23843372007857697</v>
      </c>
      <c r="CA22" s="28">
        <f t="shared" si="1"/>
        <v>-0.34658894385914973</v>
      </c>
      <c r="CB22" s="28">
        <f t="shared" si="1"/>
        <v>0.10249037360908297</v>
      </c>
      <c r="CC22" s="28">
        <f t="shared" si="1"/>
        <v>-0.27026366628487497</v>
      </c>
      <c r="CD22" s="28">
        <f t="shared" si="1"/>
        <v>-0.22105913079616804</v>
      </c>
      <c r="CE22" s="28">
        <f t="shared" si="1"/>
        <v>-0.33411438738760701</v>
      </c>
      <c r="CF22" s="28">
        <f t="shared" si="1"/>
        <v>0.68695736291147436</v>
      </c>
      <c r="CG22" s="28">
        <f t="shared" si="1"/>
        <v>-7.1760958659203899E-2</v>
      </c>
      <c r="CH22" s="28">
        <f t="shared" si="1"/>
        <v>-0.24235743186517594</v>
      </c>
      <c r="CI22" s="28">
        <f t="shared" si="1"/>
        <v>-0.32427198170147398</v>
      </c>
      <c r="CJ22" s="28">
        <f t="shared" si="1"/>
        <v>1.1495610170719039E-2</v>
      </c>
      <c r="CK22" s="28">
        <f t="shared" si="1"/>
        <v>-0.29879937107601101</v>
      </c>
      <c r="CL22" s="28">
        <f t="shared" si="1"/>
        <v>-0.23393463812833498</v>
      </c>
      <c r="CM22" s="28">
        <f t="shared" si="1"/>
        <v>-0.31190031430254</v>
      </c>
      <c r="CN22" s="28">
        <f t="shared" si="1"/>
        <v>-6.1691365290154954E-2</v>
      </c>
      <c r="CO22" s="28">
        <f t="shared" si="1"/>
        <v>-0.24935973982251899</v>
      </c>
      <c r="CP22" s="28">
        <f t="shared" si="1"/>
        <v>-0.27083162210436701</v>
      </c>
      <c r="CQ22" s="28">
        <f t="shared" si="1"/>
        <v>-0.32420670108168731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07A7B25C-F173-4D5A-A412-DA99FA68EB16}"/>
  </hyperlinks>
  <pageMargins left="0.75" right="0.75" top="1" bottom="1" header="0.5" footer="0.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189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143</v>
      </c>
      <c r="B6" s="10">
        <v>5.5794667701404004E-2</v>
      </c>
      <c r="C6" s="10">
        <v>7.8523763958023796E-2</v>
      </c>
      <c r="D6" s="10">
        <v>3.6438543335467498E-2</v>
      </c>
      <c r="E6" s="10">
        <v>4.6979910791460001E-2</v>
      </c>
      <c r="F6" s="10">
        <v>9.4846309164597006E-2</v>
      </c>
      <c r="G6" s="10">
        <v>2.5480559961545302E-2</v>
      </c>
      <c r="H6" s="10">
        <v>2.8235478871393802E-2</v>
      </c>
      <c r="I6" s="10">
        <v>0.2759591988226</v>
      </c>
      <c r="J6" s="10">
        <v>0.186028951591998</v>
      </c>
      <c r="K6" s="10">
        <v>3.2182616214401001E-2</v>
      </c>
      <c r="L6" s="10">
        <v>0.10429016705272601</v>
      </c>
      <c r="M6" s="10">
        <v>4.5479521310252097E-2</v>
      </c>
      <c r="N6" s="10">
        <v>4.0166716552157304E-2</v>
      </c>
      <c r="O6" s="10">
        <v>0.159156651948031</v>
      </c>
      <c r="P6" s="10">
        <v>1.4991160725286199E-2</v>
      </c>
      <c r="Q6" s="10">
        <v>0.17767719493912101</v>
      </c>
      <c r="R6" s="10">
        <v>3.6491052356618099E-2</v>
      </c>
      <c r="S6" s="10">
        <v>0</v>
      </c>
      <c r="T6" s="10">
        <v>8.1141031132602903E-2</v>
      </c>
      <c r="U6" s="10">
        <v>0</v>
      </c>
      <c r="V6" s="10">
        <v>5.1286842809774399E-2</v>
      </c>
      <c r="W6" s="10">
        <v>6.1179199164280502E-2</v>
      </c>
      <c r="X6" s="10">
        <v>5.0272706328154101E-2</v>
      </c>
      <c r="Y6" s="10">
        <v>8.4910133103353699E-2</v>
      </c>
      <c r="Z6" s="10">
        <v>7.8244604372157689E-2</v>
      </c>
      <c r="AA6" s="10">
        <v>4.0990829654100301E-2</v>
      </c>
      <c r="AB6" s="10">
        <v>2.4013714415574601E-2</v>
      </c>
      <c r="AC6" s="10">
        <v>5.6901840149211298E-2</v>
      </c>
      <c r="AD6" s="10">
        <v>5.4636043618043501E-2</v>
      </c>
      <c r="AE6" s="10">
        <v>4.8195818884394198E-2</v>
      </c>
      <c r="AF6" s="10">
        <v>6.1378098100727002E-2</v>
      </c>
      <c r="AG6" s="10">
        <v>5.7536298817075802E-2</v>
      </c>
      <c r="AH6" s="10">
        <v>4.3445405546091803E-2</v>
      </c>
      <c r="AI6" s="10">
        <v>6.6523360608653007E-2</v>
      </c>
      <c r="AJ6" s="10">
        <v>6.5610317498787096E-2</v>
      </c>
      <c r="AK6" s="10">
        <v>4.5033725330258706E-2</v>
      </c>
      <c r="AL6" s="10">
        <v>6.49564873955049E-2</v>
      </c>
      <c r="AM6" s="10">
        <v>4.25590414327425E-2</v>
      </c>
      <c r="AN6" s="10">
        <v>0.10251269853925599</v>
      </c>
      <c r="AO6" s="10">
        <v>6.4439529457005901E-2</v>
      </c>
      <c r="AP6" s="10">
        <v>3.1940241389124401E-2</v>
      </c>
      <c r="AQ6" s="10">
        <v>6.8582302048147192E-2</v>
      </c>
      <c r="AR6" s="10">
        <v>3.4705184538494999E-2</v>
      </c>
      <c r="AS6" s="10">
        <v>6.1676366136133899E-2</v>
      </c>
      <c r="AT6" s="10">
        <v>2.8520437561992698E-2</v>
      </c>
      <c r="AU6" s="10">
        <v>2.3483194433624E-2</v>
      </c>
      <c r="AV6" s="10">
        <v>5.9553480323015898E-2</v>
      </c>
      <c r="AW6" s="10">
        <v>4.9774176570210701E-2</v>
      </c>
      <c r="AX6" s="10">
        <v>6.8120557880066504E-2</v>
      </c>
      <c r="AY6" s="10">
        <v>4.05241370631724E-2</v>
      </c>
      <c r="AZ6" s="10">
        <v>0.14057679746297899</v>
      </c>
      <c r="BA6" s="10">
        <v>4.0691741825128698E-2</v>
      </c>
      <c r="BB6" s="10">
        <v>3.8061681485690696E-2</v>
      </c>
      <c r="BC6" s="10">
        <v>1.4192034262182301E-2</v>
      </c>
      <c r="BD6" s="10">
        <v>0.146323023908047</v>
      </c>
      <c r="BE6" s="10">
        <v>8.0067948858307897E-2</v>
      </c>
      <c r="BF6" s="10">
        <v>3.7105620771087297E-2</v>
      </c>
      <c r="BG6" s="10">
        <v>3.8021856497699097E-2</v>
      </c>
      <c r="BH6" s="10">
        <v>7.1249798583902693E-2</v>
      </c>
      <c r="BI6" s="10">
        <v>3.7951519889322598E-2</v>
      </c>
      <c r="BJ6" s="10">
        <v>2.5712460020179E-2</v>
      </c>
      <c r="BK6" s="10">
        <v>0.198549324532482</v>
      </c>
      <c r="BL6" s="10">
        <v>0.12150272957875201</v>
      </c>
      <c r="BM6" s="10">
        <v>4.61960670116889E-2</v>
      </c>
      <c r="BN6" s="10">
        <v>2.6890768457887199E-2</v>
      </c>
      <c r="BO6" s="10">
        <v>2.3360031021453297E-2</v>
      </c>
      <c r="BP6" s="10">
        <v>0.151146437312075</v>
      </c>
      <c r="BQ6" s="10">
        <v>5.5315202069111599E-2</v>
      </c>
      <c r="BR6" s="10">
        <v>1.3546667078977901E-2</v>
      </c>
      <c r="BS6" s="10">
        <v>0</v>
      </c>
      <c r="BT6" s="10">
        <v>0.13376779535665101</v>
      </c>
      <c r="BU6" s="10">
        <v>6.5869467054509398E-2</v>
      </c>
      <c r="BV6" s="10">
        <v>3.5470946671222102E-2</v>
      </c>
      <c r="BW6" s="10">
        <v>2.8868972714218399E-2</v>
      </c>
      <c r="BX6" s="10">
        <v>0.14240107884374301</v>
      </c>
      <c r="BY6" s="10">
        <v>5.5101019388327593E-2</v>
      </c>
      <c r="BZ6" s="10">
        <v>4.0935141083517895E-2</v>
      </c>
      <c r="CA6" s="10">
        <v>4.07974511961221E-3</v>
      </c>
      <c r="CB6" s="10">
        <v>0.21293117547657101</v>
      </c>
      <c r="CC6" s="10">
        <v>5.5597758311673101E-2</v>
      </c>
      <c r="CD6" s="10">
        <v>4.2467031572193802E-2</v>
      </c>
      <c r="CE6" s="10">
        <v>4.4589512737441994E-2</v>
      </c>
      <c r="CF6" s="10">
        <v>0.36102273360640297</v>
      </c>
      <c r="CG6" s="10">
        <v>0.101019914125781</v>
      </c>
      <c r="CH6" s="10">
        <v>3.7752962111667801E-2</v>
      </c>
      <c r="CI6" s="10">
        <v>4.6848122056638901E-2</v>
      </c>
      <c r="CJ6" s="10">
        <v>0.18072274021262399</v>
      </c>
      <c r="CK6" s="10">
        <v>7.3328976027146706E-2</v>
      </c>
      <c r="CL6" s="10">
        <v>3.7114562745694302E-2</v>
      </c>
      <c r="CM6" s="10">
        <v>2.9727006306478499E-2</v>
      </c>
      <c r="CN6" s="10">
        <v>0.14247651961378099</v>
      </c>
      <c r="CO6" s="10">
        <v>8.42172815380232E-2</v>
      </c>
      <c r="CP6" s="10">
        <v>2.8583632359883301E-2</v>
      </c>
      <c r="CQ6" s="10">
        <v>1.2929884451605001E-2</v>
      </c>
    </row>
    <row r="7" spans="1:95">
      <c r="A7" s="33"/>
      <c r="B7" s="5">
        <v>94</v>
      </c>
      <c r="C7" s="5">
        <v>52</v>
      </c>
      <c r="D7" s="5">
        <v>22</v>
      </c>
      <c r="E7" s="5">
        <v>6</v>
      </c>
      <c r="F7" s="5">
        <v>3</v>
      </c>
      <c r="G7" s="5">
        <v>1</v>
      </c>
      <c r="H7" s="5">
        <v>1</v>
      </c>
      <c r="I7" s="5">
        <v>2</v>
      </c>
      <c r="J7" s="5">
        <v>2</v>
      </c>
      <c r="K7" s="5">
        <v>4</v>
      </c>
      <c r="L7" s="5">
        <v>28</v>
      </c>
      <c r="M7" s="5">
        <v>15</v>
      </c>
      <c r="N7" s="5">
        <v>11</v>
      </c>
      <c r="O7" s="5">
        <v>3</v>
      </c>
      <c r="P7" s="5">
        <v>1</v>
      </c>
      <c r="Q7" s="5">
        <v>2</v>
      </c>
      <c r="R7" s="5">
        <v>4</v>
      </c>
      <c r="S7" s="5">
        <v>0</v>
      </c>
      <c r="T7" s="5">
        <v>26</v>
      </c>
      <c r="U7" s="5">
        <v>0</v>
      </c>
      <c r="V7" s="5">
        <v>40</v>
      </c>
      <c r="W7" s="5">
        <v>48</v>
      </c>
      <c r="X7" s="5">
        <v>6</v>
      </c>
      <c r="Y7" s="5">
        <v>15</v>
      </c>
      <c r="Z7" s="5">
        <v>37</v>
      </c>
      <c r="AA7" s="5">
        <v>16</v>
      </c>
      <c r="AB7" s="5">
        <v>4</v>
      </c>
      <c r="AC7" s="5">
        <v>49</v>
      </c>
      <c r="AD7" s="5">
        <v>45</v>
      </c>
      <c r="AE7" s="5">
        <v>21</v>
      </c>
      <c r="AF7" s="5">
        <v>16</v>
      </c>
      <c r="AG7" s="5">
        <v>18</v>
      </c>
      <c r="AH7" s="5">
        <v>11</v>
      </c>
      <c r="AI7" s="5">
        <v>28</v>
      </c>
      <c r="AJ7" s="5">
        <v>25</v>
      </c>
      <c r="AK7" s="5">
        <v>12</v>
      </c>
      <c r="AL7" s="5">
        <v>15</v>
      </c>
      <c r="AM7" s="5">
        <v>23</v>
      </c>
      <c r="AN7" s="5">
        <v>9</v>
      </c>
      <c r="AO7" s="5">
        <v>9</v>
      </c>
      <c r="AP7" s="5">
        <v>2</v>
      </c>
      <c r="AQ7" s="5">
        <v>52</v>
      </c>
      <c r="AR7" s="5">
        <v>10</v>
      </c>
      <c r="AS7" s="5">
        <v>27</v>
      </c>
      <c r="AT7" s="5">
        <v>1</v>
      </c>
      <c r="AU7" s="5">
        <v>4</v>
      </c>
      <c r="AV7" s="5">
        <v>62</v>
      </c>
      <c r="AW7" s="5">
        <v>32</v>
      </c>
      <c r="AX7" s="5">
        <v>64</v>
      </c>
      <c r="AY7" s="5">
        <v>31</v>
      </c>
      <c r="AZ7" s="5">
        <v>43</v>
      </c>
      <c r="BA7" s="5">
        <v>11</v>
      </c>
      <c r="BB7" s="5">
        <v>39</v>
      </c>
      <c r="BC7" s="5">
        <v>1</v>
      </c>
      <c r="BD7" s="5">
        <v>21</v>
      </c>
      <c r="BE7" s="5">
        <v>29</v>
      </c>
      <c r="BF7" s="5">
        <v>22</v>
      </c>
      <c r="BG7" s="5">
        <v>22</v>
      </c>
      <c r="BH7" s="5">
        <v>61</v>
      </c>
      <c r="BI7" s="5">
        <v>24</v>
      </c>
      <c r="BJ7" s="5">
        <v>5</v>
      </c>
      <c r="BK7" s="5">
        <v>5</v>
      </c>
      <c r="BL7" s="5">
        <v>43</v>
      </c>
      <c r="BM7" s="5">
        <v>37</v>
      </c>
      <c r="BN7" s="5">
        <v>12</v>
      </c>
      <c r="BO7" s="5">
        <v>2</v>
      </c>
      <c r="BP7" s="5">
        <v>42</v>
      </c>
      <c r="BQ7" s="5">
        <v>44</v>
      </c>
      <c r="BR7" s="5">
        <v>8</v>
      </c>
      <c r="BS7" s="5">
        <v>0</v>
      </c>
      <c r="BT7" s="5">
        <v>26</v>
      </c>
      <c r="BU7" s="5">
        <v>37</v>
      </c>
      <c r="BV7" s="5">
        <v>22</v>
      </c>
      <c r="BW7" s="5">
        <v>9</v>
      </c>
      <c r="BX7" s="5">
        <v>30</v>
      </c>
      <c r="BY7" s="5">
        <v>39</v>
      </c>
      <c r="BZ7" s="5">
        <v>25</v>
      </c>
      <c r="CA7" s="5">
        <v>1</v>
      </c>
      <c r="CB7" s="5">
        <v>22</v>
      </c>
      <c r="CC7" s="5">
        <v>17</v>
      </c>
      <c r="CD7" s="5">
        <v>30</v>
      </c>
      <c r="CE7" s="5">
        <v>26</v>
      </c>
      <c r="CF7" s="5">
        <v>16</v>
      </c>
      <c r="CG7" s="5">
        <v>12</v>
      </c>
      <c r="CH7" s="5">
        <v>23</v>
      </c>
      <c r="CI7" s="5">
        <v>43</v>
      </c>
      <c r="CJ7" s="5">
        <v>24</v>
      </c>
      <c r="CK7" s="5">
        <v>32</v>
      </c>
      <c r="CL7" s="5">
        <v>27</v>
      </c>
      <c r="CM7" s="5">
        <v>12</v>
      </c>
      <c r="CN7" s="5">
        <v>27</v>
      </c>
      <c r="CO7" s="5">
        <v>44</v>
      </c>
      <c r="CP7" s="5">
        <v>20</v>
      </c>
      <c r="CQ7" s="5">
        <v>4</v>
      </c>
    </row>
    <row r="8" spans="1:95">
      <c r="A8" s="33" t="s">
        <v>144</v>
      </c>
      <c r="B8" s="10">
        <v>0.26185302723706</v>
      </c>
      <c r="C8" s="10">
        <v>0.29992523637340102</v>
      </c>
      <c r="D8" s="10">
        <v>0.24743075556055399</v>
      </c>
      <c r="E8" s="10">
        <v>0.245897998367512</v>
      </c>
      <c r="F8" s="10">
        <v>9.6607099629506699E-2</v>
      </c>
      <c r="G8" s="10">
        <v>0.12985068563930502</v>
      </c>
      <c r="H8" s="10">
        <v>0.265543348780168</v>
      </c>
      <c r="I8" s="10">
        <v>0</v>
      </c>
      <c r="J8" s="10">
        <v>0.31904423587452602</v>
      </c>
      <c r="K8" s="10">
        <v>0.216900079732779</v>
      </c>
      <c r="L8" s="10">
        <v>0.34753172712139602</v>
      </c>
      <c r="M8" s="10">
        <v>0.20292186900584</v>
      </c>
      <c r="N8" s="10">
        <v>0.28851559578001001</v>
      </c>
      <c r="O8" s="10">
        <v>0.25981740592769098</v>
      </c>
      <c r="P8" s="10">
        <v>0.37979733985805503</v>
      </c>
      <c r="Q8" s="10">
        <v>0.149884383016721</v>
      </c>
      <c r="R8" s="10">
        <v>0.244602704990179</v>
      </c>
      <c r="S8" s="10">
        <v>0.47182333985139402</v>
      </c>
      <c r="T8" s="10">
        <v>0.23801840745346803</v>
      </c>
      <c r="U8" s="10">
        <v>0.36682437917690003</v>
      </c>
      <c r="V8" s="10">
        <v>0.26684067119236604</v>
      </c>
      <c r="W8" s="10">
        <v>0.26698230891782998</v>
      </c>
      <c r="X8" s="10">
        <v>0.194287564838409</v>
      </c>
      <c r="Y8" s="10">
        <v>0.347715346653999</v>
      </c>
      <c r="Z8" s="10">
        <v>0.27864984663888398</v>
      </c>
      <c r="AA8" s="10">
        <v>0.25904150263082198</v>
      </c>
      <c r="AB8" s="10">
        <v>0.23756623814274502</v>
      </c>
      <c r="AC8" s="10">
        <v>0.28685322709545702</v>
      </c>
      <c r="AD8" s="10">
        <v>0.23569103801656499</v>
      </c>
      <c r="AE8" s="10">
        <v>0.183145529259572</v>
      </c>
      <c r="AF8" s="10">
        <v>0.26849484604318297</v>
      </c>
      <c r="AG8" s="10">
        <v>0.27652418991762501</v>
      </c>
      <c r="AH8" s="10">
        <v>0.27655305168167799</v>
      </c>
      <c r="AI8" s="10">
        <v>0.31820501816034302</v>
      </c>
      <c r="AJ8" s="10">
        <v>0.259780951396273</v>
      </c>
      <c r="AK8" s="10">
        <v>0.25917358151999198</v>
      </c>
      <c r="AL8" s="10">
        <v>0.301686146936468</v>
      </c>
      <c r="AM8" s="10">
        <v>0.26220090169154803</v>
      </c>
      <c r="AN8" s="10">
        <v>0.17525301986819999</v>
      </c>
      <c r="AO8" s="10">
        <v>0.25001785502302099</v>
      </c>
      <c r="AP8" s="10">
        <v>0.28550205879191398</v>
      </c>
      <c r="AQ8" s="10">
        <v>0.26516404300366203</v>
      </c>
      <c r="AR8" s="10">
        <v>0.20567549458652198</v>
      </c>
      <c r="AS8" s="10">
        <v>0.32193118230246803</v>
      </c>
      <c r="AT8" s="10">
        <v>0.20501343101622702</v>
      </c>
      <c r="AU8" s="10">
        <v>0.19484378327303301</v>
      </c>
      <c r="AV8" s="10">
        <v>0.24930934408507302</v>
      </c>
      <c r="AW8" s="10">
        <v>0.28194424772909399</v>
      </c>
      <c r="AX8" s="10">
        <v>0.28115619972016398</v>
      </c>
      <c r="AY8" s="10">
        <v>0.23793834987537402</v>
      </c>
      <c r="AZ8" s="10">
        <v>0.35883729842623097</v>
      </c>
      <c r="BA8" s="10">
        <v>0.15194497498158399</v>
      </c>
      <c r="BB8" s="10">
        <v>0.26508010619258099</v>
      </c>
      <c r="BC8" s="10">
        <v>0.22652501592330399</v>
      </c>
      <c r="BD8" s="10">
        <v>0.21108472605620701</v>
      </c>
      <c r="BE8" s="10">
        <v>0.331068259778662</v>
      </c>
      <c r="BF8" s="10">
        <v>0.23885897083430099</v>
      </c>
      <c r="BG8" s="10">
        <v>0.25459743170823101</v>
      </c>
      <c r="BH8" s="10">
        <v>0.281797180387373</v>
      </c>
      <c r="BI8" s="10">
        <v>0.25470330721413498</v>
      </c>
      <c r="BJ8" s="10">
        <v>0.19962990325613902</v>
      </c>
      <c r="BK8" s="10">
        <v>0.23446317692159402</v>
      </c>
      <c r="BL8" s="10">
        <v>0.29495959774198</v>
      </c>
      <c r="BM8" s="10">
        <v>0.29175944864540404</v>
      </c>
      <c r="BN8" s="10">
        <v>0.21576261146523698</v>
      </c>
      <c r="BO8" s="10">
        <v>8.7789804776528604E-2</v>
      </c>
      <c r="BP8" s="10">
        <v>0.26534264765585702</v>
      </c>
      <c r="BQ8" s="10">
        <v>0.31879882045806301</v>
      </c>
      <c r="BR8" s="10">
        <v>0.18539081317287701</v>
      </c>
      <c r="BS8" s="10">
        <v>0</v>
      </c>
      <c r="BT8" s="10">
        <v>0.27377266531382899</v>
      </c>
      <c r="BU8" s="10">
        <v>0.32225922710150001</v>
      </c>
      <c r="BV8" s="10">
        <v>0.25634373703330199</v>
      </c>
      <c r="BW8" s="10">
        <v>0.15513922792051399</v>
      </c>
      <c r="BX8" s="10">
        <v>0.23860053872977902</v>
      </c>
      <c r="BY8" s="10">
        <v>0.31345994388918202</v>
      </c>
      <c r="BZ8" s="10">
        <v>0.22712740341492002</v>
      </c>
      <c r="CA8" s="10">
        <v>0.19794216321853297</v>
      </c>
      <c r="CB8" s="10">
        <v>0.211136494392171</v>
      </c>
      <c r="CC8" s="10">
        <v>0.32260380874163502</v>
      </c>
      <c r="CD8" s="10">
        <v>0.27686353511044504</v>
      </c>
      <c r="CE8" s="10">
        <v>0.22081215136989299</v>
      </c>
      <c r="CF8" s="10">
        <v>0.19557691425708501</v>
      </c>
      <c r="CG8" s="10">
        <v>0.25327208429974202</v>
      </c>
      <c r="CH8" s="10">
        <v>0.24623158438850401</v>
      </c>
      <c r="CI8" s="10">
        <v>0.276646348168754</v>
      </c>
      <c r="CJ8" s="10">
        <v>0.25813204463626499</v>
      </c>
      <c r="CK8" s="10">
        <v>0.26669750114268104</v>
      </c>
      <c r="CL8" s="10">
        <v>0.27789903172200697</v>
      </c>
      <c r="CM8" s="10">
        <v>0.227784310895631</v>
      </c>
      <c r="CN8" s="10">
        <v>0.23147017663291203</v>
      </c>
      <c r="CO8" s="10">
        <v>0.32281634258597403</v>
      </c>
      <c r="CP8" s="10">
        <v>0.24874079797350698</v>
      </c>
      <c r="CQ8" s="10">
        <v>0.201800326043727</v>
      </c>
    </row>
    <row r="9" spans="1:95">
      <c r="A9" s="33"/>
      <c r="B9" s="5">
        <v>442</v>
      </c>
      <c r="C9" s="5">
        <v>198</v>
      </c>
      <c r="D9" s="5">
        <v>151</v>
      </c>
      <c r="E9" s="5">
        <v>30</v>
      </c>
      <c r="F9" s="5">
        <v>3</v>
      </c>
      <c r="G9" s="5">
        <v>3</v>
      </c>
      <c r="H9" s="5">
        <v>10</v>
      </c>
      <c r="I9" s="5">
        <v>0</v>
      </c>
      <c r="J9" s="5">
        <v>3</v>
      </c>
      <c r="K9" s="5">
        <v>29</v>
      </c>
      <c r="L9" s="5">
        <v>93</v>
      </c>
      <c r="M9" s="5">
        <v>65</v>
      </c>
      <c r="N9" s="5">
        <v>76</v>
      </c>
      <c r="O9" s="5">
        <v>5</v>
      </c>
      <c r="P9" s="5">
        <v>16</v>
      </c>
      <c r="Q9" s="5">
        <v>2</v>
      </c>
      <c r="R9" s="5">
        <v>24</v>
      </c>
      <c r="S9" s="5">
        <v>8</v>
      </c>
      <c r="T9" s="5">
        <v>76</v>
      </c>
      <c r="U9" s="5">
        <v>3</v>
      </c>
      <c r="V9" s="5">
        <v>211</v>
      </c>
      <c r="W9" s="5">
        <v>209</v>
      </c>
      <c r="X9" s="5">
        <v>23</v>
      </c>
      <c r="Y9" s="5">
        <v>62</v>
      </c>
      <c r="Z9" s="5">
        <v>131</v>
      </c>
      <c r="AA9" s="5">
        <v>104</v>
      </c>
      <c r="AB9" s="5">
        <v>44</v>
      </c>
      <c r="AC9" s="5">
        <v>248</v>
      </c>
      <c r="AD9" s="5">
        <v>194</v>
      </c>
      <c r="AE9" s="5">
        <v>79</v>
      </c>
      <c r="AF9" s="5">
        <v>71</v>
      </c>
      <c r="AG9" s="5">
        <v>84</v>
      </c>
      <c r="AH9" s="5">
        <v>73</v>
      </c>
      <c r="AI9" s="5">
        <v>135</v>
      </c>
      <c r="AJ9" s="5">
        <v>100</v>
      </c>
      <c r="AK9" s="5">
        <v>69</v>
      </c>
      <c r="AL9" s="5">
        <v>70</v>
      </c>
      <c r="AM9" s="5">
        <v>139</v>
      </c>
      <c r="AN9" s="5">
        <v>15</v>
      </c>
      <c r="AO9" s="5">
        <v>33</v>
      </c>
      <c r="AP9" s="5">
        <v>15</v>
      </c>
      <c r="AQ9" s="5">
        <v>202</v>
      </c>
      <c r="AR9" s="5">
        <v>57</v>
      </c>
      <c r="AS9" s="5">
        <v>142</v>
      </c>
      <c r="AT9" s="5">
        <v>8</v>
      </c>
      <c r="AU9" s="5">
        <v>33</v>
      </c>
      <c r="AV9" s="5">
        <v>259</v>
      </c>
      <c r="AW9" s="5">
        <v>183</v>
      </c>
      <c r="AX9" s="5">
        <v>263</v>
      </c>
      <c r="AY9" s="5">
        <v>179</v>
      </c>
      <c r="AZ9" s="5">
        <v>111</v>
      </c>
      <c r="BA9" s="5">
        <v>41</v>
      </c>
      <c r="BB9" s="5">
        <v>268</v>
      </c>
      <c r="BC9" s="5">
        <v>22</v>
      </c>
      <c r="BD9" s="5">
        <v>30</v>
      </c>
      <c r="BE9" s="5">
        <v>120</v>
      </c>
      <c r="BF9" s="5">
        <v>143</v>
      </c>
      <c r="BG9" s="5">
        <v>148</v>
      </c>
      <c r="BH9" s="5">
        <v>240</v>
      </c>
      <c r="BI9" s="5">
        <v>159</v>
      </c>
      <c r="BJ9" s="5">
        <v>38</v>
      </c>
      <c r="BK9" s="5">
        <v>6</v>
      </c>
      <c r="BL9" s="5">
        <v>105</v>
      </c>
      <c r="BM9" s="5">
        <v>231</v>
      </c>
      <c r="BN9" s="5">
        <v>99</v>
      </c>
      <c r="BO9" s="5">
        <v>7</v>
      </c>
      <c r="BP9" s="5">
        <v>73</v>
      </c>
      <c r="BQ9" s="5">
        <v>256</v>
      </c>
      <c r="BR9" s="5">
        <v>113</v>
      </c>
      <c r="BS9" s="5">
        <v>0</v>
      </c>
      <c r="BT9" s="5">
        <v>54</v>
      </c>
      <c r="BU9" s="5">
        <v>180</v>
      </c>
      <c r="BV9" s="5">
        <v>160</v>
      </c>
      <c r="BW9" s="5">
        <v>48</v>
      </c>
      <c r="BX9" s="5">
        <v>50</v>
      </c>
      <c r="BY9" s="5">
        <v>222</v>
      </c>
      <c r="BZ9" s="5">
        <v>138</v>
      </c>
      <c r="CA9" s="5">
        <v>33</v>
      </c>
      <c r="CB9" s="5">
        <v>21</v>
      </c>
      <c r="CC9" s="5">
        <v>99</v>
      </c>
      <c r="CD9" s="5">
        <v>192</v>
      </c>
      <c r="CE9" s="5">
        <v>129</v>
      </c>
      <c r="CF9" s="5">
        <v>9</v>
      </c>
      <c r="CG9" s="5">
        <v>31</v>
      </c>
      <c r="CH9" s="5">
        <v>150</v>
      </c>
      <c r="CI9" s="5">
        <v>253</v>
      </c>
      <c r="CJ9" s="5">
        <v>34</v>
      </c>
      <c r="CK9" s="5">
        <v>116</v>
      </c>
      <c r="CL9" s="5">
        <v>203</v>
      </c>
      <c r="CM9" s="5">
        <v>89</v>
      </c>
      <c r="CN9" s="5">
        <v>43</v>
      </c>
      <c r="CO9" s="5">
        <v>168</v>
      </c>
      <c r="CP9" s="5">
        <v>174</v>
      </c>
      <c r="CQ9" s="5">
        <v>56</v>
      </c>
    </row>
    <row r="10" spans="1:95">
      <c r="A10" s="33" t="s">
        <v>145</v>
      </c>
      <c r="B10" s="10">
        <v>0.31075401804337299</v>
      </c>
      <c r="C10" s="10">
        <v>0.34896414761262501</v>
      </c>
      <c r="D10" s="10">
        <v>0.23847971030194798</v>
      </c>
      <c r="E10" s="10">
        <v>0.35000956328313698</v>
      </c>
      <c r="F10" s="10">
        <v>0.306846293977658</v>
      </c>
      <c r="G10" s="10">
        <v>0.50130441062252695</v>
      </c>
      <c r="H10" s="10">
        <v>0.27641171121828201</v>
      </c>
      <c r="I10" s="10">
        <v>0.29851498271892501</v>
      </c>
      <c r="J10" s="10">
        <v>0.104209914641444</v>
      </c>
      <c r="K10" s="10">
        <v>0.34863863029188802</v>
      </c>
      <c r="L10" s="10">
        <v>0.33291238492861502</v>
      </c>
      <c r="M10" s="10">
        <v>0.24329189346764402</v>
      </c>
      <c r="N10" s="10">
        <v>0.24673588593040802</v>
      </c>
      <c r="O10" s="10">
        <v>0.25233111434202599</v>
      </c>
      <c r="P10" s="10">
        <v>0.202238715684917</v>
      </c>
      <c r="Q10" s="10">
        <v>0.25267984648721797</v>
      </c>
      <c r="R10" s="10">
        <v>0.21583944716638201</v>
      </c>
      <c r="S10" s="10">
        <v>0.32710888896545798</v>
      </c>
      <c r="T10" s="10">
        <v>0.38857147803976899</v>
      </c>
      <c r="U10" s="10">
        <v>0.185407353354722</v>
      </c>
      <c r="V10" s="10">
        <v>0.273416768041509</v>
      </c>
      <c r="W10" s="10">
        <v>0.34131687792219301</v>
      </c>
      <c r="X10" s="10">
        <v>0.35828880710142896</v>
      </c>
      <c r="Y10" s="10">
        <v>0.29508367884015596</v>
      </c>
      <c r="Z10" s="10">
        <v>0.36798637368172005</v>
      </c>
      <c r="AA10" s="10">
        <v>0.21889499933601</v>
      </c>
      <c r="AB10" s="10">
        <v>0.28870813629020803</v>
      </c>
      <c r="AC10" s="10">
        <v>0.31631554195501899</v>
      </c>
      <c r="AD10" s="10">
        <v>0.304934043425166</v>
      </c>
      <c r="AE10" s="10">
        <v>0.31046911050190301</v>
      </c>
      <c r="AF10" s="10">
        <v>0.22977256868010901</v>
      </c>
      <c r="AG10" s="10">
        <v>0.29303757648364398</v>
      </c>
      <c r="AH10" s="10">
        <v>0.35062651911658099</v>
      </c>
      <c r="AI10" s="10">
        <v>0.34946397648328997</v>
      </c>
      <c r="AJ10" s="10">
        <v>0.300381897005709</v>
      </c>
      <c r="AK10" s="10">
        <v>0.314000780885899</v>
      </c>
      <c r="AL10" s="10">
        <v>0.25056087595632198</v>
      </c>
      <c r="AM10" s="10">
        <v>0.34101978924679499</v>
      </c>
      <c r="AN10" s="10">
        <v>0.23800288997085497</v>
      </c>
      <c r="AO10" s="10">
        <v>0.30803373618452901</v>
      </c>
      <c r="AP10" s="10">
        <v>0.45896645476889802</v>
      </c>
      <c r="AQ10" s="10">
        <v>0.278135087143491</v>
      </c>
      <c r="AR10" s="10">
        <v>0.34296913690077296</v>
      </c>
      <c r="AS10" s="10">
        <v>0.34474791651546899</v>
      </c>
      <c r="AT10" s="10">
        <v>0.49259420534923298</v>
      </c>
      <c r="AU10" s="10">
        <v>0.27583434278365998</v>
      </c>
      <c r="AV10" s="10">
        <v>0.29541445209565897</v>
      </c>
      <c r="AW10" s="10">
        <v>0.335323404719787</v>
      </c>
      <c r="AX10" s="10">
        <v>0.280267616911338</v>
      </c>
      <c r="AY10" s="10">
        <v>0.34852358403724304</v>
      </c>
      <c r="AZ10" s="10">
        <v>0.30632246110820099</v>
      </c>
      <c r="BA10" s="10">
        <v>0.28997946939363001</v>
      </c>
      <c r="BB10" s="10">
        <v>0.30998436202921797</v>
      </c>
      <c r="BC10" s="10">
        <v>0.38951973276923502</v>
      </c>
      <c r="BD10" s="10">
        <v>0.32015277936401604</v>
      </c>
      <c r="BE10" s="10">
        <v>0.23964146741765599</v>
      </c>
      <c r="BF10" s="10">
        <v>0.36232097543897296</v>
      </c>
      <c r="BG10" s="10">
        <v>0.29975695573799199</v>
      </c>
      <c r="BH10" s="10">
        <v>0.28227741525296501</v>
      </c>
      <c r="BI10" s="10">
        <v>0.32761529283197499</v>
      </c>
      <c r="BJ10" s="10">
        <v>0.40415156203027403</v>
      </c>
      <c r="BK10" s="10">
        <v>0.155690675598606</v>
      </c>
      <c r="BL10" s="10">
        <v>0.27011679250780696</v>
      </c>
      <c r="BM10" s="10">
        <v>0.316107069214703</v>
      </c>
      <c r="BN10" s="10">
        <v>0.33950972645770894</v>
      </c>
      <c r="BO10" s="10">
        <v>0.27615003505493296</v>
      </c>
      <c r="BP10" s="10">
        <v>0.25452018820787603</v>
      </c>
      <c r="BQ10" s="10">
        <v>0.28460924139692401</v>
      </c>
      <c r="BR10" s="10">
        <v>0.37042634395847002</v>
      </c>
      <c r="BS10" s="10">
        <v>0</v>
      </c>
      <c r="BT10" s="10">
        <v>0.25064112342993</v>
      </c>
      <c r="BU10" s="10">
        <v>0.28858182817984701</v>
      </c>
      <c r="BV10" s="10">
        <v>0.341914085090679</v>
      </c>
      <c r="BW10" s="10">
        <v>0.32618916361356598</v>
      </c>
      <c r="BX10" s="10">
        <v>0.25154328914215601</v>
      </c>
      <c r="BY10" s="10">
        <v>0.300502861887539</v>
      </c>
      <c r="BZ10" s="10">
        <v>0.36222110557895698</v>
      </c>
      <c r="CA10" s="10">
        <v>0.24076328731596799</v>
      </c>
      <c r="CB10" s="10">
        <v>0.21952849314539902</v>
      </c>
      <c r="CC10" s="10">
        <v>0.30796712532197901</v>
      </c>
      <c r="CD10" s="10">
        <v>0.34402170235324298</v>
      </c>
      <c r="CE10" s="10">
        <v>0.28842029184541801</v>
      </c>
      <c r="CF10" s="10">
        <v>0.33248794834554901</v>
      </c>
      <c r="CG10" s="10">
        <v>0.242490312516254</v>
      </c>
      <c r="CH10" s="10">
        <v>0.35901119196968301</v>
      </c>
      <c r="CI10" s="10">
        <v>0.28654658882577</v>
      </c>
      <c r="CJ10" s="10">
        <v>0.23795411311050599</v>
      </c>
      <c r="CK10" s="10">
        <v>0.29389135468230199</v>
      </c>
      <c r="CL10" s="10">
        <v>0.341101203440203</v>
      </c>
      <c r="CM10" s="10">
        <v>0.296996883148819</v>
      </c>
      <c r="CN10" s="10">
        <v>0.29671679553722002</v>
      </c>
      <c r="CO10" s="10">
        <v>0.25092811245944202</v>
      </c>
      <c r="CP10" s="10">
        <v>0.36326144758392998</v>
      </c>
      <c r="CQ10" s="10">
        <v>0.299909279465842</v>
      </c>
    </row>
    <row r="11" spans="1:95">
      <c r="A11" s="33"/>
      <c r="B11" s="5">
        <v>525</v>
      </c>
      <c r="C11" s="5">
        <v>230</v>
      </c>
      <c r="D11" s="5">
        <v>146</v>
      </c>
      <c r="E11" s="5">
        <v>43</v>
      </c>
      <c r="F11" s="5">
        <v>9</v>
      </c>
      <c r="G11" s="5">
        <v>12</v>
      </c>
      <c r="H11" s="5">
        <v>10</v>
      </c>
      <c r="I11" s="5">
        <v>3</v>
      </c>
      <c r="J11" s="5">
        <v>1</v>
      </c>
      <c r="K11" s="5">
        <v>47</v>
      </c>
      <c r="L11" s="5">
        <v>89</v>
      </c>
      <c r="M11" s="5">
        <v>78</v>
      </c>
      <c r="N11" s="5">
        <v>65</v>
      </c>
      <c r="O11" s="5">
        <v>5</v>
      </c>
      <c r="P11" s="5">
        <v>8</v>
      </c>
      <c r="Q11" s="5">
        <v>3</v>
      </c>
      <c r="R11" s="5">
        <v>21</v>
      </c>
      <c r="S11" s="5">
        <v>6</v>
      </c>
      <c r="T11" s="5">
        <v>124</v>
      </c>
      <c r="U11" s="5">
        <v>1</v>
      </c>
      <c r="V11" s="5">
        <v>216</v>
      </c>
      <c r="W11" s="5">
        <v>267</v>
      </c>
      <c r="X11" s="5">
        <v>42</v>
      </c>
      <c r="Y11" s="5">
        <v>53</v>
      </c>
      <c r="Z11" s="5">
        <v>173</v>
      </c>
      <c r="AA11" s="5">
        <v>88</v>
      </c>
      <c r="AB11" s="5">
        <v>53</v>
      </c>
      <c r="AC11" s="5">
        <v>273</v>
      </c>
      <c r="AD11" s="5">
        <v>252</v>
      </c>
      <c r="AE11" s="5">
        <v>134</v>
      </c>
      <c r="AF11" s="5">
        <v>61</v>
      </c>
      <c r="AG11" s="5">
        <v>89</v>
      </c>
      <c r="AH11" s="5">
        <v>93</v>
      </c>
      <c r="AI11" s="5">
        <v>148</v>
      </c>
      <c r="AJ11" s="5">
        <v>116</v>
      </c>
      <c r="AK11" s="5">
        <v>84</v>
      </c>
      <c r="AL11" s="5">
        <v>58</v>
      </c>
      <c r="AM11" s="5">
        <v>181</v>
      </c>
      <c r="AN11" s="5">
        <v>21</v>
      </c>
      <c r="AO11" s="5">
        <v>41</v>
      </c>
      <c r="AP11" s="5">
        <v>24</v>
      </c>
      <c r="AQ11" s="5">
        <v>212</v>
      </c>
      <c r="AR11" s="5">
        <v>95</v>
      </c>
      <c r="AS11" s="5">
        <v>152</v>
      </c>
      <c r="AT11" s="5">
        <v>19</v>
      </c>
      <c r="AU11" s="5">
        <v>47</v>
      </c>
      <c r="AV11" s="5">
        <v>307</v>
      </c>
      <c r="AW11" s="5">
        <v>218</v>
      </c>
      <c r="AX11" s="5">
        <v>262</v>
      </c>
      <c r="AY11" s="5">
        <v>263</v>
      </c>
      <c r="AZ11" s="5">
        <v>94</v>
      </c>
      <c r="BA11" s="5">
        <v>78</v>
      </c>
      <c r="BB11" s="5">
        <v>314</v>
      </c>
      <c r="BC11" s="5">
        <v>38</v>
      </c>
      <c r="BD11" s="5">
        <v>45</v>
      </c>
      <c r="BE11" s="5">
        <v>87</v>
      </c>
      <c r="BF11" s="5">
        <v>218</v>
      </c>
      <c r="BG11" s="5">
        <v>175</v>
      </c>
      <c r="BH11" s="5">
        <v>240</v>
      </c>
      <c r="BI11" s="5">
        <v>204</v>
      </c>
      <c r="BJ11" s="5">
        <v>77</v>
      </c>
      <c r="BK11" s="5">
        <v>4</v>
      </c>
      <c r="BL11" s="5">
        <v>97</v>
      </c>
      <c r="BM11" s="5">
        <v>250</v>
      </c>
      <c r="BN11" s="5">
        <v>155</v>
      </c>
      <c r="BO11" s="5">
        <v>23</v>
      </c>
      <c r="BP11" s="5">
        <v>70</v>
      </c>
      <c r="BQ11" s="5">
        <v>229</v>
      </c>
      <c r="BR11" s="5">
        <v>226</v>
      </c>
      <c r="BS11" s="5">
        <v>0</v>
      </c>
      <c r="BT11" s="5">
        <v>49</v>
      </c>
      <c r="BU11" s="5">
        <v>161</v>
      </c>
      <c r="BV11" s="5">
        <v>214</v>
      </c>
      <c r="BW11" s="5">
        <v>100</v>
      </c>
      <c r="BX11" s="5">
        <v>52</v>
      </c>
      <c r="BY11" s="5">
        <v>213</v>
      </c>
      <c r="BZ11" s="5">
        <v>220</v>
      </c>
      <c r="CA11" s="5">
        <v>40</v>
      </c>
      <c r="CB11" s="5">
        <v>22</v>
      </c>
      <c r="CC11" s="5">
        <v>95</v>
      </c>
      <c r="CD11" s="5">
        <v>239</v>
      </c>
      <c r="CE11" s="5">
        <v>169</v>
      </c>
      <c r="CF11" s="5">
        <v>15</v>
      </c>
      <c r="CG11" s="5">
        <v>29</v>
      </c>
      <c r="CH11" s="5">
        <v>219</v>
      </c>
      <c r="CI11" s="5">
        <v>262</v>
      </c>
      <c r="CJ11" s="5">
        <v>31</v>
      </c>
      <c r="CK11" s="5">
        <v>128</v>
      </c>
      <c r="CL11" s="5">
        <v>250</v>
      </c>
      <c r="CM11" s="5">
        <v>116</v>
      </c>
      <c r="CN11" s="5">
        <v>56</v>
      </c>
      <c r="CO11" s="5">
        <v>130</v>
      </c>
      <c r="CP11" s="5">
        <v>254</v>
      </c>
      <c r="CQ11" s="5">
        <v>84</v>
      </c>
    </row>
    <row r="12" spans="1:95">
      <c r="A12" s="33" t="s">
        <v>146</v>
      </c>
      <c r="B12" s="10">
        <v>0.110321487567417</v>
      </c>
      <c r="C12" s="10">
        <v>8.0940115359749598E-2</v>
      </c>
      <c r="D12" s="10">
        <v>0.13957227642394801</v>
      </c>
      <c r="E12" s="10">
        <v>0.165850111216056</v>
      </c>
      <c r="F12" s="10">
        <v>0.17119130049030201</v>
      </c>
      <c r="G12" s="10">
        <v>7.93247031583805E-2</v>
      </c>
      <c r="H12" s="10">
        <v>2.5482142092488301E-2</v>
      </c>
      <c r="I12" s="10">
        <v>9.6335458458268894E-2</v>
      </c>
      <c r="J12" s="10">
        <v>8.9139575095074905E-2</v>
      </c>
      <c r="K12" s="10">
        <v>8.8430812884077503E-2</v>
      </c>
      <c r="L12" s="10">
        <v>5.2324841889488299E-2</v>
      </c>
      <c r="M12" s="10">
        <v>0.161529423169989</v>
      </c>
      <c r="N12" s="10">
        <v>0.16486336668971599</v>
      </c>
      <c r="O12" s="10">
        <v>0.12916435106958501</v>
      </c>
      <c r="P12" s="10">
        <v>3.2374350034024203E-2</v>
      </c>
      <c r="Q12" s="10">
        <v>7.3808116533416707E-2</v>
      </c>
      <c r="R12" s="10">
        <v>0.15293963085064199</v>
      </c>
      <c r="S12" s="10">
        <v>0.120221250490315</v>
      </c>
      <c r="T12" s="10">
        <v>0.10269280644656301</v>
      </c>
      <c r="U12" s="10">
        <v>0</v>
      </c>
      <c r="V12" s="10">
        <v>0.12330649926524</v>
      </c>
      <c r="W12" s="10">
        <v>0.104385508493893</v>
      </c>
      <c r="X12" s="10">
        <v>6.2603610434966109E-2</v>
      </c>
      <c r="Y12" s="10">
        <v>6.7379448403907999E-2</v>
      </c>
      <c r="Z12" s="10">
        <v>8.7301816848009306E-2</v>
      </c>
      <c r="AA12" s="10">
        <v>0.131922295847336</v>
      </c>
      <c r="AB12" s="10">
        <v>0.159790163688764</v>
      </c>
      <c r="AC12" s="10">
        <v>0.12103423454777901</v>
      </c>
      <c r="AD12" s="10">
        <v>9.9110906347683686E-2</v>
      </c>
      <c r="AE12" s="10">
        <v>8.8087875493240902E-2</v>
      </c>
      <c r="AF12" s="10">
        <v>0.16983903007324699</v>
      </c>
      <c r="AG12" s="10">
        <v>0.140568209451922</v>
      </c>
      <c r="AH12" s="10">
        <v>9.7134871913038795E-2</v>
      </c>
      <c r="AI12" s="10">
        <v>8.2273342632059807E-2</v>
      </c>
      <c r="AJ12" s="10">
        <v>0.11686919395108401</v>
      </c>
      <c r="AK12" s="10">
        <v>8.4001170267999803E-2</v>
      </c>
      <c r="AL12" s="10">
        <v>0.17282195632361799</v>
      </c>
      <c r="AM12" s="10">
        <v>0.101155679410423</v>
      </c>
      <c r="AN12" s="10">
        <v>0.103550939290269</v>
      </c>
      <c r="AO12" s="10">
        <v>7.6236991532141002E-2</v>
      </c>
      <c r="AP12" s="10">
        <v>0.11076094291415201</v>
      </c>
      <c r="AQ12" s="10">
        <v>0.11768619958871999</v>
      </c>
      <c r="AR12" s="10">
        <v>0.15285179642343699</v>
      </c>
      <c r="AS12" s="10">
        <v>7.8902473622185304E-2</v>
      </c>
      <c r="AT12" s="10">
        <v>6.9912723497668902E-2</v>
      </c>
      <c r="AU12" s="10">
        <v>9.8550463316162296E-2</v>
      </c>
      <c r="AV12" s="10">
        <v>0.127058422729843</v>
      </c>
      <c r="AW12" s="10">
        <v>8.3513934264712902E-2</v>
      </c>
      <c r="AX12" s="10">
        <v>0.116267578480945</v>
      </c>
      <c r="AY12" s="10">
        <v>0.10295488262800999</v>
      </c>
      <c r="AZ12" s="10">
        <v>6.7952513415978896E-2</v>
      </c>
      <c r="BA12" s="10">
        <v>0.17866296686813002</v>
      </c>
      <c r="BB12" s="10">
        <v>0.11154639363973301</v>
      </c>
      <c r="BC12" s="10">
        <v>4.2909917261420301E-2</v>
      </c>
      <c r="BD12" s="10">
        <v>0.150599933774797</v>
      </c>
      <c r="BE12" s="10">
        <v>0.15825436393918499</v>
      </c>
      <c r="BF12" s="10">
        <v>9.5466569152092493E-2</v>
      </c>
      <c r="BG12" s="10">
        <v>8.597048749338089E-2</v>
      </c>
      <c r="BH12" s="10">
        <v>0.131854283893824</v>
      </c>
      <c r="BI12" s="10">
        <v>7.9322831962557905E-2</v>
      </c>
      <c r="BJ12" s="10">
        <v>0.130690558681539</v>
      </c>
      <c r="BK12" s="10">
        <v>0</v>
      </c>
      <c r="BL12" s="10">
        <v>0.12585815022761898</v>
      </c>
      <c r="BM12" s="10">
        <v>9.2095035212777496E-2</v>
      </c>
      <c r="BN12" s="10">
        <v>0.135027236742262</v>
      </c>
      <c r="BO12" s="10">
        <v>8.0633679650277998E-2</v>
      </c>
      <c r="BP12" s="10">
        <v>0.11211002324388999</v>
      </c>
      <c r="BQ12" s="10">
        <v>0.117633797100531</v>
      </c>
      <c r="BR12" s="10">
        <v>9.9900328599359906E-2</v>
      </c>
      <c r="BS12" s="10">
        <v>0</v>
      </c>
      <c r="BT12" s="10">
        <v>0.15063552190038298</v>
      </c>
      <c r="BU12" s="10">
        <v>0.11387093832163901</v>
      </c>
      <c r="BV12" s="10">
        <v>9.8942136986958501E-2</v>
      </c>
      <c r="BW12" s="10">
        <v>0.10121016069149701</v>
      </c>
      <c r="BX12" s="10">
        <v>0.139397259661036</v>
      </c>
      <c r="BY12" s="10">
        <v>0.124529650857792</v>
      </c>
      <c r="BZ12" s="10">
        <v>9.0688043605832103E-2</v>
      </c>
      <c r="CA12" s="10">
        <v>8.4910151427236999E-2</v>
      </c>
      <c r="CB12" s="10">
        <v>0.16880558601805798</v>
      </c>
      <c r="CC12" s="10">
        <v>0.13705184630065501</v>
      </c>
      <c r="CD12" s="10">
        <v>9.2892924885592296E-2</v>
      </c>
      <c r="CE12" s="10">
        <v>0.106882001210065</v>
      </c>
      <c r="CF12" s="10">
        <v>7.4238651499300701E-2</v>
      </c>
      <c r="CG12" s="10">
        <v>0.17609572684853</v>
      </c>
      <c r="CH12" s="10">
        <v>0.11773399767386</v>
      </c>
      <c r="CI12" s="10">
        <v>9.8482990706699511E-2</v>
      </c>
      <c r="CJ12" s="10">
        <v>0.100302589461645</v>
      </c>
      <c r="CK12" s="10">
        <v>0.15569768403300199</v>
      </c>
      <c r="CL12" s="10">
        <v>9.5909217758893592E-2</v>
      </c>
      <c r="CM12" s="10">
        <v>9.026387805367421E-2</v>
      </c>
      <c r="CN12" s="10">
        <v>0.13926229605212501</v>
      </c>
      <c r="CO12" s="10">
        <v>0.126168053312748</v>
      </c>
      <c r="CP12" s="10">
        <v>0.10873741680330599</v>
      </c>
      <c r="CQ12" s="10">
        <v>6.5428854467688202E-2</v>
      </c>
    </row>
    <row r="13" spans="1:95">
      <c r="A13" s="33"/>
      <c r="B13" s="5">
        <v>186</v>
      </c>
      <c r="C13" s="5">
        <v>53</v>
      </c>
      <c r="D13" s="5">
        <v>85</v>
      </c>
      <c r="E13" s="5">
        <v>20</v>
      </c>
      <c r="F13" s="5">
        <v>5</v>
      </c>
      <c r="G13" s="5">
        <v>2</v>
      </c>
      <c r="H13" s="5">
        <v>1</v>
      </c>
      <c r="I13" s="5">
        <v>1</v>
      </c>
      <c r="J13" s="5">
        <v>1</v>
      </c>
      <c r="K13" s="5">
        <v>12</v>
      </c>
      <c r="L13" s="5">
        <v>14</v>
      </c>
      <c r="M13" s="5">
        <v>52</v>
      </c>
      <c r="N13" s="5">
        <v>43</v>
      </c>
      <c r="O13" s="5">
        <v>2</v>
      </c>
      <c r="P13" s="5">
        <v>1</v>
      </c>
      <c r="Q13" s="5">
        <v>1</v>
      </c>
      <c r="R13" s="5">
        <v>15</v>
      </c>
      <c r="S13" s="5">
        <v>2</v>
      </c>
      <c r="T13" s="5">
        <v>33</v>
      </c>
      <c r="U13" s="5">
        <v>0</v>
      </c>
      <c r="V13" s="5">
        <v>97</v>
      </c>
      <c r="W13" s="5">
        <v>82</v>
      </c>
      <c r="X13" s="5">
        <v>7</v>
      </c>
      <c r="Y13" s="5">
        <v>12</v>
      </c>
      <c r="Z13" s="5">
        <v>41</v>
      </c>
      <c r="AA13" s="5">
        <v>53</v>
      </c>
      <c r="AB13" s="5">
        <v>30</v>
      </c>
      <c r="AC13" s="5">
        <v>104</v>
      </c>
      <c r="AD13" s="5">
        <v>82</v>
      </c>
      <c r="AE13" s="5">
        <v>38</v>
      </c>
      <c r="AF13" s="5">
        <v>45</v>
      </c>
      <c r="AG13" s="5">
        <v>43</v>
      </c>
      <c r="AH13" s="5">
        <v>26</v>
      </c>
      <c r="AI13" s="5">
        <v>35</v>
      </c>
      <c r="AJ13" s="5">
        <v>45</v>
      </c>
      <c r="AK13" s="5">
        <v>22</v>
      </c>
      <c r="AL13" s="5">
        <v>40</v>
      </c>
      <c r="AM13" s="5">
        <v>54</v>
      </c>
      <c r="AN13" s="5">
        <v>9</v>
      </c>
      <c r="AO13" s="5">
        <v>10</v>
      </c>
      <c r="AP13" s="5">
        <v>6</v>
      </c>
      <c r="AQ13" s="5">
        <v>90</v>
      </c>
      <c r="AR13" s="5">
        <v>42</v>
      </c>
      <c r="AS13" s="5">
        <v>35</v>
      </c>
      <c r="AT13" s="5">
        <v>3</v>
      </c>
      <c r="AU13" s="5">
        <v>17</v>
      </c>
      <c r="AV13" s="5">
        <v>132</v>
      </c>
      <c r="AW13" s="5">
        <v>54</v>
      </c>
      <c r="AX13" s="5">
        <v>109</v>
      </c>
      <c r="AY13" s="5">
        <v>78</v>
      </c>
      <c r="AZ13" s="5">
        <v>21</v>
      </c>
      <c r="BA13" s="5">
        <v>48</v>
      </c>
      <c r="BB13" s="5">
        <v>113</v>
      </c>
      <c r="BC13" s="5">
        <v>4</v>
      </c>
      <c r="BD13" s="5">
        <v>21</v>
      </c>
      <c r="BE13" s="5">
        <v>58</v>
      </c>
      <c r="BF13" s="5">
        <v>57</v>
      </c>
      <c r="BG13" s="5">
        <v>50</v>
      </c>
      <c r="BH13" s="5">
        <v>112</v>
      </c>
      <c r="BI13" s="5">
        <v>49</v>
      </c>
      <c r="BJ13" s="5">
        <v>25</v>
      </c>
      <c r="BK13" s="5">
        <v>0</v>
      </c>
      <c r="BL13" s="5">
        <v>45</v>
      </c>
      <c r="BM13" s="5">
        <v>73</v>
      </c>
      <c r="BN13" s="5">
        <v>62</v>
      </c>
      <c r="BO13" s="5">
        <v>7</v>
      </c>
      <c r="BP13" s="5">
        <v>31</v>
      </c>
      <c r="BQ13" s="5">
        <v>94</v>
      </c>
      <c r="BR13" s="5">
        <v>61</v>
      </c>
      <c r="BS13" s="5">
        <v>0</v>
      </c>
      <c r="BT13" s="5">
        <v>30</v>
      </c>
      <c r="BU13" s="5">
        <v>64</v>
      </c>
      <c r="BV13" s="5">
        <v>62</v>
      </c>
      <c r="BW13" s="5">
        <v>31</v>
      </c>
      <c r="BX13" s="5">
        <v>29</v>
      </c>
      <c r="BY13" s="5">
        <v>88</v>
      </c>
      <c r="BZ13" s="5">
        <v>55</v>
      </c>
      <c r="CA13" s="5">
        <v>14</v>
      </c>
      <c r="CB13" s="5">
        <v>17</v>
      </c>
      <c r="CC13" s="5">
        <v>42</v>
      </c>
      <c r="CD13" s="5">
        <v>65</v>
      </c>
      <c r="CE13" s="5">
        <v>62</v>
      </c>
      <c r="CF13" s="5">
        <v>3</v>
      </c>
      <c r="CG13" s="5">
        <v>21</v>
      </c>
      <c r="CH13" s="5">
        <v>72</v>
      </c>
      <c r="CI13" s="5">
        <v>90</v>
      </c>
      <c r="CJ13" s="5">
        <v>13</v>
      </c>
      <c r="CK13" s="5">
        <v>68</v>
      </c>
      <c r="CL13" s="5">
        <v>70</v>
      </c>
      <c r="CM13" s="5">
        <v>35</v>
      </c>
      <c r="CN13" s="5">
        <v>26</v>
      </c>
      <c r="CO13" s="5">
        <v>66</v>
      </c>
      <c r="CP13" s="5">
        <v>76</v>
      </c>
      <c r="CQ13" s="5">
        <v>18</v>
      </c>
    </row>
    <row r="14" spans="1:95">
      <c r="A14" s="33" t="s">
        <v>147</v>
      </c>
      <c r="B14" s="10">
        <v>0.15249210840916599</v>
      </c>
      <c r="C14" s="10">
        <v>0.12077327896571299</v>
      </c>
      <c r="D14" s="10">
        <v>0.213859586027902</v>
      </c>
      <c r="E14" s="10">
        <v>8.4384848206553592E-2</v>
      </c>
      <c r="F14" s="10">
        <v>0.195797545578489</v>
      </c>
      <c r="G14" s="10">
        <v>0.13014565249247501</v>
      </c>
      <c r="H14" s="10">
        <v>0.22482182216264701</v>
      </c>
      <c r="I14" s="10">
        <v>0.27028775126696997</v>
      </c>
      <c r="J14" s="10">
        <v>0.30157732279695698</v>
      </c>
      <c r="K14" s="10">
        <v>9.8085833405678197E-2</v>
      </c>
      <c r="L14" s="10">
        <v>7.1248057586742797E-2</v>
      </c>
      <c r="M14" s="10">
        <v>0.26195769626494203</v>
      </c>
      <c r="N14" s="10">
        <v>0.14928211522231499</v>
      </c>
      <c r="O14" s="10">
        <v>0.122140882419008</v>
      </c>
      <c r="P14" s="10">
        <v>0.20129772849341801</v>
      </c>
      <c r="Q14" s="10">
        <v>0.30574829244629703</v>
      </c>
      <c r="R14" s="10">
        <v>0.22793298818888602</v>
      </c>
      <c r="S14" s="10">
        <v>8.0846520692832796E-2</v>
      </c>
      <c r="T14" s="10">
        <v>0.166902333467705</v>
      </c>
      <c r="U14" s="10">
        <v>0.31605577368770599</v>
      </c>
      <c r="V14" s="10">
        <v>0.17825037930201598</v>
      </c>
      <c r="W14" s="10">
        <v>0.13673849501301499</v>
      </c>
      <c r="X14" s="10">
        <v>8.4272214491507388E-2</v>
      </c>
      <c r="Y14" s="10">
        <v>0.125031910996868</v>
      </c>
      <c r="Z14" s="10">
        <v>0.12245545161472901</v>
      </c>
      <c r="AA14" s="10">
        <v>0.233134839431589</v>
      </c>
      <c r="AB14" s="10">
        <v>0.17531099341387801</v>
      </c>
      <c r="AC14" s="10">
        <v>0.15467785745266099</v>
      </c>
      <c r="AD14" s="10">
        <v>0.15020478497821199</v>
      </c>
      <c r="AE14" s="10">
        <v>0.16720029766267999</v>
      </c>
      <c r="AF14" s="10">
        <v>0.17325135856207002</v>
      </c>
      <c r="AG14" s="10">
        <v>0.171010875313791</v>
      </c>
      <c r="AH14" s="10">
        <v>0.15203885157386099</v>
      </c>
      <c r="AI14" s="10">
        <v>0.111472087330256</v>
      </c>
      <c r="AJ14" s="10">
        <v>0.16089574024244901</v>
      </c>
      <c r="AK14" s="10">
        <v>0.18041877380136601</v>
      </c>
      <c r="AL14" s="10">
        <v>0.10909162124142201</v>
      </c>
      <c r="AM14" s="10">
        <v>0.158895741722305</v>
      </c>
      <c r="AN14" s="10">
        <v>0.224295908051201</v>
      </c>
      <c r="AO14" s="10">
        <v>0.12440541266673799</v>
      </c>
      <c r="AP14" s="10">
        <v>2.6472587670839199E-2</v>
      </c>
      <c r="AQ14" s="10">
        <v>0.16931591320592498</v>
      </c>
      <c r="AR14" s="10">
        <v>0.14547981334763299</v>
      </c>
      <c r="AS14" s="10">
        <v>0.11432545220603499</v>
      </c>
      <c r="AT14" s="10">
        <v>0.15307233580646598</v>
      </c>
      <c r="AU14" s="10">
        <v>0.187612647779446</v>
      </c>
      <c r="AV14" s="10">
        <v>0.16296319160316097</v>
      </c>
      <c r="AW14" s="10">
        <v>0.135720571796522</v>
      </c>
      <c r="AX14" s="10">
        <v>0.15258657469634002</v>
      </c>
      <c r="AY14" s="10">
        <v>0.15237507423867899</v>
      </c>
      <c r="AZ14" s="10">
        <v>3.0010690131824197E-2</v>
      </c>
      <c r="BA14" s="10">
        <v>0.26285209377755697</v>
      </c>
      <c r="BB14" s="10">
        <v>0.16863570892853802</v>
      </c>
      <c r="BC14" s="10">
        <v>6.7186162160004198E-2</v>
      </c>
      <c r="BD14" s="10">
        <v>0.153045961405255</v>
      </c>
      <c r="BE14" s="10">
        <v>0.15192889767175199</v>
      </c>
      <c r="BF14" s="10">
        <v>0.161066289201793</v>
      </c>
      <c r="BG14" s="10">
        <v>0.143877942345189</v>
      </c>
      <c r="BH14" s="10">
        <v>0.16110541913022799</v>
      </c>
      <c r="BI14" s="10">
        <v>0.15885379818171799</v>
      </c>
      <c r="BJ14" s="10">
        <v>7.9830989694874205E-2</v>
      </c>
      <c r="BK14" s="10">
        <v>0.24874776529304798</v>
      </c>
      <c r="BL14" s="10">
        <v>0.153872262374668</v>
      </c>
      <c r="BM14" s="10">
        <v>0.15802725999589598</v>
      </c>
      <c r="BN14" s="10">
        <v>0.135889980405801</v>
      </c>
      <c r="BO14" s="10">
        <v>0.185505506569625</v>
      </c>
      <c r="BP14" s="10">
        <v>0.19262368111164999</v>
      </c>
      <c r="BQ14" s="10">
        <v>0.14838865276766799</v>
      </c>
      <c r="BR14" s="10">
        <v>0.139842120459023</v>
      </c>
      <c r="BS14" s="10">
        <v>0</v>
      </c>
      <c r="BT14" s="10">
        <v>0.16286454039925199</v>
      </c>
      <c r="BU14" s="10">
        <v>0.15143531963405199</v>
      </c>
      <c r="BV14" s="10">
        <v>0.15410481388418101</v>
      </c>
      <c r="BW14" s="10">
        <v>0.144474987756078</v>
      </c>
      <c r="BX14" s="10">
        <v>0.18613045810241999</v>
      </c>
      <c r="BY14" s="10">
        <v>0.13724239910316899</v>
      </c>
      <c r="BZ14" s="10">
        <v>0.143727102588941</v>
      </c>
      <c r="CA14" s="10">
        <v>0.207281524672632</v>
      </c>
      <c r="CB14" s="10">
        <v>0.187598250967802</v>
      </c>
      <c r="CC14" s="10">
        <v>0.126115206888161</v>
      </c>
      <c r="CD14" s="10">
        <v>0.15050604642155499</v>
      </c>
      <c r="CE14" s="10">
        <v>0.162660208585623</v>
      </c>
      <c r="CF14" s="10">
        <v>3.6673752291661497E-2</v>
      </c>
      <c r="CG14" s="10">
        <v>0.14487355211244801</v>
      </c>
      <c r="CH14" s="10">
        <v>0.15078704365822898</v>
      </c>
      <c r="CI14" s="10">
        <v>0.16032388634151201</v>
      </c>
      <c r="CJ14" s="10">
        <v>0.20201195982892201</v>
      </c>
      <c r="CK14" s="10">
        <v>0.17443634613946599</v>
      </c>
      <c r="CL14" s="10">
        <v>0.137549456118296</v>
      </c>
      <c r="CM14" s="10">
        <v>0.139610769622415</v>
      </c>
      <c r="CN14" s="10">
        <v>0.17074488946432101</v>
      </c>
      <c r="CO14" s="10">
        <v>0.15125620951684302</v>
      </c>
      <c r="CP14" s="10">
        <v>0.136916063600064</v>
      </c>
      <c r="CQ14" s="10">
        <v>0.18152103544700199</v>
      </c>
    </row>
    <row r="15" spans="1:95">
      <c r="A15" s="33"/>
      <c r="B15" s="5">
        <v>257</v>
      </c>
      <c r="C15" s="5">
        <v>80</v>
      </c>
      <c r="D15" s="5">
        <v>131</v>
      </c>
      <c r="E15" s="5">
        <v>10</v>
      </c>
      <c r="F15" s="5">
        <v>6</v>
      </c>
      <c r="G15" s="5">
        <v>3</v>
      </c>
      <c r="H15" s="5">
        <v>8</v>
      </c>
      <c r="I15" s="5">
        <v>2</v>
      </c>
      <c r="J15" s="5">
        <v>3</v>
      </c>
      <c r="K15" s="5">
        <v>13</v>
      </c>
      <c r="L15" s="5">
        <v>19</v>
      </c>
      <c r="M15" s="5">
        <v>84</v>
      </c>
      <c r="N15" s="5">
        <v>39</v>
      </c>
      <c r="O15" s="5">
        <v>2</v>
      </c>
      <c r="P15" s="5">
        <v>8</v>
      </c>
      <c r="Q15" s="5">
        <v>4</v>
      </c>
      <c r="R15" s="5">
        <v>22</v>
      </c>
      <c r="S15" s="5">
        <v>1</v>
      </c>
      <c r="T15" s="5">
        <v>53</v>
      </c>
      <c r="U15" s="5">
        <v>2</v>
      </c>
      <c r="V15" s="5">
        <v>141</v>
      </c>
      <c r="W15" s="5">
        <v>107</v>
      </c>
      <c r="X15" s="5">
        <v>10</v>
      </c>
      <c r="Y15" s="5">
        <v>22</v>
      </c>
      <c r="Z15" s="5">
        <v>57</v>
      </c>
      <c r="AA15" s="5">
        <v>94</v>
      </c>
      <c r="AB15" s="5">
        <v>32</v>
      </c>
      <c r="AC15" s="5">
        <v>134</v>
      </c>
      <c r="AD15" s="5">
        <v>124</v>
      </c>
      <c r="AE15" s="5">
        <v>72</v>
      </c>
      <c r="AF15" s="5">
        <v>46</v>
      </c>
      <c r="AG15" s="5">
        <v>52</v>
      </c>
      <c r="AH15" s="5">
        <v>40</v>
      </c>
      <c r="AI15" s="5">
        <v>47</v>
      </c>
      <c r="AJ15" s="5">
        <v>62</v>
      </c>
      <c r="AK15" s="5">
        <v>48</v>
      </c>
      <c r="AL15" s="5">
        <v>25</v>
      </c>
      <c r="AM15" s="5">
        <v>84</v>
      </c>
      <c r="AN15" s="5">
        <v>20</v>
      </c>
      <c r="AO15" s="5">
        <v>17</v>
      </c>
      <c r="AP15" s="5">
        <v>1</v>
      </c>
      <c r="AQ15" s="5">
        <v>129</v>
      </c>
      <c r="AR15" s="5">
        <v>40</v>
      </c>
      <c r="AS15" s="5">
        <v>51</v>
      </c>
      <c r="AT15" s="5">
        <v>6</v>
      </c>
      <c r="AU15" s="5">
        <v>32</v>
      </c>
      <c r="AV15" s="5">
        <v>169</v>
      </c>
      <c r="AW15" s="5">
        <v>88</v>
      </c>
      <c r="AX15" s="5">
        <v>143</v>
      </c>
      <c r="AY15" s="5">
        <v>115</v>
      </c>
      <c r="AZ15" s="5">
        <v>9</v>
      </c>
      <c r="BA15" s="5">
        <v>71</v>
      </c>
      <c r="BB15" s="5">
        <v>171</v>
      </c>
      <c r="BC15" s="5">
        <v>7</v>
      </c>
      <c r="BD15" s="5">
        <v>22</v>
      </c>
      <c r="BE15" s="5">
        <v>55</v>
      </c>
      <c r="BF15" s="5">
        <v>97</v>
      </c>
      <c r="BG15" s="5">
        <v>84</v>
      </c>
      <c r="BH15" s="5">
        <v>137</v>
      </c>
      <c r="BI15" s="5">
        <v>99</v>
      </c>
      <c r="BJ15" s="5">
        <v>15</v>
      </c>
      <c r="BK15" s="5">
        <v>6</v>
      </c>
      <c r="BL15" s="5">
        <v>55</v>
      </c>
      <c r="BM15" s="5">
        <v>125</v>
      </c>
      <c r="BN15" s="5">
        <v>62</v>
      </c>
      <c r="BO15" s="5">
        <v>15</v>
      </c>
      <c r="BP15" s="5">
        <v>53</v>
      </c>
      <c r="BQ15" s="5">
        <v>119</v>
      </c>
      <c r="BR15" s="5">
        <v>85</v>
      </c>
      <c r="BS15" s="5">
        <v>0</v>
      </c>
      <c r="BT15" s="5">
        <v>32</v>
      </c>
      <c r="BU15" s="5">
        <v>85</v>
      </c>
      <c r="BV15" s="5">
        <v>96</v>
      </c>
      <c r="BW15" s="5">
        <v>44</v>
      </c>
      <c r="BX15" s="5">
        <v>39</v>
      </c>
      <c r="BY15" s="5">
        <v>97</v>
      </c>
      <c r="BZ15" s="5">
        <v>87</v>
      </c>
      <c r="CA15" s="5">
        <v>34</v>
      </c>
      <c r="CB15" s="5">
        <v>19</v>
      </c>
      <c r="CC15" s="5">
        <v>39</v>
      </c>
      <c r="CD15" s="5">
        <v>105</v>
      </c>
      <c r="CE15" s="5">
        <v>95</v>
      </c>
      <c r="CF15" s="5">
        <v>2</v>
      </c>
      <c r="CG15" s="5">
        <v>17</v>
      </c>
      <c r="CH15" s="5">
        <v>92</v>
      </c>
      <c r="CI15" s="5">
        <v>147</v>
      </c>
      <c r="CJ15" s="5">
        <v>26</v>
      </c>
      <c r="CK15" s="5">
        <v>76</v>
      </c>
      <c r="CL15" s="5">
        <v>101</v>
      </c>
      <c r="CM15" s="5">
        <v>55</v>
      </c>
      <c r="CN15" s="5">
        <v>32</v>
      </c>
      <c r="CO15" s="5">
        <v>79</v>
      </c>
      <c r="CP15" s="5">
        <v>96</v>
      </c>
      <c r="CQ15" s="5">
        <v>51</v>
      </c>
    </row>
    <row r="16" spans="1:95">
      <c r="A16" s="33" t="s">
        <v>148</v>
      </c>
      <c r="B16" s="10">
        <v>0.10878469104157799</v>
      </c>
      <c r="C16" s="10">
        <v>7.0873457730488504E-2</v>
      </c>
      <c r="D16" s="10">
        <v>0.12421912835018001</v>
      </c>
      <c r="E16" s="10">
        <v>0.106877568135281</v>
      </c>
      <c r="F16" s="10">
        <v>0.13471145115944702</v>
      </c>
      <c r="G16" s="10">
        <v>0.133893988125768</v>
      </c>
      <c r="H16" s="10">
        <v>0.17950549687502199</v>
      </c>
      <c r="I16" s="10">
        <v>5.8902608733235599E-2</v>
      </c>
      <c r="J16" s="10">
        <v>0</v>
      </c>
      <c r="K16" s="10">
        <v>0.21576202747117598</v>
      </c>
      <c r="L16" s="10">
        <v>9.1692821421030996E-2</v>
      </c>
      <c r="M16" s="10">
        <v>8.4819596781333703E-2</v>
      </c>
      <c r="N16" s="10">
        <v>0.110436319825393</v>
      </c>
      <c r="O16" s="10">
        <v>7.7389594293660199E-2</v>
      </c>
      <c r="P16" s="10">
        <v>0.16930070520429999</v>
      </c>
      <c r="Q16" s="10">
        <v>4.0202166577225799E-2</v>
      </c>
      <c r="R16" s="10">
        <v>0.12219417644729401</v>
      </c>
      <c r="S16" s="10">
        <v>0</v>
      </c>
      <c r="T16" s="10">
        <v>2.2673943459891398E-2</v>
      </c>
      <c r="U16" s="10">
        <v>0.13171249378067201</v>
      </c>
      <c r="V16" s="10">
        <v>0.106898839389094</v>
      </c>
      <c r="W16" s="10">
        <v>8.9397610488788887E-2</v>
      </c>
      <c r="X16" s="10">
        <v>0.250275096805534</v>
      </c>
      <c r="Y16" s="10">
        <v>7.9879482001714699E-2</v>
      </c>
      <c r="Z16" s="10">
        <v>6.5361906844498691E-2</v>
      </c>
      <c r="AA16" s="10">
        <v>0.116015533100143</v>
      </c>
      <c r="AB16" s="10">
        <v>0.11461075404882899</v>
      </c>
      <c r="AC16" s="10">
        <v>6.4217298799874103E-2</v>
      </c>
      <c r="AD16" s="10">
        <v>0.155423183614329</v>
      </c>
      <c r="AE16" s="10">
        <v>0.202901368198211</v>
      </c>
      <c r="AF16" s="10">
        <v>9.7264098540663591E-2</v>
      </c>
      <c r="AG16" s="10">
        <v>6.1322850015941802E-2</v>
      </c>
      <c r="AH16" s="10">
        <v>8.0201300168749406E-2</v>
      </c>
      <c r="AI16" s="10">
        <v>7.2062214785398204E-2</v>
      </c>
      <c r="AJ16" s="10">
        <v>9.646189990569759E-2</v>
      </c>
      <c r="AK16" s="10">
        <v>0.11737196819448399</v>
      </c>
      <c r="AL16" s="10">
        <v>0.10088291214666499</v>
      </c>
      <c r="AM16" s="10">
        <v>9.4168846496186911E-2</v>
      </c>
      <c r="AN16" s="10">
        <v>0.15638454428022</v>
      </c>
      <c r="AO16" s="10">
        <v>0.17686647513656401</v>
      </c>
      <c r="AP16" s="10">
        <v>8.6357714465072288E-2</v>
      </c>
      <c r="AQ16" s="10">
        <v>0.10111645501005499</v>
      </c>
      <c r="AR16" s="10">
        <v>0.118318574203141</v>
      </c>
      <c r="AS16" s="10">
        <v>7.8416609217708003E-2</v>
      </c>
      <c r="AT16" s="10">
        <v>5.0886866768411601E-2</v>
      </c>
      <c r="AU16" s="10">
        <v>0.21967556841407501</v>
      </c>
      <c r="AV16" s="10">
        <v>0.10570110916324699</v>
      </c>
      <c r="AW16" s="10">
        <v>0.11372366491967399</v>
      </c>
      <c r="AX16" s="10">
        <v>0.101601472311147</v>
      </c>
      <c r="AY16" s="10">
        <v>0.11768397215752201</v>
      </c>
      <c r="AZ16" s="10">
        <v>9.63002394547849E-2</v>
      </c>
      <c r="BA16" s="10">
        <v>7.5868753153970195E-2</v>
      </c>
      <c r="BB16" s="10">
        <v>0.10669174772423799</v>
      </c>
      <c r="BC16" s="10">
        <v>0.25966713762385502</v>
      </c>
      <c r="BD16" s="10">
        <v>1.8793575491677803E-2</v>
      </c>
      <c r="BE16" s="10">
        <v>3.9039062334435902E-2</v>
      </c>
      <c r="BF16" s="10">
        <v>0.10518157460175401</v>
      </c>
      <c r="BG16" s="10">
        <v>0.17777532621750899</v>
      </c>
      <c r="BH16" s="10">
        <v>7.1715902751708402E-2</v>
      </c>
      <c r="BI16" s="10">
        <v>0.141553249920293</v>
      </c>
      <c r="BJ16" s="10">
        <v>0.159984526316995</v>
      </c>
      <c r="BK16" s="10">
        <v>0.16254905765427</v>
      </c>
      <c r="BL16" s="10">
        <v>3.3690467569174903E-2</v>
      </c>
      <c r="BM16" s="10">
        <v>9.5815119919531191E-2</v>
      </c>
      <c r="BN16" s="10">
        <v>0.14691967647110299</v>
      </c>
      <c r="BO16" s="10">
        <v>0.34656094292718204</v>
      </c>
      <c r="BP16" s="10">
        <v>2.42570224686517E-2</v>
      </c>
      <c r="BQ16" s="10">
        <v>7.52542862077034E-2</v>
      </c>
      <c r="BR16" s="10">
        <v>0.19089372673129201</v>
      </c>
      <c r="BS16" s="10">
        <v>0</v>
      </c>
      <c r="BT16" s="10">
        <v>2.8318353599954202E-2</v>
      </c>
      <c r="BU16" s="10">
        <v>5.7983219708453798E-2</v>
      </c>
      <c r="BV16" s="10">
        <v>0.113224280333658</v>
      </c>
      <c r="BW16" s="10">
        <v>0.244117487304126</v>
      </c>
      <c r="BX16" s="10">
        <v>4.1927375520866395E-2</v>
      </c>
      <c r="BY16" s="10">
        <v>6.9164124873989999E-2</v>
      </c>
      <c r="BZ16" s="10">
        <v>0.135301203727834</v>
      </c>
      <c r="CA16" s="10">
        <v>0.26502312824601798</v>
      </c>
      <c r="CB16" s="10">
        <v>0</v>
      </c>
      <c r="CC16" s="10">
        <v>5.0664254435896006E-2</v>
      </c>
      <c r="CD16" s="10">
        <v>9.3248759656970201E-2</v>
      </c>
      <c r="CE16" s="10">
        <v>0.17663583425156101</v>
      </c>
      <c r="CF16" s="10">
        <v>0</v>
      </c>
      <c r="CG16" s="10">
        <v>8.2248410097244692E-2</v>
      </c>
      <c r="CH16" s="10">
        <v>8.848322019805771E-2</v>
      </c>
      <c r="CI16" s="10">
        <v>0.131152063900626</v>
      </c>
      <c r="CJ16" s="10">
        <v>2.0876552750038302E-2</v>
      </c>
      <c r="CK16" s="10">
        <v>3.5948137975401799E-2</v>
      </c>
      <c r="CL16" s="10">
        <v>0.11042652821490601</v>
      </c>
      <c r="CM16" s="10">
        <v>0.21561715197298301</v>
      </c>
      <c r="CN16" s="10">
        <v>1.93293226996409E-2</v>
      </c>
      <c r="CO16" s="10">
        <v>6.4614000586970408E-2</v>
      </c>
      <c r="CP16" s="10">
        <v>0.11376064167930901</v>
      </c>
      <c r="CQ16" s="10">
        <v>0.238410620124135</v>
      </c>
    </row>
    <row r="17" spans="1:95">
      <c r="A17" s="33"/>
      <c r="B17" s="5">
        <v>184</v>
      </c>
      <c r="C17" s="5">
        <v>47</v>
      </c>
      <c r="D17" s="5">
        <v>76</v>
      </c>
      <c r="E17" s="5">
        <v>13</v>
      </c>
      <c r="F17" s="5">
        <v>4</v>
      </c>
      <c r="G17" s="5">
        <v>3</v>
      </c>
      <c r="H17" s="5">
        <v>7</v>
      </c>
      <c r="I17" s="5">
        <v>0</v>
      </c>
      <c r="J17" s="5">
        <v>0</v>
      </c>
      <c r="K17" s="5">
        <v>29</v>
      </c>
      <c r="L17" s="5">
        <v>24</v>
      </c>
      <c r="M17" s="5">
        <v>27</v>
      </c>
      <c r="N17" s="5">
        <v>29</v>
      </c>
      <c r="O17" s="5">
        <v>1</v>
      </c>
      <c r="P17" s="5">
        <v>7</v>
      </c>
      <c r="Q17" s="5">
        <v>0</v>
      </c>
      <c r="R17" s="5">
        <v>12</v>
      </c>
      <c r="S17" s="5">
        <v>0</v>
      </c>
      <c r="T17" s="5">
        <v>7</v>
      </c>
      <c r="U17" s="5">
        <v>1</v>
      </c>
      <c r="V17" s="5">
        <v>84</v>
      </c>
      <c r="W17" s="5">
        <v>70</v>
      </c>
      <c r="X17" s="5">
        <v>29</v>
      </c>
      <c r="Y17" s="5">
        <v>14</v>
      </c>
      <c r="Z17" s="5">
        <v>31</v>
      </c>
      <c r="AA17" s="5">
        <v>47</v>
      </c>
      <c r="AB17" s="5">
        <v>21</v>
      </c>
      <c r="AC17" s="5">
        <v>55</v>
      </c>
      <c r="AD17" s="5">
        <v>128</v>
      </c>
      <c r="AE17" s="5">
        <v>88</v>
      </c>
      <c r="AF17" s="5">
        <v>26</v>
      </c>
      <c r="AG17" s="5">
        <v>19</v>
      </c>
      <c r="AH17" s="5">
        <v>21</v>
      </c>
      <c r="AI17" s="5">
        <v>30</v>
      </c>
      <c r="AJ17" s="5">
        <v>37</v>
      </c>
      <c r="AK17" s="5">
        <v>31</v>
      </c>
      <c r="AL17" s="5">
        <v>23</v>
      </c>
      <c r="AM17" s="5">
        <v>50</v>
      </c>
      <c r="AN17" s="5">
        <v>14</v>
      </c>
      <c r="AO17" s="5">
        <v>24</v>
      </c>
      <c r="AP17" s="5">
        <v>5</v>
      </c>
      <c r="AQ17" s="5">
        <v>77</v>
      </c>
      <c r="AR17" s="5">
        <v>33</v>
      </c>
      <c r="AS17" s="5">
        <v>35</v>
      </c>
      <c r="AT17" s="5">
        <v>2</v>
      </c>
      <c r="AU17" s="5">
        <v>37</v>
      </c>
      <c r="AV17" s="5">
        <v>110</v>
      </c>
      <c r="AW17" s="5">
        <v>74</v>
      </c>
      <c r="AX17" s="5">
        <v>95</v>
      </c>
      <c r="AY17" s="5">
        <v>89</v>
      </c>
      <c r="AZ17" s="5">
        <v>30</v>
      </c>
      <c r="BA17" s="5">
        <v>20</v>
      </c>
      <c r="BB17" s="5">
        <v>108</v>
      </c>
      <c r="BC17" s="5">
        <v>26</v>
      </c>
      <c r="BD17" s="5">
        <v>3</v>
      </c>
      <c r="BE17" s="5">
        <v>14</v>
      </c>
      <c r="BF17" s="5">
        <v>63</v>
      </c>
      <c r="BG17" s="5">
        <v>104</v>
      </c>
      <c r="BH17" s="5">
        <v>61</v>
      </c>
      <c r="BI17" s="5">
        <v>88</v>
      </c>
      <c r="BJ17" s="5">
        <v>30</v>
      </c>
      <c r="BK17" s="5">
        <v>4</v>
      </c>
      <c r="BL17" s="5">
        <v>12</v>
      </c>
      <c r="BM17" s="5">
        <v>76</v>
      </c>
      <c r="BN17" s="5">
        <v>67</v>
      </c>
      <c r="BO17" s="5">
        <v>29</v>
      </c>
      <c r="BP17" s="5">
        <v>7</v>
      </c>
      <c r="BQ17" s="5">
        <v>60</v>
      </c>
      <c r="BR17" s="5">
        <v>117</v>
      </c>
      <c r="BS17" s="5">
        <v>0</v>
      </c>
      <c r="BT17" s="5">
        <v>6</v>
      </c>
      <c r="BU17" s="5">
        <v>32</v>
      </c>
      <c r="BV17" s="5">
        <v>71</v>
      </c>
      <c r="BW17" s="5">
        <v>75</v>
      </c>
      <c r="BX17" s="5">
        <v>9</v>
      </c>
      <c r="BY17" s="5">
        <v>49</v>
      </c>
      <c r="BZ17" s="5">
        <v>82</v>
      </c>
      <c r="CA17" s="5">
        <v>44</v>
      </c>
      <c r="CB17" s="5">
        <v>0</v>
      </c>
      <c r="CC17" s="5">
        <v>16</v>
      </c>
      <c r="CD17" s="5">
        <v>65</v>
      </c>
      <c r="CE17" s="5">
        <v>103</v>
      </c>
      <c r="CF17" s="5">
        <v>0</v>
      </c>
      <c r="CG17" s="5">
        <v>10</v>
      </c>
      <c r="CH17" s="5">
        <v>54</v>
      </c>
      <c r="CI17" s="5">
        <v>120</v>
      </c>
      <c r="CJ17" s="5">
        <v>3</v>
      </c>
      <c r="CK17" s="5">
        <v>16</v>
      </c>
      <c r="CL17" s="5">
        <v>81</v>
      </c>
      <c r="CM17" s="5">
        <v>85</v>
      </c>
      <c r="CN17" s="5">
        <v>4</v>
      </c>
      <c r="CO17" s="5">
        <v>34</v>
      </c>
      <c r="CP17" s="5">
        <v>80</v>
      </c>
      <c r="CQ17" s="5">
        <v>67</v>
      </c>
    </row>
    <row r="18" spans="1:95">
      <c r="A18" s="33" t="s">
        <v>149</v>
      </c>
      <c r="B18" s="10">
        <v>0.31764769493846401</v>
      </c>
      <c r="C18" s="10">
        <v>0.37844900033142503</v>
      </c>
      <c r="D18" s="10">
        <v>0.28386929889602203</v>
      </c>
      <c r="E18" s="10">
        <v>0.29287790915897199</v>
      </c>
      <c r="F18" s="10">
        <v>0.19145340879410402</v>
      </c>
      <c r="G18" s="10">
        <v>0.15533124560084999</v>
      </c>
      <c r="H18" s="10">
        <v>0.29377882765156199</v>
      </c>
      <c r="I18" s="10">
        <v>0.2759591988226</v>
      </c>
      <c r="J18" s="10">
        <v>0.50507318746652397</v>
      </c>
      <c r="K18" s="10">
        <v>0.24908269594717999</v>
      </c>
      <c r="L18" s="10">
        <v>0.45182189417412194</v>
      </c>
      <c r="M18" s="10">
        <v>0.24840139031609201</v>
      </c>
      <c r="N18" s="10">
        <v>0.32868231233216799</v>
      </c>
      <c r="O18" s="10">
        <v>0.41897405787572095</v>
      </c>
      <c r="P18" s="10">
        <v>0.39478850058334103</v>
      </c>
      <c r="Q18" s="10">
        <v>0.32756157795584201</v>
      </c>
      <c r="R18" s="10">
        <v>0.28109375734679698</v>
      </c>
      <c r="S18" s="10">
        <v>0.47182333985139402</v>
      </c>
      <c r="T18" s="10">
        <v>0.31915943858607099</v>
      </c>
      <c r="U18" s="10">
        <v>0.36682437917690003</v>
      </c>
      <c r="V18" s="10">
        <v>0.31812751400214101</v>
      </c>
      <c r="W18" s="10">
        <v>0.32816150808210998</v>
      </c>
      <c r="X18" s="10">
        <v>0.24456027116656301</v>
      </c>
      <c r="Y18" s="10">
        <v>0.43262547975735299</v>
      </c>
      <c r="Z18" s="10">
        <v>0.356894451011042</v>
      </c>
      <c r="AA18" s="10">
        <v>0.30003233228492299</v>
      </c>
      <c r="AB18" s="10">
        <v>0.26157995255832001</v>
      </c>
      <c r="AC18" s="10">
        <v>0.34375506724466803</v>
      </c>
      <c r="AD18" s="10">
        <v>0.29032708163460802</v>
      </c>
      <c r="AE18" s="10">
        <v>0.23134134814396601</v>
      </c>
      <c r="AF18" s="10">
        <v>0.32987294414391</v>
      </c>
      <c r="AG18" s="10">
        <v>0.33406048873470096</v>
      </c>
      <c r="AH18" s="10">
        <v>0.31999845722776998</v>
      </c>
      <c r="AI18" s="10">
        <v>0.38472837876899596</v>
      </c>
      <c r="AJ18" s="10">
        <v>0.32539126889505998</v>
      </c>
      <c r="AK18" s="10">
        <v>0.30420730685024999</v>
      </c>
      <c r="AL18" s="10">
        <v>0.36664263433197297</v>
      </c>
      <c r="AM18" s="10">
        <v>0.304759943124291</v>
      </c>
      <c r="AN18" s="10">
        <v>0.27776571840745601</v>
      </c>
      <c r="AO18" s="10">
        <v>0.31445738448002702</v>
      </c>
      <c r="AP18" s="10">
        <v>0.31744230018103897</v>
      </c>
      <c r="AQ18" s="10">
        <v>0.333746345051809</v>
      </c>
      <c r="AR18" s="10">
        <v>0.24038067912501698</v>
      </c>
      <c r="AS18" s="10">
        <v>0.38360754843860301</v>
      </c>
      <c r="AT18" s="10">
        <v>0.23353386857821998</v>
      </c>
      <c r="AU18" s="10">
        <v>0.21832697770665699</v>
      </c>
      <c r="AV18" s="10">
        <v>0.30886282440808899</v>
      </c>
      <c r="AW18" s="10">
        <v>0.33171842429930398</v>
      </c>
      <c r="AX18" s="10">
        <v>0.34927675760023097</v>
      </c>
      <c r="AY18" s="10">
        <v>0.27846248693854703</v>
      </c>
      <c r="AZ18" s="10">
        <v>0.49941409588921098</v>
      </c>
      <c r="BA18" s="10">
        <v>0.19263671680671302</v>
      </c>
      <c r="BB18" s="10">
        <v>0.30314178767827199</v>
      </c>
      <c r="BC18" s="10">
        <v>0.24071705018548598</v>
      </c>
      <c r="BD18" s="10">
        <v>0.35740774996425401</v>
      </c>
      <c r="BE18" s="10">
        <v>0.41113620863697004</v>
      </c>
      <c r="BF18" s="10">
        <v>0.275964591605388</v>
      </c>
      <c r="BG18" s="10">
        <v>0.29261928820592997</v>
      </c>
      <c r="BH18" s="10">
        <v>0.35304697897127602</v>
      </c>
      <c r="BI18" s="10">
        <v>0.29265482710345703</v>
      </c>
      <c r="BJ18" s="10">
        <v>0.22534236327631799</v>
      </c>
      <c r="BK18" s="10">
        <v>0.43301250145407599</v>
      </c>
      <c r="BL18" s="10">
        <v>0.41646232732073202</v>
      </c>
      <c r="BM18" s="10">
        <v>0.33795551565709303</v>
      </c>
      <c r="BN18" s="10">
        <v>0.242653379923125</v>
      </c>
      <c r="BO18" s="10">
        <v>0.11114983579798199</v>
      </c>
      <c r="BP18" s="10">
        <v>0.41648908496793197</v>
      </c>
      <c r="BQ18" s="10">
        <v>0.37411402252717402</v>
      </c>
      <c r="BR18" s="10">
        <v>0.19893748025185498</v>
      </c>
      <c r="BS18" s="10">
        <v>0</v>
      </c>
      <c r="BT18" s="10">
        <v>0.40754046067048</v>
      </c>
      <c r="BU18" s="10">
        <v>0.38812869415600998</v>
      </c>
      <c r="BV18" s="10">
        <v>0.29181468370452401</v>
      </c>
      <c r="BW18" s="10">
        <v>0.184008200634732</v>
      </c>
      <c r="BX18" s="10">
        <v>0.38100161757352097</v>
      </c>
      <c r="BY18" s="10">
        <v>0.36856096327750998</v>
      </c>
      <c r="BZ18" s="10">
        <v>0.26806254449843797</v>
      </c>
      <c r="CA18" s="10">
        <v>0.20202190833814501</v>
      </c>
      <c r="CB18" s="10">
        <v>0.424067669868742</v>
      </c>
      <c r="CC18" s="10">
        <v>0.37820156705330804</v>
      </c>
      <c r="CD18" s="10">
        <v>0.31933056668263904</v>
      </c>
      <c r="CE18" s="10">
        <v>0.26540166410733501</v>
      </c>
      <c r="CF18" s="10">
        <v>0.55659964786348903</v>
      </c>
      <c r="CG18" s="10">
        <v>0.354291998425523</v>
      </c>
      <c r="CH18" s="10">
        <v>0.28398454650017202</v>
      </c>
      <c r="CI18" s="10">
        <v>0.32349447022539202</v>
      </c>
      <c r="CJ18" s="10">
        <v>0.43885478484888901</v>
      </c>
      <c r="CK18" s="10">
        <v>0.34002647716982798</v>
      </c>
      <c r="CL18" s="10">
        <v>0.315013594467701</v>
      </c>
      <c r="CM18" s="10">
        <v>0.25751131720211001</v>
      </c>
      <c r="CN18" s="10">
        <v>0.37394669624669297</v>
      </c>
      <c r="CO18" s="10">
        <v>0.40703362412399696</v>
      </c>
      <c r="CP18" s="10">
        <v>0.27732443033339099</v>
      </c>
      <c r="CQ18" s="10">
        <v>0.21473021049533203</v>
      </c>
    </row>
    <row r="19" spans="1:95">
      <c r="A19" s="33"/>
      <c r="B19" s="5">
        <v>536</v>
      </c>
      <c r="C19" s="5">
        <v>250</v>
      </c>
      <c r="D19" s="5">
        <v>174</v>
      </c>
      <c r="E19" s="5">
        <v>36</v>
      </c>
      <c r="F19" s="5">
        <v>6</v>
      </c>
      <c r="G19" s="5">
        <v>4</v>
      </c>
      <c r="H19" s="5">
        <v>11</v>
      </c>
      <c r="I19" s="5">
        <v>2</v>
      </c>
      <c r="J19" s="5">
        <v>4</v>
      </c>
      <c r="K19" s="5">
        <v>33</v>
      </c>
      <c r="L19" s="5">
        <v>121</v>
      </c>
      <c r="M19" s="5">
        <v>79</v>
      </c>
      <c r="N19" s="5">
        <v>86</v>
      </c>
      <c r="O19" s="5">
        <v>8</v>
      </c>
      <c r="P19" s="5">
        <v>16</v>
      </c>
      <c r="Q19" s="5">
        <v>4</v>
      </c>
      <c r="R19" s="5">
        <v>27</v>
      </c>
      <c r="S19" s="5">
        <v>8</v>
      </c>
      <c r="T19" s="5">
        <v>102</v>
      </c>
      <c r="U19" s="5">
        <v>3</v>
      </c>
      <c r="V19" s="5">
        <v>251</v>
      </c>
      <c r="W19" s="5">
        <v>256</v>
      </c>
      <c r="X19" s="5">
        <v>29</v>
      </c>
      <c r="Y19" s="5">
        <v>77</v>
      </c>
      <c r="Z19" s="5">
        <v>167</v>
      </c>
      <c r="AA19" s="5">
        <v>121</v>
      </c>
      <c r="AB19" s="5">
        <v>48</v>
      </c>
      <c r="AC19" s="5">
        <v>297</v>
      </c>
      <c r="AD19" s="5">
        <v>240</v>
      </c>
      <c r="AE19" s="5">
        <v>100</v>
      </c>
      <c r="AF19" s="5">
        <v>87</v>
      </c>
      <c r="AG19" s="5">
        <v>102</v>
      </c>
      <c r="AH19" s="5">
        <v>85</v>
      </c>
      <c r="AI19" s="5">
        <v>163</v>
      </c>
      <c r="AJ19" s="5">
        <v>126</v>
      </c>
      <c r="AK19" s="5">
        <v>81</v>
      </c>
      <c r="AL19" s="5">
        <v>85</v>
      </c>
      <c r="AM19" s="5">
        <v>162</v>
      </c>
      <c r="AN19" s="5">
        <v>24</v>
      </c>
      <c r="AO19" s="5">
        <v>42</v>
      </c>
      <c r="AP19" s="5">
        <v>17</v>
      </c>
      <c r="AQ19" s="5">
        <v>254</v>
      </c>
      <c r="AR19" s="5">
        <v>67</v>
      </c>
      <c r="AS19" s="5">
        <v>169</v>
      </c>
      <c r="AT19" s="5">
        <v>9</v>
      </c>
      <c r="AU19" s="5">
        <v>37</v>
      </c>
      <c r="AV19" s="5">
        <v>321</v>
      </c>
      <c r="AW19" s="5">
        <v>215</v>
      </c>
      <c r="AX19" s="5">
        <v>326</v>
      </c>
      <c r="AY19" s="5">
        <v>210</v>
      </c>
      <c r="AZ19" s="5">
        <v>154</v>
      </c>
      <c r="BA19" s="5">
        <v>52</v>
      </c>
      <c r="BB19" s="5">
        <v>307</v>
      </c>
      <c r="BC19" s="5">
        <v>24</v>
      </c>
      <c r="BD19" s="5">
        <v>50</v>
      </c>
      <c r="BE19" s="5">
        <v>150</v>
      </c>
      <c r="BF19" s="5">
        <v>166</v>
      </c>
      <c r="BG19" s="5">
        <v>171</v>
      </c>
      <c r="BH19" s="5">
        <v>300</v>
      </c>
      <c r="BI19" s="5">
        <v>182</v>
      </c>
      <c r="BJ19" s="5">
        <v>43</v>
      </c>
      <c r="BK19" s="5">
        <v>11</v>
      </c>
      <c r="BL19" s="5">
        <v>149</v>
      </c>
      <c r="BM19" s="5">
        <v>267</v>
      </c>
      <c r="BN19" s="5">
        <v>111</v>
      </c>
      <c r="BO19" s="5">
        <v>9</v>
      </c>
      <c r="BP19" s="5">
        <v>114</v>
      </c>
      <c r="BQ19" s="5">
        <v>300</v>
      </c>
      <c r="BR19" s="5">
        <v>121</v>
      </c>
      <c r="BS19" s="5">
        <v>0</v>
      </c>
      <c r="BT19" s="5">
        <v>80</v>
      </c>
      <c r="BU19" s="5">
        <v>217</v>
      </c>
      <c r="BV19" s="5">
        <v>183</v>
      </c>
      <c r="BW19" s="5">
        <v>56</v>
      </c>
      <c r="BX19" s="5">
        <v>80</v>
      </c>
      <c r="BY19" s="5">
        <v>261</v>
      </c>
      <c r="BZ19" s="5">
        <v>163</v>
      </c>
      <c r="CA19" s="5">
        <v>33</v>
      </c>
      <c r="CB19" s="5">
        <v>43</v>
      </c>
      <c r="CC19" s="5">
        <v>116</v>
      </c>
      <c r="CD19" s="5">
        <v>222</v>
      </c>
      <c r="CE19" s="5">
        <v>155</v>
      </c>
      <c r="CF19" s="5">
        <v>25</v>
      </c>
      <c r="CG19" s="5">
        <v>43</v>
      </c>
      <c r="CH19" s="5">
        <v>173</v>
      </c>
      <c r="CI19" s="5">
        <v>296</v>
      </c>
      <c r="CJ19" s="5">
        <v>57</v>
      </c>
      <c r="CK19" s="5">
        <v>148</v>
      </c>
      <c r="CL19" s="5">
        <v>230</v>
      </c>
      <c r="CM19" s="5">
        <v>101</v>
      </c>
      <c r="CN19" s="5">
        <v>70</v>
      </c>
      <c r="CO19" s="5">
        <v>212</v>
      </c>
      <c r="CP19" s="5">
        <v>194</v>
      </c>
      <c r="CQ19" s="5">
        <v>60</v>
      </c>
    </row>
    <row r="20" spans="1:95">
      <c r="A20" s="33" t="s">
        <v>150</v>
      </c>
      <c r="B20" s="10">
        <v>0.26281359597658299</v>
      </c>
      <c r="C20" s="10">
        <v>0.20171339432546301</v>
      </c>
      <c r="D20" s="10">
        <v>0.35343186245185104</v>
      </c>
      <c r="E20" s="10">
        <v>0.25023495942260998</v>
      </c>
      <c r="F20" s="10">
        <v>0.36698884606879095</v>
      </c>
      <c r="G20" s="10">
        <v>0.20947035565085501</v>
      </c>
      <c r="H20" s="10">
        <v>0.25030396425513501</v>
      </c>
      <c r="I20" s="10">
        <v>0.36662320972523899</v>
      </c>
      <c r="J20" s="10">
        <v>0.39071689789203196</v>
      </c>
      <c r="K20" s="10">
        <v>0.18651664628975598</v>
      </c>
      <c r="L20" s="10">
        <v>0.123572899476231</v>
      </c>
      <c r="M20" s="10">
        <v>0.42348711943493</v>
      </c>
      <c r="N20" s="10">
        <v>0.31414548191203101</v>
      </c>
      <c r="O20" s="10">
        <v>0.25130523348859302</v>
      </c>
      <c r="P20" s="10">
        <v>0.23367207852744201</v>
      </c>
      <c r="Q20" s="10">
        <v>0.37955640897971399</v>
      </c>
      <c r="R20" s="10">
        <v>0.38087261903952702</v>
      </c>
      <c r="S20" s="10">
        <v>0.201067771183148</v>
      </c>
      <c r="T20" s="10">
        <v>0.26959513991426898</v>
      </c>
      <c r="U20" s="10">
        <v>0.31605577368770599</v>
      </c>
      <c r="V20" s="10">
        <v>0.30155687856725699</v>
      </c>
      <c r="W20" s="10">
        <v>0.24112400350690799</v>
      </c>
      <c r="X20" s="10">
        <v>0.146875824926473</v>
      </c>
      <c r="Y20" s="10">
        <v>0.19241135940077603</v>
      </c>
      <c r="Z20" s="10">
        <v>0.20975726846273901</v>
      </c>
      <c r="AA20" s="10">
        <v>0.36505713527892503</v>
      </c>
      <c r="AB20" s="10">
        <v>0.33510115710264204</v>
      </c>
      <c r="AC20" s="10">
        <v>0.275712092000441</v>
      </c>
      <c r="AD20" s="10">
        <v>0.24931569132589601</v>
      </c>
      <c r="AE20" s="10">
        <v>0.25528817315592101</v>
      </c>
      <c r="AF20" s="10">
        <v>0.34309038863531699</v>
      </c>
      <c r="AG20" s="10">
        <v>0.311579084765713</v>
      </c>
      <c r="AH20" s="10">
        <v>0.24917372348690001</v>
      </c>
      <c r="AI20" s="10">
        <v>0.193745429962315</v>
      </c>
      <c r="AJ20" s="10">
        <v>0.27776493419353399</v>
      </c>
      <c r="AK20" s="10">
        <v>0.26441994406936603</v>
      </c>
      <c r="AL20" s="10">
        <v>0.28191357756503999</v>
      </c>
      <c r="AM20" s="10">
        <v>0.260051421132728</v>
      </c>
      <c r="AN20" s="10">
        <v>0.32784684734146902</v>
      </c>
      <c r="AO20" s="10">
        <v>0.20064240419887899</v>
      </c>
      <c r="AP20" s="10">
        <v>0.13723353058499099</v>
      </c>
      <c r="AQ20" s="10">
        <v>0.28700211279464499</v>
      </c>
      <c r="AR20" s="10">
        <v>0.29833160977106998</v>
      </c>
      <c r="AS20" s="10">
        <v>0.19322792582822002</v>
      </c>
      <c r="AT20" s="10">
        <v>0.22298505930413501</v>
      </c>
      <c r="AU20" s="10">
        <v>0.28616311109560799</v>
      </c>
      <c r="AV20" s="10">
        <v>0.290021614333004</v>
      </c>
      <c r="AW20" s="10">
        <v>0.21923450606123498</v>
      </c>
      <c r="AX20" s="10">
        <v>0.268854153177285</v>
      </c>
      <c r="AY20" s="10">
        <v>0.25532995686668902</v>
      </c>
      <c r="AZ20" s="10">
        <v>9.7963203547803204E-2</v>
      </c>
      <c r="BA20" s="10">
        <v>0.44151506064568702</v>
      </c>
      <c r="BB20" s="10">
        <v>0.28018210256827197</v>
      </c>
      <c r="BC20" s="10">
        <v>0.11009607942142501</v>
      </c>
      <c r="BD20" s="10">
        <v>0.30364589518005203</v>
      </c>
      <c r="BE20" s="10">
        <v>0.31018326161093801</v>
      </c>
      <c r="BF20" s="10">
        <v>0.25653285835388601</v>
      </c>
      <c r="BG20" s="10">
        <v>0.22984842983857001</v>
      </c>
      <c r="BH20" s="10">
        <v>0.292959703024052</v>
      </c>
      <c r="BI20" s="10">
        <v>0.23817663014427598</v>
      </c>
      <c r="BJ20" s="10">
        <v>0.21052154837641301</v>
      </c>
      <c r="BK20" s="10">
        <v>0.24874776529304798</v>
      </c>
      <c r="BL20" s="10">
        <v>0.27973041260228704</v>
      </c>
      <c r="BM20" s="10">
        <v>0.25012229520867402</v>
      </c>
      <c r="BN20" s="10">
        <v>0.27091721714806299</v>
      </c>
      <c r="BO20" s="10">
        <v>0.26613918621990301</v>
      </c>
      <c r="BP20" s="10">
        <v>0.30473370435553998</v>
      </c>
      <c r="BQ20" s="10">
        <v>0.26602244986819901</v>
      </c>
      <c r="BR20" s="10">
        <v>0.23974244905838302</v>
      </c>
      <c r="BS20" s="10">
        <v>0</v>
      </c>
      <c r="BT20" s="10">
        <v>0.31350006229963501</v>
      </c>
      <c r="BU20" s="10">
        <v>0.26530625795569102</v>
      </c>
      <c r="BV20" s="10">
        <v>0.25304695087113999</v>
      </c>
      <c r="BW20" s="10">
        <v>0.24568514844757502</v>
      </c>
      <c r="BX20" s="10">
        <v>0.32552771776345502</v>
      </c>
      <c r="BY20" s="10">
        <v>0.26177204996096198</v>
      </c>
      <c r="BZ20" s="10">
        <v>0.23441514619477299</v>
      </c>
      <c r="CA20" s="10">
        <v>0.29219167609986901</v>
      </c>
      <c r="CB20" s="10">
        <v>0.35640383698585898</v>
      </c>
      <c r="CC20" s="10">
        <v>0.263167053188816</v>
      </c>
      <c r="CD20" s="10">
        <v>0.24339897130714799</v>
      </c>
      <c r="CE20" s="10">
        <v>0.26954220979568799</v>
      </c>
      <c r="CF20" s="10">
        <v>0.11091240379096201</v>
      </c>
      <c r="CG20" s="10">
        <v>0.32096927896097804</v>
      </c>
      <c r="CH20" s="10">
        <v>0.26852104133208898</v>
      </c>
      <c r="CI20" s="10">
        <v>0.25880687704821198</v>
      </c>
      <c r="CJ20" s="10">
        <v>0.302314549290567</v>
      </c>
      <c r="CK20" s="10">
        <v>0.33013403017246901</v>
      </c>
      <c r="CL20" s="10">
        <v>0.23345867387718999</v>
      </c>
      <c r="CM20" s="10">
        <v>0.22987464767608898</v>
      </c>
      <c r="CN20" s="10">
        <v>0.31000718551644602</v>
      </c>
      <c r="CO20" s="10">
        <v>0.27742426282959104</v>
      </c>
      <c r="CP20" s="10">
        <v>0.24565348040336998</v>
      </c>
      <c r="CQ20" s="10">
        <v>0.246949889914691</v>
      </c>
    </row>
    <row r="21" spans="1:95">
      <c r="A21" s="33"/>
      <c r="B21" s="5">
        <v>444</v>
      </c>
      <c r="C21" s="5">
        <v>133</v>
      </c>
      <c r="D21" s="5">
        <v>216</v>
      </c>
      <c r="E21" s="5">
        <v>31</v>
      </c>
      <c r="F21" s="5">
        <v>11</v>
      </c>
      <c r="G21" s="5">
        <v>5</v>
      </c>
      <c r="H21" s="5">
        <v>9</v>
      </c>
      <c r="I21" s="5">
        <v>3</v>
      </c>
      <c r="J21" s="5">
        <v>3</v>
      </c>
      <c r="K21" s="5">
        <v>25</v>
      </c>
      <c r="L21" s="5">
        <v>33</v>
      </c>
      <c r="M21" s="5">
        <v>135</v>
      </c>
      <c r="N21" s="5">
        <v>82</v>
      </c>
      <c r="O21" s="5">
        <v>5</v>
      </c>
      <c r="P21" s="5">
        <v>10</v>
      </c>
      <c r="Q21" s="5">
        <v>5</v>
      </c>
      <c r="R21" s="5">
        <v>37</v>
      </c>
      <c r="S21" s="5">
        <v>4</v>
      </c>
      <c r="T21" s="5">
        <v>86</v>
      </c>
      <c r="U21" s="5">
        <v>2</v>
      </c>
      <c r="V21" s="5">
        <v>238</v>
      </c>
      <c r="W21" s="5">
        <v>188</v>
      </c>
      <c r="X21" s="5">
        <v>17</v>
      </c>
      <c r="Y21" s="5">
        <v>34</v>
      </c>
      <c r="Z21" s="5">
        <v>98</v>
      </c>
      <c r="AA21" s="5">
        <v>147</v>
      </c>
      <c r="AB21" s="5">
        <v>62</v>
      </c>
      <c r="AC21" s="5">
        <v>238</v>
      </c>
      <c r="AD21" s="5">
        <v>206</v>
      </c>
      <c r="AE21" s="5">
        <v>110</v>
      </c>
      <c r="AF21" s="5">
        <v>91</v>
      </c>
      <c r="AG21" s="5">
        <v>95</v>
      </c>
      <c r="AH21" s="5">
        <v>66</v>
      </c>
      <c r="AI21" s="5">
        <v>82</v>
      </c>
      <c r="AJ21" s="5">
        <v>107</v>
      </c>
      <c r="AK21" s="5">
        <v>71</v>
      </c>
      <c r="AL21" s="5">
        <v>65</v>
      </c>
      <c r="AM21" s="5">
        <v>138</v>
      </c>
      <c r="AN21" s="5">
        <v>29</v>
      </c>
      <c r="AO21" s="5">
        <v>27</v>
      </c>
      <c r="AP21" s="5">
        <v>7</v>
      </c>
      <c r="AQ21" s="5">
        <v>219</v>
      </c>
      <c r="AR21" s="5">
        <v>83</v>
      </c>
      <c r="AS21" s="5">
        <v>85</v>
      </c>
      <c r="AT21" s="5">
        <v>8</v>
      </c>
      <c r="AU21" s="5">
        <v>49</v>
      </c>
      <c r="AV21" s="5">
        <v>301</v>
      </c>
      <c r="AW21" s="5">
        <v>142</v>
      </c>
      <c r="AX21" s="5">
        <v>251</v>
      </c>
      <c r="AY21" s="5">
        <v>193</v>
      </c>
      <c r="AZ21" s="5">
        <v>30</v>
      </c>
      <c r="BA21" s="5">
        <v>119</v>
      </c>
      <c r="BB21" s="5">
        <v>284</v>
      </c>
      <c r="BC21" s="5">
        <v>11</v>
      </c>
      <c r="BD21" s="5">
        <v>43</v>
      </c>
      <c r="BE21" s="5">
        <v>113</v>
      </c>
      <c r="BF21" s="5">
        <v>154</v>
      </c>
      <c r="BG21" s="5">
        <v>134</v>
      </c>
      <c r="BH21" s="5">
        <v>249</v>
      </c>
      <c r="BI21" s="5">
        <v>148</v>
      </c>
      <c r="BJ21" s="5">
        <v>40</v>
      </c>
      <c r="BK21" s="5">
        <v>6</v>
      </c>
      <c r="BL21" s="5">
        <v>100</v>
      </c>
      <c r="BM21" s="5">
        <v>198</v>
      </c>
      <c r="BN21" s="5">
        <v>124</v>
      </c>
      <c r="BO21" s="5">
        <v>22</v>
      </c>
      <c r="BP21" s="5">
        <v>84</v>
      </c>
      <c r="BQ21" s="5">
        <v>214</v>
      </c>
      <c r="BR21" s="5">
        <v>146</v>
      </c>
      <c r="BS21" s="5">
        <v>0</v>
      </c>
      <c r="BT21" s="5">
        <v>62</v>
      </c>
      <c r="BU21" s="5">
        <v>148</v>
      </c>
      <c r="BV21" s="5">
        <v>158</v>
      </c>
      <c r="BW21" s="5">
        <v>75</v>
      </c>
      <c r="BX21" s="5">
        <v>68</v>
      </c>
      <c r="BY21" s="5">
        <v>185</v>
      </c>
      <c r="BZ21" s="5">
        <v>142</v>
      </c>
      <c r="CA21" s="5">
        <v>48</v>
      </c>
      <c r="CB21" s="5">
        <v>36</v>
      </c>
      <c r="CC21" s="5">
        <v>81</v>
      </c>
      <c r="CD21" s="5">
        <v>169</v>
      </c>
      <c r="CE21" s="5">
        <v>158</v>
      </c>
      <c r="CF21" s="5">
        <v>5</v>
      </c>
      <c r="CG21" s="5">
        <v>39</v>
      </c>
      <c r="CH21" s="5">
        <v>163</v>
      </c>
      <c r="CI21" s="5">
        <v>237</v>
      </c>
      <c r="CJ21" s="5">
        <v>39</v>
      </c>
      <c r="CK21" s="5">
        <v>143</v>
      </c>
      <c r="CL21" s="5">
        <v>171</v>
      </c>
      <c r="CM21" s="5">
        <v>90</v>
      </c>
      <c r="CN21" s="5">
        <v>58</v>
      </c>
      <c r="CO21" s="5">
        <v>144</v>
      </c>
      <c r="CP21" s="5">
        <v>172</v>
      </c>
      <c r="CQ21" s="5">
        <v>69</v>
      </c>
    </row>
    <row r="22" spans="1:95">
      <c r="A22" s="4" t="s">
        <v>574</v>
      </c>
      <c r="B22" s="28">
        <f>B18-B20</f>
        <v>5.4834098961881017E-2</v>
      </c>
      <c r="C22" s="28">
        <f t="shared" ref="C22:BN22" si="0">C18-C20</f>
        <v>0.17673560600596203</v>
      </c>
      <c r="D22" s="28">
        <f t="shared" si="0"/>
        <v>-6.9562563555829016E-2</v>
      </c>
      <c r="E22" s="28">
        <f t="shared" si="0"/>
        <v>4.2642949736362012E-2</v>
      </c>
      <c r="F22" s="28">
        <f t="shared" si="0"/>
        <v>-0.17553543727468693</v>
      </c>
      <c r="G22" s="28">
        <f t="shared" si="0"/>
        <v>-5.4139110050005018E-2</v>
      </c>
      <c r="H22" s="28">
        <f t="shared" si="0"/>
        <v>4.3474863396426977E-2</v>
      </c>
      <c r="I22" s="28">
        <f t="shared" si="0"/>
        <v>-9.0664010902638981E-2</v>
      </c>
      <c r="J22" s="28">
        <f t="shared" si="0"/>
        <v>0.11435628957449201</v>
      </c>
      <c r="K22" s="28">
        <f t="shared" si="0"/>
        <v>6.2566049657424017E-2</v>
      </c>
      <c r="L22" s="28">
        <f t="shared" si="0"/>
        <v>0.32824899469789093</v>
      </c>
      <c r="M22" s="28">
        <f t="shared" si="0"/>
        <v>-0.17508572911883799</v>
      </c>
      <c r="N22" s="28">
        <f t="shared" si="0"/>
        <v>1.4536830420136981E-2</v>
      </c>
      <c r="O22" s="28">
        <f t="shared" si="0"/>
        <v>0.16766882438712793</v>
      </c>
      <c r="P22" s="28">
        <f t="shared" si="0"/>
        <v>0.16111642205589902</v>
      </c>
      <c r="Q22" s="28">
        <f t="shared" si="0"/>
        <v>-5.1994831023871979E-2</v>
      </c>
      <c r="R22" s="28">
        <f t="shared" si="0"/>
        <v>-9.9778861692730036E-2</v>
      </c>
      <c r="S22" s="28">
        <f t="shared" si="0"/>
        <v>0.27075556866824602</v>
      </c>
      <c r="T22" s="28">
        <f t="shared" si="0"/>
        <v>4.956429867180201E-2</v>
      </c>
      <c r="U22" s="28">
        <f t="shared" si="0"/>
        <v>5.0768605489194041E-2</v>
      </c>
      <c r="V22" s="28">
        <f t="shared" si="0"/>
        <v>1.6570635434884018E-2</v>
      </c>
      <c r="W22" s="28">
        <f t="shared" si="0"/>
        <v>8.7037504575201985E-2</v>
      </c>
      <c r="X22" s="28">
        <f t="shared" si="0"/>
        <v>9.7684446240090012E-2</v>
      </c>
      <c r="Y22" s="28">
        <f t="shared" si="0"/>
        <v>0.24021412035657697</v>
      </c>
      <c r="Z22" s="28">
        <f t="shared" si="0"/>
        <v>0.14713718254830299</v>
      </c>
      <c r="AA22" s="28">
        <f t="shared" si="0"/>
        <v>-6.502480299400204E-2</v>
      </c>
      <c r="AB22" s="28">
        <f t="shared" si="0"/>
        <v>-7.3521204544322039E-2</v>
      </c>
      <c r="AC22" s="28">
        <f t="shared" si="0"/>
        <v>6.8042975244227033E-2</v>
      </c>
      <c r="AD22" s="28">
        <f t="shared" si="0"/>
        <v>4.1011390308712009E-2</v>
      </c>
      <c r="AE22" s="28">
        <f t="shared" si="0"/>
        <v>-2.3946825011954997E-2</v>
      </c>
      <c r="AF22" s="28">
        <f t="shared" si="0"/>
        <v>-1.3217444491406993E-2</v>
      </c>
      <c r="AG22" s="28">
        <f t="shared" si="0"/>
        <v>2.2481403968987956E-2</v>
      </c>
      <c r="AH22" s="28">
        <f t="shared" si="0"/>
        <v>7.0824733740869977E-2</v>
      </c>
      <c r="AI22" s="28">
        <f t="shared" si="0"/>
        <v>0.19098294880668096</v>
      </c>
      <c r="AJ22" s="28">
        <f t="shared" si="0"/>
        <v>4.7626334701525996E-2</v>
      </c>
      <c r="AK22" s="28">
        <f t="shared" si="0"/>
        <v>3.9787362780883961E-2</v>
      </c>
      <c r="AL22" s="28">
        <f t="shared" si="0"/>
        <v>8.4729056766932986E-2</v>
      </c>
      <c r="AM22" s="28">
        <f t="shared" si="0"/>
        <v>4.4708521991562999E-2</v>
      </c>
      <c r="AN22" s="28">
        <f t="shared" si="0"/>
        <v>-5.0081128934013008E-2</v>
      </c>
      <c r="AO22" s="28">
        <f t="shared" si="0"/>
        <v>0.11381498028114803</v>
      </c>
      <c r="AP22" s="28">
        <f t="shared" si="0"/>
        <v>0.18020876959604798</v>
      </c>
      <c r="AQ22" s="28">
        <f t="shared" si="0"/>
        <v>4.6744232257164009E-2</v>
      </c>
      <c r="AR22" s="28">
        <f t="shared" si="0"/>
        <v>-5.7950930646053E-2</v>
      </c>
      <c r="AS22" s="28">
        <f t="shared" si="0"/>
        <v>0.19037962261038299</v>
      </c>
      <c r="AT22" s="28">
        <f t="shared" si="0"/>
        <v>1.0548809274084969E-2</v>
      </c>
      <c r="AU22" s="28">
        <f t="shared" si="0"/>
        <v>-6.7836133388951003E-2</v>
      </c>
      <c r="AV22" s="28">
        <f t="shared" si="0"/>
        <v>1.8841210075084991E-2</v>
      </c>
      <c r="AW22" s="28">
        <f t="shared" si="0"/>
        <v>0.112483918238069</v>
      </c>
      <c r="AX22" s="28">
        <f t="shared" si="0"/>
        <v>8.0422604422945965E-2</v>
      </c>
      <c r="AY22" s="28">
        <f t="shared" si="0"/>
        <v>2.3132530071858004E-2</v>
      </c>
      <c r="AZ22" s="28">
        <f t="shared" si="0"/>
        <v>0.40145089234140779</v>
      </c>
      <c r="BA22" s="28">
        <f t="shared" si="0"/>
        <v>-0.248878343838974</v>
      </c>
      <c r="BB22" s="28">
        <f t="shared" si="0"/>
        <v>2.2959685110000017E-2</v>
      </c>
      <c r="BC22" s="28">
        <f t="shared" si="0"/>
        <v>0.13062097076406098</v>
      </c>
      <c r="BD22" s="28">
        <f t="shared" si="0"/>
        <v>5.3761854784201979E-2</v>
      </c>
      <c r="BE22" s="28">
        <f t="shared" si="0"/>
        <v>0.10095294702603202</v>
      </c>
      <c r="BF22" s="28">
        <f t="shared" si="0"/>
        <v>1.9431733251501992E-2</v>
      </c>
      <c r="BG22" s="28">
        <f t="shared" si="0"/>
        <v>6.2770858367359961E-2</v>
      </c>
      <c r="BH22" s="28">
        <f t="shared" si="0"/>
        <v>6.0087275947224017E-2</v>
      </c>
      <c r="BI22" s="28">
        <f t="shared" si="0"/>
        <v>5.4478196959181047E-2</v>
      </c>
      <c r="BJ22" s="28">
        <f t="shared" si="0"/>
        <v>1.4820814899904972E-2</v>
      </c>
      <c r="BK22" s="28">
        <f t="shared" si="0"/>
        <v>0.18426473616102801</v>
      </c>
      <c r="BL22" s="28">
        <f t="shared" si="0"/>
        <v>0.13673191471844498</v>
      </c>
      <c r="BM22" s="28">
        <f t="shared" si="0"/>
        <v>8.7833220448419014E-2</v>
      </c>
      <c r="BN22" s="28">
        <f t="shared" si="0"/>
        <v>-2.8263837224937999E-2</v>
      </c>
      <c r="BO22" s="28">
        <f t="shared" ref="BO22:CQ22" si="1">BO18-BO20</f>
        <v>-0.15498935042192102</v>
      </c>
      <c r="BP22" s="28">
        <f t="shared" si="1"/>
        <v>0.11175538061239199</v>
      </c>
      <c r="BQ22" s="28">
        <f t="shared" si="1"/>
        <v>0.10809157265897501</v>
      </c>
      <c r="BR22" s="28">
        <f t="shared" si="1"/>
        <v>-4.0804968806528036E-2</v>
      </c>
      <c r="BS22" s="28">
        <f t="shared" si="1"/>
        <v>0</v>
      </c>
      <c r="BT22" s="28">
        <f t="shared" si="1"/>
        <v>9.4040398370844991E-2</v>
      </c>
      <c r="BU22" s="28">
        <f t="shared" si="1"/>
        <v>0.12282243620031896</v>
      </c>
      <c r="BV22" s="28">
        <f t="shared" si="1"/>
        <v>3.8767732833384028E-2</v>
      </c>
      <c r="BW22" s="28">
        <f t="shared" si="1"/>
        <v>-6.1676947812843025E-2</v>
      </c>
      <c r="BX22" s="28">
        <f t="shared" si="1"/>
        <v>5.5473899810065952E-2</v>
      </c>
      <c r="BY22" s="28">
        <f t="shared" si="1"/>
        <v>0.106788913316548</v>
      </c>
      <c r="BZ22" s="28">
        <f t="shared" si="1"/>
        <v>3.3647398303664977E-2</v>
      </c>
      <c r="CA22" s="28">
        <f t="shared" si="1"/>
        <v>-9.0169767761724001E-2</v>
      </c>
      <c r="CB22" s="28">
        <f t="shared" si="1"/>
        <v>6.7663832882883024E-2</v>
      </c>
      <c r="CC22" s="28">
        <f t="shared" si="1"/>
        <v>0.11503451386449204</v>
      </c>
      <c r="CD22" s="28">
        <f t="shared" si="1"/>
        <v>7.5931595375491046E-2</v>
      </c>
      <c r="CE22" s="28">
        <f t="shared" si="1"/>
        <v>-4.1405456883529812E-3</v>
      </c>
      <c r="CF22" s="28">
        <f t="shared" si="1"/>
        <v>0.44568724407252702</v>
      </c>
      <c r="CG22" s="28">
        <f t="shared" si="1"/>
        <v>3.3322719464544959E-2</v>
      </c>
      <c r="CH22" s="28">
        <f t="shared" si="1"/>
        <v>1.5463505168083036E-2</v>
      </c>
      <c r="CI22" s="28">
        <f t="shared" si="1"/>
        <v>6.4687593177180036E-2</v>
      </c>
      <c r="CJ22" s="28">
        <f t="shared" si="1"/>
        <v>0.13654023555832201</v>
      </c>
      <c r="CK22" s="28">
        <f t="shared" si="1"/>
        <v>9.8924469973589724E-3</v>
      </c>
      <c r="CL22" s="28">
        <f t="shared" si="1"/>
        <v>8.1554920590511004E-2</v>
      </c>
      <c r="CM22" s="28">
        <f t="shared" si="1"/>
        <v>2.7636669526021035E-2</v>
      </c>
      <c r="CN22" s="28">
        <f t="shared" si="1"/>
        <v>6.3939510730246951E-2</v>
      </c>
      <c r="CO22" s="28">
        <f t="shared" si="1"/>
        <v>0.12960936129440592</v>
      </c>
      <c r="CP22" s="28">
        <f t="shared" si="1"/>
        <v>3.1670949930021008E-2</v>
      </c>
      <c r="CQ22" s="28">
        <f t="shared" si="1"/>
        <v>-3.2219679419358965E-2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CE37C622-99F4-4EB1-92D3-01000B2D98C9}"/>
  </hyperlinks>
  <pageMargins left="0.75" right="0.75" top="1" bottom="1" header="0.5" footer="0.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190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143</v>
      </c>
      <c r="B6" s="10">
        <v>3.8124763089484398E-2</v>
      </c>
      <c r="C6" s="10">
        <v>4.7193921943241096E-2</v>
      </c>
      <c r="D6" s="10">
        <v>2.3812268752035699E-2</v>
      </c>
      <c r="E6" s="10">
        <v>1.7228249777145901E-2</v>
      </c>
      <c r="F6" s="10">
        <v>0.12277791717817699</v>
      </c>
      <c r="G6" s="10">
        <v>2.5480559961545302E-2</v>
      </c>
      <c r="H6" s="10">
        <v>0</v>
      </c>
      <c r="I6" s="10">
        <v>0.203163979658394</v>
      </c>
      <c r="J6" s="10">
        <v>0.186028951591998</v>
      </c>
      <c r="K6" s="10">
        <v>6.7650999401115394E-2</v>
      </c>
      <c r="L6" s="10">
        <v>9.510218843923321E-2</v>
      </c>
      <c r="M6" s="10">
        <v>3.2474563816980301E-2</v>
      </c>
      <c r="N6" s="10">
        <v>2.1175059645575697E-2</v>
      </c>
      <c r="O6" s="10">
        <v>0.233539404058595</v>
      </c>
      <c r="P6" s="10">
        <v>0</v>
      </c>
      <c r="Q6" s="10">
        <v>0.12799305378131501</v>
      </c>
      <c r="R6" s="10">
        <v>9.1842984177931491E-2</v>
      </c>
      <c r="S6" s="10">
        <v>0</v>
      </c>
      <c r="T6" s="10">
        <v>1.0676151792826001E-2</v>
      </c>
      <c r="U6" s="10">
        <v>0</v>
      </c>
      <c r="V6" s="10">
        <v>5.2730324748041103E-2</v>
      </c>
      <c r="W6" s="10">
        <v>2.2902955951594303E-2</v>
      </c>
      <c r="X6" s="10">
        <v>4.1235055265997807E-2</v>
      </c>
      <c r="Y6" s="10">
        <v>0.11612034742741001</v>
      </c>
      <c r="Z6" s="10">
        <v>2.14984793290568E-2</v>
      </c>
      <c r="AA6" s="10">
        <v>2.1212600048924002E-2</v>
      </c>
      <c r="AB6" s="10">
        <v>2.5285400427933501E-2</v>
      </c>
      <c r="AC6" s="10">
        <v>3.3807711097514598E-2</v>
      </c>
      <c r="AD6" s="10">
        <v>4.2642433680838102E-2</v>
      </c>
      <c r="AE6" s="10">
        <v>7.37236242358697E-2</v>
      </c>
      <c r="AF6" s="10">
        <v>6.2652682678961305E-2</v>
      </c>
      <c r="AG6" s="10">
        <v>1.8808774388002502E-2</v>
      </c>
      <c r="AH6" s="10">
        <v>1.3761659618997999E-2</v>
      </c>
      <c r="AI6" s="10">
        <v>1.56441551273304E-2</v>
      </c>
      <c r="AJ6" s="10">
        <v>3.4088247907986903E-2</v>
      </c>
      <c r="AK6" s="10">
        <v>4.7526112980646802E-2</v>
      </c>
      <c r="AL6" s="10">
        <v>7.8660314194154396E-2</v>
      </c>
      <c r="AM6" s="10">
        <v>2.63178489424594E-2</v>
      </c>
      <c r="AN6" s="10">
        <v>4.9021623759462001E-2</v>
      </c>
      <c r="AO6" s="10">
        <v>1.5272320095213301E-2</v>
      </c>
      <c r="AP6" s="10">
        <v>0</v>
      </c>
      <c r="AQ6" s="10">
        <v>5.9910503278094399E-2</v>
      </c>
      <c r="AR6" s="10">
        <v>3.83682628216322E-2</v>
      </c>
      <c r="AS6" s="10">
        <v>1.19666801688349E-2</v>
      </c>
      <c r="AT6" s="10">
        <v>1.2865759359830899E-2</v>
      </c>
      <c r="AU6" s="10">
        <v>1.35269829621774E-2</v>
      </c>
      <c r="AV6" s="10">
        <v>5.4169133795112498E-2</v>
      </c>
      <c r="AW6" s="10">
        <v>1.24264904532211E-2</v>
      </c>
      <c r="AX6" s="10">
        <v>4.1739713110570204E-2</v>
      </c>
      <c r="AY6" s="10">
        <v>3.3646205820799205E-2</v>
      </c>
      <c r="AZ6" s="10">
        <v>0.10629439049136399</v>
      </c>
      <c r="BA6" s="10">
        <v>8.3013256203032904E-2</v>
      </c>
      <c r="BB6" s="10">
        <v>7.7305624621983402E-3</v>
      </c>
      <c r="BC6" s="10">
        <v>1.4192034262182301E-2</v>
      </c>
      <c r="BD6" s="10">
        <v>0.16116805041146598</v>
      </c>
      <c r="BE6" s="10">
        <v>3.8008213583856199E-2</v>
      </c>
      <c r="BF6" s="10">
        <v>3.6939739486863701E-2</v>
      </c>
      <c r="BG6" s="10">
        <v>9.6911164621204596E-3</v>
      </c>
      <c r="BH6" s="10">
        <v>3.6998589853853396E-2</v>
      </c>
      <c r="BI6" s="10">
        <v>3.7525314437646402E-2</v>
      </c>
      <c r="BJ6" s="10">
        <v>3.32728295482798E-2</v>
      </c>
      <c r="BK6" s="10">
        <v>0.12535749150897199</v>
      </c>
      <c r="BL6" s="10">
        <v>8.9304758640905105E-2</v>
      </c>
      <c r="BM6" s="10">
        <v>2.0445712254865599E-2</v>
      </c>
      <c r="BN6" s="10">
        <v>3.5558190844953402E-2</v>
      </c>
      <c r="BO6" s="10">
        <v>0</v>
      </c>
      <c r="BP6" s="10">
        <v>6.7576734271401304E-2</v>
      </c>
      <c r="BQ6" s="10">
        <v>2.7639161164910001E-2</v>
      </c>
      <c r="BR6" s="10">
        <v>3.8670826616324795E-2</v>
      </c>
      <c r="BS6" s="10">
        <v>0</v>
      </c>
      <c r="BT6" s="10">
        <v>0.129339024851433</v>
      </c>
      <c r="BU6" s="10">
        <v>3.28568892419802E-2</v>
      </c>
      <c r="BV6" s="10">
        <v>3.0215310592992001E-2</v>
      </c>
      <c r="BW6" s="10">
        <v>5.3767513622070993E-3</v>
      </c>
      <c r="BX6" s="10">
        <v>0.110051724387789</v>
      </c>
      <c r="BY6" s="10">
        <v>4.8735343468205905E-2</v>
      </c>
      <c r="BZ6" s="10">
        <v>8.8593779437224299E-3</v>
      </c>
      <c r="CA6" s="10">
        <v>9.3529899594267888E-3</v>
      </c>
      <c r="CB6" s="10">
        <v>0.2669925299257</v>
      </c>
      <c r="CC6" s="10">
        <v>3.3475969896672203E-2</v>
      </c>
      <c r="CD6" s="10">
        <v>1.7409870542008099E-2</v>
      </c>
      <c r="CE6" s="10">
        <v>2.56490341809089E-2</v>
      </c>
      <c r="CF6" s="10">
        <v>0.48862911933782199</v>
      </c>
      <c r="CG6" s="10">
        <v>0.17791726463183299</v>
      </c>
      <c r="CH6" s="10">
        <v>1.58992556387164E-2</v>
      </c>
      <c r="CI6" s="10">
        <v>1.23542320708439E-2</v>
      </c>
      <c r="CJ6" s="10">
        <v>0.16331020478643499</v>
      </c>
      <c r="CK6" s="10">
        <v>5.5424970275549795E-2</v>
      </c>
      <c r="CL6" s="10">
        <v>2.1839007901757999E-2</v>
      </c>
      <c r="CM6" s="10">
        <v>7.76383513040051E-3</v>
      </c>
      <c r="CN6" s="10">
        <v>0.12729519079080698</v>
      </c>
      <c r="CO6" s="10">
        <v>5.9532010357657796E-2</v>
      </c>
      <c r="CP6" s="10">
        <v>9.8180052171835189E-3</v>
      </c>
      <c r="CQ6" s="10">
        <v>9.3649280648337892E-3</v>
      </c>
    </row>
    <row r="7" spans="1:95">
      <c r="A7" s="33"/>
      <c r="B7" s="5">
        <v>64</v>
      </c>
      <c r="C7" s="5">
        <v>31</v>
      </c>
      <c r="D7" s="5">
        <v>15</v>
      </c>
      <c r="E7" s="5">
        <v>2</v>
      </c>
      <c r="F7" s="5">
        <v>4</v>
      </c>
      <c r="G7" s="5">
        <v>1</v>
      </c>
      <c r="H7" s="5">
        <v>0</v>
      </c>
      <c r="I7" s="5">
        <v>2</v>
      </c>
      <c r="J7" s="5">
        <v>2</v>
      </c>
      <c r="K7" s="5">
        <v>9</v>
      </c>
      <c r="L7" s="5">
        <v>25</v>
      </c>
      <c r="M7" s="5">
        <v>10</v>
      </c>
      <c r="N7" s="5">
        <v>6</v>
      </c>
      <c r="O7" s="5">
        <v>4</v>
      </c>
      <c r="P7" s="5">
        <v>0</v>
      </c>
      <c r="Q7" s="5">
        <v>2</v>
      </c>
      <c r="R7" s="5">
        <v>9</v>
      </c>
      <c r="S7" s="5">
        <v>0</v>
      </c>
      <c r="T7" s="5">
        <v>3</v>
      </c>
      <c r="U7" s="5">
        <v>0</v>
      </c>
      <c r="V7" s="5">
        <v>42</v>
      </c>
      <c r="W7" s="5">
        <v>18</v>
      </c>
      <c r="X7" s="5">
        <v>5</v>
      </c>
      <c r="Y7" s="5">
        <v>21</v>
      </c>
      <c r="Z7" s="5">
        <v>10</v>
      </c>
      <c r="AA7" s="5">
        <v>9</v>
      </c>
      <c r="AB7" s="5">
        <v>5</v>
      </c>
      <c r="AC7" s="5">
        <v>29</v>
      </c>
      <c r="AD7" s="5">
        <v>35</v>
      </c>
      <c r="AE7" s="5">
        <v>32</v>
      </c>
      <c r="AF7" s="5">
        <v>17</v>
      </c>
      <c r="AG7" s="5">
        <v>6</v>
      </c>
      <c r="AH7" s="5">
        <v>4</v>
      </c>
      <c r="AI7" s="5">
        <v>7</v>
      </c>
      <c r="AJ7" s="5">
        <v>13</v>
      </c>
      <c r="AK7" s="5">
        <v>13</v>
      </c>
      <c r="AL7" s="5">
        <v>18</v>
      </c>
      <c r="AM7" s="5">
        <v>14</v>
      </c>
      <c r="AN7" s="5">
        <v>4</v>
      </c>
      <c r="AO7" s="5">
        <v>2</v>
      </c>
      <c r="AP7" s="5">
        <v>0</v>
      </c>
      <c r="AQ7" s="5">
        <v>46</v>
      </c>
      <c r="AR7" s="5">
        <v>11</v>
      </c>
      <c r="AS7" s="5">
        <v>5</v>
      </c>
      <c r="AT7" s="5">
        <v>0</v>
      </c>
      <c r="AU7" s="5">
        <v>2</v>
      </c>
      <c r="AV7" s="5">
        <v>56</v>
      </c>
      <c r="AW7" s="5">
        <v>8</v>
      </c>
      <c r="AX7" s="5">
        <v>39</v>
      </c>
      <c r="AY7" s="5">
        <v>25</v>
      </c>
      <c r="AZ7" s="5">
        <v>33</v>
      </c>
      <c r="BA7" s="5">
        <v>22</v>
      </c>
      <c r="BB7" s="5">
        <v>8</v>
      </c>
      <c r="BC7" s="5">
        <v>1</v>
      </c>
      <c r="BD7" s="5">
        <v>23</v>
      </c>
      <c r="BE7" s="5">
        <v>14</v>
      </c>
      <c r="BF7" s="5">
        <v>22</v>
      </c>
      <c r="BG7" s="5">
        <v>6</v>
      </c>
      <c r="BH7" s="5">
        <v>31</v>
      </c>
      <c r="BI7" s="5">
        <v>23</v>
      </c>
      <c r="BJ7" s="5">
        <v>6</v>
      </c>
      <c r="BK7" s="5">
        <v>3</v>
      </c>
      <c r="BL7" s="5">
        <v>32</v>
      </c>
      <c r="BM7" s="5">
        <v>16</v>
      </c>
      <c r="BN7" s="5">
        <v>16</v>
      </c>
      <c r="BO7" s="5">
        <v>0</v>
      </c>
      <c r="BP7" s="5">
        <v>19</v>
      </c>
      <c r="BQ7" s="5">
        <v>22</v>
      </c>
      <c r="BR7" s="5">
        <v>24</v>
      </c>
      <c r="BS7" s="5">
        <v>0</v>
      </c>
      <c r="BT7" s="5">
        <v>25</v>
      </c>
      <c r="BU7" s="5">
        <v>18</v>
      </c>
      <c r="BV7" s="5">
        <v>19</v>
      </c>
      <c r="BW7" s="5">
        <v>2</v>
      </c>
      <c r="BX7" s="5">
        <v>23</v>
      </c>
      <c r="BY7" s="5">
        <v>34</v>
      </c>
      <c r="BZ7" s="5">
        <v>5</v>
      </c>
      <c r="CA7" s="5">
        <v>2</v>
      </c>
      <c r="CB7" s="5">
        <v>27</v>
      </c>
      <c r="CC7" s="5">
        <v>10</v>
      </c>
      <c r="CD7" s="5">
        <v>12</v>
      </c>
      <c r="CE7" s="5">
        <v>15</v>
      </c>
      <c r="CF7" s="5">
        <v>22</v>
      </c>
      <c r="CG7" s="5">
        <v>21</v>
      </c>
      <c r="CH7" s="5">
        <v>10</v>
      </c>
      <c r="CI7" s="5">
        <v>11</v>
      </c>
      <c r="CJ7" s="5">
        <v>21</v>
      </c>
      <c r="CK7" s="5">
        <v>24</v>
      </c>
      <c r="CL7" s="5">
        <v>16</v>
      </c>
      <c r="CM7" s="5">
        <v>3</v>
      </c>
      <c r="CN7" s="5">
        <v>24</v>
      </c>
      <c r="CO7" s="5">
        <v>31</v>
      </c>
      <c r="CP7" s="5">
        <v>7</v>
      </c>
      <c r="CQ7" s="5">
        <v>3</v>
      </c>
    </row>
    <row r="8" spans="1:95">
      <c r="A8" s="33" t="s">
        <v>144</v>
      </c>
      <c r="B8" s="10">
        <v>0.10113277338594501</v>
      </c>
      <c r="C8" s="10">
        <v>0.13258364263785399</v>
      </c>
      <c r="D8" s="10">
        <v>8.8264505171393406E-2</v>
      </c>
      <c r="E8" s="10">
        <v>7.2256413547654608E-2</v>
      </c>
      <c r="F8" s="10">
        <v>3.9200898226400702E-2</v>
      </c>
      <c r="G8" s="10">
        <v>0.198943537242837</v>
      </c>
      <c r="H8" s="10">
        <v>5.1932673878804E-2</v>
      </c>
      <c r="I8" s="10">
        <v>7.2795219164206101E-2</v>
      </c>
      <c r="J8" s="10">
        <v>7.2347594191970191E-2</v>
      </c>
      <c r="K8" s="10">
        <v>4.22243523028282E-2</v>
      </c>
      <c r="L8" s="10">
        <v>0.150644944708861</v>
      </c>
      <c r="M8" s="10">
        <v>0.12201002704834099</v>
      </c>
      <c r="N8" s="10">
        <v>0.10686579566707699</v>
      </c>
      <c r="O8" s="10">
        <v>7.8113691862989998E-2</v>
      </c>
      <c r="P8" s="10">
        <v>4.6498730353808096E-2</v>
      </c>
      <c r="Q8" s="10">
        <v>4.9684141157805603E-2</v>
      </c>
      <c r="R8" s="10">
        <v>5.44980390767658E-2</v>
      </c>
      <c r="S8" s="10">
        <v>0.13718990110878301</v>
      </c>
      <c r="T8" s="10">
        <v>0.118625245866845</v>
      </c>
      <c r="U8" s="10">
        <v>0</v>
      </c>
      <c r="V8" s="10">
        <v>9.2027833607420104E-2</v>
      </c>
      <c r="W8" s="10">
        <v>0.112551698424009</v>
      </c>
      <c r="X8" s="10">
        <v>8.6369747737714511E-2</v>
      </c>
      <c r="Y8" s="10">
        <v>0.15311337572365599</v>
      </c>
      <c r="Z8" s="10">
        <v>0.12144994711672301</v>
      </c>
      <c r="AA8" s="10">
        <v>7.6799954527049699E-2</v>
      </c>
      <c r="AB8" s="10">
        <v>0.11101616935608</v>
      </c>
      <c r="AC8" s="10">
        <v>0.11730871729334</v>
      </c>
      <c r="AD8" s="10">
        <v>8.4205113905874901E-2</v>
      </c>
      <c r="AE8" s="10">
        <v>6.9829589075205201E-2</v>
      </c>
      <c r="AF8" s="10">
        <v>0.143499850293697</v>
      </c>
      <c r="AG8" s="10">
        <v>0.114668792858009</v>
      </c>
      <c r="AH8" s="10">
        <v>4.2482003429602504E-2</v>
      </c>
      <c r="AI8" s="10">
        <v>0.1335128066264</v>
      </c>
      <c r="AJ8" s="10">
        <v>0.120321859169619</v>
      </c>
      <c r="AK8" s="10">
        <v>9.5719603508440304E-2</v>
      </c>
      <c r="AL8" s="10">
        <v>0.134796069387465</v>
      </c>
      <c r="AM8" s="10">
        <v>8.2934889898456293E-2</v>
      </c>
      <c r="AN8" s="10">
        <v>9.5494961427705402E-2</v>
      </c>
      <c r="AO8" s="10">
        <v>7.1406520154180905E-2</v>
      </c>
      <c r="AP8" s="10">
        <v>0.107427141043615</v>
      </c>
      <c r="AQ8" s="10">
        <v>0.11208910575685299</v>
      </c>
      <c r="AR8" s="10">
        <v>6.9679423667887305E-2</v>
      </c>
      <c r="AS8" s="10">
        <v>0.119897012359098</v>
      </c>
      <c r="AT8" s="10">
        <v>0.10712555560405301</v>
      </c>
      <c r="AU8" s="10">
        <v>5.30350246929241E-2</v>
      </c>
      <c r="AV8" s="10">
        <v>0.100786212029497</v>
      </c>
      <c r="AW8" s="10">
        <v>0.10168786079863301</v>
      </c>
      <c r="AX8" s="10">
        <v>0.103638659071491</v>
      </c>
      <c r="AY8" s="10">
        <v>9.80282345995067E-2</v>
      </c>
      <c r="AZ8" s="10">
        <v>0.17642343008285699</v>
      </c>
      <c r="BA8" s="10">
        <v>0.10914184055529801</v>
      </c>
      <c r="BB8" s="10">
        <v>7.5668094851536596E-2</v>
      </c>
      <c r="BC8" s="10">
        <v>0.10536392870028101</v>
      </c>
      <c r="BD8" s="10">
        <v>0.13370765324679001</v>
      </c>
      <c r="BE8" s="10">
        <v>0.16054194828479801</v>
      </c>
      <c r="BF8" s="10">
        <v>0.100659580131075</v>
      </c>
      <c r="BG8" s="10">
        <v>5.6665003706159699E-2</v>
      </c>
      <c r="BH8" s="10">
        <v>0.103306334116499</v>
      </c>
      <c r="BI8" s="10">
        <v>8.2626079405282396E-2</v>
      </c>
      <c r="BJ8" s="10">
        <v>0.15170111592573002</v>
      </c>
      <c r="BK8" s="10">
        <v>0.105116153936128</v>
      </c>
      <c r="BL8" s="10">
        <v>0.126525511776029</v>
      </c>
      <c r="BM8" s="10">
        <v>0.102480896515565</v>
      </c>
      <c r="BN8" s="10">
        <v>8.3269590686681105E-2</v>
      </c>
      <c r="BO8" s="10">
        <v>7.7287923713619908E-2</v>
      </c>
      <c r="BP8" s="10">
        <v>0.15006518961349699</v>
      </c>
      <c r="BQ8" s="10">
        <v>0.11574631465914101</v>
      </c>
      <c r="BR8" s="10">
        <v>5.9909256296459795E-2</v>
      </c>
      <c r="BS8" s="10">
        <v>0</v>
      </c>
      <c r="BT8" s="10">
        <v>0.119932957516989</v>
      </c>
      <c r="BU8" s="10">
        <v>0.12962428413765301</v>
      </c>
      <c r="BV8" s="10">
        <v>8.0461720468921485E-2</v>
      </c>
      <c r="BW8" s="10">
        <v>7.9244862971214997E-2</v>
      </c>
      <c r="BX8" s="10">
        <v>0.14881020668835501</v>
      </c>
      <c r="BY8" s="10">
        <v>0.10600726410193</v>
      </c>
      <c r="BZ8" s="10">
        <v>8.7924395723028306E-2</v>
      </c>
      <c r="CA8" s="10">
        <v>6.8627215376933601E-2</v>
      </c>
      <c r="CB8" s="10">
        <v>0.214999015143373</v>
      </c>
      <c r="CC8" s="10">
        <v>0.11635284647954</v>
      </c>
      <c r="CD8" s="10">
        <v>0.106385094151036</v>
      </c>
      <c r="CE8" s="10">
        <v>6.719920249272579E-2</v>
      </c>
      <c r="CF8" s="10">
        <v>0.24992302415228099</v>
      </c>
      <c r="CG8" s="10">
        <v>0.21731280407678402</v>
      </c>
      <c r="CH8" s="10">
        <v>0.10275910118575</v>
      </c>
      <c r="CI8" s="10">
        <v>7.7415878252345499E-2</v>
      </c>
      <c r="CJ8" s="10">
        <v>0.15380273797128599</v>
      </c>
      <c r="CK8" s="10">
        <v>9.6504725076071912E-2</v>
      </c>
      <c r="CL8" s="10">
        <v>0.113689157240319</v>
      </c>
      <c r="CM8" s="10">
        <v>6.53406111145024E-2</v>
      </c>
      <c r="CN8" s="10">
        <v>0.14622843836604099</v>
      </c>
      <c r="CO8" s="10">
        <v>0.11504839281090201</v>
      </c>
      <c r="CP8" s="10">
        <v>9.7446211313216791E-2</v>
      </c>
      <c r="CQ8" s="10">
        <v>5.42495109443695E-2</v>
      </c>
    </row>
    <row r="9" spans="1:95">
      <c r="A9" s="33"/>
      <c r="B9" s="5">
        <v>171</v>
      </c>
      <c r="C9" s="5">
        <v>87</v>
      </c>
      <c r="D9" s="5">
        <v>54</v>
      </c>
      <c r="E9" s="5">
        <v>9</v>
      </c>
      <c r="F9" s="5">
        <v>1</v>
      </c>
      <c r="G9" s="5">
        <v>5</v>
      </c>
      <c r="H9" s="5">
        <v>2</v>
      </c>
      <c r="I9" s="5">
        <v>1</v>
      </c>
      <c r="J9" s="5">
        <v>1</v>
      </c>
      <c r="K9" s="5">
        <v>6</v>
      </c>
      <c r="L9" s="5">
        <v>40</v>
      </c>
      <c r="M9" s="5">
        <v>39</v>
      </c>
      <c r="N9" s="5">
        <v>28</v>
      </c>
      <c r="O9" s="5">
        <v>1</v>
      </c>
      <c r="P9" s="5">
        <v>2</v>
      </c>
      <c r="Q9" s="5">
        <v>1</v>
      </c>
      <c r="R9" s="5">
        <v>5</v>
      </c>
      <c r="S9" s="5">
        <v>2</v>
      </c>
      <c r="T9" s="5">
        <v>38</v>
      </c>
      <c r="U9" s="5">
        <v>0</v>
      </c>
      <c r="V9" s="5">
        <v>73</v>
      </c>
      <c r="W9" s="5">
        <v>88</v>
      </c>
      <c r="X9" s="5">
        <v>10</v>
      </c>
      <c r="Y9" s="5">
        <v>27</v>
      </c>
      <c r="Z9" s="5">
        <v>57</v>
      </c>
      <c r="AA9" s="5">
        <v>31</v>
      </c>
      <c r="AB9" s="5">
        <v>21</v>
      </c>
      <c r="AC9" s="5">
        <v>101</v>
      </c>
      <c r="AD9" s="5">
        <v>69</v>
      </c>
      <c r="AE9" s="5">
        <v>30</v>
      </c>
      <c r="AF9" s="5">
        <v>38</v>
      </c>
      <c r="AG9" s="5">
        <v>35</v>
      </c>
      <c r="AH9" s="5">
        <v>11</v>
      </c>
      <c r="AI9" s="5">
        <v>56</v>
      </c>
      <c r="AJ9" s="5">
        <v>47</v>
      </c>
      <c r="AK9" s="5">
        <v>26</v>
      </c>
      <c r="AL9" s="5">
        <v>31</v>
      </c>
      <c r="AM9" s="5">
        <v>44</v>
      </c>
      <c r="AN9" s="5">
        <v>8</v>
      </c>
      <c r="AO9" s="5">
        <v>10</v>
      </c>
      <c r="AP9" s="5">
        <v>6</v>
      </c>
      <c r="AQ9" s="5">
        <v>85</v>
      </c>
      <c r="AR9" s="5">
        <v>19</v>
      </c>
      <c r="AS9" s="5">
        <v>53</v>
      </c>
      <c r="AT9" s="5">
        <v>4</v>
      </c>
      <c r="AU9" s="5">
        <v>9</v>
      </c>
      <c r="AV9" s="5">
        <v>105</v>
      </c>
      <c r="AW9" s="5">
        <v>66</v>
      </c>
      <c r="AX9" s="5">
        <v>97</v>
      </c>
      <c r="AY9" s="5">
        <v>74</v>
      </c>
      <c r="AZ9" s="5">
        <v>54</v>
      </c>
      <c r="BA9" s="5">
        <v>29</v>
      </c>
      <c r="BB9" s="5">
        <v>77</v>
      </c>
      <c r="BC9" s="5">
        <v>10</v>
      </c>
      <c r="BD9" s="5">
        <v>19</v>
      </c>
      <c r="BE9" s="5">
        <v>58</v>
      </c>
      <c r="BF9" s="5">
        <v>60</v>
      </c>
      <c r="BG9" s="5">
        <v>33</v>
      </c>
      <c r="BH9" s="5">
        <v>88</v>
      </c>
      <c r="BI9" s="5">
        <v>51</v>
      </c>
      <c r="BJ9" s="5">
        <v>29</v>
      </c>
      <c r="BK9" s="5">
        <v>3</v>
      </c>
      <c r="BL9" s="5">
        <v>45</v>
      </c>
      <c r="BM9" s="5">
        <v>81</v>
      </c>
      <c r="BN9" s="5">
        <v>38</v>
      </c>
      <c r="BO9" s="5">
        <v>6</v>
      </c>
      <c r="BP9" s="5">
        <v>41</v>
      </c>
      <c r="BQ9" s="5">
        <v>93</v>
      </c>
      <c r="BR9" s="5">
        <v>37</v>
      </c>
      <c r="BS9" s="5">
        <v>0</v>
      </c>
      <c r="BT9" s="5">
        <v>24</v>
      </c>
      <c r="BU9" s="5">
        <v>73</v>
      </c>
      <c r="BV9" s="5">
        <v>50</v>
      </c>
      <c r="BW9" s="5">
        <v>24</v>
      </c>
      <c r="BX9" s="5">
        <v>31</v>
      </c>
      <c r="BY9" s="5">
        <v>75</v>
      </c>
      <c r="BZ9" s="5">
        <v>53</v>
      </c>
      <c r="CA9" s="5">
        <v>11</v>
      </c>
      <c r="CB9" s="5">
        <v>22</v>
      </c>
      <c r="CC9" s="5">
        <v>36</v>
      </c>
      <c r="CD9" s="5">
        <v>74</v>
      </c>
      <c r="CE9" s="5">
        <v>39</v>
      </c>
      <c r="CF9" s="5">
        <v>11</v>
      </c>
      <c r="CG9" s="5">
        <v>26</v>
      </c>
      <c r="CH9" s="5">
        <v>63</v>
      </c>
      <c r="CI9" s="5">
        <v>71</v>
      </c>
      <c r="CJ9" s="5">
        <v>20</v>
      </c>
      <c r="CK9" s="5">
        <v>42</v>
      </c>
      <c r="CL9" s="5">
        <v>83</v>
      </c>
      <c r="CM9" s="5">
        <v>26</v>
      </c>
      <c r="CN9" s="5">
        <v>27</v>
      </c>
      <c r="CO9" s="5">
        <v>60</v>
      </c>
      <c r="CP9" s="5">
        <v>68</v>
      </c>
      <c r="CQ9" s="5">
        <v>15</v>
      </c>
    </row>
    <row r="10" spans="1:95">
      <c r="A10" s="33" t="s">
        <v>145</v>
      </c>
      <c r="B10" s="10">
        <v>0.296569222435841</v>
      </c>
      <c r="C10" s="10">
        <v>0.37035425113557302</v>
      </c>
      <c r="D10" s="10">
        <v>0.19905793635954003</v>
      </c>
      <c r="E10" s="10">
        <v>0.25064306624384797</v>
      </c>
      <c r="F10" s="10">
        <v>0.34084484686692201</v>
      </c>
      <c r="G10" s="10">
        <v>0.223145902245239</v>
      </c>
      <c r="H10" s="10">
        <v>0.107440550438908</v>
      </c>
      <c r="I10" s="10">
        <v>0.18475531740058798</v>
      </c>
      <c r="J10" s="10">
        <v>0.22529660766775902</v>
      </c>
      <c r="K10" s="10">
        <v>0.41141284466689698</v>
      </c>
      <c r="L10" s="10">
        <v>0.43976937809022998</v>
      </c>
      <c r="M10" s="10">
        <v>0.17680179838441301</v>
      </c>
      <c r="N10" s="10">
        <v>0.197249597804424</v>
      </c>
      <c r="O10" s="10">
        <v>0.268358143861604</v>
      </c>
      <c r="P10" s="10">
        <v>6.7983588560071903E-2</v>
      </c>
      <c r="Q10" s="10">
        <v>0.243927715624741</v>
      </c>
      <c r="R10" s="10">
        <v>0.13881761301397599</v>
      </c>
      <c r="S10" s="10">
        <v>0.30618731328916804</v>
      </c>
      <c r="T10" s="10">
        <v>0.33765658567179796</v>
      </c>
      <c r="U10" s="10">
        <v>0.25685341517194199</v>
      </c>
      <c r="V10" s="10">
        <v>0.22501422575282601</v>
      </c>
      <c r="W10" s="10">
        <v>0.35571506246233903</v>
      </c>
      <c r="X10" s="10">
        <v>0.38385541927298</v>
      </c>
      <c r="Y10" s="10">
        <v>0.34959323581032697</v>
      </c>
      <c r="Z10" s="10">
        <v>0.37385162351750501</v>
      </c>
      <c r="AA10" s="10">
        <v>0.16242833113045299</v>
      </c>
      <c r="AB10" s="10">
        <v>0.28056693770105001</v>
      </c>
      <c r="AC10" s="10">
        <v>0.311119841589164</v>
      </c>
      <c r="AD10" s="10">
        <v>0.28134241850639502</v>
      </c>
      <c r="AE10" s="10">
        <v>0.23576817270283101</v>
      </c>
      <c r="AF10" s="10">
        <v>0.24723760887385701</v>
      </c>
      <c r="AG10" s="10">
        <v>0.28673487290608801</v>
      </c>
      <c r="AH10" s="10">
        <v>0.34278081965337298</v>
      </c>
      <c r="AI10" s="10">
        <v>0.36757372962372403</v>
      </c>
      <c r="AJ10" s="10">
        <v>0.286428831967524</v>
      </c>
      <c r="AK10" s="10">
        <v>0.313915291952095</v>
      </c>
      <c r="AL10" s="10">
        <v>0.240003912643142</v>
      </c>
      <c r="AM10" s="10">
        <v>0.320988310302605</v>
      </c>
      <c r="AN10" s="10">
        <v>0.23667094046964302</v>
      </c>
      <c r="AO10" s="10">
        <v>0.25392366900077301</v>
      </c>
      <c r="AP10" s="10">
        <v>0.49437110571556703</v>
      </c>
      <c r="AQ10" s="10">
        <v>0.26311277349802004</v>
      </c>
      <c r="AR10" s="10">
        <v>0.28261141625014302</v>
      </c>
      <c r="AS10" s="10">
        <v>0.36400540644868201</v>
      </c>
      <c r="AT10" s="10">
        <v>0.43067550897574397</v>
      </c>
      <c r="AU10" s="10">
        <v>0.264327218880755</v>
      </c>
      <c r="AV10" s="10">
        <v>0.268309489813709</v>
      </c>
      <c r="AW10" s="10">
        <v>0.34183284335783298</v>
      </c>
      <c r="AX10" s="10">
        <v>0.26770528797370596</v>
      </c>
      <c r="AY10" s="10">
        <v>0.33232871640788403</v>
      </c>
      <c r="AZ10" s="10">
        <v>0.38784177772940998</v>
      </c>
      <c r="BA10" s="10">
        <v>0.18746419376710199</v>
      </c>
      <c r="BB10" s="10">
        <v>0.288961100210958</v>
      </c>
      <c r="BC10" s="10">
        <v>0.388346814834239</v>
      </c>
      <c r="BD10" s="10">
        <v>0.104904146319936</v>
      </c>
      <c r="BE10" s="10">
        <v>0.29111576736472899</v>
      </c>
      <c r="BF10" s="10">
        <v>0.34481669108374002</v>
      </c>
      <c r="BG10" s="10">
        <v>0.29658155765648003</v>
      </c>
      <c r="BH10" s="10">
        <v>0.27009636787929703</v>
      </c>
      <c r="BI10" s="10">
        <v>0.31601243489237402</v>
      </c>
      <c r="BJ10" s="10">
        <v>0.35980706251557498</v>
      </c>
      <c r="BK10" s="10">
        <v>0.23465627561018698</v>
      </c>
      <c r="BL10" s="10">
        <v>0.25533195539456999</v>
      </c>
      <c r="BM10" s="10">
        <v>0.308492097003153</v>
      </c>
      <c r="BN10" s="10">
        <v>0.32645176974580403</v>
      </c>
      <c r="BO10" s="10">
        <v>0.195487337630145</v>
      </c>
      <c r="BP10" s="10">
        <v>0.21095558395944403</v>
      </c>
      <c r="BQ10" s="10">
        <v>0.30916447249033302</v>
      </c>
      <c r="BR10" s="10">
        <v>0.31850387385684598</v>
      </c>
      <c r="BS10" s="10">
        <v>0</v>
      </c>
      <c r="BT10" s="10">
        <v>0.18438885008248398</v>
      </c>
      <c r="BU10" s="10">
        <v>0.28501825960036997</v>
      </c>
      <c r="BV10" s="10">
        <v>0.33827994407029399</v>
      </c>
      <c r="BW10" s="10">
        <v>0.30446908692417002</v>
      </c>
      <c r="BX10" s="10">
        <v>0.198953117617679</v>
      </c>
      <c r="BY10" s="10">
        <v>0.30074277952570599</v>
      </c>
      <c r="BZ10" s="10">
        <v>0.34346273793173998</v>
      </c>
      <c r="CA10" s="10">
        <v>0.23010695469811701</v>
      </c>
      <c r="CB10" s="10">
        <v>0.15665931659714699</v>
      </c>
      <c r="CC10" s="10">
        <v>0.30701964107916002</v>
      </c>
      <c r="CD10" s="10">
        <v>0.32466322366778</v>
      </c>
      <c r="CE10" s="10">
        <v>0.28184108334345004</v>
      </c>
      <c r="CF10" s="10">
        <v>0.19491823297099897</v>
      </c>
      <c r="CG10" s="10">
        <v>0.26206705094030203</v>
      </c>
      <c r="CH10" s="10">
        <v>0.34607766843085203</v>
      </c>
      <c r="CI10" s="10">
        <v>0.27313900506008898</v>
      </c>
      <c r="CJ10" s="10">
        <v>0.23489028409555399</v>
      </c>
      <c r="CK10" s="10">
        <v>0.28617503092380397</v>
      </c>
      <c r="CL10" s="10">
        <v>0.32389615298036395</v>
      </c>
      <c r="CM10" s="10">
        <v>0.27758670185263201</v>
      </c>
      <c r="CN10" s="10">
        <v>0.22686499606045299</v>
      </c>
      <c r="CO10" s="10">
        <v>0.26694457691983603</v>
      </c>
      <c r="CP10" s="10">
        <v>0.35013058146592896</v>
      </c>
      <c r="CQ10" s="10">
        <v>0.26433227279600802</v>
      </c>
    </row>
    <row r="11" spans="1:95">
      <c r="A11" s="33"/>
      <c r="B11" s="5">
        <v>501</v>
      </c>
      <c r="C11" s="5">
        <v>244</v>
      </c>
      <c r="D11" s="5">
        <v>122</v>
      </c>
      <c r="E11" s="5">
        <v>31</v>
      </c>
      <c r="F11" s="5">
        <v>10</v>
      </c>
      <c r="G11" s="5">
        <v>5</v>
      </c>
      <c r="H11" s="5">
        <v>4</v>
      </c>
      <c r="I11" s="5">
        <v>2</v>
      </c>
      <c r="J11" s="5">
        <v>2</v>
      </c>
      <c r="K11" s="5">
        <v>55</v>
      </c>
      <c r="L11" s="5">
        <v>117</v>
      </c>
      <c r="M11" s="5">
        <v>56</v>
      </c>
      <c r="N11" s="5">
        <v>52</v>
      </c>
      <c r="O11" s="5">
        <v>5</v>
      </c>
      <c r="P11" s="5">
        <v>3</v>
      </c>
      <c r="Q11" s="5">
        <v>3</v>
      </c>
      <c r="R11" s="5">
        <v>14</v>
      </c>
      <c r="S11" s="5">
        <v>5</v>
      </c>
      <c r="T11" s="5">
        <v>108</v>
      </c>
      <c r="U11" s="5">
        <v>2</v>
      </c>
      <c r="V11" s="5">
        <v>178</v>
      </c>
      <c r="W11" s="5">
        <v>278</v>
      </c>
      <c r="X11" s="5">
        <v>45</v>
      </c>
      <c r="Y11" s="5">
        <v>62</v>
      </c>
      <c r="Z11" s="5">
        <v>175</v>
      </c>
      <c r="AA11" s="5">
        <v>65</v>
      </c>
      <c r="AB11" s="5">
        <v>52</v>
      </c>
      <c r="AC11" s="5">
        <v>269</v>
      </c>
      <c r="AD11" s="5">
        <v>232</v>
      </c>
      <c r="AE11" s="5">
        <v>102</v>
      </c>
      <c r="AF11" s="5">
        <v>65</v>
      </c>
      <c r="AG11" s="5">
        <v>87</v>
      </c>
      <c r="AH11" s="5">
        <v>91</v>
      </c>
      <c r="AI11" s="5">
        <v>156</v>
      </c>
      <c r="AJ11" s="5">
        <v>111</v>
      </c>
      <c r="AK11" s="5">
        <v>84</v>
      </c>
      <c r="AL11" s="5">
        <v>56</v>
      </c>
      <c r="AM11" s="5">
        <v>170</v>
      </c>
      <c r="AN11" s="5">
        <v>21</v>
      </c>
      <c r="AO11" s="5">
        <v>34</v>
      </c>
      <c r="AP11" s="5">
        <v>26</v>
      </c>
      <c r="AQ11" s="5">
        <v>201</v>
      </c>
      <c r="AR11" s="5">
        <v>78</v>
      </c>
      <c r="AS11" s="5">
        <v>161</v>
      </c>
      <c r="AT11" s="5">
        <v>16</v>
      </c>
      <c r="AU11" s="5">
        <v>45</v>
      </c>
      <c r="AV11" s="5">
        <v>279</v>
      </c>
      <c r="AW11" s="5">
        <v>222</v>
      </c>
      <c r="AX11" s="5">
        <v>250</v>
      </c>
      <c r="AY11" s="5">
        <v>251</v>
      </c>
      <c r="AZ11" s="5">
        <v>119</v>
      </c>
      <c r="BA11" s="5">
        <v>51</v>
      </c>
      <c r="BB11" s="5">
        <v>292</v>
      </c>
      <c r="BC11" s="5">
        <v>38</v>
      </c>
      <c r="BD11" s="5">
        <v>15</v>
      </c>
      <c r="BE11" s="5">
        <v>106</v>
      </c>
      <c r="BF11" s="5">
        <v>207</v>
      </c>
      <c r="BG11" s="5">
        <v>173</v>
      </c>
      <c r="BH11" s="5">
        <v>230</v>
      </c>
      <c r="BI11" s="5">
        <v>197</v>
      </c>
      <c r="BJ11" s="5">
        <v>68</v>
      </c>
      <c r="BK11" s="5">
        <v>6</v>
      </c>
      <c r="BL11" s="5">
        <v>91</v>
      </c>
      <c r="BM11" s="5">
        <v>244</v>
      </c>
      <c r="BN11" s="5">
        <v>149</v>
      </c>
      <c r="BO11" s="5">
        <v>16</v>
      </c>
      <c r="BP11" s="5">
        <v>58</v>
      </c>
      <c r="BQ11" s="5">
        <v>248</v>
      </c>
      <c r="BR11" s="5">
        <v>194</v>
      </c>
      <c r="BS11" s="5">
        <v>0</v>
      </c>
      <c r="BT11" s="5">
        <v>36</v>
      </c>
      <c r="BU11" s="5">
        <v>159</v>
      </c>
      <c r="BV11" s="5">
        <v>212</v>
      </c>
      <c r="BW11" s="5">
        <v>93</v>
      </c>
      <c r="BX11" s="5">
        <v>42</v>
      </c>
      <c r="BY11" s="5">
        <v>213</v>
      </c>
      <c r="BZ11" s="5">
        <v>208</v>
      </c>
      <c r="CA11" s="5">
        <v>38</v>
      </c>
      <c r="CB11" s="5">
        <v>16</v>
      </c>
      <c r="CC11" s="5">
        <v>94</v>
      </c>
      <c r="CD11" s="5">
        <v>226</v>
      </c>
      <c r="CE11" s="5">
        <v>165</v>
      </c>
      <c r="CF11" s="5">
        <v>9</v>
      </c>
      <c r="CG11" s="5">
        <v>32</v>
      </c>
      <c r="CH11" s="5">
        <v>211</v>
      </c>
      <c r="CI11" s="5">
        <v>250</v>
      </c>
      <c r="CJ11" s="5">
        <v>31</v>
      </c>
      <c r="CK11" s="5">
        <v>124</v>
      </c>
      <c r="CL11" s="5">
        <v>237</v>
      </c>
      <c r="CM11" s="5">
        <v>109</v>
      </c>
      <c r="CN11" s="5">
        <v>43</v>
      </c>
      <c r="CO11" s="5">
        <v>139</v>
      </c>
      <c r="CP11" s="5">
        <v>245</v>
      </c>
      <c r="CQ11" s="5">
        <v>74</v>
      </c>
    </row>
    <row r="12" spans="1:95">
      <c r="A12" s="33" t="s">
        <v>146</v>
      </c>
      <c r="B12" s="10">
        <v>0.18371044188159999</v>
      </c>
      <c r="C12" s="10">
        <v>0.18836582372206098</v>
      </c>
      <c r="D12" s="10">
        <v>0.20409380825213097</v>
      </c>
      <c r="E12" s="10">
        <v>0.25184636489694001</v>
      </c>
      <c r="F12" s="10">
        <v>0.15144371251525399</v>
      </c>
      <c r="G12" s="10">
        <v>0.182182549051849</v>
      </c>
      <c r="H12" s="10">
        <v>0.13211600164553</v>
      </c>
      <c r="I12" s="10">
        <v>0.161737832189501</v>
      </c>
      <c r="J12" s="10">
        <v>3.9716479766653899E-2</v>
      </c>
      <c r="K12" s="10">
        <v>6.2208199367516696E-2</v>
      </c>
      <c r="L12" s="10">
        <v>0.11273217570043301</v>
      </c>
      <c r="M12" s="10">
        <v>0.18415567592639298</v>
      </c>
      <c r="N12" s="10">
        <v>0.22475228764635499</v>
      </c>
      <c r="O12" s="10">
        <v>0.127630709539441</v>
      </c>
      <c r="P12" s="10">
        <v>0.10515618938371001</v>
      </c>
      <c r="Q12" s="10">
        <v>0.118446498089604</v>
      </c>
      <c r="R12" s="10">
        <v>0.22545705452762299</v>
      </c>
      <c r="S12" s="10">
        <v>0.53802377319642292</v>
      </c>
      <c r="T12" s="10">
        <v>0.24224896596563097</v>
      </c>
      <c r="U12" s="10">
        <v>0.29537831735967901</v>
      </c>
      <c r="V12" s="10">
        <v>0.18741301471882199</v>
      </c>
      <c r="W12" s="10">
        <v>0.190250360359383</v>
      </c>
      <c r="X12" s="10">
        <v>0.115397215342431</v>
      </c>
      <c r="Y12" s="10">
        <v>0.13665267329730299</v>
      </c>
      <c r="Z12" s="10">
        <v>0.21214042424704399</v>
      </c>
      <c r="AA12" s="10">
        <v>0.21584370065665801</v>
      </c>
      <c r="AB12" s="10">
        <v>0.16766701579930601</v>
      </c>
      <c r="AC12" s="10">
        <v>0.18325921233112102</v>
      </c>
      <c r="AD12" s="10">
        <v>0.18418264061210898</v>
      </c>
      <c r="AE12" s="10">
        <v>0.17393095426274802</v>
      </c>
      <c r="AF12" s="10">
        <v>0.12295394990417501</v>
      </c>
      <c r="AG12" s="10">
        <v>0.21965977994371802</v>
      </c>
      <c r="AH12" s="10">
        <v>0.21400191995085399</v>
      </c>
      <c r="AI12" s="10">
        <v>0.186813155186112</v>
      </c>
      <c r="AJ12" s="10">
        <v>0.208687884240635</v>
      </c>
      <c r="AK12" s="10">
        <v>0.179423797289543</v>
      </c>
      <c r="AL12" s="10">
        <v>0.18259011279715998</v>
      </c>
      <c r="AM12" s="10">
        <v>0.18983997378890699</v>
      </c>
      <c r="AN12" s="10">
        <v>0.128448329330028</v>
      </c>
      <c r="AO12" s="10">
        <v>0.158607495861259</v>
      </c>
      <c r="AP12" s="10">
        <v>0.119854350515815</v>
      </c>
      <c r="AQ12" s="10">
        <v>0.16405760694118102</v>
      </c>
      <c r="AR12" s="10">
        <v>0.25771485755176399</v>
      </c>
      <c r="AS12" s="10">
        <v>0.195209743660583</v>
      </c>
      <c r="AT12" s="10">
        <v>9.245291828013899E-2</v>
      </c>
      <c r="AU12" s="10">
        <v>0.14147373346841099</v>
      </c>
      <c r="AV12" s="10">
        <v>0.189018839808409</v>
      </c>
      <c r="AW12" s="10">
        <v>0.175207979573306</v>
      </c>
      <c r="AX12" s="10">
        <v>0.19481570096106199</v>
      </c>
      <c r="AY12" s="10">
        <v>0.16995214965602201</v>
      </c>
      <c r="AZ12" s="10">
        <v>0.135600096564052</v>
      </c>
      <c r="BA12" s="10">
        <v>0.18440405481931599</v>
      </c>
      <c r="BB12" s="10">
        <v>0.207712270433695</v>
      </c>
      <c r="BC12" s="10">
        <v>8.5572487243724196E-2</v>
      </c>
      <c r="BD12" s="10">
        <v>0.20680003897294402</v>
      </c>
      <c r="BE12" s="10">
        <v>0.18047636005048401</v>
      </c>
      <c r="BF12" s="10">
        <v>0.195815217262469</v>
      </c>
      <c r="BG12" s="10">
        <v>0.16768219545087401</v>
      </c>
      <c r="BH12" s="10">
        <v>0.20111208889438198</v>
      </c>
      <c r="BI12" s="10">
        <v>0.164290495631987</v>
      </c>
      <c r="BJ12" s="10">
        <v>0.17090048093126101</v>
      </c>
      <c r="BK12" s="10">
        <v>0.17353474636337801</v>
      </c>
      <c r="BL12" s="10">
        <v>0.18086504585787</v>
      </c>
      <c r="BM12" s="10">
        <v>0.18859116693490802</v>
      </c>
      <c r="BN12" s="10">
        <v>0.18632487471491999</v>
      </c>
      <c r="BO12" s="10">
        <v>0.13486484431082299</v>
      </c>
      <c r="BP12" s="10">
        <v>0.16704469235363198</v>
      </c>
      <c r="BQ12" s="10">
        <v>0.204790435731213</v>
      </c>
      <c r="BR12" s="10">
        <v>0.16348121686898801</v>
      </c>
      <c r="BS12" s="10">
        <v>0</v>
      </c>
      <c r="BT12" s="10">
        <v>0.25634142215261502</v>
      </c>
      <c r="BU12" s="10">
        <v>0.19693497294505299</v>
      </c>
      <c r="BV12" s="10">
        <v>0.17788463585261302</v>
      </c>
      <c r="BW12" s="10">
        <v>0.12485869331516801</v>
      </c>
      <c r="BX12" s="10">
        <v>0.209418807605566</v>
      </c>
      <c r="BY12" s="10">
        <v>0.190384375334473</v>
      </c>
      <c r="BZ12" s="10">
        <v>0.18041283643037301</v>
      </c>
      <c r="CA12" s="10">
        <v>0.13492847428739199</v>
      </c>
      <c r="CB12" s="10">
        <v>0.10137007259839499</v>
      </c>
      <c r="CC12" s="10">
        <v>0.19806269162096399</v>
      </c>
      <c r="CD12" s="10">
        <v>0.19344039300073199</v>
      </c>
      <c r="CE12" s="10">
        <v>0.17882098216942499</v>
      </c>
      <c r="CF12" s="10">
        <v>2.98558712472363E-2</v>
      </c>
      <c r="CG12" s="10">
        <v>0.159321448383859</v>
      </c>
      <c r="CH12" s="10">
        <v>0.193669969839355</v>
      </c>
      <c r="CI12" s="10">
        <v>0.187853732489247</v>
      </c>
      <c r="CJ12" s="10">
        <v>0.16598361270143902</v>
      </c>
      <c r="CK12" s="10">
        <v>0.18555390269489203</v>
      </c>
      <c r="CL12" s="10">
        <v>0.19818706244899201</v>
      </c>
      <c r="CM12" s="10">
        <v>0.16054644133111701</v>
      </c>
      <c r="CN12" s="10">
        <v>0.225533972250376</v>
      </c>
      <c r="CO12" s="10">
        <v>0.18611479815465501</v>
      </c>
      <c r="CP12" s="10">
        <v>0.18506258601294701</v>
      </c>
      <c r="CQ12" s="10">
        <v>0.147797715973772</v>
      </c>
    </row>
    <row r="13" spans="1:95">
      <c r="A13" s="33"/>
      <c r="B13" s="5">
        <v>310</v>
      </c>
      <c r="C13" s="5">
        <v>124</v>
      </c>
      <c r="D13" s="5">
        <v>125</v>
      </c>
      <c r="E13" s="5">
        <v>31</v>
      </c>
      <c r="F13" s="5">
        <v>4</v>
      </c>
      <c r="G13" s="5">
        <v>4</v>
      </c>
      <c r="H13" s="5">
        <v>5</v>
      </c>
      <c r="I13" s="5">
        <v>1</v>
      </c>
      <c r="J13" s="5">
        <v>0</v>
      </c>
      <c r="K13" s="5">
        <v>8</v>
      </c>
      <c r="L13" s="5">
        <v>30</v>
      </c>
      <c r="M13" s="5">
        <v>59</v>
      </c>
      <c r="N13" s="5">
        <v>59</v>
      </c>
      <c r="O13" s="5">
        <v>2</v>
      </c>
      <c r="P13" s="5">
        <v>4</v>
      </c>
      <c r="Q13" s="5">
        <v>1</v>
      </c>
      <c r="R13" s="5">
        <v>22</v>
      </c>
      <c r="S13" s="5">
        <v>10</v>
      </c>
      <c r="T13" s="5">
        <v>77</v>
      </c>
      <c r="U13" s="5">
        <v>2</v>
      </c>
      <c r="V13" s="5">
        <v>148</v>
      </c>
      <c r="W13" s="5">
        <v>149</v>
      </c>
      <c r="X13" s="5">
        <v>14</v>
      </c>
      <c r="Y13" s="5">
        <v>24</v>
      </c>
      <c r="Z13" s="5">
        <v>99</v>
      </c>
      <c r="AA13" s="5">
        <v>87</v>
      </c>
      <c r="AB13" s="5">
        <v>31</v>
      </c>
      <c r="AC13" s="5">
        <v>158</v>
      </c>
      <c r="AD13" s="5">
        <v>152</v>
      </c>
      <c r="AE13" s="5">
        <v>75</v>
      </c>
      <c r="AF13" s="5">
        <v>33</v>
      </c>
      <c r="AG13" s="5">
        <v>67</v>
      </c>
      <c r="AH13" s="5">
        <v>57</v>
      </c>
      <c r="AI13" s="5">
        <v>79</v>
      </c>
      <c r="AJ13" s="5">
        <v>81</v>
      </c>
      <c r="AK13" s="5">
        <v>48</v>
      </c>
      <c r="AL13" s="5">
        <v>42</v>
      </c>
      <c r="AM13" s="5">
        <v>101</v>
      </c>
      <c r="AN13" s="5">
        <v>11</v>
      </c>
      <c r="AO13" s="5">
        <v>21</v>
      </c>
      <c r="AP13" s="5">
        <v>6</v>
      </c>
      <c r="AQ13" s="5">
        <v>125</v>
      </c>
      <c r="AR13" s="5">
        <v>71</v>
      </c>
      <c r="AS13" s="5">
        <v>86</v>
      </c>
      <c r="AT13" s="5">
        <v>3</v>
      </c>
      <c r="AU13" s="5">
        <v>24</v>
      </c>
      <c r="AV13" s="5">
        <v>196</v>
      </c>
      <c r="AW13" s="5">
        <v>114</v>
      </c>
      <c r="AX13" s="5">
        <v>182</v>
      </c>
      <c r="AY13" s="5">
        <v>128</v>
      </c>
      <c r="AZ13" s="5">
        <v>42</v>
      </c>
      <c r="BA13" s="5">
        <v>50</v>
      </c>
      <c r="BB13" s="5">
        <v>210</v>
      </c>
      <c r="BC13" s="5">
        <v>8</v>
      </c>
      <c r="BD13" s="5">
        <v>29</v>
      </c>
      <c r="BE13" s="5">
        <v>66</v>
      </c>
      <c r="BF13" s="5">
        <v>118</v>
      </c>
      <c r="BG13" s="5">
        <v>98</v>
      </c>
      <c r="BH13" s="5">
        <v>171</v>
      </c>
      <c r="BI13" s="5">
        <v>102</v>
      </c>
      <c r="BJ13" s="5">
        <v>32</v>
      </c>
      <c r="BK13" s="5">
        <v>4</v>
      </c>
      <c r="BL13" s="5">
        <v>65</v>
      </c>
      <c r="BM13" s="5">
        <v>149</v>
      </c>
      <c r="BN13" s="5">
        <v>85</v>
      </c>
      <c r="BO13" s="5">
        <v>11</v>
      </c>
      <c r="BP13" s="5">
        <v>46</v>
      </c>
      <c r="BQ13" s="5">
        <v>164</v>
      </c>
      <c r="BR13" s="5">
        <v>100</v>
      </c>
      <c r="BS13" s="5">
        <v>0</v>
      </c>
      <c r="BT13" s="5">
        <v>50</v>
      </c>
      <c r="BU13" s="5">
        <v>110</v>
      </c>
      <c r="BV13" s="5">
        <v>111</v>
      </c>
      <c r="BW13" s="5">
        <v>38</v>
      </c>
      <c r="BX13" s="5">
        <v>44</v>
      </c>
      <c r="BY13" s="5">
        <v>135</v>
      </c>
      <c r="BZ13" s="5">
        <v>109</v>
      </c>
      <c r="CA13" s="5">
        <v>22</v>
      </c>
      <c r="CB13" s="5">
        <v>10</v>
      </c>
      <c r="CC13" s="5">
        <v>61</v>
      </c>
      <c r="CD13" s="5">
        <v>134</v>
      </c>
      <c r="CE13" s="5">
        <v>105</v>
      </c>
      <c r="CF13" s="5">
        <v>1</v>
      </c>
      <c r="CG13" s="5">
        <v>19</v>
      </c>
      <c r="CH13" s="5">
        <v>118</v>
      </c>
      <c r="CI13" s="5">
        <v>172</v>
      </c>
      <c r="CJ13" s="5">
        <v>22</v>
      </c>
      <c r="CK13" s="5">
        <v>81</v>
      </c>
      <c r="CL13" s="5">
        <v>145</v>
      </c>
      <c r="CM13" s="5">
        <v>63</v>
      </c>
      <c r="CN13" s="5">
        <v>42</v>
      </c>
      <c r="CO13" s="5">
        <v>97</v>
      </c>
      <c r="CP13" s="5">
        <v>130</v>
      </c>
      <c r="CQ13" s="5">
        <v>41</v>
      </c>
    </row>
    <row r="14" spans="1:95">
      <c r="A14" s="33" t="s">
        <v>147</v>
      </c>
      <c r="B14" s="10">
        <v>0.26596020623890598</v>
      </c>
      <c r="C14" s="10">
        <v>0.16239863378802202</v>
      </c>
      <c r="D14" s="10">
        <v>0.37393994702951194</v>
      </c>
      <c r="E14" s="10">
        <v>0.30629371623454998</v>
      </c>
      <c r="F14" s="10">
        <v>0.17556121928248999</v>
      </c>
      <c r="G14" s="10">
        <v>0.248319407341906</v>
      </c>
      <c r="H14" s="10">
        <v>0.55865428224124902</v>
      </c>
      <c r="I14" s="10">
        <v>0.37754765158731096</v>
      </c>
      <c r="J14" s="10">
        <v>0.42714310290035501</v>
      </c>
      <c r="K14" s="10">
        <v>0.20632628587450799</v>
      </c>
      <c r="L14" s="10">
        <v>9.2278801315661296E-2</v>
      </c>
      <c r="M14" s="10">
        <v>0.41178798500957697</v>
      </c>
      <c r="N14" s="10">
        <v>0.33725596912440897</v>
      </c>
      <c r="O14" s="10">
        <v>0.15445462365370902</v>
      </c>
      <c r="P14" s="10">
        <v>0.63588627148004195</v>
      </c>
      <c r="Q14" s="10">
        <v>0.41953715724600699</v>
      </c>
      <c r="R14" s="10">
        <v>0.40980615583268998</v>
      </c>
      <c r="S14" s="10">
        <v>1.8599012405626402E-2</v>
      </c>
      <c r="T14" s="10">
        <v>0.23803314977893097</v>
      </c>
      <c r="U14" s="10">
        <v>0.31605577368770599</v>
      </c>
      <c r="V14" s="10">
        <v>0.338768350809867</v>
      </c>
      <c r="W14" s="10">
        <v>0.20679935427325399</v>
      </c>
      <c r="X14" s="10">
        <v>0.17036183276485597</v>
      </c>
      <c r="Y14" s="10">
        <v>0.14645448006807801</v>
      </c>
      <c r="Z14" s="10">
        <v>0.17288467312987901</v>
      </c>
      <c r="AA14" s="10">
        <v>0.41992775177890995</v>
      </c>
      <c r="AB14" s="10">
        <v>0.28826258061466697</v>
      </c>
      <c r="AC14" s="10">
        <v>0.28214591656049498</v>
      </c>
      <c r="AD14" s="10">
        <v>0.24902232648762598</v>
      </c>
      <c r="AE14" s="10">
        <v>0.26479373142616303</v>
      </c>
      <c r="AF14" s="10">
        <v>0.31425425435591303</v>
      </c>
      <c r="AG14" s="10">
        <v>0.28730586573026201</v>
      </c>
      <c r="AH14" s="10">
        <v>0.29270885187117601</v>
      </c>
      <c r="AI14" s="10">
        <v>0.20487786940037497</v>
      </c>
      <c r="AJ14" s="10">
        <v>0.25599077457622998</v>
      </c>
      <c r="AK14" s="10">
        <v>0.254993168679224</v>
      </c>
      <c r="AL14" s="10">
        <v>0.25589808138577402</v>
      </c>
      <c r="AM14" s="10">
        <v>0.26400052303703797</v>
      </c>
      <c r="AN14" s="10">
        <v>0.32894161396518795</v>
      </c>
      <c r="AO14" s="10">
        <v>0.33790688543624597</v>
      </c>
      <c r="AP14" s="10">
        <v>0.171937549309885</v>
      </c>
      <c r="AQ14" s="10">
        <v>0.29973049271569097</v>
      </c>
      <c r="AR14" s="10">
        <v>0.23294105814474497</v>
      </c>
      <c r="AS14" s="10">
        <v>0.21677600483780901</v>
      </c>
      <c r="AT14" s="10">
        <v>0.30599339101182099</v>
      </c>
      <c r="AU14" s="10">
        <v>0.28731296257127098</v>
      </c>
      <c r="AV14" s="10">
        <v>0.28192998481558501</v>
      </c>
      <c r="AW14" s="10">
        <v>0.24038140783453399</v>
      </c>
      <c r="AX14" s="10">
        <v>0.28580158787843901</v>
      </c>
      <c r="AY14" s="10">
        <v>0.241378742195371</v>
      </c>
      <c r="AZ14" s="10">
        <v>6.33522383075453E-2</v>
      </c>
      <c r="BA14" s="10">
        <v>0.37403704915134706</v>
      </c>
      <c r="BB14" s="10">
        <v>0.31202708886312602</v>
      </c>
      <c r="BC14" s="10">
        <v>0.13000406342326098</v>
      </c>
      <c r="BD14" s="10">
        <v>0.36115252163625799</v>
      </c>
      <c r="BE14" s="10">
        <v>0.29609124976309897</v>
      </c>
      <c r="BF14" s="10">
        <v>0.204374611479511</v>
      </c>
      <c r="BG14" s="10">
        <v>0.28759005171079799</v>
      </c>
      <c r="BH14" s="10">
        <v>0.306573560358465</v>
      </c>
      <c r="BI14" s="10">
        <v>0.24874379738192498</v>
      </c>
      <c r="BJ14" s="10">
        <v>0.14691776027760201</v>
      </c>
      <c r="BK14" s="10">
        <v>0.21805991959610002</v>
      </c>
      <c r="BL14" s="10">
        <v>0.32071743110774298</v>
      </c>
      <c r="BM14" s="10">
        <v>0.27308462753863799</v>
      </c>
      <c r="BN14" s="10">
        <v>0.21558350204983401</v>
      </c>
      <c r="BO14" s="10">
        <v>0.239852403923623</v>
      </c>
      <c r="BP14" s="10">
        <v>0.383590464186013</v>
      </c>
      <c r="BQ14" s="10">
        <v>0.25363372996475997</v>
      </c>
      <c r="BR14" s="10">
        <v>0.229274574210622</v>
      </c>
      <c r="BS14" s="10">
        <v>0</v>
      </c>
      <c r="BT14" s="10">
        <v>0.27512937848665503</v>
      </c>
      <c r="BU14" s="10">
        <v>0.29457350319780001</v>
      </c>
      <c r="BV14" s="10">
        <v>0.24088400603956997</v>
      </c>
      <c r="BW14" s="10">
        <v>0.25902276297790799</v>
      </c>
      <c r="BX14" s="10">
        <v>0.30164448548587502</v>
      </c>
      <c r="BY14" s="10">
        <v>0.273165976658506</v>
      </c>
      <c r="BZ14" s="10">
        <v>0.22224651495057698</v>
      </c>
      <c r="CA14" s="10">
        <v>0.35020158456718903</v>
      </c>
      <c r="CB14" s="10">
        <v>0.255871349207761</v>
      </c>
      <c r="CC14" s="10">
        <v>0.300342008690618</v>
      </c>
      <c r="CD14" s="10">
        <v>0.25119286363140597</v>
      </c>
      <c r="CE14" s="10">
        <v>0.267183458880007</v>
      </c>
      <c r="CF14" s="10">
        <v>3.6673752291661497E-2</v>
      </c>
      <c r="CG14" s="10">
        <v>0.15070392873081601</v>
      </c>
      <c r="CH14" s="10">
        <v>0.22890135379555002</v>
      </c>
      <c r="CI14" s="10">
        <v>0.31711107311803799</v>
      </c>
      <c r="CJ14" s="10">
        <v>0.26682336615846203</v>
      </c>
      <c r="CK14" s="10">
        <v>0.33499181376743598</v>
      </c>
      <c r="CL14" s="10">
        <v>0.216202298381277</v>
      </c>
      <c r="CM14" s="10">
        <v>0.28202412774730101</v>
      </c>
      <c r="CN14" s="10">
        <v>0.25696040734160702</v>
      </c>
      <c r="CO14" s="10">
        <v>0.30933142131445096</v>
      </c>
      <c r="CP14" s="10">
        <v>0.22251520785061099</v>
      </c>
      <c r="CQ14" s="10">
        <v>0.30015098758409897</v>
      </c>
    </row>
    <row r="15" spans="1:95">
      <c r="A15" s="33"/>
      <c r="B15" s="5">
        <v>449</v>
      </c>
      <c r="C15" s="5">
        <v>107</v>
      </c>
      <c r="D15" s="5">
        <v>229</v>
      </c>
      <c r="E15" s="5">
        <v>38</v>
      </c>
      <c r="F15" s="5">
        <v>5</v>
      </c>
      <c r="G15" s="5">
        <v>6</v>
      </c>
      <c r="H15" s="5">
        <v>21</v>
      </c>
      <c r="I15" s="5">
        <v>3</v>
      </c>
      <c r="J15" s="5">
        <v>4</v>
      </c>
      <c r="K15" s="5">
        <v>28</v>
      </c>
      <c r="L15" s="5">
        <v>25</v>
      </c>
      <c r="M15" s="5">
        <v>131</v>
      </c>
      <c r="N15" s="5">
        <v>88</v>
      </c>
      <c r="O15" s="5">
        <v>3</v>
      </c>
      <c r="P15" s="5">
        <v>26</v>
      </c>
      <c r="Q15" s="5">
        <v>5</v>
      </c>
      <c r="R15" s="5">
        <v>40</v>
      </c>
      <c r="S15" s="5">
        <v>0</v>
      </c>
      <c r="T15" s="5">
        <v>76</v>
      </c>
      <c r="U15" s="5">
        <v>2</v>
      </c>
      <c r="V15" s="5">
        <v>267</v>
      </c>
      <c r="W15" s="5">
        <v>162</v>
      </c>
      <c r="X15" s="5">
        <v>20</v>
      </c>
      <c r="Y15" s="5">
        <v>26</v>
      </c>
      <c r="Z15" s="5">
        <v>81</v>
      </c>
      <c r="AA15" s="5">
        <v>169</v>
      </c>
      <c r="AB15" s="5">
        <v>53</v>
      </c>
      <c r="AC15" s="5">
        <v>244</v>
      </c>
      <c r="AD15" s="5">
        <v>205</v>
      </c>
      <c r="AE15" s="5">
        <v>114</v>
      </c>
      <c r="AF15" s="5">
        <v>83</v>
      </c>
      <c r="AG15" s="5">
        <v>88</v>
      </c>
      <c r="AH15" s="5">
        <v>77</v>
      </c>
      <c r="AI15" s="5">
        <v>87</v>
      </c>
      <c r="AJ15" s="5">
        <v>99</v>
      </c>
      <c r="AK15" s="5">
        <v>68</v>
      </c>
      <c r="AL15" s="5">
        <v>59</v>
      </c>
      <c r="AM15" s="5">
        <v>140</v>
      </c>
      <c r="AN15" s="5">
        <v>29</v>
      </c>
      <c r="AO15" s="5">
        <v>45</v>
      </c>
      <c r="AP15" s="5">
        <v>9</v>
      </c>
      <c r="AQ15" s="5">
        <v>229</v>
      </c>
      <c r="AR15" s="5">
        <v>65</v>
      </c>
      <c r="AS15" s="5">
        <v>96</v>
      </c>
      <c r="AT15" s="5">
        <v>12</v>
      </c>
      <c r="AU15" s="5">
        <v>49</v>
      </c>
      <c r="AV15" s="5">
        <v>293</v>
      </c>
      <c r="AW15" s="5">
        <v>156</v>
      </c>
      <c r="AX15" s="5">
        <v>267</v>
      </c>
      <c r="AY15" s="5">
        <v>182</v>
      </c>
      <c r="AZ15" s="5">
        <v>20</v>
      </c>
      <c r="BA15" s="5">
        <v>101</v>
      </c>
      <c r="BB15" s="5">
        <v>316</v>
      </c>
      <c r="BC15" s="5">
        <v>13</v>
      </c>
      <c r="BD15" s="5">
        <v>51</v>
      </c>
      <c r="BE15" s="5">
        <v>108</v>
      </c>
      <c r="BF15" s="5">
        <v>123</v>
      </c>
      <c r="BG15" s="5">
        <v>168</v>
      </c>
      <c r="BH15" s="5">
        <v>261</v>
      </c>
      <c r="BI15" s="5">
        <v>155</v>
      </c>
      <c r="BJ15" s="5">
        <v>28</v>
      </c>
      <c r="BK15" s="5">
        <v>6</v>
      </c>
      <c r="BL15" s="5">
        <v>115</v>
      </c>
      <c r="BM15" s="5">
        <v>216</v>
      </c>
      <c r="BN15" s="5">
        <v>99</v>
      </c>
      <c r="BO15" s="5">
        <v>20</v>
      </c>
      <c r="BP15" s="5">
        <v>105</v>
      </c>
      <c r="BQ15" s="5">
        <v>204</v>
      </c>
      <c r="BR15" s="5">
        <v>140</v>
      </c>
      <c r="BS15" s="5">
        <v>0</v>
      </c>
      <c r="BT15" s="5">
        <v>54</v>
      </c>
      <c r="BU15" s="5">
        <v>165</v>
      </c>
      <c r="BV15" s="5">
        <v>151</v>
      </c>
      <c r="BW15" s="5">
        <v>79</v>
      </c>
      <c r="BX15" s="5">
        <v>63</v>
      </c>
      <c r="BY15" s="5">
        <v>193</v>
      </c>
      <c r="BZ15" s="5">
        <v>135</v>
      </c>
      <c r="CA15" s="5">
        <v>58</v>
      </c>
      <c r="CB15" s="5">
        <v>26</v>
      </c>
      <c r="CC15" s="5">
        <v>92</v>
      </c>
      <c r="CD15" s="5">
        <v>175</v>
      </c>
      <c r="CE15" s="5">
        <v>156</v>
      </c>
      <c r="CF15" s="5">
        <v>2</v>
      </c>
      <c r="CG15" s="5">
        <v>18</v>
      </c>
      <c r="CH15" s="5">
        <v>139</v>
      </c>
      <c r="CI15" s="5">
        <v>290</v>
      </c>
      <c r="CJ15" s="5">
        <v>35</v>
      </c>
      <c r="CK15" s="5">
        <v>146</v>
      </c>
      <c r="CL15" s="5">
        <v>158</v>
      </c>
      <c r="CM15" s="5">
        <v>111</v>
      </c>
      <c r="CN15" s="5">
        <v>48</v>
      </c>
      <c r="CO15" s="5">
        <v>161</v>
      </c>
      <c r="CP15" s="5">
        <v>156</v>
      </c>
      <c r="CQ15" s="5">
        <v>84</v>
      </c>
    </row>
    <row r="16" spans="1:95">
      <c r="A16" s="33" t="s">
        <v>148</v>
      </c>
      <c r="B16" s="10">
        <v>0.114502592968224</v>
      </c>
      <c r="C16" s="10">
        <v>9.9103726773249398E-2</v>
      </c>
      <c r="D16" s="10">
        <v>0.110831534435389</v>
      </c>
      <c r="E16" s="10">
        <v>0.101732189299862</v>
      </c>
      <c r="F16" s="10">
        <v>0.17017140593075697</v>
      </c>
      <c r="G16" s="10">
        <v>0.12192804415662301</v>
      </c>
      <c r="H16" s="10">
        <v>0.149856491795509</v>
      </c>
      <c r="I16" s="10">
        <v>0</v>
      </c>
      <c r="J16" s="10">
        <v>4.9467263881264406E-2</v>
      </c>
      <c r="K16" s="10">
        <v>0.21017731838713399</v>
      </c>
      <c r="L16" s="10">
        <v>0.10947251174558099</v>
      </c>
      <c r="M16" s="10">
        <v>7.2769949814295298E-2</v>
      </c>
      <c r="N16" s="10">
        <v>0.112701290112159</v>
      </c>
      <c r="O16" s="10">
        <v>0.13790342702366101</v>
      </c>
      <c r="P16" s="10">
        <v>0.144475220222368</v>
      </c>
      <c r="Q16" s="10">
        <v>4.0411434100527902E-2</v>
      </c>
      <c r="R16" s="10">
        <v>7.9578153371014093E-2</v>
      </c>
      <c r="S16" s="10">
        <v>0</v>
      </c>
      <c r="T16" s="10">
        <v>5.2759900923967595E-2</v>
      </c>
      <c r="U16" s="10">
        <v>0.13171249378067201</v>
      </c>
      <c r="V16" s="10">
        <v>0.10404625036302401</v>
      </c>
      <c r="W16" s="10">
        <v>0.111780568529421</v>
      </c>
      <c r="X16" s="10">
        <v>0.202780729616021</v>
      </c>
      <c r="Y16" s="10">
        <v>9.8065887673225396E-2</v>
      </c>
      <c r="Z16" s="10">
        <v>9.8174852659791798E-2</v>
      </c>
      <c r="AA16" s="10">
        <v>0.103787661858006</v>
      </c>
      <c r="AB16" s="10">
        <v>0.127201896100964</v>
      </c>
      <c r="AC16" s="10">
        <v>7.2358601128368297E-2</v>
      </c>
      <c r="AD16" s="10">
        <v>0.158605066807156</v>
      </c>
      <c r="AE16" s="10">
        <v>0.18195392829718401</v>
      </c>
      <c r="AF16" s="10">
        <v>0.10940165389339701</v>
      </c>
      <c r="AG16" s="10">
        <v>7.2821914173919602E-2</v>
      </c>
      <c r="AH16" s="10">
        <v>9.4264745475997405E-2</v>
      </c>
      <c r="AI16" s="10">
        <v>9.1578284036057903E-2</v>
      </c>
      <c r="AJ16" s="10">
        <v>9.4482402138006308E-2</v>
      </c>
      <c r="AK16" s="10">
        <v>0.108422025590051</v>
      </c>
      <c r="AL16" s="10">
        <v>0.108051509592305</v>
      </c>
      <c r="AM16" s="10">
        <v>0.115918454030534</v>
      </c>
      <c r="AN16" s="10">
        <v>0.16142253104797402</v>
      </c>
      <c r="AO16" s="10">
        <v>0.16288310945232801</v>
      </c>
      <c r="AP16" s="10">
        <v>0.10640985341511801</v>
      </c>
      <c r="AQ16" s="10">
        <v>0.10109951781016199</v>
      </c>
      <c r="AR16" s="10">
        <v>0.11868498156382901</v>
      </c>
      <c r="AS16" s="10">
        <v>9.2145152524991905E-2</v>
      </c>
      <c r="AT16" s="10">
        <v>5.0886866768411601E-2</v>
      </c>
      <c r="AU16" s="10">
        <v>0.24032407742446099</v>
      </c>
      <c r="AV16" s="10">
        <v>0.105786339737688</v>
      </c>
      <c r="AW16" s="10">
        <v>0.12846341798247299</v>
      </c>
      <c r="AX16" s="10">
        <v>0.10629905100473101</v>
      </c>
      <c r="AY16" s="10">
        <v>0.12466595132041799</v>
      </c>
      <c r="AZ16" s="10">
        <v>0.13048806682477099</v>
      </c>
      <c r="BA16" s="10">
        <v>6.1939605503904697E-2</v>
      </c>
      <c r="BB16" s="10">
        <v>0.10790088317848501</v>
      </c>
      <c r="BC16" s="10">
        <v>0.27652067153631099</v>
      </c>
      <c r="BD16" s="10">
        <v>3.2267589412606795E-2</v>
      </c>
      <c r="BE16" s="10">
        <v>3.3766460953033303E-2</v>
      </c>
      <c r="BF16" s="10">
        <v>0.117394160556343</v>
      </c>
      <c r="BG16" s="10">
        <v>0.181790075013568</v>
      </c>
      <c r="BH16" s="10">
        <v>8.1913058897504498E-2</v>
      </c>
      <c r="BI16" s="10">
        <v>0.150801878250786</v>
      </c>
      <c r="BJ16" s="10">
        <v>0.13740075080155301</v>
      </c>
      <c r="BK16" s="10">
        <v>0.143275412985234</v>
      </c>
      <c r="BL16" s="10">
        <v>2.7255297222882603E-2</v>
      </c>
      <c r="BM16" s="10">
        <v>0.106905499752871</v>
      </c>
      <c r="BN16" s="10">
        <v>0.15281207195780599</v>
      </c>
      <c r="BO16" s="10">
        <v>0.35250749042178903</v>
      </c>
      <c r="BP16" s="10">
        <v>2.07673356160115E-2</v>
      </c>
      <c r="BQ16" s="10">
        <v>8.90258859896432E-2</v>
      </c>
      <c r="BR16" s="10">
        <v>0.19016025215075899</v>
      </c>
      <c r="BS16" s="10">
        <v>0</v>
      </c>
      <c r="BT16" s="10">
        <v>3.4868366909821605E-2</v>
      </c>
      <c r="BU16" s="10">
        <v>6.0992090877144099E-2</v>
      </c>
      <c r="BV16" s="10">
        <v>0.13227438297560901</v>
      </c>
      <c r="BW16" s="10">
        <v>0.227027842449331</v>
      </c>
      <c r="BX16" s="10">
        <v>3.1121658214736902E-2</v>
      </c>
      <c r="BY16" s="10">
        <v>8.0964260911180405E-2</v>
      </c>
      <c r="BZ16" s="10">
        <v>0.15709413702056099</v>
      </c>
      <c r="CA16" s="10">
        <v>0.206782781110942</v>
      </c>
      <c r="CB16" s="10">
        <v>4.1077165276239506E-3</v>
      </c>
      <c r="CC16" s="10">
        <v>4.4746842233044697E-2</v>
      </c>
      <c r="CD16" s="10">
        <v>0.106908555007038</v>
      </c>
      <c r="CE16" s="10">
        <v>0.17930623893348499</v>
      </c>
      <c r="CF16" s="10">
        <v>0</v>
      </c>
      <c r="CG16" s="10">
        <v>3.26775032364061E-2</v>
      </c>
      <c r="CH16" s="10">
        <v>0.112692651109779</v>
      </c>
      <c r="CI16" s="10">
        <v>0.13212607900943701</v>
      </c>
      <c r="CJ16" s="10">
        <v>1.5189794286823901E-2</v>
      </c>
      <c r="CK16" s="10">
        <v>4.13495572622469E-2</v>
      </c>
      <c r="CL16" s="10">
        <v>0.12618632104729099</v>
      </c>
      <c r="CM16" s="10">
        <v>0.20673828282404599</v>
      </c>
      <c r="CN16" s="10">
        <v>1.7116995190715301E-2</v>
      </c>
      <c r="CO16" s="10">
        <v>6.30288004424987E-2</v>
      </c>
      <c r="CP16" s="10">
        <v>0.13502740814011202</v>
      </c>
      <c r="CQ16" s="10">
        <v>0.22410458463691701</v>
      </c>
    </row>
    <row r="17" spans="1:95">
      <c r="A17" s="33"/>
      <c r="B17" s="5">
        <v>193</v>
      </c>
      <c r="C17" s="5">
        <v>65</v>
      </c>
      <c r="D17" s="5">
        <v>68</v>
      </c>
      <c r="E17" s="5">
        <v>13</v>
      </c>
      <c r="F17" s="5">
        <v>5</v>
      </c>
      <c r="G17" s="5">
        <v>3</v>
      </c>
      <c r="H17" s="5">
        <v>6</v>
      </c>
      <c r="I17" s="5">
        <v>0</v>
      </c>
      <c r="J17" s="5">
        <v>0</v>
      </c>
      <c r="K17" s="5">
        <v>28</v>
      </c>
      <c r="L17" s="5">
        <v>29</v>
      </c>
      <c r="M17" s="5">
        <v>23</v>
      </c>
      <c r="N17" s="5">
        <v>30</v>
      </c>
      <c r="O17" s="5">
        <v>3</v>
      </c>
      <c r="P17" s="5">
        <v>6</v>
      </c>
      <c r="Q17" s="5">
        <v>0</v>
      </c>
      <c r="R17" s="5">
        <v>8</v>
      </c>
      <c r="S17" s="5">
        <v>0</v>
      </c>
      <c r="T17" s="5">
        <v>17</v>
      </c>
      <c r="U17" s="5">
        <v>1</v>
      </c>
      <c r="V17" s="5">
        <v>82</v>
      </c>
      <c r="W17" s="5">
        <v>87</v>
      </c>
      <c r="X17" s="5">
        <v>24</v>
      </c>
      <c r="Y17" s="5">
        <v>17</v>
      </c>
      <c r="Z17" s="5">
        <v>46</v>
      </c>
      <c r="AA17" s="5">
        <v>42</v>
      </c>
      <c r="AB17" s="5">
        <v>24</v>
      </c>
      <c r="AC17" s="5">
        <v>62</v>
      </c>
      <c r="AD17" s="5">
        <v>131</v>
      </c>
      <c r="AE17" s="5">
        <v>79</v>
      </c>
      <c r="AF17" s="5">
        <v>29</v>
      </c>
      <c r="AG17" s="5">
        <v>22</v>
      </c>
      <c r="AH17" s="5">
        <v>25</v>
      </c>
      <c r="AI17" s="5">
        <v>39</v>
      </c>
      <c r="AJ17" s="5">
        <v>37</v>
      </c>
      <c r="AK17" s="5">
        <v>29</v>
      </c>
      <c r="AL17" s="5">
        <v>25</v>
      </c>
      <c r="AM17" s="5">
        <v>61</v>
      </c>
      <c r="AN17" s="5">
        <v>14</v>
      </c>
      <c r="AO17" s="5">
        <v>22</v>
      </c>
      <c r="AP17" s="5">
        <v>6</v>
      </c>
      <c r="AQ17" s="5">
        <v>77</v>
      </c>
      <c r="AR17" s="5">
        <v>33</v>
      </c>
      <c r="AS17" s="5">
        <v>41</v>
      </c>
      <c r="AT17" s="5">
        <v>2</v>
      </c>
      <c r="AU17" s="5">
        <v>41</v>
      </c>
      <c r="AV17" s="5">
        <v>110</v>
      </c>
      <c r="AW17" s="5">
        <v>83</v>
      </c>
      <c r="AX17" s="5">
        <v>99</v>
      </c>
      <c r="AY17" s="5">
        <v>94</v>
      </c>
      <c r="AZ17" s="5">
        <v>40</v>
      </c>
      <c r="BA17" s="5">
        <v>17</v>
      </c>
      <c r="BB17" s="5">
        <v>109</v>
      </c>
      <c r="BC17" s="5">
        <v>27</v>
      </c>
      <c r="BD17" s="5">
        <v>5</v>
      </c>
      <c r="BE17" s="5">
        <v>12</v>
      </c>
      <c r="BF17" s="5">
        <v>70</v>
      </c>
      <c r="BG17" s="5">
        <v>106</v>
      </c>
      <c r="BH17" s="5">
        <v>70</v>
      </c>
      <c r="BI17" s="5">
        <v>94</v>
      </c>
      <c r="BJ17" s="5">
        <v>26</v>
      </c>
      <c r="BK17" s="5">
        <v>4</v>
      </c>
      <c r="BL17" s="5">
        <v>10</v>
      </c>
      <c r="BM17" s="5">
        <v>85</v>
      </c>
      <c r="BN17" s="5">
        <v>70</v>
      </c>
      <c r="BO17" s="5">
        <v>29</v>
      </c>
      <c r="BP17" s="5">
        <v>6</v>
      </c>
      <c r="BQ17" s="5">
        <v>71</v>
      </c>
      <c r="BR17" s="5">
        <v>116</v>
      </c>
      <c r="BS17" s="5">
        <v>0</v>
      </c>
      <c r="BT17" s="5">
        <v>7</v>
      </c>
      <c r="BU17" s="5">
        <v>34</v>
      </c>
      <c r="BV17" s="5">
        <v>83</v>
      </c>
      <c r="BW17" s="5">
        <v>70</v>
      </c>
      <c r="BX17" s="5">
        <v>6</v>
      </c>
      <c r="BY17" s="5">
        <v>57</v>
      </c>
      <c r="BZ17" s="5">
        <v>95</v>
      </c>
      <c r="CA17" s="5">
        <v>34</v>
      </c>
      <c r="CB17" s="5">
        <v>0</v>
      </c>
      <c r="CC17" s="5">
        <v>14</v>
      </c>
      <c r="CD17" s="5">
        <v>74</v>
      </c>
      <c r="CE17" s="5">
        <v>105</v>
      </c>
      <c r="CF17" s="5">
        <v>0</v>
      </c>
      <c r="CG17" s="5">
        <v>4</v>
      </c>
      <c r="CH17" s="5">
        <v>69</v>
      </c>
      <c r="CI17" s="5">
        <v>121</v>
      </c>
      <c r="CJ17" s="5">
        <v>2</v>
      </c>
      <c r="CK17" s="5">
        <v>18</v>
      </c>
      <c r="CL17" s="5">
        <v>92</v>
      </c>
      <c r="CM17" s="5">
        <v>81</v>
      </c>
      <c r="CN17" s="5">
        <v>3</v>
      </c>
      <c r="CO17" s="5">
        <v>33</v>
      </c>
      <c r="CP17" s="5">
        <v>95</v>
      </c>
      <c r="CQ17" s="5">
        <v>63</v>
      </c>
    </row>
    <row r="18" spans="1:95">
      <c r="A18" s="33" t="s">
        <v>149</v>
      </c>
      <c r="B18" s="10">
        <v>0.13925753647542899</v>
      </c>
      <c r="C18" s="10">
        <v>0.17977756458109601</v>
      </c>
      <c r="D18" s="10">
        <v>0.112076773923429</v>
      </c>
      <c r="E18" s="10">
        <v>8.9484663324800498E-2</v>
      </c>
      <c r="F18" s="10">
        <v>0.16197881540457801</v>
      </c>
      <c r="G18" s="10">
        <v>0.224424097204382</v>
      </c>
      <c r="H18" s="10">
        <v>5.1932673878804E-2</v>
      </c>
      <c r="I18" s="10">
        <v>0.2759591988226</v>
      </c>
      <c r="J18" s="10">
        <v>0.25837654578396801</v>
      </c>
      <c r="K18" s="10">
        <v>0.109875351703944</v>
      </c>
      <c r="L18" s="10">
        <v>0.24574713314809402</v>
      </c>
      <c r="M18" s="10">
        <v>0.15448459086532101</v>
      </c>
      <c r="N18" s="10">
        <v>0.128040855312653</v>
      </c>
      <c r="O18" s="10">
        <v>0.31165309592158502</v>
      </c>
      <c r="P18" s="10">
        <v>4.6498730353808096E-2</v>
      </c>
      <c r="Q18" s="10">
        <v>0.17767719493912101</v>
      </c>
      <c r="R18" s="10">
        <v>0.146341023254697</v>
      </c>
      <c r="S18" s="10">
        <v>0.13718990110878301</v>
      </c>
      <c r="T18" s="10">
        <v>0.129301397659671</v>
      </c>
      <c r="U18" s="10">
        <v>0</v>
      </c>
      <c r="V18" s="10">
        <v>0.14475815835546102</v>
      </c>
      <c r="W18" s="10">
        <v>0.135454654375603</v>
      </c>
      <c r="X18" s="10">
        <v>0.12760480300371199</v>
      </c>
      <c r="Y18" s="10">
        <v>0.26923372315106503</v>
      </c>
      <c r="Z18" s="10">
        <v>0.14294842644578001</v>
      </c>
      <c r="AA18" s="10">
        <v>9.8012554575973687E-2</v>
      </c>
      <c r="AB18" s="10">
        <v>0.136301569784013</v>
      </c>
      <c r="AC18" s="10">
        <v>0.15111642839085401</v>
      </c>
      <c r="AD18" s="10">
        <v>0.12684754758671299</v>
      </c>
      <c r="AE18" s="10">
        <v>0.14355321331107501</v>
      </c>
      <c r="AF18" s="10">
        <v>0.20615253297265798</v>
      </c>
      <c r="AG18" s="10">
        <v>0.13347756724601101</v>
      </c>
      <c r="AH18" s="10">
        <v>5.6243663048600505E-2</v>
      </c>
      <c r="AI18" s="10">
        <v>0.14915696175373</v>
      </c>
      <c r="AJ18" s="10">
        <v>0.154410107077606</v>
      </c>
      <c r="AK18" s="10">
        <v>0.14324571648908699</v>
      </c>
      <c r="AL18" s="10">
        <v>0.213456383581619</v>
      </c>
      <c r="AM18" s="10">
        <v>0.10925273884091601</v>
      </c>
      <c r="AN18" s="10">
        <v>0.14451658518716701</v>
      </c>
      <c r="AO18" s="10">
        <v>8.6678840249394207E-2</v>
      </c>
      <c r="AP18" s="10">
        <v>0.107427141043615</v>
      </c>
      <c r="AQ18" s="10">
        <v>0.17199960903494699</v>
      </c>
      <c r="AR18" s="10">
        <v>0.108047686489519</v>
      </c>
      <c r="AS18" s="10">
        <v>0.13186369252793301</v>
      </c>
      <c r="AT18" s="10">
        <v>0.119991314963884</v>
      </c>
      <c r="AU18" s="10">
        <v>6.6562007655101493E-2</v>
      </c>
      <c r="AV18" s="10">
        <v>0.15495534582460901</v>
      </c>
      <c r="AW18" s="10">
        <v>0.11411435125185401</v>
      </c>
      <c r="AX18" s="10">
        <v>0.14537837218206101</v>
      </c>
      <c r="AY18" s="10">
        <v>0.13167444042030599</v>
      </c>
      <c r="AZ18" s="10">
        <v>0.28271782057422101</v>
      </c>
      <c r="BA18" s="10">
        <v>0.19215509675833101</v>
      </c>
      <c r="BB18" s="10">
        <v>8.33986573137349E-2</v>
      </c>
      <c r="BC18" s="10">
        <v>0.119555962962464</v>
      </c>
      <c r="BD18" s="10">
        <v>0.29487570365825599</v>
      </c>
      <c r="BE18" s="10">
        <v>0.19855016186865398</v>
      </c>
      <c r="BF18" s="10">
        <v>0.137599319617939</v>
      </c>
      <c r="BG18" s="10">
        <v>6.63561201682802E-2</v>
      </c>
      <c r="BH18" s="10">
        <v>0.14030492397035299</v>
      </c>
      <c r="BI18" s="10">
        <v>0.120151393842929</v>
      </c>
      <c r="BJ18" s="10">
        <v>0.18497394547401</v>
      </c>
      <c r="BK18" s="10">
        <v>0.23047364544509999</v>
      </c>
      <c r="BL18" s="10">
        <v>0.21583027041693398</v>
      </c>
      <c r="BM18" s="10">
        <v>0.12292660877042999</v>
      </c>
      <c r="BN18" s="10">
        <v>0.11882778153163401</v>
      </c>
      <c r="BO18" s="10">
        <v>7.7287923713619908E-2</v>
      </c>
      <c r="BP18" s="10">
        <v>0.217641923884898</v>
      </c>
      <c r="BQ18" s="10">
        <v>0.14338547582405101</v>
      </c>
      <c r="BR18" s="10">
        <v>9.8580082912784694E-2</v>
      </c>
      <c r="BS18" s="10">
        <v>0</v>
      </c>
      <c r="BT18" s="10">
        <v>0.24927198236842202</v>
      </c>
      <c r="BU18" s="10">
        <v>0.162481173379633</v>
      </c>
      <c r="BV18" s="10">
        <v>0.11067703106191401</v>
      </c>
      <c r="BW18" s="10">
        <v>8.4621614333422107E-2</v>
      </c>
      <c r="BX18" s="10">
        <v>0.25886193107614397</v>
      </c>
      <c r="BY18" s="10">
        <v>0.154742607570136</v>
      </c>
      <c r="BZ18" s="10">
        <v>9.67837736667507E-2</v>
      </c>
      <c r="CA18" s="10">
        <v>7.7980205336360409E-2</v>
      </c>
      <c r="CB18" s="10">
        <v>0.48199154506907399</v>
      </c>
      <c r="CC18" s="10">
        <v>0.14982881637621198</v>
      </c>
      <c r="CD18" s="10">
        <v>0.12379496469304399</v>
      </c>
      <c r="CE18" s="10">
        <v>9.2848236673634787E-2</v>
      </c>
      <c r="CF18" s="10">
        <v>0.73855214349010401</v>
      </c>
      <c r="CG18" s="10">
        <v>0.39523006870861599</v>
      </c>
      <c r="CH18" s="10">
        <v>0.11865835682446599</v>
      </c>
      <c r="CI18" s="10">
        <v>8.9770110323189392E-2</v>
      </c>
      <c r="CJ18" s="10">
        <v>0.31711294275772201</v>
      </c>
      <c r="CK18" s="10">
        <v>0.15192969535162201</v>
      </c>
      <c r="CL18" s="10">
        <v>0.135528165142077</v>
      </c>
      <c r="CM18" s="10">
        <v>7.3104446244903004E-2</v>
      </c>
      <c r="CN18" s="10">
        <v>0.27352362915684802</v>
      </c>
      <c r="CO18" s="10">
        <v>0.174580403168559</v>
      </c>
      <c r="CP18" s="10">
        <v>0.1072642165304</v>
      </c>
      <c r="CQ18" s="10">
        <v>6.36144390092033E-2</v>
      </c>
    </row>
    <row r="19" spans="1:95">
      <c r="A19" s="33"/>
      <c r="B19" s="5">
        <v>235</v>
      </c>
      <c r="C19" s="5">
        <v>119</v>
      </c>
      <c r="D19" s="5">
        <v>69</v>
      </c>
      <c r="E19" s="5">
        <v>11</v>
      </c>
      <c r="F19" s="5">
        <v>5</v>
      </c>
      <c r="G19" s="5">
        <v>5</v>
      </c>
      <c r="H19" s="5">
        <v>2</v>
      </c>
      <c r="I19" s="5">
        <v>2</v>
      </c>
      <c r="J19" s="5">
        <v>2</v>
      </c>
      <c r="K19" s="5">
        <v>15</v>
      </c>
      <c r="L19" s="5">
        <v>66</v>
      </c>
      <c r="M19" s="5">
        <v>49</v>
      </c>
      <c r="N19" s="5">
        <v>34</v>
      </c>
      <c r="O19" s="5">
        <v>6</v>
      </c>
      <c r="P19" s="5">
        <v>2</v>
      </c>
      <c r="Q19" s="5">
        <v>2</v>
      </c>
      <c r="R19" s="5">
        <v>14</v>
      </c>
      <c r="S19" s="5">
        <v>2</v>
      </c>
      <c r="T19" s="5">
        <v>41</v>
      </c>
      <c r="U19" s="5">
        <v>0</v>
      </c>
      <c r="V19" s="5">
        <v>114</v>
      </c>
      <c r="W19" s="5">
        <v>106</v>
      </c>
      <c r="X19" s="5">
        <v>15</v>
      </c>
      <c r="Y19" s="5">
        <v>48</v>
      </c>
      <c r="Z19" s="5">
        <v>67</v>
      </c>
      <c r="AA19" s="5">
        <v>39</v>
      </c>
      <c r="AB19" s="5">
        <v>25</v>
      </c>
      <c r="AC19" s="5">
        <v>130</v>
      </c>
      <c r="AD19" s="5">
        <v>105</v>
      </c>
      <c r="AE19" s="5">
        <v>62</v>
      </c>
      <c r="AF19" s="5">
        <v>55</v>
      </c>
      <c r="AG19" s="5">
        <v>41</v>
      </c>
      <c r="AH19" s="5">
        <v>15</v>
      </c>
      <c r="AI19" s="5">
        <v>63</v>
      </c>
      <c r="AJ19" s="5">
        <v>60</v>
      </c>
      <c r="AK19" s="5">
        <v>38</v>
      </c>
      <c r="AL19" s="5">
        <v>49</v>
      </c>
      <c r="AM19" s="5">
        <v>58</v>
      </c>
      <c r="AN19" s="5">
        <v>13</v>
      </c>
      <c r="AO19" s="5">
        <v>12</v>
      </c>
      <c r="AP19" s="5">
        <v>6</v>
      </c>
      <c r="AQ19" s="5">
        <v>131</v>
      </c>
      <c r="AR19" s="5">
        <v>30</v>
      </c>
      <c r="AS19" s="5">
        <v>58</v>
      </c>
      <c r="AT19" s="5">
        <v>5</v>
      </c>
      <c r="AU19" s="5">
        <v>11</v>
      </c>
      <c r="AV19" s="5">
        <v>161</v>
      </c>
      <c r="AW19" s="5">
        <v>74</v>
      </c>
      <c r="AX19" s="5">
        <v>136</v>
      </c>
      <c r="AY19" s="5">
        <v>99</v>
      </c>
      <c r="AZ19" s="5">
        <v>87</v>
      </c>
      <c r="BA19" s="5">
        <v>52</v>
      </c>
      <c r="BB19" s="5">
        <v>84</v>
      </c>
      <c r="BC19" s="5">
        <v>12</v>
      </c>
      <c r="BD19" s="5">
        <v>42</v>
      </c>
      <c r="BE19" s="5">
        <v>72</v>
      </c>
      <c r="BF19" s="5">
        <v>83</v>
      </c>
      <c r="BG19" s="5">
        <v>39</v>
      </c>
      <c r="BH19" s="5">
        <v>119</v>
      </c>
      <c r="BI19" s="5">
        <v>75</v>
      </c>
      <c r="BJ19" s="5">
        <v>35</v>
      </c>
      <c r="BK19" s="5">
        <v>6</v>
      </c>
      <c r="BL19" s="5">
        <v>77</v>
      </c>
      <c r="BM19" s="5">
        <v>97</v>
      </c>
      <c r="BN19" s="5">
        <v>54</v>
      </c>
      <c r="BO19" s="5">
        <v>6</v>
      </c>
      <c r="BP19" s="5">
        <v>60</v>
      </c>
      <c r="BQ19" s="5">
        <v>115</v>
      </c>
      <c r="BR19" s="5">
        <v>60</v>
      </c>
      <c r="BS19" s="5">
        <v>0</v>
      </c>
      <c r="BT19" s="5">
        <v>49</v>
      </c>
      <c r="BU19" s="5">
        <v>91</v>
      </c>
      <c r="BV19" s="5">
        <v>69</v>
      </c>
      <c r="BW19" s="5">
        <v>26</v>
      </c>
      <c r="BX19" s="5">
        <v>54</v>
      </c>
      <c r="BY19" s="5">
        <v>109</v>
      </c>
      <c r="BZ19" s="5">
        <v>59</v>
      </c>
      <c r="CA19" s="5">
        <v>13</v>
      </c>
      <c r="CB19" s="5">
        <v>49</v>
      </c>
      <c r="CC19" s="5">
        <v>46</v>
      </c>
      <c r="CD19" s="5">
        <v>86</v>
      </c>
      <c r="CE19" s="5">
        <v>54</v>
      </c>
      <c r="CF19" s="5">
        <v>33</v>
      </c>
      <c r="CG19" s="5">
        <v>48</v>
      </c>
      <c r="CH19" s="5">
        <v>72</v>
      </c>
      <c r="CI19" s="5">
        <v>82</v>
      </c>
      <c r="CJ19" s="5">
        <v>41</v>
      </c>
      <c r="CK19" s="5">
        <v>66</v>
      </c>
      <c r="CL19" s="5">
        <v>99</v>
      </c>
      <c r="CM19" s="5">
        <v>29</v>
      </c>
      <c r="CN19" s="5">
        <v>51</v>
      </c>
      <c r="CO19" s="5">
        <v>91</v>
      </c>
      <c r="CP19" s="5">
        <v>75</v>
      </c>
      <c r="CQ19" s="5">
        <v>18</v>
      </c>
    </row>
    <row r="20" spans="1:95">
      <c r="A20" s="33" t="s">
        <v>150</v>
      </c>
      <c r="B20" s="10">
        <v>0.449670648120505</v>
      </c>
      <c r="C20" s="10">
        <v>0.35076445751008301</v>
      </c>
      <c r="D20" s="10">
        <v>0.57803375528164302</v>
      </c>
      <c r="E20" s="10">
        <v>0.55814008113149005</v>
      </c>
      <c r="F20" s="10">
        <v>0.32700493179774398</v>
      </c>
      <c r="G20" s="10">
        <v>0.43050195639375505</v>
      </c>
      <c r="H20" s="10">
        <v>0.69077028388677908</v>
      </c>
      <c r="I20" s="10">
        <v>0.53928548377681107</v>
      </c>
      <c r="J20" s="10">
        <v>0.466859582667009</v>
      </c>
      <c r="K20" s="10">
        <v>0.268534485242025</v>
      </c>
      <c r="L20" s="10">
        <v>0.205010977016094</v>
      </c>
      <c r="M20" s="10">
        <v>0.59594366093597007</v>
      </c>
      <c r="N20" s="10">
        <v>0.56200825677076405</v>
      </c>
      <c r="O20" s="10">
        <v>0.28208533319314999</v>
      </c>
      <c r="P20" s="10">
        <v>0.74104246086375203</v>
      </c>
      <c r="Q20" s="10">
        <v>0.53798365533560999</v>
      </c>
      <c r="R20" s="10">
        <v>0.63526321036031297</v>
      </c>
      <c r="S20" s="10">
        <v>0.55662278560204903</v>
      </c>
      <c r="T20" s="10">
        <v>0.48028211574456203</v>
      </c>
      <c r="U20" s="10">
        <v>0.611434091047386</v>
      </c>
      <c r="V20" s="10">
        <v>0.52618136552868899</v>
      </c>
      <c r="W20" s="10">
        <v>0.39704971463263705</v>
      </c>
      <c r="X20" s="10">
        <v>0.28575904810728703</v>
      </c>
      <c r="Y20" s="10">
        <v>0.283107153365381</v>
      </c>
      <c r="Z20" s="10">
        <v>0.38502509737692298</v>
      </c>
      <c r="AA20" s="10">
        <v>0.63577145243556799</v>
      </c>
      <c r="AB20" s="10">
        <v>0.45592959641397202</v>
      </c>
      <c r="AC20" s="10">
        <v>0.46540512889161501</v>
      </c>
      <c r="AD20" s="10">
        <v>0.43320496709973499</v>
      </c>
      <c r="AE20" s="10">
        <v>0.43872468568891099</v>
      </c>
      <c r="AF20" s="10">
        <v>0.437208204260088</v>
      </c>
      <c r="AG20" s="10">
        <v>0.50696564567397995</v>
      </c>
      <c r="AH20" s="10">
        <v>0.50671077182202995</v>
      </c>
      <c r="AI20" s="10">
        <v>0.39169102458648702</v>
      </c>
      <c r="AJ20" s="10">
        <v>0.46467865881686499</v>
      </c>
      <c r="AK20" s="10">
        <v>0.43441696596876705</v>
      </c>
      <c r="AL20" s="10">
        <v>0.438488194182935</v>
      </c>
      <c r="AM20" s="10">
        <v>0.45384049682594602</v>
      </c>
      <c r="AN20" s="10">
        <v>0.45738994329521604</v>
      </c>
      <c r="AO20" s="10">
        <v>0.49651438129750403</v>
      </c>
      <c r="AP20" s="10">
        <v>0.29179189982570103</v>
      </c>
      <c r="AQ20" s="10">
        <v>0.46378809965687201</v>
      </c>
      <c r="AR20" s="10">
        <v>0.49065591569650896</v>
      </c>
      <c r="AS20" s="10">
        <v>0.41198574849839198</v>
      </c>
      <c r="AT20" s="10">
        <v>0.39844630929196001</v>
      </c>
      <c r="AU20" s="10">
        <v>0.428786696039682</v>
      </c>
      <c r="AV20" s="10">
        <v>0.47094882462399296</v>
      </c>
      <c r="AW20" s="10">
        <v>0.41558938740784002</v>
      </c>
      <c r="AX20" s="10">
        <v>0.48061728883950106</v>
      </c>
      <c r="AY20" s="10">
        <v>0.41133089185139299</v>
      </c>
      <c r="AZ20" s="10">
        <v>0.198952334871598</v>
      </c>
      <c r="BA20" s="10">
        <v>0.55844110397066304</v>
      </c>
      <c r="BB20" s="10">
        <v>0.51973935929682102</v>
      </c>
      <c r="BC20" s="10">
        <v>0.215576550666986</v>
      </c>
      <c r="BD20" s="10">
        <v>0.56795256060920107</v>
      </c>
      <c r="BE20" s="10">
        <v>0.47656760981358404</v>
      </c>
      <c r="BF20" s="10">
        <v>0.40018982874198</v>
      </c>
      <c r="BG20" s="10">
        <v>0.45527224716167197</v>
      </c>
      <c r="BH20" s="10">
        <v>0.50768564925284598</v>
      </c>
      <c r="BI20" s="10">
        <v>0.41303429301391298</v>
      </c>
      <c r="BJ20" s="10">
        <v>0.31781824120886298</v>
      </c>
      <c r="BK20" s="10">
        <v>0.39159466595947801</v>
      </c>
      <c r="BL20" s="10">
        <v>0.50158247696561409</v>
      </c>
      <c r="BM20" s="10">
        <v>0.46167579447354595</v>
      </c>
      <c r="BN20" s="10">
        <v>0.40190837676475399</v>
      </c>
      <c r="BO20" s="10">
        <v>0.37471724823444497</v>
      </c>
      <c r="BP20" s="10">
        <v>0.55063515653964601</v>
      </c>
      <c r="BQ20" s="10">
        <v>0.458424165695974</v>
      </c>
      <c r="BR20" s="10">
        <v>0.39275579107961001</v>
      </c>
      <c r="BS20" s="10">
        <v>0</v>
      </c>
      <c r="BT20" s="10">
        <v>0.53147080063927099</v>
      </c>
      <c r="BU20" s="10">
        <v>0.49150847614285398</v>
      </c>
      <c r="BV20" s="10">
        <v>0.41876864189218405</v>
      </c>
      <c r="BW20" s="10">
        <v>0.38388145629307602</v>
      </c>
      <c r="BX20" s="10">
        <v>0.51106329309144005</v>
      </c>
      <c r="BY20" s="10">
        <v>0.463550351992979</v>
      </c>
      <c r="BZ20" s="10">
        <v>0.40265935138095005</v>
      </c>
      <c r="CA20" s="10">
        <v>0.48513005885458099</v>
      </c>
      <c r="CB20" s="10">
        <v>0.35724142180615504</v>
      </c>
      <c r="CC20" s="10">
        <v>0.49840470031158296</v>
      </c>
      <c r="CD20" s="10">
        <v>0.44463325663213704</v>
      </c>
      <c r="CE20" s="10">
        <v>0.44600444104943199</v>
      </c>
      <c r="CF20" s="10">
        <v>6.6529623538897797E-2</v>
      </c>
      <c r="CG20" s="10">
        <v>0.31002537711467498</v>
      </c>
      <c r="CH20" s="10">
        <v>0.42257132363490496</v>
      </c>
      <c r="CI20" s="10">
        <v>0.50496480560728496</v>
      </c>
      <c r="CJ20" s="10">
        <v>0.43280697885990099</v>
      </c>
      <c r="CK20" s="10">
        <v>0.52054571646232806</v>
      </c>
      <c r="CL20" s="10">
        <v>0.414389360830269</v>
      </c>
      <c r="CM20" s="10">
        <v>0.44257056907841802</v>
      </c>
      <c r="CN20" s="10">
        <v>0.48249437959198305</v>
      </c>
      <c r="CO20" s="10">
        <v>0.49544621946910605</v>
      </c>
      <c r="CP20" s="10">
        <v>0.40757779386355897</v>
      </c>
      <c r="CQ20" s="10">
        <v>0.44794870355787098</v>
      </c>
    </row>
    <row r="21" spans="1:95">
      <c r="A21" s="33"/>
      <c r="B21" s="5">
        <v>759</v>
      </c>
      <c r="C21" s="5">
        <v>231</v>
      </c>
      <c r="D21" s="5">
        <v>354</v>
      </c>
      <c r="E21" s="5">
        <v>69</v>
      </c>
      <c r="F21" s="5">
        <v>9</v>
      </c>
      <c r="G21" s="5">
        <v>10</v>
      </c>
      <c r="H21" s="5">
        <v>26</v>
      </c>
      <c r="I21" s="5">
        <v>5</v>
      </c>
      <c r="J21" s="5">
        <v>4</v>
      </c>
      <c r="K21" s="5">
        <v>36</v>
      </c>
      <c r="L21" s="5">
        <v>55</v>
      </c>
      <c r="M21" s="5">
        <v>190</v>
      </c>
      <c r="N21" s="5">
        <v>147</v>
      </c>
      <c r="O21" s="5">
        <v>5</v>
      </c>
      <c r="P21" s="5">
        <v>31</v>
      </c>
      <c r="Q21" s="5">
        <v>7</v>
      </c>
      <c r="R21" s="5">
        <v>62</v>
      </c>
      <c r="S21" s="5">
        <v>10</v>
      </c>
      <c r="T21" s="5">
        <v>153</v>
      </c>
      <c r="U21" s="5">
        <v>4</v>
      </c>
      <c r="V21" s="5">
        <v>415</v>
      </c>
      <c r="W21" s="5">
        <v>310</v>
      </c>
      <c r="X21" s="5">
        <v>34</v>
      </c>
      <c r="Y21" s="5">
        <v>50</v>
      </c>
      <c r="Z21" s="5">
        <v>181</v>
      </c>
      <c r="AA21" s="5">
        <v>256</v>
      </c>
      <c r="AB21" s="5">
        <v>84</v>
      </c>
      <c r="AC21" s="5">
        <v>402</v>
      </c>
      <c r="AD21" s="5">
        <v>357</v>
      </c>
      <c r="AE21" s="5">
        <v>189</v>
      </c>
      <c r="AF21" s="5">
        <v>116</v>
      </c>
      <c r="AG21" s="5">
        <v>154</v>
      </c>
      <c r="AH21" s="5">
        <v>134</v>
      </c>
      <c r="AI21" s="5">
        <v>166</v>
      </c>
      <c r="AJ21" s="5">
        <v>180</v>
      </c>
      <c r="AK21" s="5">
        <v>116</v>
      </c>
      <c r="AL21" s="5">
        <v>102</v>
      </c>
      <c r="AM21" s="5">
        <v>241</v>
      </c>
      <c r="AN21" s="5">
        <v>40</v>
      </c>
      <c r="AO21" s="5">
        <v>66</v>
      </c>
      <c r="AP21" s="5">
        <v>15</v>
      </c>
      <c r="AQ21" s="5">
        <v>354</v>
      </c>
      <c r="AR21" s="5">
        <v>136</v>
      </c>
      <c r="AS21" s="5">
        <v>182</v>
      </c>
      <c r="AT21" s="5">
        <v>15</v>
      </c>
      <c r="AU21" s="5">
        <v>73</v>
      </c>
      <c r="AV21" s="5">
        <v>489</v>
      </c>
      <c r="AW21" s="5">
        <v>270</v>
      </c>
      <c r="AX21" s="5">
        <v>449</v>
      </c>
      <c r="AY21" s="5">
        <v>310</v>
      </c>
      <c r="AZ21" s="5">
        <v>61</v>
      </c>
      <c r="BA21" s="5">
        <v>151</v>
      </c>
      <c r="BB21" s="5">
        <v>526</v>
      </c>
      <c r="BC21" s="5">
        <v>21</v>
      </c>
      <c r="BD21" s="5">
        <v>80</v>
      </c>
      <c r="BE21" s="5">
        <v>173</v>
      </c>
      <c r="BF21" s="5">
        <v>240</v>
      </c>
      <c r="BG21" s="5">
        <v>265</v>
      </c>
      <c r="BH21" s="5">
        <v>431</v>
      </c>
      <c r="BI21" s="5">
        <v>257</v>
      </c>
      <c r="BJ21" s="5">
        <v>60</v>
      </c>
      <c r="BK21" s="5">
        <v>10</v>
      </c>
      <c r="BL21" s="5">
        <v>179</v>
      </c>
      <c r="BM21" s="5">
        <v>365</v>
      </c>
      <c r="BN21" s="5">
        <v>184</v>
      </c>
      <c r="BO21" s="5">
        <v>31</v>
      </c>
      <c r="BP21" s="5">
        <v>151</v>
      </c>
      <c r="BQ21" s="5">
        <v>368</v>
      </c>
      <c r="BR21" s="5">
        <v>240</v>
      </c>
      <c r="BS21" s="5">
        <v>0</v>
      </c>
      <c r="BT21" s="5">
        <v>104</v>
      </c>
      <c r="BU21" s="5">
        <v>275</v>
      </c>
      <c r="BV21" s="5">
        <v>262</v>
      </c>
      <c r="BW21" s="5">
        <v>118</v>
      </c>
      <c r="BX21" s="5">
        <v>107</v>
      </c>
      <c r="BY21" s="5">
        <v>328</v>
      </c>
      <c r="BZ21" s="5">
        <v>244</v>
      </c>
      <c r="CA21" s="5">
        <v>80</v>
      </c>
      <c r="CB21" s="5">
        <v>36</v>
      </c>
      <c r="CC21" s="5">
        <v>153</v>
      </c>
      <c r="CD21" s="5">
        <v>309</v>
      </c>
      <c r="CE21" s="5">
        <v>261</v>
      </c>
      <c r="CF21" s="5">
        <v>3</v>
      </c>
      <c r="CG21" s="5">
        <v>37</v>
      </c>
      <c r="CH21" s="5">
        <v>257</v>
      </c>
      <c r="CI21" s="5">
        <v>462</v>
      </c>
      <c r="CJ21" s="5">
        <v>56</v>
      </c>
      <c r="CK21" s="5">
        <v>226</v>
      </c>
      <c r="CL21" s="5">
        <v>303</v>
      </c>
      <c r="CM21" s="5">
        <v>174</v>
      </c>
      <c r="CN21" s="5">
        <v>91</v>
      </c>
      <c r="CO21" s="5">
        <v>258</v>
      </c>
      <c r="CP21" s="5">
        <v>286</v>
      </c>
      <c r="CQ21" s="5">
        <v>125</v>
      </c>
    </row>
    <row r="22" spans="1:95">
      <c r="A22" s="4" t="s">
        <v>574</v>
      </c>
      <c r="B22" s="28">
        <f>B18-B20</f>
        <v>-0.31041311164507601</v>
      </c>
      <c r="C22" s="28">
        <f t="shared" ref="C22:BN22" si="0">C18-C20</f>
        <v>-0.170986892928987</v>
      </c>
      <c r="D22" s="28">
        <f t="shared" si="0"/>
        <v>-0.46595698135821401</v>
      </c>
      <c r="E22" s="28">
        <f t="shared" si="0"/>
        <v>-0.46865541780668957</v>
      </c>
      <c r="F22" s="28">
        <f t="shared" si="0"/>
        <v>-0.16502611639316597</v>
      </c>
      <c r="G22" s="28">
        <f t="shared" si="0"/>
        <v>-0.20607785918937305</v>
      </c>
      <c r="H22" s="28">
        <f t="shared" si="0"/>
        <v>-0.63883761000797512</v>
      </c>
      <c r="I22" s="28">
        <f t="shared" si="0"/>
        <v>-0.26332628495421107</v>
      </c>
      <c r="J22" s="28">
        <f t="shared" si="0"/>
        <v>-0.20848303688304098</v>
      </c>
      <c r="K22" s="28">
        <f t="shared" si="0"/>
        <v>-0.158659133538081</v>
      </c>
      <c r="L22" s="28">
        <f t="shared" si="0"/>
        <v>4.0736156132000018E-2</v>
      </c>
      <c r="M22" s="28">
        <f t="shared" si="0"/>
        <v>-0.44145907007064905</v>
      </c>
      <c r="N22" s="28">
        <f t="shared" si="0"/>
        <v>-0.43396740145811108</v>
      </c>
      <c r="O22" s="28">
        <f t="shared" si="0"/>
        <v>2.9567762728435032E-2</v>
      </c>
      <c r="P22" s="28">
        <f t="shared" si="0"/>
        <v>-0.69454373050994389</v>
      </c>
      <c r="Q22" s="28">
        <f t="shared" si="0"/>
        <v>-0.36030646039648895</v>
      </c>
      <c r="R22" s="28">
        <f t="shared" si="0"/>
        <v>-0.48892218710561597</v>
      </c>
      <c r="S22" s="28">
        <f t="shared" si="0"/>
        <v>-0.41943288449326599</v>
      </c>
      <c r="T22" s="28">
        <f t="shared" si="0"/>
        <v>-0.35098071808489106</v>
      </c>
      <c r="U22" s="28">
        <f t="shared" si="0"/>
        <v>-0.611434091047386</v>
      </c>
      <c r="V22" s="28">
        <f t="shared" si="0"/>
        <v>-0.38142320717322797</v>
      </c>
      <c r="W22" s="28">
        <f t="shared" si="0"/>
        <v>-0.26159506025703405</v>
      </c>
      <c r="X22" s="28">
        <f t="shared" si="0"/>
        <v>-0.15815424510357504</v>
      </c>
      <c r="Y22" s="28">
        <f t="shared" si="0"/>
        <v>-1.3873430214315974E-2</v>
      </c>
      <c r="Z22" s="28">
        <f t="shared" si="0"/>
        <v>-0.24207667093114296</v>
      </c>
      <c r="AA22" s="28">
        <f t="shared" si="0"/>
        <v>-0.5377588978595943</v>
      </c>
      <c r="AB22" s="28">
        <f t="shared" si="0"/>
        <v>-0.31962802662995904</v>
      </c>
      <c r="AC22" s="28">
        <f t="shared" si="0"/>
        <v>-0.31428870050076096</v>
      </c>
      <c r="AD22" s="28">
        <f t="shared" si="0"/>
        <v>-0.30635741951302198</v>
      </c>
      <c r="AE22" s="28">
        <f t="shared" si="0"/>
        <v>-0.29517147237783598</v>
      </c>
      <c r="AF22" s="28">
        <f t="shared" si="0"/>
        <v>-0.23105567128743001</v>
      </c>
      <c r="AG22" s="28">
        <f t="shared" si="0"/>
        <v>-0.37348807842796894</v>
      </c>
      <c r="AH22" s="28">
        <f t="shared" si="0"/>
        <v>-0.45046710877342944</v>
      </c>
      <c r="AI22" s="28">
        <f t="shared" si="0"/>
        <v>-0.24253406283275702</v>
      </c>
      <c r="AJ22" s="28">
        <f t="shared" si="0"/>
        <v>-0.31026855173925899</v>
      </c>
      <c r="AK22" s="28">
        <f t="shared" si="0"/>
        <v>-0.29117124947968009</v>
      </c>
      <c r="AL22" s="28">
        <f t="shared" si="0"/>
        <v>-0.225031810601316</v>
      </c>
      <c r="AM22" s="28">
        <f t="shared" si="0"/>
        <v>-0.34458775798503</v>
      </c>
      <c r="AN22" s="28">
        <f t="shared" si="0"/>
        <v>-0.31287335810804906</v>
      </c>
      <c r="AO22" s="28">
        <f t="shared" si="0"/>
        <v>-0.40983554104810982</v>
      </c>
      <c r="AP22" s="28">
        <f t="shared" si="0"/>
        <v>-0.18436475878208602</v>
      </c>
      <c r="AQ22" s="28">
        <f t="shared" si="0"/>
        <v>-0.29178849062192502</v>
      </c>
      <c r="AR22" s="28">
        <f t="shared" si="0"/>
        <v>-0.38260822920698995</v>
      </c>
      <c r="AS22" s="28">
        <f t="shared" si="0"/>
        <v>-0.28012205597045897</v>
      </c>
      <c r="AT22" s="28">
        <f t="shared" si="0"/>
        <v>-0.27845499432807602</v>
      </c>
      <c r="AU22" s="28">
        <f t="shared" si="0"/>
        <v>-0.3622246883845805</v>
      </c>
      <c r="AV22" s="28">
        <f t="shared" si="0"/>
        <v>-0.31599347879938394</v>
      </c>
      <c r="AW22" s="28">
        <f t="shared" si="0"/>
        <v>-0.30147503615598603</v>
      </c>
      <c r="AX22" s="28">
        <f t="shared" si="0"/>
        <v>-0.33523891665744004</v>
      </c>
      <c r="AY22" s="28">
        <f t="shared" si="0"/>
        <v>-0.27965645143108697</v>
      </c>
      <c r="AZ22" s="28">
        <f t="shared" si="0"/>
        <v>8.3765485702623016E-2</v>
      </c>
      <c r="BA22" s="28">
        <f t="shared" si="0"/>
        <v>-0.36628600721233207</v>
      </c>
      <c r="BB22" s="28">
        <f t="shared" si="0"/>
        <v>-0.43634070198308611</v>
      </c>
      <c r="BC22" s="28">
        <f t="shared" si="0"/>
        <v>-9.6020587704522001E-2</v>
      </c>
      <c r="BD22" s="28">
        <f t="shared" si="0"/>
        <v>-0.27307685695094508</v>
      </c>
      <c r="BE22" s="28">
        <f t="shared" si="0"/>
        <v>-0.27801744794493005</v>
      </c>
      <c r="BF22" s="28">
        <f t="shared" si="0"/>
        <v>-0.26259050912404103</v>
      </c>
      <c r="BG22" s="28">
        <f t="shared" si="0"/>
        <v>-0.38891612699339179</v>
      </c>
      <c r="BH22" s="28">
        <f t="shared" si="0"/>
        <v>-0.36738072528249299</v>
      </c>
      <c r="BI22" s="28">
        <f t="shared" si="0"/>
        <v>-0.29288289917098398</v>
      </c>
      <c r="BJ22" s="28">
        <f t="shared" si="0"/>
        <v>-0.13284429573485299</v>
      </c>
      <c r="BK22" s="28">
        <f t="shared" si="0"/>
        <v>-0.16112102051437802</v>
      </c>
      <c r="BL22" s="28">
        <f t="shared" si="0"/>
        <v>-0.28575220654868011</v>
      </c>
      <c r="BM22" s="28">
        <f t="shared" si="0"/>
        <v>-0.33874918570311596</v>
      </c>
      <c r="BN22" s="28">
        <f t="shared" si="0"/>
        <v>-0.28308059523312001</v>
      </c>
      <c r="BO22" s="28">
        <f t="shared" ref="BO22:CQ22" si="1">BO18-BO20</f>
        <v>-0.29742932452082504</v>
      </c>
      <c r="BP22" s="28">
        <f t="shared" si="1"/>
        <v>-0.33299323265474801</v>
      </c>
      <c r="BQ22" s="28">
        <f t="shared" si="1"/>
        <v>-0.31503868987192296</v>
      </c>
      <c r="BR22" s="28">
        <f t="shared" si="1"/>
        <v>-0.29417570816682531</v>
      </c>
      <c r="BS22" s="28">
        <f t="shared" si="1"/>
        <v>0</v>
      </c>
      <c r="BT22" s="28">
        <f t="shared" si="1"/>
        <v>-0.28219881827084897</v>
      </c>
      <c r="BU22" s="28">
        <f t="shared" si="1"/>
        <v>-0.32902730276322101</v>
      </c>
      <c r="BV22" s="28">
        <f t="shared" si="1"/>
        <v>-0.30809161083027004</v>
      </c>
      <c r="BW22" s="28">
        <f t="shared" si="1"/>
        <v>-0.29925984195965394</v>
      </c>
      <c r="BX22" s="28">
        <f t="shared" si="1"/>
        <v>-0.25220136201529608</v>
      </c>
      <c r="BY22" s="28">
        <f t="shared" si="1"/>
        <v>-0.30880774442284298</v>
      </c>
      <c r="BZ22" s="28">
        <f t="shared" si="1"/>
        <v>-0.30587557771419938</v>
      </c>
      <c r="CA22" s="28">
        <f t="shared" si="1"/>
        <v>-0.40714985351822058</v>
      </c>
      <c r="CB22" s="28">
        <f t="shared" si="1"/>
        <v>0.12475012326291895</v>
      </c>
      <c r="CC22" s="28">
        <f t="shared" si="1"/>
        <v>-0.34857588393537098</v>
      </c>
      <c r="CD22" s="28">
        <f t="shared" si="1"/>
        <v>-0.32083829193909308</v>
      </c>
      <c r="CE22" s="28">
        <f t="shared" si="1"/>
        <v>-0.3531562043757972</v>
      </c>
      <c r="CF22" s="28">
        <f t="shared" si="1"/>
        <v>0.67202251995120621</v>
      </c>
      <c r="CG22" s="28">
        <f t="shared" si="1"/>
        <v>8.5204691593941007E-2</v>
      </c>
      <c r="CH22" s="28">
        <f t="shared" si="1"/>
        <v>-0.303912966810439</v>
      </c>
      <c r="CI22" s="28">
        <f t="shared" si="1"/>
        <v>-0.41519469528409558</v>
      </c>
      <c r="CJ22" s="28">
        <f t="shared" si="1"/>
        <v>-0.11569403610217899</v>
      </c>
      <c r="CK22" s="28">
        <f t="shared" si="1"/>
        <v>-0.36861602111070602</v>
      </c>
      <c r="CL22" s="28">
        <f t="shared" si="1"/>
        <v>-0.27886119568819201</v>
      </c>
      <c r="CM22" s="28">
        <f t="shared" si="1"/>
        <v>-0.36946612283351499</v>
      </c>
      <c r="CN22" s="28">
        <f t="shared" si="1"/>
        <v>-0.20897075043513502</v>
      </c>
      <c r="CO22" s="28">
        <f t="shared" si="1"/>
        <v>-0.32086581630054706</v>
      </c>
      <c r="CP22" s="28">
        <f t="shared" si="1"/>
        <v>-0.300313577333159</v>
      </c>
      <c r="CQ22" s="28">
        <f t="shared" si="1"/>
        <v>-0.3843342645486677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BAB93231-3225-405A-B72E-D52B8D86BE8C}"/>
  </hyperlinks>
  <pageMargins left="0.75" right="0.75" top="1" bottom="1" header="0.5" footer="0.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191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143</v>
      </c>
      <c r="B6" s="10">
        <v>3.5185368415571495E-2</v>
      </c>
      <c r="C6" s="10">
        <v>5.7445215822930898E-2</v>
      </c>
      <c r="D6" s="10">
        <v>1.7141709857812101E-2</v>
      </c>
      <c r="E6" s="10">
        <v>9.9296951158388408E-3</v>
      </c>
      <c r="F6" s="10">
        <v>3.3579052504182298E-2</v>
      </c>
      <c r="G6" s="10">
        <v>7.6939867429879405E-2</v>
      </c>
      <c r="H6" s="10">
        <v>0</v>
      </c>
      <c r="I6" s="10">
        <v>0.2759591988226</v>
      </c>
      <c r="J6" s="10">
        <v>5.7090391323690398E-2</v>
      </c>
      <c r="K6" s="10">
        <v>2.1753566019015701E-2</v>
      </c>
      <c r="L6" s="10">
        <v>8.8257696792424692E-2</v>
      </c>
      <c r="M6" s="10">
        <v>2.1878144578140302E-2</v>
      </c>
      <c r="N6" s="10">
        <v>2.3869942146485901E-2</v>
      </c>
      <c r="O6" s="10">
        <v>5.3000333128128997E-2</v>
      </c>
      <c r="P6" s="10">
        <v>0</v>
      </c>
      <c r="Q6" s="10">
        <v>0.17767719493912101</v>
      </c>
      <c r="R6" s="10">
        <v>1.9098683027261702E-2</v>
      </c>
      <c r="S6" s="10">
        <v>0</v>
      </c>
      <c r="T6" s="10">
        <v>3.2544278119728397E-2</v>
      </c>
      <c r="U6" s="10">
        <v>0</v>
      </c>
      <c r="V6" s="10">
        <v>4.0653808982984402E-2</v>
      </c>
      <c r="W6" s="10">
        <v>3.0437066646076899E-2</v>
      </c>
      <c r="X6" s="10">
        <v>3.0031175456265199E-2</v>
      </c>
      <c r="Y6" s="10">
        <v>0.10673492432166701</v>
      </c>
      <c r="Z6" s="10">
        <v>4.0308342707469497E-2</v>
      </c>
      <c r="AA6" s="10">
        <v>1.91170308599341E-2</v>
      </c>
      <c r="AB6" s="10">
        <v>7.7950146006148498E-3</v>
      </c>
      <c r="AC6" s="10">
        <v>3.9586151644512096E-2</v>
      </c>
      <c r="AD6" s="10">
        <v>3.0580075495938299E-2</v>
      </c>
      <c r="AE6" s="10">
        <v>3.32049915303795E-2</v>
      </c>
      <c r="AF6" s="10">
        <v>4.8700905622768201E-2</v>
      </c>
      <c r="AG6" s="10">
        <v>2.3974575752849499E-2</v>
      </c>
      <c r="AH6" s="10">
        <v>2.55963645295527E-2</v>
      </c>
      <c r="AI6" s="10">
        <v>4.2829696408584798E-2</v>
      </c>
      <c r="AJ6" s="10">
        <v>2.4829389002496299E-2</v>
      </c>
      <c r="AK6" s="10">
        <v>4.4157916587917206E-2</v>
      </c>
      <c r="AL6" s="10">
        <v>3.9961286313397897E-2</v>
      </c>
      <c r="AM6" s="10">
        <v>3.4873492002634801E-2</v>
      </c>
      <c r="AN6" s="10">
        <v>8.9266489147736702E-2</v>
      </c>
      <c r="AO6" s="10">
        <v>9.2567065004639099E-3</v>
      </c>
      <c r="AP6" s="10">
        <v>2.3666118380874301E-2</v>
      </c>
      <c r="AQ6" s="10">
        <v>4.6654071107309993E-2</v>
      </c>
      <c r="AR6" s="10">
        <v>1.5116254950824599E-2</v>
      </c>
      <c r="AS6" s="10">
        <v>3.85138157029166E-2</v>
      </c>
      <c r="AT6" s="10">
        <v>1.2865759359830899E-2</v>
      </c>
      <c r="AU6" s="10">
        <v>1.2689796418527901E-2</v>
      </c>
      <c r="AV6" s="10">
        <v>3.8248712546454303E-2</v>
      </c>
      <c r="AW6" s="10">
        <v>3.02788093427056E-2</v>
      </c>
      <c r="AX6" s="10">
        <v>3.6194935786758003E-2</v>
      </c>
      <c r="AY6" s="10">
        <v>3.3934616603767197E-2</v>
      </c>
      <c r="AZ6" s="10">
        <v>0.105306612138377</v>
      </c>
      <c r="BA6" s="10">
        <v>2.5581633596870802E-2</v>
      </c>
      <c r="BB6" s="10">
        <v>1.7707364975914498E-2</v>
      </c>
      <c r="BC6" s="10">
        <v>2.1770347986532899E-2</v>
      </c>
      <c r="BD6" s="10">
        <v>0.140885197698356</v>
      </c>
      <c r="BE6" s="10">
        <v>3.9143923760927901E-2</v>
      </c>
      <c r="BF6" s="10">
        <v>2.2345114828734101E-2</v>
      </c>
      <c r="BG6" s="10">
        <v>2.0403657498030799E-2</v>
      </c>
      <c r="BH6" s="10">
        <v>3.20012335293514E-2</v>
      </c>
      <c r="BI6" s="10">
        <v>3.07976962697456E-2</v>
      </c>
      <c r="BJ6" s="10">
        <v>4.7327267150422195E-2</v>
      </c>
      <c r="BK6" s="10">
        <v>0.15691072526293401</v>
      </c>
      <c r="BL6" s="10">
        <v>8.5221596474853792E-2</v>
      </c>
      <c r="BM6" s="10">
        <v>2.15443657035502E-2</v>
      </c>
      <c r="BN6" s="10">
        <v>1.7721113363877702E-2</v>
      </c>
      <c r="BO6" s="10">
        <v>4.5874536476582899E-2</v>
      </c>
      <c r="BP6" s="10">
        <v>0.10363257212534499</v>
      </c>
      <c r="BQ6" s="10">
        <v>2.9567389756845999E-2</v>
      </c>
      <c r="BR6" s="10">
        <v>1.17940161938512E-2</v>
      </c>
      <c r="BS6" s="10">
        <v>0</v>
      </c>
      <c r="BT6" s="10">
        <v>8.5258959493793002E-2</v>
      </c>
      <c r="BU6" s="10">
        <v>4.0187560103694703E-2</v>
      </c>
      <c r="BV6" s="10">
        <v>2.8114145249649999E-2</v>
      </c>
      <c r="BW6" s="10">
        <v>8.3637528952703807E-3</v>
      </c>
      <c r="BX6" s="10">
        <v>9.5464990540078898E-2</v>
      </c>
      <c r="BY6" s="10">
        <v>3.8737715217998597E-2</v>
      </c>
      <c r="BZ6" s="10">
        <v>1.6515664341049899E-2</v>
      </c>
      <c r="CA6" s="10">
        <v>1.24348809508297E-2</v>
      </c>
      <c r="CB6" s="10">
        <v>0.159034407096071</v>
      </c>
      <c r="CC6" s="10">
        <v>4.1201104502548901E-2</v>
      </c>
      <c r="CD6" s="10">
        <v>2.44598436959329E-2</v>
      </c>
      <c r="CE6" s="10">
        <v>2.33711467079111E-2</v>
      </c>
      <c r="CF6" s="10">
        <v>0.40091936192469602</v>
      </c>
      <c r="CG6" s="10">
        <v>6.61060157566037E-2</v>
      </c>
      <c r="CH6" s="10">
        <v>1.7216401594027198E-2</v>
      </c>
      <c r="CI6" s="10">
        <v>2.51036135418574E-2</v>
      </c>
      <c r="CJ6" s="10">
        <v>0.149336119928796</v>
      </c>
      <c r="CK6" s="10">
        <v>3.30305751177448E-2</v>
      </c>
      <c r="CL6" s="10">
        <v>2.4289053390367899E-2</v>
      </c>
      <c r="CM6" s="10">
        <v>1.9989304191535801E-2</v>
      </c>
      <c r="CN6" s="10">
        <v>0.11718140302678601</v>
      </c>
      <c r="CO6" s="10">
        <v>4.1978563226018804E-2</v>
      </c>
      <c r="CP6" s="10">
        <v>2.1043204649224802E-2</v>
      </c>
      <c r="CQ6" s="10">
        <v>2.9403792486513095E-3</v>
      </c>
    </row>
    <row r="7" spans="1:95">
      <c r="A7" s="33"/>
      <c r="B7" s="5">
        <v>59</v>
      </c>
      <c r="C7" s="5">
        <v>38</v>
      </c>
      <c r="D7" s="5">
        <v>10</v>
      </c>
      <c r="E7" s="5">
        <v>1</v>
      </c>
      <c r="F7" s="5">
        <v>1</v>
      </c>
      <c r="G7" s="5">
        <v>2</v>
      </c>
      <c r="H7" s="5">
        <v>0</v>
      </c>
      <c r="I7" s="5">
        <v>2</v>
      </c>
      <c r="J7" s="5">
        <v>0</v>
      </c>
      <c r="K7" s="5">
        <v>3</v>
      </c>
      <c r="L7" s="5">
        <v>24</v>
      </c>
      <c r="M7" s="5">
        <v>7</v>
      </c>
      <c r="N7" s="5">
        <v>6</v>
      </c>
      <c r="O7" s="5">
        <v>1</v>
      </c>
      <c r="P7" s="5">
        <v>0</v>
      </c>
      <c r="Q7" s="5">
        <v>2</v>
      </c>
      <c r="R7" s="5">
        <v>2</v>
      </c>
      <c r="S7" s="5">
        <v>0</v>
      </c>
      <c r="T7" s="5">
        <v>10</v>
      </c>
      <c r="U7" s="5">
        <v>0</v>
      </c>
      <c r="V7" s="5">
        <v>32</v>
      </c>
      <c r="W7" s="5">
        <v>24</v>
      </c>
      <c r="X7" s="5">
        <v>4</v>
      </c>
      <c r="Y7" s="5">
        <v>19</v>
      </c>
      <c r="Z7" s="5">
        <v>19</v>
      </c>
      <c r="AA7" s="5">
        <v>8</v>
      </c>
      <c r="AB7" s="5">
        <v>1</v>
      </c>
      <c r="AC7" s="5">
        <v>34</v>
      </c>
      <c r="AD7" s="5">
        <v>25</v>
      </c>
      <c r="AE7" s="5">
        <v>14</v>
      </c>
      <c r="AF7" s="5">
        <v>13</v>
      </c>
      <c r="AG7" s="5">
        <v>7</v>
      </c>
      <c r="AH7" s="5">
        <v>7</v>
      </c>
      <c r="AI7" s="5">
        <v>18</v>
      </c>
      <c r="AJ7" s="5">
        <v>10</v>
      </c>
      <c r="AK7" s="5">
        <v>12</v>
      </c>
      <c r="AL7" s="5">
        <v>9</v>
      </c>
      <c r="AM7" s="5">
        <v>18</v>
      </c>
      <c r="AN7" s="5">
        <v>8</v>
      </c>
      <c r="AO7" s="5">
        <v>1</v>
      </c>
      <c r="AP7" s="5">
        <v>1</v>
      </c>
      <c r="AQ7" s="5">
        <v>36</v>
      </c>
      <c r="AR7" s="5">
        <v>4</v>
      </c>
      <c r="AS7" s="5">
        <v>17</v>
      </c>
      <c r="AT7" s="5">
        <v>0</v>
      </c>
      <c r="AU7" s="5">
        <v>2</v>
      </c>
      <c r="AV7" s="5">
        <v>40</v>
      </c>
      <c r="AW7" s="5">
        <v>20</v>
      </c>
      <c r="AX7" s="5">
        <v>34</v>
      </c>
      <c r="AY7" s="5">
        <v>26</v>
      </c>
      <c r="AZ7" s="5">
        <v>32</v>
      </c>
      <c r="BA7" s="5">
        <v>7</v>
      </c>
      <c r="BB7" s="5">
        <v>18</v>
      </c>
      <c r="BC7" s="5">
        <v>2</v>
      </c>
      <c r="BD7" s="5">
        <v>20</v>
      </c>
      <c r="BE7" s="5">
        <v>14</v>
      </c>
      <c r="BF7" s="5">
        <v>13</v>
      </c>
      <c r="BG7" s="5">
        <v>12</v>
      </c>
      <c r="BH7" s="5">
        <v>27</v>
      </c>
      <c r="BI7" s="5">
        <v>19</v>
      </c>
      <c r="BJ7" s="5">
        <v>9</v>
      </c>
      <c r="BK7" s="5">
        <v>4</v>
      </c>
      <c r="BL7" s="5">
        <v>30</v>
      </c>
      <c r="BM7" s="5">
        <v>17</v>
      </c>
      <c r="BN7" s="5">
        <v>8</v>
      </c>
      <c r="BO7" s="5">
        <v>4</v>
      </c>
      <c r="BP7" s="5">
        <v>28</v>
      </c>
      <c r="BQ7" s="5">
        <v>24</v>
      </c>
      <c r="BR7" s="5">
        <v>7</v>
      </c>
      <c r="BS7" s="5">
        <v>0</v>
      </c>
      <c r="BT7" s="5">
        <v>17</v>
      </c>
      <c r="BU7" s="5">
        <v>22</v>
      </c>
      <c r="BV7" s="5">
        <v>18</v>
      </c>
      <c r="BW7" s="5">
        <v>3</v>
      </c>
      <c r="BX7" s="5">
        <v>20</v>
      </c>
      <c r="BY7" s="5">
        <v>27</v>
      </c>
      <c r="BZ7" s="5">
        <v>10</v>
      </c>
      <c r="CA7" s="5">
        <v>2</v>
      </c>
      <c r="CB7" s="5">
        <v>16</v>
      </c>
      <c r="CC7" s="5">
        <v>13</v>
      </c>
      <c r="CD7" s="5">
        <v>17</v>
      </c>
      <c r="CE7" s="5">
        <v>14</v>
      </c>
      <c r="CF7" s="5">
        <v>18</v>
      </c>
      <c r="CG7" s="5">
        <v>8</v>
      </c>
      <c r="CH7" s="5">
        <v>10</v>
      </c>
      <c r="CI7" s="5">
        <v>23</v>
      </c>
      <c r="CJ7" s="5">
        <v>19</v>
      </c>
      <c r="CK7" s="5">
        <v>14</v>
      </c>
      <c r="CL7" s="5">
        <v>18</v>
      </c>
      <c r="CM7" s="5">
        <v>8</v>
      </c>
      <c r="CN7" s="5">
        <v>22</v>
      </c>
      <c r="CO7" s="5">
        <v>22</v>
      </c>
      <c r="CP7" s="5">
        <v>15</v>
      </c>
      <c r="CQ7" s="5">
        <v>1</v>
      </c>
    </row>
    <row r="8" spans="1:95">
      <c r="A8" s="33" t="s">
        <v>144</v>
      </c>
      <c r="B8" s="10">
        <v>0.15692394638716101</v>
      </c>
      <c r="C8" s="10">
        <v>0.211712219234402</v>
      </c>
      <c r="D8" s="10">
        <v>0.10299871108559801</v>
      </c>
      <c r="E8" s="10">
        <v>0.20406503116996799</v>
      </c>
      <c r="F8" s="10">
        <v>0.115275913346123</v>
      </c>
      <c r="G8" s="10">
        <v>0.10904200835377101</v>
      </c>
      <c r="H8" s="10">
        <v>0.12512356024266699</v>
      </c>
      <c r="I8" s="10">
        <v>6.00114008816824E-2</v>
      </c>
      <c r="J8" s="10">
        <v>0.24100263422693199</v>
      </c>
      <c r="K8" s="10">
        <v>0.12564051147834499</v>
      </c>
      <c r="L8" s="10">
        <v>0.27104530701222801</v>
      </c>
      <c r="M8" s="10">
        <v>0.124457199148237</v>
      </c>
      <c r="N8" s="10">
        <v>0.17808100586512801</v>
      </c>
      <c r="O8" s="10">
        <v>0.26799161983528497</v>
      </c>
      <c r="P8" s="10">
        <v>9.7493084269080404E-2</v>
      </c>
      <c r="Q8" s="10">
        <v>4.0958938604985305E-2</v>
      </c>
      <c r="R8" s="10">
        <v>0.134571904043299</v>
      </c>
      <c r="S8" s="10">
        <v>0.25323839317045299</v>
      </c>
      <c r="T8" s="10">
        <v>0.150903442058889</v>
      </c>
      <c r="U8" s="10">
        <v>0.36682437917690003</v>
      </c>
      <c r="V8" s="10">
        <v>0.151031209560612</v>
      </c>
      <c r="W8" s="10">
        <v>0.16733892776239198</v>
      </c>
      <c r="X8" s="10">
        <v>0.12726997299686599</v>
      </c>
      <c r="Y8" s="10">
        <v>0.26721761962080398</v>
      </c>
      <c r="Z8" s="10">
        <v>0.191708490214269</v>
      </c>
      <c r="AA8" s="10">
        <v>0.10229103574801099</v>
      </c>
      <c r="AB8" s="10">
        <v>0.10391228282210101</v>
      </c>
      <c r="AC8" s="10">
        <v>0.16669193881862601</v>
      </c>
      <c r="AD8" s="10">
        <v>0.14670202359673001</v>
      </c>
      <c r="AE8" s="10">
        <v>0.143681255977817</v>
      </c>
      <c r="AF8" s="10">
        <v>0.17415875295908501</v>
      </c>
      <c r="AG8" s="10">
        <v>0.124197152950382</v>
      </c>
      <c r="AH8" s="10">
        <v>0.141993066323398</v>
      </c>
      <c r="AI8" s="10">
        <v>0.192562833788128</v>
      </c>
      <c r="AJ8" s="10">
        <v>0.15951887890563399</v>
      </c>
      <c r="AK8" s="10">
        <v>0.14481846545111801</v>
      </c>
      <c r="AL8" s="10">
        <v>0.197636357255426</v>
      </c>
      <c r="AM8" s="10">
        <v>0.158087864398402</v>
      </c>
      <c r="AN8" s="10">
        <v>7.4038237803974505E-2</v>
      </c>
      <c r="AO8" s="10">
        <v>0.16117537755542202</v>
      </c>
      <c r="AP8" s="10">
        <v>0.134956064739296</v>
      </c>
      <c r="AQ8" s="10">
        <v>0.165786111364425</v>
      </c>
      <c r="AR8" s="10">
        <v>0.12837032479340199</v>
      </c>
      <c r="AS8" s="10">
        <v>0.18463094535421298</v>
      </c>
      <c r="AT8" s="10">
        <v>0.16286784094362899</v>
      </c>
      <c r="AU8" s="10">
        <v>9.0215253165225107E-2</v>
      </c>
      <c r="AV8" s="10">
        <v>0.15581417480402901</v>
      </c>
      <c r="AW8" s="10">
        <v>0.15870146781386901</v>
      </c>
      <c r="AX8" s="10">
        <v>0.189557377742684</v>
      </c>
      <c r="AY8" s="10">
        <v>0.11649442721070301</v>
      </c>
      <c r="AZ8" s="10">
        <v>0.29203015229149903</v>
      </c>
      <c r="BA8" s="10">
        <v>0.12943699785323498</v>
      </c>
      <c r="BB8" s="10">
        <v>0.126509814689199</v>
      </c>
      <c r="BC8" s="10">
        <v>0.12217160088169299</v>
      </c>
      <c r="BD8" s="10">
        <v>0.23176228745972602</v>
      </c>
      <c r="BE8" s="10">
        <v>0.23609629365291099</v>
      </c>
      <c r="BF8" s="10">
        <v>0.149314853986735</v>
      </c>
      <c r="BG8" s="10">
        <v>9.7258990115381305E-2</v>
      </c>
      <c r="BH8" s="10">
        <v>0.17935038588160201</v>
      </c>
      <c r="BI8" s="10">
        <v>0.141184249814927</v>
      </c>
      <c r="BJ8" s="10">
        <v>0.10399435214025299</v>
      </c>
      <c r="BK8" s="10">
        <v>0.18698196841679601</v>
      </c>
      <c r="BL8" s="10">
        <v>0.22796690544370202</v>
      </c>
      <c r="BM8" s="10">
        <v>0.14990208829527099</v>
      </c>
      <c r="BN8" s="10">
        <v>0.13364144305235201</v>
      </c>
      <c r="BO8" s="10">
        <v>4.56397799818603E-2</v>
      </c>
      <c r="BP8" s="10">
        <v>0.18701125949742298</v>
      </c>
      <c r="BQ8" s="10">
        <v>0.18940817288485001</v>
      </c>
      <c r="BR8" s="10">
        <v>0.100671996510212</v>
      </c>
      <c r="BS8" s="10">
        <v>0</v>
      </c>
      <c r="BT8" s="10">
        <v>0.226517869601783</v>
      </c>
      <c r="BU8" s="10">
        <v>0.191197384614164</v>
      </c>
      <c r="BV8" s="10">
        <v>0.141381638596037</v>
      </c>
      <c r="BW8" s="10">
        <v>8.1419155570967502E-2</v>
      </c>
      <c r="BX8" s="10">
        <v>0.218757829123398</v>
      </c>
      <c r="BY8" s="10">
        <v>0.16486323255469798</v>
      </c>
      <c r="BZ8" s="10">
        <v>0.150750774423075</v>
      </c>
      <c r="CA8" s="10">
        <v>6.7781031908120098E-2</v>
      </c>
      <c r="CB8" s="10">
        <v>0.25962202914955501</v>
      </c>
      <c r="CC8" s="10">
        <v>0.185060677894549</v>
      </c>
      <c r="CD8" s="10">
        <v>0.173608171216313</v>
      </c>
      <c r="CE8" s="10">
        <v>0.10453006585202999</v>
      </c>
      <c r="CF8" s="10">
        <v>0.369424101982258</v>
      </c>
      <c r="CG8" s="10">
        <v>0.26934033820887904</v>
      </c>
      <c r="CH8" s="10">
        <v>0.14971694748578598</v>
      </c>
      <c r="CI8" s="10">
        <v>0.13645620828233201</v>
      </c>
      <c r="CJ8" s="10">
        <v>0.24110611852621802</v>
      </c>
      <c r="CK8" s="10">
        <v>0.16953299119587398</v>
      </c>
      <c r="CL8" s="10">
        <v>0.16211537126372502</v>
      </c>
      <c r="CM8" s="10">
        <v>0.105308796770178</v>
      </c>
      <c r="CN8" s="10">
        <v>0.24740896460189402</v>
      </c>
      <c r="CO8" s="10">
        <v>0.193120064435095</v>
      </c>
      <c r="CP8" s="10">
        <v>0.12805250596496001</v>
      </c>
      <c r="CQ8" s="10">
        <v>0.101221625073894</v>
      </c>
    </row>
    <row r="9" spans="1:95">
      <c r="A9" s="33"/>
      <c r="B9" s="5">
        <v>265</v>
      </c>
      <c r="C9" s="5">
        <v>140</v>
      </c>
      <c r="D9" s="5">
        <v>63</v>
      </c>
      <c r="E9" s="5">
        <v>25</v>
      </c>
      <c r="F9" s="5">
        <v>3</v>
      </c>
      <c r="G9" s="5">
        <v>3</v>
      </c>
      <c r="H9" s="5">
        <v>5</v>
      </c>
      <c r="I9" s="5">
        <v>1</v>
      </c>
      <c r="J9" s="5">
        <v>2</v>
      </c>
      <c r="K9" s="5">
        <v>17</v>
      </c>
      <c r="L9" s="5">
        <v>72</v>
      </c>
      <c r="M9" s="5">
        <v>40</v>
      </c>
      <c r="N9" s="5">
        <v>47</v>
      </c>
      <c r="O9" s="5">
        <v>5</v>
      </c>
      <c r="P9" s="5">
        <v>4</v>
      </c>
      <c r="Q9" s="5">
        <v>1</v>
      </c>
      <c r="R9" s="5">
        <v>13</v>
      </c>
      <c r="S9" s="5">
        <v>5</v>
      </c>
      <c r="T9" s="5">
        <v>48</v>
      </c>
      <c r="U9" s="5">
        <v>3</v>
      </c>
      <c r="V9" s="5">
        <v>119</v>
      </c>
      <c r="W9" s="5">
        <v>131</v>
      </c>
      <c r="X9" s="5">
        <v>15</v>
      </c>
      <c r="Y9" s="5">
        <v>48</v>
      </c>
      <c r="Z9" s="5">
        <v>90</v>
      </c>
      <c r="AA9" s="5">
        <v>41</v>
      </c>
      <c r="AB9" s="5">
        <v>19</v>
      </c>
      <c r="AC9" s="5">
        <v>144</v>
      </c>
      <c r="AD9" s="5">
        <v>121</v>
      </c>
      <c r="AE9" s="5">
        <v>62</v>
      </c>
      <c r="AF9" s="5">
        <v>46</v>
      </c>
      <c r="AG9" s="5">
        <v>38</v>
      </c>
      <c r="AH9" s="5">
        <v>38</v>
      </c>
      <c r="AI9" s="5">
        <v>81</v>
      </c>
      <c r="AJ9" s="5">
        <v>62</v>
      </c>
      <c r="AK9" s="5">
        <v>39</v>
      </c>
      <c r="AL9" s="5">
        <v>46</v>
      </c>
      <c r="AM9" s="5">
        <v>84</v>
      </c>
      <c r="AN9" s="5">
        <v>6</v>
      </c>
      <c r="AO9" s="5">
        <v>21</v>
      </c>
      <c r="AP9" s="5">
        <v>7</v>
      </c>
      <c r="AQ9" s="5">
        <v>126</v>
      </c>
      <c r="AR9" s="5">
        <v>36</v>
      </c>
      <c r="AS9" s="5">
        <v>82</v>
      </c>
      <c r="AT9" s="5">
        <v>6</v>
      </c>
      <c r="AU9" s="5">
        <v>15</v>
      </c>
      <c r="AV9" s="5">
        <v>162</v>
      </c>
      <c r="AW9" s="5">
        <v>103</v>
      </c>
      <c r="AX9" s="5">
        <v>177</v>
      </c>
      <c r="AY9" s="5">
        <v>88</v>
      </c>
      <c r="AZ9" s="5">
        <v>90</v>
      </c>
      <c r="BA9" s="5">
        <v>35</v>
      </c>
      <c r="BB9" s="5">
        <v>128</v>
      </c>
      <c r="BC9" s="5">
        <v>12</v>
      </c>
      <c r="BD9" s="5">
        <v>33</v>
      </c>
      <c r="BE9" s="5">
        <v>86</v>
      </c>
      <c r="BF9" s="5">
        <v>90</v>
      </c>
      <c r="BG9" s="5">
        <v>57</v>
      </c>
      <c r="BH9" s="5">
        <v>152</v>
      </c>
      <c r="BI9" s="5">
        <v>88</v>
      </c>
      <c r="BJ9" s="5">
        <v>20</v>
      </c>
      <c r="BK9" s="5">
        <v>5</v>
      </c>
      <c r="BL9" s="5">
        <v>82</v>
      </c>
      <c r="BM9" s="5">
        <v>118</v>
      </c>
      <c r="BN9" s="5">
        <v>61</v>
      </c>
      <c r="BO9" s="5">
        <v>4</v>
      </c>
      <c r="BP9" s="5">
        <v>51</v>
      </c>
      <c r="BQ9" s="5">
        <v>152</v>
      </c>
      <c r="BR9" s="5">
        <v>61</v>
      </c>
      <c r="BS9" s="5">
        <v>0</v>
      </c>
      <c r="BT9" s="5">
        <v>45</v>
      </c>
      <c r="BU9" s="5">
        <v>107</v>
      </c>
      <c r="BV9" s="5">
        <v>88</v>
      </c>
      <c r="BW9" s="5">
        <v>25</v>
      </c>
      <c r="BX9" s="5">
        <v>46</v>
      </c>
      <c r="BY9" s="5">
        <v>117</v>
      </c>
      <c r="BZ9" s="5">
        <v>91</v>
      </c>
      <c r="CA9" s="5">
        <v>11</v>
      </c>
      <c r="CB9" s="5">
        <v>26</v>
      </c>
      <c r="CC9" s="5">
        <v>57</v>
      </c>
      <c r="CD9" s="5">
        <v>121</v>
      </c>
      <c r="CE9" s="5">
        <v>61</v>
      </c>
      <c r="CF9" s="5">
        <v>17</v>
      </c>
      <c r="CG9" s="5">
        <v>32</v>
      </c>
      <c r="CH9" s="5">
        <v>91</v>
      </c>
      <c r="CI9" s="5">
        <v>125</v>
      </c>
      <c r="CJ9" s="5">
        <v>31</v>
      </c>
      <c r="CK9" s="5">
        <v>74</v>
      </c>
      <c r="CL9" s="5">
        <v>119</v>
      </c>
      <c r="CM9" s="5">
        <v>41</v>
      </c>
      <c r="CN9" s="5">
        <v>46</v>
      </c>
      <c r="CO9" s="5">
        <v>100</v>
      </c>
      <c r="CP9" s="5">
        <v>90</v>
      </c>
      <c r="CQ9" s="5">
        <v>28</v>
      </c>
    </row>
    <row r="10" spans="1:95">
      <c r="A10" s="33" t="s">
        <v>145</v>
      </c>
      <c r="B10" s="10">
        <v>0.327923867795063</v>
      </c>
      <c r="C10" s="10">
        <v>0.36691591230144999</v>
      </c>
      <c r="D10" s="10">
        <v>0.26503520873862702</v>
      </c>
      <c r="E10" s="10">
        <v>0.278554020818993</v>
      </c>
      <c r="F10" s="10">
        <v>0.37836860950636103</v>
      </c>
      <c r="G10" s="10">
        <v>0.21767669993317998</v>
      </c>
      <c r="H10" s="10">
        <v>0.197138423330525</v>
      </c>
      <c r="I10" s="10">
        <v>0.19014629025013799</v>
      </c>
      <c r="J10" s="10">
        <v>0.246652473129712</v>
      </c>
      <c r="K10" s="10">
        <v>0.42091345067698904</v>
      </c>
      <c r="L10" s="10">
        <v>0.354958877902884</v>
      </c>
      <c r="M10" s="10">
        <v>0.230668788876294</v>
      </c>
      <c r="N10" s="10">
        <v>0.24854167577948702</v>
      </c>
      <c r="O10" s="10">
        <v>0.35958723895932304</v>
      </c>
      <c r="P10" s="10">
        <v>0.16283422833726402</v>
      </c>
      <c r="Q10" s="10">
        <v>0.16530351868075702</v>
      </c>
      <c r="R10" s="10">
        <v>0.25103399755045402</v>
      </c>
      <c r="S10" s="10">
        <v>0.43441570178732397</v>
      </c>
      <c r="T10" s="10">
        <v>0.39571547811565699</v>
      </c>
      <c r="U10" s="10">
        <v>9.7033839603109295E-2</v>
      </c>
      <c r="V10" s="10">
        <v>0.27186181077273497</v>
      </c>
      <c r="W10" s="10">
        <v>0.37583035167497997</v>
      </c>
      <c r="X10" s="10">
        <v>0.38589945419438698</v>
      </c>
      <c r="Y10" s="10">
        <v>0.32399968665319695</v>
      </c>
      <c r="Z10" s="10">
        <v>0.37565864051031</v>
      </c>
      <c r="AA10" s="10">
        <v>0.22112500748721398</v>
      </c>
      <c r="AB10" s="10">
        <v>0.37626255773557704</v>
      </c>
      <c r="AC10" s="10">
        <v>0.33462595700272801</v>
      </c>
      <c r="AD10" s="10">
        <v>0.320910324439456</v>
      </c>
      <c r="AE10" s="10">
        <v>0.29776266881906999</v>
      </c>
      <c r="AF10" s="10">
        <v>0.28061639303969599</v>
      </c>
      <c r="AG10" s="10">
        <v>0.35829722287749299</v>
      </c>
      <c r="AH10" s="10">
        <v>0.31833782630158103</v>
      </c>
      <c r="AI10" s="10">
        <v>0.37236000701328797</v>
      </c>
      <c r="AJ10" s="10">
        <v>0.34022374401424005</v>
      </c>
      <c r="AK10" s="10">
        <v>0.29428938013835099</v>
      </c>
      <c r="AL10" s="10">
        <v>0.27923213114618001</v>
      </c>
      <c r="AM10" s="10">
        <v>0.34216376279503896</v>
      </c>
      <c r="AN10" s="10">
        <v>0.27197509870694803</v>
      </c>
      <c r="AO10" s="10">
        <v>0.31694166206879404</v>
      </c>
      <c r="AP10" s="10">
        <v>0.60183451676802402</v>
      </c>
      <c r="AQ10" s="10">
        <v>0.302874599029544</v>
      </c>
      <c r="AR10" s="10">
        <v>0.34813152790935803</v>
      </c>
      <c r="AS10" s="10">
        <v>0.36238874969852702</v>
      </c>
      <c r="AT10" s="10">
        <v>0.51981456929018499</v>
      </c>
      <c r="AU10" s="10">
        <v>0.27512478900757198</v>
      </c>
      <c r="AV10" s="10">
        <v>0.314936331925394</v>
      </c>
      <c r="AW10" s="10">
        <v>0.34872600729779502</v>
      </c>
      <c r="AX10" s="10">
        <v>0.28240053111875701</v>
      </c>
      <c r="AY10" s="10">
        <v>0.384322675296487</v>
      </c>
      <c r="AZ10" s="10">
        <v>0.32094937088509901</v>
      </c>
      <c r="BA10" s="10">
        <v>0.27299375816920501</v>
      </c>
      <c r="BB10" s="10">
        <v>0.33411448957475598</v>
      </c>
      <c r="BC10" s="10">
        <v>0.436749308169122</v>
      </c>
      <c r="BD10" s="10">
        <v>0.18824189602960398</v>
      </c>
      <c r="BE10" s="10">
        <v>0.25868652095653799</v>
      </c>
      <c r="BF10" s="10">
        <v>0.38116456238543894</v>
      </c>
      <c r="BG10" s="10">
        <v>0.35004983992161598</v>
      </c>
      <c r="BH10" s="10">
        <v>0.30834459217737398</v>
      </c>
      <c r="BI10" s="10">
        <v>0.32670739835338997</v>
      </c>
      <c r="BJ10" s="10">
        <v>0.43973395559626</v>
      </c>
      <c r="BK10" s="10">
        <v>0.18113518421897101</v>
      </c>
      <c r="BL10" s="10">
        <v>0.245462044125347</v>
      </c>
      <c r="BM10" s="10">
        <v>0.35543519083351499</v>
      </c>
      <c r="BN10" s="10">
        <v>0.36527111572991106</v>
      </c>
      <c r="BO10" s="10">
        <v>0.21477110440564701</v>
      </c>
      <c r="BP10" s="10">
        <v>0.232133611484552</v>
      </c>
      <c r="BQ10" s="10">
        <v>0.32940809976305097</v>
      </c>
      <c r="BR10" s="10">
        <v>0.36904761973931099</v>
      </c>
      <c r="BS10" s="10">
        <v>0</v>
      </c>
      <c r="BT10" s="10">
        <v>0.23173629578884899</v>
      </c>
      <c r="BU10" s="10">
        <v>0.30527569196548199</v>
      </c>
      <c r="BV10" s="10">
        <v>0.352308680816311</v>
      </c>
      <c r="BW10" s="10">
        <v>0.38120494823443901</v>
      </c>
      <c r="BX10" s="10">
        <v>0.208373609908374</v>
      </c>
      <c r="BY10" s="10">
        <v>0.34189456493492598</v>
      </c>
      <c r="BZ10" s="10">
        <v>0.35614506220009801</v>
      </c>
      <c r="CA10" s="10">
        <v>0.315577125284011</v>
      </c>
      <c r="CB10" s="10">
        <v>0.26250397914798396</v>
      </c>
      <c r="CC10" s="10">
        <v>0.30563277298150499</v>
      </c>
      <c r="CD10" s="10">
        <v>0.33539419062449499</v>
      </c>
      <c r="CE10" s="10">
        <v>0.34207115599138199</v>
      </c>
      <c r="CF10" s="10">
        <v>4.7695507274723402E-2</v>
      </c>
      <c r="CG10" s="10">
        <v>0.316133630467683</v>
      </c>
      <c r="CH10" s="10">
        <v>0.36867054932501903</v>
      </c>
      <c r="CI10" s="10">
        <v>0.31610956470913099</v>
      </c>
      <c r="CJ10" s="10">
        <v>0.177824044334944</v>
      </c>
      <c r="CK10" s="10">
        <v>0.32758537875229199</v>
      </c>
      <c r="CL10" s="10">
        <v>0.36820846056842904</v>
      </c>
      <c r="CM10" s="10">
        <v>0.30299213823355198</v>
      </c>
      <c r="CN10" s="10">
        <v>0.24042898263288301</v>
      </c>
      <c r="CO10" s="10">
        <v>0.287886451691788</v>
      </c>
      <c r="CP10" s="10">
        <v>0.373277167486391</v>
      </c>
      <c r="CQ10" s="10">
        <v>0.34750908859544799</v>
      </c>
    </row>
    <row r="11" spans="1:95">
      <c r="A11" s="33"/>
      <c r="B11" s="5">
        <v>554</v>
      </c>
      <c r="C11" s="5">
        <v>242</v>
      </c>
      <c r="D11" s="5">
        <v>162</v>
      </c>
      <c r="E11" s="5">
        <v>34</v>
      </c>
      <c r="F11" s="5">
        <v>11</v>
      </c>
      <c r="G11" s="5">
        <v>5</v>
      </c>
      <c r="H11" s="5">
        <v>7</v>
      </c>
      <c r="I11" s="5">
        <v>2</v>
      </c>
      <c r="J11" s="5">
        <v>2</v>
      </c>
      <c r="K11" s="5">
        <v>56</v>
      </c>
      <c r="L11" s="5">
        <v>95</v>
      </c>
      <c r="M11" s="5">
        <v>74</v>
      </c>
      <c r="N11" s="5">
        <v>65</v>
      </c>
      <c r="O11" s="5">
        <v>7</v>
      </c>
      <c r="P11" s="5">
        <v>7</v>
      </c>
      <c r="Q11" s="5">
        <v>2</v>
      </c>
      <c r="R11" s="5">
        <v>24</v>
      </c>
      <c r="S11" s="5">
        <v>8</v>
      </c>
      <c r="T11" s="5">
        <v>126</v>
      </c>
      <c r="U11" s="5">
        <v>1</v>
      </c>
      <c r="V11" s="5">
        <v>215</v>
      </c>
      <c r="W11" s="5">
        <v>294</v>
      </c>
      <c r="X11" s="5">
        <v>45</v>
      </c>
      <c r="Y11" s="5">
        <v>58</v>
      </c>
      <c r="Z11" s="5">
        <v>176</v>
      </c>
      <c r="AA11" s="5">
        <v>89</v>
      </c>
      <c r="AB11" s="5">
        <v>70</v>
      </c>
      <c r="AC11" s="5">
        <v>289</v>
      </c>
      <c r="AD11" s="5">
        <v>265</v>
      </c>
      <c r="AE11" s="5">
        <v>128</v>
      </c>
      <c r="AF11" s="5">
        <v>74</v>
      </c>
      <c r="AG11" s="5">
        <v>109</v>
      </c>
      <c r="AH11" s="5">
        <v>84</v>
      </c>
      <c r="AI11" s="5">
        <v>158</v>
      </c>
      <c r="AJ11" s="5">
        <v>132</v>
      </c>
      <c r="AK11" s="5">
        <v>79</v>
      </c>
      <c r="AL11" s="5">
        <v>65</v>
      </c>
      <c r="AM11" s="5">
        <v>181</v>
      </c>
      <c r="AN11" s="5">
        <v>24</v>
      </c>
      <c r="AO11" s="5">
        <v>42</v>
      </c>
      <c r="AP11" s="5">
        <v>31</v>
      </c>
      <c r="AQ11" s="5">
        <v>231</v>
      </c>
      <c r="AR11" s="5">
        <v>96</v>
      </c>
      <c r="AS11" s="5">
        <v>160</v>
      </c>
      <c r="AT11" s="5">
        <v>20</v>
      </c>
      <c r="AU11" s="5">
        <v>47</v>
      </c>
      <c r="AV11" s="5">
        <v>327</v>
      </c>
      <c r="AW11" s="5">
        <v>226</v>
      </c>
      <c r="AX11" s="5">
        <v>264</v>
      </c>
      <c r="AY11" s="5">
        <v>290</v>
      </c>
      <c r="AZ11" s="5">
        <v>99</v>
      </c>
      <c r="BA11" s="5">
        <v>74</v>
      </c>
      <c r="BB11" s="5">
        <v>338</v>
      </c>
      <c r="BC11" s="5">
        <v>43</v>
      </c>
      <c r="BD11" s="5">
        <v>27</v>
      </c>
      <c r="BE11" s="5">
        <v>94</v>
      </c>
      <c r="BF11" s="5">
        <v>229</v>
      </c>
      <c r="BG11" s="5">
        <v>204</v>
      </c>
      <c r="BH11" s="5">
        <v>262</v>
      </c>
      <c r="BI11" s="5">
        <v>204</v>
      </c>
      <c r="BJ11" s="5">
        <v>83</v>
      </c>
      <c r="BK11" s="5">
        <v>5</v>
      </c>
      <c r="BL11" s="5">
        <v>88</v>
      </c>
      <c r="BM11" s="5">
        <v>281</v>
      </c>
      <c r="BN11" s="5">
        <v>167</v>
      </c>
      <c r="BO11" s="5">
        <v>18</v>
      </c>
      <c r="BP11" s="5">
        <v>64</v>
      </c>
      <c r="BQ11" s="5">
        <v>265</v>
      </c>
      <c r="BR11" s="5">
        <v>225</v>
      </c>
      <c r="BS11" s="5">
        <v>0</v>
      </c>
      <c r="BT11" s="5">
        <v>46</v>
      </c>
      <c r="BU11" s="5">
        <v>171</v>
      </c>
      <c r="BV11" s="5">
        <v>220</v>
      </c>
      <c r="BW11" s="5">
        <v>117</v>
      </c>
      <c r="BX11" s="5">
        <v>43</v>
      </c>
      <c r="BY11" s="5">
        <v>242</v>
      </c>
      <c r="BZ11" s="5">
        <v>216</v>
      </c>
      <c r="CA11" s="5">
        <v>52</v>
      </c>
      <c r="CB11" s="5">
        <v>27</v>
      </c>
      <c r="CC11" s="5">
        <v>94</v>
      </c>
      <c r="CD11" s="5">
        <v>233</v>
      </c>
      <c r="CE11" s="5">
        <v>200</v>
      </c>
      <c r="CF11" s="5">
        <v>2</v>
      </c>
      <c r="CG11" s="5">
        <v>38</v>
      </c>
      <c r="CH11" s="5">
        <v>224</v>
      </c>
      <c r="CI11" s="5">
        <v>289</v>
      </c>
      <c r="CJ11" s="5">
        <v>23</v>
      </c>
      <c r="CK11" s="5">
        <v>142</v>
      </c>
      <c r="CL11" s="5">
        <v>269</v>
      </c>
      <c r="CM11" s="5">
        <v>119</v>
      </c>
      <c r="CN11" s="5">
        <v>45</v>
      </c>
      <c r="CO11" s="5">
        <v>150</v>
      </c>
      <c r="CP11" s="5">
        <v>261</v>
      </c>
      <c r="CQ11" s="5">
        <v>97</v>
      </c>
    </row>
    <row r="12" spans="1:95">
      <c r="A12" s="33" t="s">
        <v>146</v>
      </c>
      <c r="B12" s="10">
        <v>0.153504315446547</v>
      </c>
      <c r="C12" s="10">
        <v>0.15527426774445702</v>
      </c>
      <c r="D12" s="10">
        <v>0.18025341613054</v>
      </c>
      <c r="E12" s="10">
        <v>0.19103999454711201</v>
      </c>
      <c r="F12" s="10">
        <v>0.11753875108352201</v>
      </c>
      <c r="G12" s="10">
        <v>0.108273148941988</v>
      </c>
      <c r="H12" s="10">
        <v>0.137721867693055</v>
      </c>
      <c r="I12" s="10">
        <v>0</v>
      </c>
      <c r="J12" s="10">
        <v>0.104209914641444</v>
      </c>
      <c r="K12" s="10">
        <v>6.2914864684301602E-2</v>
      </c>
      <c r="L12" s="10">
        <v>0.12037830755659699</v>
      </c>
      <c r="M12" s="10">
        <v>0.161725580047063</v>
      </c>
      <c r="N12" s="10">
        <v>0.17091598707946801</v>
      </c>
      <c r="O12" s="10">
        <v>0.15708489281219498</v>
      </c>
      <c r="P12" s="10">
        <v>0.23071188011804</v>
      </c>
      <c r="Q12" s="10">
        <v>0.27010988875161301</v>
      </c>
      <c r="R12" s="10">
        <v>0.14191199458304302</v>
      </c>
      <c r="S12" s="10">
        <v>0.26706207660645598</v>
      </c>
      <c r="T12" s="10">
        <v>0.19412769666936899</v>
      </c>
      <c r="U12" s="10">
        <v>0</v>
      </c>
      <c r="V12" s="10">
        <v>0.15703503330076299</v>
      </c>
      <c r="W12" s="10">
        <v>0.15513293245359999</v>
      </c>
      <c r="X12" s="10">
        <v>0.118981354021168</v>
      </c>
      <c r="Y12" s="10">
        <v>0.122456628558098</v>
      </c>
      <c r="Z12" s="10">
        <v>0.17097417952154501</v>
      </c>
      <c r="AA12" s="10">
        <v>0.179814403906913</v>
      </c>
      <c r="AB12" s="10">
        <v>0.16720881031347901</v>
      </c>
      <c r="AC12" s="10">
        <v>0.165189690508349</v>
      </c>
      <c r="AD12" s="10">
        <v>0.14127590694837799</v>
      </c>
      <c r="AE12" s="10">
        <v>0.10571147013832899</v>
      </c>
      <c r="AF12" s="10">
        <v>0.14611450040631199</v>
      </c>
      <c r="AG12" s="10">
        <v>0.182674467307649</v>
      </c>
      <c r="AH12" s="10">
        <v>0.18470979083109701</v>
      </c>
      <c r="AI12" s="10">
        <v>0.16633677431777202</v>
      </c>
      <c r="AJ12" s="10">
        <v>0.16364281035354999</v>
      </c>
      <c r="AK12" s="10">
        <v>0.16296236147366902</v>
      </c>
      <c r="AL12" s="10">
        <v>0.15258323676278501</v>
      </c>
      <c r="AM12" s="10">
        <v>0.15622887573689501</v>
      </c>
      <c r="AN12" s="10">
        <v>0.12050847049256801</v>
      </c>
      <c r="AO12" s="10">
        <v>0.15928717700207101</v>
      </c>
      <c r="AP12" s="10">
        <v>4.6856986207285803E-2</v>
      </c>
      <c r="AQ12" s="10">
        <v>0.144836526492999</v>
      </c>
      <c r="AR12" s="10">
        <v>0.167556782175424</v>
      </c>
      <c r="AS12" s="10">
        <v>0.17579325964557899</v>
      </c>
      <c r="AT12" s="10">
        <v>3.1102514229654103E-2</v>
      </c>
      <c r="AU12" s="10">
        <v>0.13863345326625398</v>
      </c>
      <c r="AV12" s="10">
        <v>0.15089185685124298</v>
      </c>
      <c r="AW12" s="10">
        <v>0.15768869104250099</v>
      </c>
      <c r="AX12" s="10">
        <v>0.16531710824087897</v>
      </c>
      <c r="AY12" s="10">
        <v>0.13886946054566601</v>
      </c>
      <c r="AZ12" s="10">
        <v>0.12067628110535299</v>
      </c>
      <c r="BA12" s="10">
        <v>0.136475571994298</v>
      </c>
      <c r="BB12" s="10">
        <v>0.1756394419916</v>
      </c>
      <c r="BC12" s="10">
        <v>7.5333019318205102E-2</v>
      </c>
      <c r="BD12" s="10">
        <v>0.13572576826590901</v>
      </c>
      <c r="BE12" s="10">
        <v>0.171655367566973</v>
      </c>
      <c r="BF12" s="10">
        <v>0.14989755137271799</v>
      </c>
      <c r="BG12" s="10">
        <v>0.15018428847528098</v>
      </c>
      <c r="BH12" s="10">
        <v>0.17086063379409799</v>
      </c>
      <c r="BI12" s="10">
        <v>0.14691482654702301</v>
      </c>
      <c r="BJ12" s="10">
        <v>0.109546986902055</v>
      </c>
      <c r="BK12" s="10">
        <v>6.3675299153980694E-2</v>
      </c>
      <c r="BL12" s="10">
        <v>0.160030381501089</v>
      </c>
      <c r="BM12" s="10">
        <v>0.15728622537317299</v>
      </c>
      <c r="BN12" s="10">
        <v>0.13471604832713399</v>
      </c>
      <c r="BO12" s="10">
        <v>0.193127472118966</v>
      </c>
      <c r="BP12" s="10">
        <v>0.13398656540360102</v>
      </c>
      <c r="BQ12" s="10">
        <v>0.16558002273397601</v>
      </c>
      <c r="BR12" s="10">
        <v>0.14639970186774198</v>
      </c>
      <c r="BS12" s="10">
        <v>0</v>
      </c>
      <c r="BT12" s="10">
        <v>0.194086704749245</v>
      </c>
      <c r="BU12" s="10">
        <v>0.16652720323046899</v>
      </c>
      <c r="BV12" s="10">
        <v>0.15735253642507099</v>
      </c>
      <c r="BW12" s="10">
        <v>9.5829277662862811E-2</v>
      </c>
      <c r="BX12" s="10">
        <v>0.16820922799613702</v>
      </c>
      <c r="BY12" s="10">
        <v>0.15430806151913401</v>
      </c>
      <c r="BZ12" s="10">
        <v>0.142000202193557</v>
      </c>
      <c r="CA12" s="10">
        <v>0.173646431470179</v>
      </c>
      <c r="CB12" s="10">
        <v>0.10777075622617699</v>
      </c>
      <c r="CC12" s="10">
        <v>0.17409602027269902</v>
      </c>
      <c r="CD12" s="10">
        <v>0.17106385136240299</v>
      </c>
      <c r="CE12" s="10">
        <v>0.129693493648429</v>
      </c>
      <c r="CF12" s="10">
        <v>7.3238636986900696E-2</v>
      </c>
      <c r="CG12" s="10">
        <v>5.3857911270099201E-2</v>
      </c>
      <c r="CH12" s="10">
        <v>0.17980589922135501</v>
      </c>
      <c r="CI12" s="10">
        <v>0.153071736281014</v>
      </c>
      <c r="CJ12" s="10">
        <v>0.15427262922410201</v>
      </c>
      <c r="CK12" s="10">
        <v>0.16890331420558802</v>
      </c>
      <c r="CL12" s="10">
        <v>0.14910456921315998</v>
      </c>
      <c r="CM12" s="10">
        <v>0.144396556101302</v>
      </c>
      <c r="CN12" s="10">
        <v>0.14162159421242099</v>
      </c>
      <c r="CO12" s="10">
        <v>0.160646913476059</v>
      </c>
      <c r="CP12" s="10">
        <v>0.162381413177041</v>
      </c>
      <c r="CQ12" s="10">
        <v>0.12599281083164099</v>
      </c>
    </row>
    <row r="13" spans="1:95">
      <c r="A13" s="33"/>
      <c r="B13" s="5">
        <v>259</v>
      </c>
      <c r="C13" s="5">
        <v>102</v>
      </c>
      <c r="D13" s="5">
        <v>110</v>
      </c>
      <c r="E13" s="5">
        <v>24</v>
      </c>
      <c r="F13" s="5">
        <v>3</v>
      </c>
      <c r="G13" s="5">
        <v>3</v>
      </c>
      <c r="H13" s="5">
        <v>5</v>
      </c>
      <c r="I13" s="5">
        <v>0</v>
      </c>
      <c r="J13" s="5">
        <v>1</v>
      </c>
      <c r="K13" s="5">
        <v>8</v>
      </c>
      <c r="L13" s="5">
        <v>32</v>
      </c>
      <c r="M13" s="5">
        <v>52</v>
      </c>
      <c r="N13" s="5">
        <v>45</v>
      </c>
      <c r="O13" s="5">
        <v>3</v>
      </c>
      <c r="P13" s="5">
        <v>10</v>
      </c>
      <c r="Q13" s="5">
        <v>3</v>
      </c>
      <c r="R13" s="5">
        <v>14</v>
      </c>
      <c r="S13" s="5">
        <v>5</v>
      </c>
      <c r="T13" s="5">
        <v>62</v>
      </c>
      <c r="U13" s="5">
        <v>0</v>
      </c>
      <c r="V13" s="5">
        <v>124</v>
      </c>
      <c r="W13" s="5">
        <v>121</v>
      </c>
      <c r="X13" s="5">
        <v>14</v>
      </c>
      <c r="Y13" s="5">
        <v>22</v>
      </c>
      <c r="Z13" s="5">
        <v>80</v>
      </c>
      <c r="AA13" s="5">
        <v>72</v>
      </c>
      <c r="AB13" s="5">
        <v>31</v>
      </c>
      <c r="AC13" s="5">
        <v>143</v>
      </c>
      <c r="AD13" s="5">
        <v>117</v>
      </c>
      <c r="AE13" s="5">
        <v>46</v>
      </c>
      <c r="AF13" s="5">
        <v>39</v>
      </c>
      <c r="AG13" s="5">
        <v>56</v>
      </c>
      <c r="AH13" s="5">
        <v>49</v>
      </c>
      <c r="AI13" s="5">
        <v>70</v>
      </c>
      <c r="AJ13" s="5">
        <v>63</v>
      </c>
      <c r="AK13" s="5">
        <v>44</v>
      </c>
      <c r="AL13" s="5">
        <v>35</v>
      </c>
      <c r="AM13" s="5">
        <v>83</v>
      </c>
      <c r="AN13" s="5">
        <v>11</v>
      </c>
      <c r="AO13" s="5">
        <v>21</v>
      </c>
      <c r="AP13" s="5">
        <v>2</v>
      </c>
      <c r="AQ13" s="5">
        <v>110</v>
      </c>
      <c r="AR13" s="5">
        <v>46</v>
      </c>
      <c r="AS13" s="5">
        <v>78</v>
      </c>
      <c r="AT13" s="5">
        <v>1</v>
      </c>
      <c r="AU13" s="5">
        <v>24</v>
      </c>
      <c r="AV13" s="5">
        <v>157</v>
      </c>
      <c r="AW13" s="5">
        <v>102</v>
      </c>
      <c r="AX13" s="5">
        <v>154</v>
      </c>
      <c r="AY13" s="5">
        <v>105</v>
      </c>
      <c r="AZ13" s="5">
        <v>37</v>
      </c>
      <c r="BA13" s="5">
        <v>37</v>
      </c>
      <c r="BB13" s="5">
        <v>178</v>
      </c>
      <c r="BC13" s="5">
        <v>7</v>
      </c>
      <c r="BD13" s="5">
        <v>19</v>
      </c>
      <c r="BE13" s="5">
        <v>62</v>
      </c>
      <c r="BF13" s="5">
        <v>90</v>
      </c>
      <c r="BG13" s="5">
        <v>88</v>
      </c>
      <c r="BH13" s="5">
        <v>145</v>
      </c>
      <c r="BI13" s="5">
        <v>92</v>
      </c>
      <c r="BJ13" s="5">
        <v>21</v>
      </c>
      <c r="BK13" s="5">
        <v>2</v>
      </c>
      <c r="BL13" s="5">
        <v>57</v>
      </c>
      <c r="BM13" s="5">
        <v>124</v>
      </c>
      <c r="BN13" s="5">
        <v>62</v>
      </c>
      <c r="BO13" s="5">
        <v>16</v>
      </c>
      <c r="BP13" s="5">
        <v>37</v>
      </c>
      <c r="BQ13" s="5">
        <v>133</v>
      </c>
      <c r="BR13" s="5">
        <v>89</v>
      </c>
      <c r="BS13" s="5">
        <v>0</v>
      </c>
      <c r="BT13" s="5">
        <v>38</v>
      </c>
      <c r="BU13" s="5">
        <v>93</v>
      </c>
      <c r="BV13" s="5">
        <v>98</v>
      </c>
      <c r="BW13" s="5">
        <v>29</v>
      </c>
      <c r="BX13" s="5">
        <v>35</v>
      </c>
      <c r="BY13" s="5">
        <v>109</v>
      </c>
      <c r="BZ13" s="5">
        <v>86</v>
      </c>
      <c r="CA13" s="5">
        <v>29</v>
      </c>
      <c r="CB13" s="5">
        <v>11</v>
      </c>
      <c r="CC13" s="5">
        <v>54</v>
      </c>
      <c r="CD13" s="5">
        <v>119</v>
      </c>
      <c r="CE13" s="5">
        <v>76</v>
      </c>
      <c r="CF13" s="5">
        <v>3</v>
      </c>
      <c r="CG13" s="5">
        <v>6</v>
      </c>
      <c r="CH13" s="5">
        <v>109</v>
      </c>
      <c r="CI13" s="5">
        <v>140</v>
      </c>
      <c r="CJ13" s="5">
        <v>20</v>
      </c>
      <c r="CK13" s="5">
        <v>73</v>
      </c>
      <c r="CL13" s="5">
        <v>109</v>
      </c>
      <c r="CM13" s="5">
        <v>57</v>
      </c>
      <c r="CN13" s="5">
        <v>27</v>
      </c>
      <c r="CO13" s="5">
        <v>84</v>
      </c>
      <c r="CP13" s="5">
        <v>114</v>
      </c>
      <c r="CQ13" s="5">
        <v>35</v>
      </c>
    </row>
    <row r="14" spans="1:95">
      <c r="A14" s="33" t="s">
        <v>147</v>
      </c>
      <c r="B14" s="10">
        <v>0.21067145746533</v>
      </c>
      <c r="C14" s="10">
        <v>0.124285220480032</v>
      </c>
      <c r="D14" s="10">
        <v>0.31576785526641898</v>
      </c>
      <c r="E14" s="10">
        <v>0.20173731137755901</v>
      </c>
      <c r="F14" s="10">
        <v>0.21467557465388398</v>
      </c>
      <c r="G14" s="10">
        <v>0.33452340532761604</v>
      </c>
      <c r="H14" s="10">
        <v>0.36975629738377402</v>
      </c>
      <c r="I14" s="10">
        <v>0.47388311004557998</v>
      </c>
      <c r="J14" s="10">
        <v>0.30157732279695698</v>
      </c>
      <c r="K14" s="10">
        <v>0.11796492212436499</v>
      </c>
      <c r="L14" s="10">
        <v>7.1603899984554908E-2</v>
      </c>
      <c r="M14" s="10">
        <v>0.36726336475538401</v>
      </c>
      <c r="N14" s="10">
        <v>0.26885570457485203</v>
      </c>
      <c r="O14" s="10">
        <v>4.7198499036412003E-2</v>
      </c>
      <c r="P14" s="10">
        <v>0.34621712052966502</v>
      </c>
      <c r="Q14" s="10">
        <v>0.30553902492299501</v>
      </c>
      <c r="R14" s="10">
        <v>0.35607574946459203</v>
      </c>
      <c r="S14" s="10">
        <v>4.52838284357669E-2</v>
      </c>
      <c r="T14" s="10">
        <v>0.181935832803678</v>
      </c>
      <c r="U14" s="10">
        <v>0.404429287439319</v>
      </c>
      <c r="V14" s="10">
        <v>0.27359594271134902</v>
      </c>
      <c r="W14" s="10">
        <v>0.162458989323404</v>
      </c>
      <c r="X14" s="10">
        <v>0.10866417302407499</v>
      </c>
      <c r="Y14" s="10">
        <v>0.10720059027942901</v>
      </c>
      <c r="Z14" s="10">
        <v>0.13416319055051901</v>
      </c>
      <c r="AA14" s="10">
        <v>0.36430695735308399</v>
      </c>
      <c r="AB14" s="10">
        <v>0.223185585208652</v>
      </c>
      <c r="AC14" s="10">
        <v>0.224799977517462</v>
      </c>
      <c r="AD14" s="10">
        <v>0.195886368090082</v>
      </c>
      <c r="AE14" s="10">
        <v>0.21853179304242701</v>
      </c>
      <c r="AF14" s="10">
        <v>0.23803625966807801</v>
      </c>
      <c r="AG14" s="10">
        <v>0.237710620116659</v>
      </c>
      <c r="AH14" s="10">
        <v>0.24884095368420803</v>
      </c>
      <c r="AI14" s="10">
        <v>0.142218861244962</v>
      </c>
      <c r="AJ14" s="10">
        <v>0.204372990599199</v>
      </c>
      <c r="AK14" s="10">
        <v>0.234250121479263</v>
      </c>
      <c r="AL14" s="10">
        <v>0.23006037711145003</v>
      </c>
      <c r="AM14" s="10">
        <v>0.19973441319916302</v>
      </c>
      <c r="AN14" s="10">
        <v>0.28775714544322201</v>
      </c>
      <c r="AO14" s="10">
        <v>0.18446109872372499</v>
      </c>
      <c r="AP14" s="10">
        <v>9.9693443694179096E-2</v>
      </c>
      <c r="AQ14" s="10">
        <v>0.239088192449109</v>
      </c>
      <c r="AR14" s="10">
        <v>0.19540063463834101</v>
      </c>
      <c r="AS14" s="10">
        <v>0.15649027884692601</v>
      </c>
      <c r="AT14" s="10">
        <v>0.20106704384442001</v>
      </c>
      <c r="AU14" s="10">
        <v>0.251143605243209</v>
      </c>
      <c r="AV14" s="10">
        <v>0.22744472334441301</v>
      </c>
      <c r="AW14" s="10">
        <v>0.18380571324452202</v>
      </c>
      <c r="AX14" s="10">
        <v>0.224889672490445</v>
      </c>
      <c r="AY14" s="10">
        <v>0.19305652783226801</v>
      </c>
      <c r="AZ14" s="10">
        <v>5.1756450664857498E-2</v>
      </c>
      <c r="BA14" s="10">
        <v>0.36809050150091305</v>
      </c>
      <c r="BB14" s="10">
        <v>0.230456070638795</v>
      </c>
      <c r="BC14" s="10">
        <v>7.2898984588553803E-2</v>
      </c>
      <c r="BD14" s="10">
        <v>0.27780564297393101</v>
      </c>
      <c r="BE14" s="10">
        <v>0.25899039670977397</v>
      </c>
      <c r="BF14" s="10">
        <v>0.18407502724743602</v>
      </c>
      <c r="BG14" s="10">
        <v>0.19168563909855901</v>
      </c>
      <c r="BH14" s="10">
        <v>0.232896818912496</v>
      </c>
      <c r="BI14" s="10">
        <v>0.20341584760516199</v>
      </c>
      <c r="BJ14" s="10">
        <v>0.127028066516015</v>
      </c>
      <c r="BK14" s="10">
        <v>0.26802140996208401</v>
      </c>
      <c r="BL14" s="10">
        <v>0.257668542924546</v>
      </c>
      <c r="BM14" s="10">
        <v>0.20825637590548202</v>
      </c>
      <c r="BN14" s="10">
        <v>0.190164348491969</v>
      </c>
      <c r="BO14" s="10">
        <v>0.143990367760333</v>
      </c>
      <c r="BP14" s="10">
        <v>0.31737123138975998</v>
      </c>
      <c r="BQ14" s="10">
        <v>0.20033374156308098</v>
      </c>
      <c r="BR14" s="10">
        <v>0.17628559320208598</v>
      </c>
      <c r="BS14" s="10">
        <v>0</v>
      </c>
      <c r="BT14" s="10">
        <v>0.24381273157771599</v>
      </c>
      <c r="BU14" s="10">
        <v>0.23285546397193801</v>
      </c>
      <c r="BV14" s="10">
        <v>0.19075116694463101</v>
      </c>
      <c r="BW14" s="10">
        <v>0.18956925409728601</v>
      </c>
      <c r="BX14" s="10">
        <v>0.26783596762550099</v>
      </c>
      <c r="BY14" s="10">
        <v>0.216944847621447</v>
      </c>
      <c r="BZ14" s="10">
        <v>0.188467290989623</v>
      </c>
      <c r="CA14" s="10">
        <v>0.19316135389319999</v>
      </c>
      <c r="CB14" s="10">
        <v>0.21106882838021399</v>
      </c>
      <c r="CC14" s="10">
        <v>0.236489225272565</v>
      </c>
      <c r="CD14" s="10">
        <v>0.191383011871816</v>
      </c>
      <c r="CE14" s="10">
        <v>0.219964014610429</v>
      </c>
      <c r="CF14" s="10">
        <v>0.10872239183142099</v>
      </c>
      <c r="CG14" s="10">
        <v>0.22209864736985099</v>
      </c>
      <c r="CH14" s="10">
        <v>0.181228572685524</v>
      </c>
      <c r="CI14" s="10">
        <v>0.23378495516004899</v>
      </c>
      <c r="CJ14" s="10">
        <v>0.262271293699117</v>
      </c>
      <c r="CK14" s="10">
        <v>0.26269838313505101</v>
      </c>
      <c r="CL14" s="10">
        <v>0.17798249709589301</v>
      </c>
      <c r="CM14" s="10">
        <v>0.19687880361521198</v>
      </c>
      <c r="CN14" s="10">
        <v>0.21640882324629998</v>
      </c>
      <c r="CO14" s="10">
        <v>0.25629126713693501</v>
      </c>
      <c r="CP14" s="10">
        <v>0.17885049290249502</v>
      </c>
      <c r="CQ14" s="10">
        <v>0.20170693773416398</v>
      </c>
    </row>
    <row r="15" spans="1:95">
      <c r="A15" s="33"/>
      <c r="B15" s="5">
        <v>356</v>
      </c>
      <c r="C15" s="5">
        <v>82</v>
      </c>
      <c r="D15" s="5">
        <v>193</v>
      </c>
      <c r="E15" s="5">
        <v>25</v>
      </c>
      <c r="F15" s="5">
        <v>6</v>
      </c>
      <c r="G15" s="5">
        <v>8</v>
      </c>
      <c r="H15" s="5">
        <v>14</v>
      </c>
      <c r="I15" s="5">
        <v>4</v>
      </c>
      <c r="J15" s="5">
        <v>3</v>
      </c>
      <c r="K15" s="5">
        <v>16</v>
      </c>
      <c r="L15" s="5">
        <v>19</v>
      </c>
      <c r="M15" s="5">
        <v>117</v>
      </c>
      <c r="N15" s="5">
        <v>70</v>
      </c>
      <c r="O15" s="5">
        <v>1</v>
      </c>
      <c r="P15" s="5">
        <v>14</v>
      </c>
      <c r="Q15" s="5">
        <v>4</v>
      </c>
      <c r="R15" s="5">
        <v>35</v>
      </c>
      <c r="S15" s="5">
        <v>1</v>
      </c>
      <c r="T15" s="5">
        <v>58</v>
      </c>
      <c r="U15" s="5">
        <v>3</v>
      </c>
      <c r="V15" s="5">
        <v>216</v>
      </c>
      <c r="W15" s="5">
        <v>127</v>
      </c>
      <c r="X15" s="5">
        <v>13</v>
      </c>
      <c r="Y15" s="5">
        <v>19</v>
      </c>
      <c r="Z15" s="5">
        <v>63</v>
      </c>
      <c r="AA15" s="5">
        <v>147</v>
      </c>
      <c r="AB15" s="5">
        <v>41</v>
      </c>
      <c r="AC15" s="5">
        <v>194</v>
      </c>
      <c r="AD15" s="5">
        <v>162</v>
      </c>
      <c r="AE15" s="5">
        <v>94</v>
      </c>
      <c r="AF15" s="5">
        <v>63</v>
      </c>
      <c r="AG15" s="5">
        <v>72</v>
      </c>
      <c r="AH15" s="5">
        <v>66</v>
      </c>
      <c r="AI15" s="5">
        <v>60</v>
      </c>
      <c r="AJ15" s="5">
        <v>79</v>
      </c>
      <c r="AK15" s="5">
        <v>63</v>
      </c>
      <c r="AL15" s="5">
        <v>53</v>
      </c>
      <c r="AM15" s="5">
        <v>106</v>
      </c>
      <c r="AN15" s="5">
        <v>25</v>
      </c>
      <c r="AO15" s="5">
        <v>25</v>
      </c>
      <c r="AP15" s="5">
        <v>5</v>
      </c>
      <c r="AQ15" s="5">
        <v>182</v>
      </c>
      <c r="AR15" s="5">
        <v>54</v>
      </c>
      <c r="AS15" s="5">
        <v>69</v>
      </c>
      <c r="AT15" s="5">
        <v>8</v>
      </c>
      <c r="AU15" s="5">
        <v>43</v>
      </c>
      <c r="AV15" s="5">
        <v>236</v>
      </c>
      <c r="AW15" s="5">
        <v>119</v>
      </c>
      <c r="AX15" s="5">
        <v>210</v>
      </c>
      <c r="AY15" s="5">
        <v>146</v>
      </c>
      <c r="AZ15" s="5">
        <v>16</v>
      </c>
      <c r="BA15" s="5">
        <v>99</v>
      </c>
      <c r="BB15" s="5">
        <v>233</v>
      </c>
      <c r="BC15" s="5">
        <v>7</v>
      </c>
      <c r="BD15" s="5">
        <v>39</v>
      </c>
      <c r="BE15" s="5">
        <v>94</v>
      </c>
      <c r="BF15" s="5">
        <v>111</v>
      </c>
      <c r="BG15" s="5">
        <v>112</v>
      </c>
      <c r="BH15" s="5">
        <v>198</v>
      </c>
      <c r="BI15" s="5">
        <v>127</v>
      </c>
      <c r="BJ15" s="5">
        <v>24</v>
      </c>
      <c r="BK15" s="5">
        <v>7</v>
      </c>
      <c r="BL15" s="5">
        <v>92</v>
      </c>
      <c r="BM15" s="5">
        <v>165</v>
      </c>
      <c r="BN15" s="5">
        <v>87</v>
      </c>
      <c r="BO15" s="5">
        <v>12</v>
      </c>
      <c r="BP15" s="5">
        <v>87</v>
      </c>
      <c r="BQ15" s="5">
        <v>161</v>
      </c>
      <c r="BR15" s="5">
        <v>108</v>
      </c>
      <c r="BS15" s="5">
        <v>0</v>
      </c>
      <c r="BT15" s="5">
        <v>48</v>
      </c>
      <c r="BU15" s="5">
        <v>130</v>
      </c>
      <c r="BV15" s="5">
        <v>119</v>
      </c>
      <c r="BW15" s="5">
        <v>58</v>
      </c>
      <c r="BX15" s="5">
        <v>56</v>
      </c>
      <c r="BY15" s="5">
        <v>153</v>
      </c>
      <c r="BZ15" s="5">
        <v>114</v>
      </c>
      <c r="CA15" s="5">
        <v>32</v>
      </c>
      <c r="CB15" s="5">
        <v>21</v>
      </c>
      <c r="CC15" s="5">
        <v>73</v>
      </c>
      <c r="CD15" s="5">
        <v>133</v>
      </c>
      <c r="CE15" s="5">
        <v>129</v>
      </c>
      <c r="CF15" s="5">
        <v>5</v>
      </c>
      <c r="CG15" s="5">
        <v>27</v>
      </c>
      <c r="CH15" s="5">
        <v>110</v>
      </c>
      <c r="CI15" s="5">
        <v>214</v>
      </c>
      <c r="CJ15" s="5">
        <v>34</v>
      </c>
      <c r="CK15" s="5">
        <v>114</v>
      </c>
      <c r="CL15" s="5">
        <v>130</v>
      </c>
      <c r="CM15" s="5">
        <v>77</v>
      </c>
      <c r="CN15" s="5">
        <v>41</v>
      </c>
      <c r="CO15" s="5">
        <v>133</v>
      </c>
      <c r="CP15" s="5">
        <v>125</v>
      </c>
      <c r="CQ15" s="5">
        <v>56</v>
      </c>
    </row>
    <row r="16" spans="1:95">
      <c r="A16" s="33" t="s">
        <v>148</v>
      </c>
      <c r="B16" s="10">
        <v>0.115791044490327</v>
      </c>
      <c r="C16" s="10">
        <v>8.4367164416728396E-2</v>
      </c>
      <c r="D16" s="10">
        <v>0.11880309892100299</v>
      </c>
      <c r="E16" s="10">
        <v>0.11467394697052899</v>
      </c>
      <c r="F16" s="10">
        <v>0.140562098905928</v>
      </c>
      <c r="G16" s="10">
        <v>0.15354487001356601</v>
      </c>
      <c r="H16" s="10">
        <v>0.17025985134997901</v>
      </c>
      <c r="I16" s="10">
        <v>0</v>
      </c>
      <c r="J16" s="10">
        <v>4.9467263881264406E-2</v>
      </c>
      <c r="K16" s="10">
        <v>0.250812685016984</v>
      </c>
      <c r="L16" s="10">
        <v>9.3755910751311594E-2</v>
      </c>
      <c r="M16" s="10">
        <v>9.4006922594882095E-2</v>
      </c>
      <c r="N16" s="10">
        <v>0.10973568455457899</v>
      </c>
      <c r="O16" s="10">
        <v>0.115137416228657</v>
      </c>
      <c r="P16" s="10">
        <v>0.16274368674595099</v>
      </c>
      <c r="Q16" s="10">
        <v>4.0411434100527902E-2</v>
      </c>
      <c r="R16" s="10">
        <v>9.7307671331350806E-2</v>
      </c>
      <c r="S16" s="10">
        <v>0</v>
      </c>
      <c r="T16" s="10">
        <v>4.4773272232678504E-2</v>
      </c>
      <c r="U16" s="10">
        <v>0.13171249378067201</v>
      </c>
      <c r="V16" s="10">
        <v>0.105822194671557</v>
      </c>
      <c r="W16" s="10">
        <v>0.10880173213954601</v>
      </c>
      <c r="X16" s="10">
        <v>0.22915387030723799</v>
      </c>
      <c r="Y16" s="10">
        <v>7.2390550566804102E-2</v>
      </c>
      <c r="Z16" s="10">
        <v>8.7187156495887208E-2</v>
      </c>
      <c r="AA16" s="10">
        <v>0.11334556464484499</v>
      </c>
      <c r="AB16" s="10">
        <v>0.12163574931957501</v>
      </c>
      <c r="AC16" s="10">
        <v>6.9106284508324095E-2</v>
      </c>
      <c r="AD16" s="10">
        <v>0.164645301429415</v>
      </c>
      <c r="AE16" s="10">
        <v>0.20110782049197901</v>
      </c>
      <c r="AF16" s="10">
        <v>0.112373188304061</v>
      </c>
      <c r="AG16" s="10">
        <v>7.31459609949663E-2</v>
      </c>
      <c r="AH16" s="10">
        <v>8.0521998330163796E-2</v>
      </c>
      <c r="AI16" s="10">
        <v>8.3691827227265106E-2</v>
      </c>
      <c r="AJ16" s="10">
        <v>0.107412187124882</v>
      </c>
      <c r="AK16" s="10">
        <v>0.11952175486968</v>
      </c>
      <c r="AL16" s="10">
        <v>0.10052661141076101</v>
      </c>
      <c r="AM16" s="10">
        <v>0.108911591867866</v>
      </c>
      <c r="AN16" s="10">
        <v>0.156454558405551</v>
      </c>
      <c r="AO16" s="10">
        <v>0.16887797814952399</v>
      </c>
      <c r="AP16" s="10">
        <v>9.2992870210340403E-2</v>
      </c>
      <c r="AQ16" s="10">
        <v>0.10076049955661399</v>
      </c>
      <c r="AR16" s="10">
        <v>0.145424475532651</v>
      </c>
      <c r="AS16" s="10">
        <v>8.2182950751838305E-2</v>
      </c>
      <c r="AT16" s="10">
        <v>7.22822723322806E-2</v>
      </c>
      <c r="AU16" s="10">
        <v>0.23219310289921199</v>
      </c>
      <c r="AV16" s="10">
        <v>0.112664200528465</v>
      </c>
      <c r="AW16" s="10">
        <v>0.120799311258607</v>
      </c>
      <c r="AX16" s="10">
        <v>0.10164037462047601</v>
      </c>
      <c r="AY16" s="10">
        <v>0.133322292511109</v>
      </c>
      <c r="AZ16" s="10">
        <v>0.10928113291481401</v>
      </c>
      <c r="BA16" s="10">
        <v>6.7421536885479E-2</v>
      </c>
      <c r="BB16" s="10">
        <v>0.11557281812973499</v>
      </c>
      <c r="BC16" s="10">
        <v>0.27107673905589302</v>
      </c>
      <c r="BD16" s="10">
        <v>2.5579207572473003E-2</v>
      </c>
      <c r="BE16" s="10">
        <v>3.5427497352876196E-2</v>
      </c>
      <c r="BF16" s="10">
        <v>0.113202890178939</v>
      </c>
      <c r="BG16" s="10">
        <v>0.190417584891133</v>
      </c>
      <c r="BH16" s="10">
        <v>7.6546335705079308E-2</v>
      </c>
      <c r="BI16" s="10">
        <v>0.15097998140975299</v>
      </c>
      <c r="BJ16" s="10">
        <v>0.172369371694996</v>
      </c>
      <c r="BK16" s="10">
        <v>0.143275412985234</v>
      </c>
      <c r="BL16" s="10">
        <v>2.3650529530462497E-2</v>
      </c>
      <c r="BM16" s="10">
        <v>0.107575753889009</v>
      </c>
      <c r="BN16" s="10">
        <v>0.158485931034756</v>
      </c>
      <c r="BO16" s="10">
        <v>0.35659673925661101</v>
      </c>
      <c r="BP16" s="10">
        <v>2.5864760099319102E-2</v>
      </c>
      <c r="BQ16" s="10">
        <v>8.5702573298196291E-2</v>
      </c>
      <c r="BR16" s="10">
        <v>0.19580107248679798</v>
      </c>
      <c r="BS16" s="10">
        <v>0</v>
      </c>
      <c r="BT16" s="10">
        <v>1.8587438788612999E-2</v>
      </c>
      <c r="BU16" s="10">
        <v>6.39566961142536E-2</v>
      </c>
      <c r="BV16" s="10">
        <v>0.13009183196830101</v>
      </c>
      <c r="BW16" s="10">
        <v>0.24361361153917302</v>
      </c>
      <c r="BX16" s="10">
        <v>4.1358374806511396E-2</v>
      </c>
      <c r="BY16" s="10">
        <v>8.3251578151797012E-2</v>
      </c>
      <c r="BZ16" s="10">
        <v>0.14612100585259902</v>
      </c>
      <c r="CA16" s="10">
        <v>0.23739917649365999</v>
      </c>
      <c r="CB16" s="10">
        <v>0</v>
      </c>
      <c r="CC16" s="10">
        <v>5.7520199076131602E-2</v>
      </c>
      <c r="CD16" s="10">
        <v>0.10409093122903799</v>
      </c>
      <c r="CE16" s="10">
        <v>0.18037012318982101</v>
      </c>
      <c r="CF16" s="10">
        <v>0</v>
      </c>
      <c r="CG16" s="10">
        <v>7.2463456926884093E-2</v>
      </c>
      <c r="CH16" s="10">
        <v>0.10336162968829</v>
      </c>
      <c r="CI16" s="10">
        <v>0.13547392202561701</v>
      </c>
      <c r="CJ16" s="10">
        <v>1.5189794286823901E-2</v>
      </c>
      <c r="CK16" s="10">
        <v>3.8249357593449398E-2</v>
      </c>
      <c r="CL16" s="10">
        <v>0.11830004846842501</v>
      </c>
      <c r="CM16" s="10">
        <v>0.230434401088221</v>
      </c>
      <c r="CN16" s="10">
        <v>3.6950232279715396E-2</v>
      </c>
      <c r="CO16" s="10">
        <v>6.0076740034103994E-2</v>
      </c>
      <c r="CP16" s="10">
        <v>0.136395215819888</v>
      </c>
      <c r="CQ16" s="10">
        <v>0.22062915851620102</v>
      </c>
    </row>
    <row r="17" spans="1:95">
      <c r="A17" s="33"/>
      <c r="B17" s="5">
        <v>195</v>
      </c>
      <c r="C17" s="5">
        <v>56</v>
      </c>
      <c r="D17" s="5">
        <v>73</v>
      </c>
      <c r="E17" s="5">
        <v>14</v>
      </c>
      <c r="F17" s="5">
        <v>4</v>
      </c>
      <c r="G17" s="5">
        <v>4</v>
      </c>
      <c r="H17" s="5">
        <v>6</v>
      </c>
      <c r="I17" s="5">
        <v>0</v>
      </c>
      <c r="J17" s="5">
        <v>0</v>
      </c>
      <c r="K17" s="5">
        <v>34</v>
      </c>
      <c r="L17" s="5">
        <v>25</v>
      </c>
      <c r="M17" s="5">
        <v>30</v>
      </c>
      <c r="N17" s="5">
        <v>29</v>
      </c>
      <c r="O17" s="5">
        <v>2</v>
      </c>
      <c r="P17" s="5">
        <v>7</v>
      </c>
      <c r="Q17" s="5">
        <v>0</v>
      </c>
      <c r="R17" s="5">
        <v>9</v>
      </c>
      <c r="S17" s="5">
        <v>0</v>
      </c>
      <c r="T17" s="5">
        <v>14</v>
      </c>
      <c r="U17" s="5">
        <v>1</v>
      </c>
      <c r="V17" s="5">
        <v>84</v>
      </c>
      <c r="W17" s="5">
        <v>85</v>
      </c>
      <c r="X17" s="5">
        <v>27</v>
      </c>
      <c r="Y17" s="5">
        <v>13</v>
      </c>
      <c r="Z17" s="5">
        <v>41</v>
      </c>
      <c r="AA17" s="5">
        <v>46</v>
      </c>
      <c r="AB17" s="5">
        <v>23</v>
      </c>
      <c r="AC17" s="5">
        <v>60</v>
      </c>
      <c r="AD17" s="5">
        <v>136</v>
      </c>
      <c r="AE17" s="5">
        <v>87</v>
      </c>
      <c r="AF17" s="5">
        <v>30</v>
      </c>
      <c r="AG17" s="5">
        <v>22</v>
      </c>
      <c r="AH17" s="5">
        <v>21</v>
      </c>
      <c r="AI17" s="5">
        <v>35</v>
      </c>
      <c r="AJ17" s="5">
        <v>42</v>
      </c>
      <c r="AK17" s="5">
        <v>32</v>
      </c>
      <c r="AL17" s="5">
        <v>23</v>
      </c>
      <c r="AM17" s="5">
        <v>58</v>
      </c>
      <c r="AN17" s="5">
        <v>14</v>
      </c>
      <c r="AO17" s="5">
        <v>22</v>
      </c>
      <c r="AP17" s="5">
        <v>5</v>
      </c>
      <c r="AQ17" s="5">
        <v>77</v>
      </c>
      <c r="AR17" s="5">
        <v>40</v>
      </c>
      <c r="AS17" s="5">
        <v>36</v>
      </c>
      <c r="AT17" s="5">
        <v>3</v>
      </c>
      <c r="AU17" s="5">
        <v>39</v>
      </c>
      <c r="AV17" s="5">
        <v>117</v>
      </c>
      <c r="AW17" s="5">
        <v>78</v>
      </c>
      <c r="AX17" s="5">
        <v>95</v>
      </c>
      <c r="AY17" s="5">
        <v>101</v>
      </c>
      <c r="AZ17" s="5">
        <v>34</v>
      </c>
      <c r="BA17" s="5">
        <v>18</v>
      </c>
      <c r="BB17" s="5">
        <v>117</v>
      </c>
      <c r="BC17" s="5">
        <v>27</v>
      </c>
      <c r="BD17" s="5">
        <v>4</v>
      </c>
      <c r="BE17" s="5">
        <v>13</v>
      </c>
      <c r="BF17" s="5">
        <v>68</v>
      </c>
      <c r="BG17" s="5">
        <v>111</v>
      </c>
      <c r="BH17" s="5">
        <v>65</v>
      </c>
      <c r="BI17" s="5">
        <v>94</v>
      </c>
      <c r="BJ17" s="5">
        <v>33</v>
      </c>
      <c r="BK17" s="5">
        <v>4</v>
      </c>
      <c r="BL17" s="5">
        <v>8</v>
      </c>
      <c r="BM17" s="5">
        <v>85</v>
      </c>
      <c r="BN17" s="5">
        <v>73</v>
      </c>
      <c r="BO17" s="5">
        <v>29</v>
      </c>
      <c r="BP17" s="5">
        <v>7</v>
      </c>
      <c r="BQ17" s="5">
        <v>69</v>
      </c>
      <c r="BR17" s="5">
        <v>120</v>
      </c>
      <c r="BS17" s="5">
        <v>0</v>
      </c>
      <c r="BT17" s="5">
        <v>4</v>
      </c>
      <c r="BU17" s="5">
        <v>36</v>
      </c>
      <c r="BV17" s="5">
        <v>81</v>
      </c>
      <c r="BW17" s="5">
        <v>75</v>
      </c>
      <c r="BX17" s="5">
        <v>9</v>
      </c>
      <c r="BY17" s="5">
        <v>59</v>
      </c>
      <c r="BZ17" s="5">
        <v>89</v>
      </c>
      <c r="CA17" s="5">
        <v>39</v>
      </c>
      <c r="CB17" s="5">
        <v>0</v>
      </c>
      <c r="CC17" s="5">
        <v>18</v>
      </c>
      <c r="CD17" s="5">
        <v>72</v>
      </c>
      <c r="CE17" s="5">
        <v>105</v>
      </c>
      <c r="CF17" s="5">
        <v>0</v>
      </c>
      <c r="CG17" s="5">
        <v>9</v>
      </c>
      <c r="CH17" s="5">
        <v>63</v>
      </c>
      <c r="CI17" s="5">
        <v>124</v>
      </c>
      <c r="CJ17" s="5">
        <v>2</v>
      </c>
      <c r="CK17" s="5">
        <v>17</v>
      </c>
      <c r="CL17" s="5">
        <v>87</v>
      </c>
      <c r="CM17" s="5">
        <v>90</v>
      </c>
      <c r="CN17" s="5">
        <v>7</v>
      </c>
      <c r="CO17" s="5">
        <v>31</v>
      </c>
      <c r="CP17" s="5">
        <v>96</v>
      </c>
      <c r="CQ17" s="5">
        <v>62</v>
      </c>
    </row>
    <row r="18" spans="1:95">
      <c r="A18" s="33" t="s">
        <v>149</v>
      </c>
      <c r="B18" s="10">
        <v>0.192109314802732</v>
      </c>
      <c r="C18" s="10">
        <v>0.26915743505733297</v>
      </c>
      <c r="D18" s="10">
        <v>0.12014042094341</v>
      </c>
      <c r="E18" s="10">
        <v>0.21399472628580699</v>
      </c>
      <c r="F18" s="10">
        <v>0.148854965850305</v>
      </c>
      <c r="G18" s="10">
        <v>0.18598187578365</v>
      </c>
      <c r="H18" s="10">
        <v>0.12512356024266699</v>
      </c>
      <c r="I18" s="10">
        <v>0.335970599704283</v>
      </c>
      <c r="J18" s="10">
        <v>0.298093025550622</v>
      </c>
      <c r="K18" s="10">
        <v>0.14739407749736</v>
      </c>
      <c r="L18" s="10">
        <v>0.35930300380465297</v>
      </c>
      <c r="M18" s="10">
        <v>0.14633534372637699</v>
      </c>
      <c r="N18" s="10">
        <v>0.20195094801161401</v>
      </c>
      <c r="O18" s="10">
        <v>0.32099195296341398</v>
      </c>
      <c r="P18" s="10">
        <v>9.7493084269080404E-2</v>
      </c>
      <c r="Q18" s="10">
        <v>0.21863613354410599</v>
      </c>
      <c r="R18" s="10">
        <v>0.15367058707056</v>
      </c>
      <c r="S18" s="10">
        <v>0.25323839317045299</v>
      </c>
      <c r="T18" s="10">
        <v>0.18344772017861699</v>
      </c>
      <c r="U18" s="10">
        <v>0.36682437917690003</v>
      </c>
      <c r="V18" s="10">
        <v>0.19168501854359601</v>
      </c>
      <c r="W18" s="10">
        <v>0.19777599440846899</v>
      </c>
      <c r="X18" s="10">
        <v>0.15730114845313101</v>
      </c>
      <c r="Y18" s="10">
        <v>0.37395254394247202</v>
      </c>
      <c r="Z18" s="10">
        <v>0.232016832921739</v>
      </c>
      <c r="AA18" s="10">
        <v>0.12140806660794499</v>
      </c>
      <c r="AB18" s="10">
        <v>0.111707297422716</v>
      </c>
      <c r="AC18" s="10">
        <v>0.206278090463138</v>
      </c>
      <c r="AD18" s="10">
        <v>0.17728209909266798</v>
      </c>
      <c r="AE18" s="10">
        <v>0.17688624750819598</v>
      </c>
      <c r="AF18" s="10">
        <v>0.222859658581853</v>
      </c>
      <c r="AG18" s="10">
        <v>0.148171728703231</v>
      </c>
      <c r="AH18" s="10">
        <v>0.167589430852951</v>
      </c>
      <c r="AI18" s="10">
        <v>0.235392530196713</v>
      </c>
      <c r="AJ18" s="10">
        <v>0.18434826790812997</v>
      </c>
      <c r="AK18" s="10">
        <v>0.188976382039035</v>
      </c>
      <c r="AL18" s="10">
        <v>0.23759764356882399</v>
      </c>
      <c r="AM18" s="10">
        <v>0.19296135640103698</v>
      </c>
      <c r="AN18" s="10">
        <v>0.163304726951711</v>
      </c>
      <c r="AO18" s="10">
        <v>0.170432084055886</v>
      </c>
      <c r="AP18" s="10">
        <v>0.15862218312017101</v>
      </c>
      <c r="AQ18" s="10">
        <v>0.21244018247173499</v>
      </c>
      <c r="AR18" s="10">
        <v>0.14348657974422699</v>
      </c>
      <c r="AS18" s="10">
        <v>0.22314476105712999</v>
      </c>
      <c r="AT18" s="10">
        <v>0.17573360030346</v>
      </c>
      <c r="AU18" s="10">
        <v>0.10290504958375299</v>
      </c>
      <c r="AV18" s="10">
        <v>0.19406288735048299</v>
      </c>
      <c r="AW18" s="10">
        <v>0.18898027715657398</v>
      </c>
      <c r="AX18" s="10">
        <v>0.225752313529442</v>
      </c>
      <c r="AY18" s="10">
        <v>0.150429043814471</v>
      </c>
      <c r="AZ18" s="10">
        <v>0.39733676442987703</v>
      </c>
      <c r="BA18" s="10">
        <v>0.155018631450106</v>
      </c>
      <c r="BB18" s="10">
        <v>0.14421717966511399</v>
      </c>
      <c r="BC18" s="10">
        <v>0.14394194886822601</v>
      </c>
      <c r="BD18" s="10">
        <v>0.37264748515808199</v>
      </c>
      <c r="BE18" s="10">
        <v>0.27524021741383903</v>
      </c>
      <c r="BF18" s="10">
        <v>0.17165996881546899</v>
      </c>
      <c r="BG18" s="10">
        <v>0.117662647613412</v>
      </c>
      <c r="BH18" s="10">
        <v>0.21135161941095301</v>
      </c>
      <c r="BI18" s="10">
        <v>0.17198194608467202</v>
      </c>
      <c r="BJ18" s="10">
        <v>0.151321619290675</v>
      </c>
      <c r="BK18" s="10">
        <v>0.34389269367973002</v>
      </c>
      <c r="BL18" s="10">
        <v>0.31318850191855602</v>
      </c>
      <c r="BM18" s="10">
        <v>0.17144645399882102</v>
      </c>
      <c r="BN18" s="10">
        <v>0.15136255641623</v>
      </c>
      <c r="BO18" s="10">
        <v>9.1514316458443101E-2</v>
      </c>
      <c r="BP18" s="10">
        <v>0.29064383162276702</v>
      </c>
      <c r="BQ18" s="10">
        <v>0.21897556264169601</v>
      </c>
      <c r="BR18" s="10">
        <v>0.11246601270406301</v>
      </c>
      <c r="BS18" s="10">
        <v>0</v>
      </c>
      <c r="BT18" s="10">
        <v>0.31177682909557602</v>
      </c>
      <c r="BU18" s="10">
        <v>0.231384944717859</v>
      </c>
      <c r="BV18" s="10">
        <v>0.169495783845687</v>
      </c>
      <c r="BW18" s="10">
        <v>8.978290846623789E-2</v>
      </c>
      <c r="BX18" s="10">
        <v>0.31422281966347698</v>
      </c>
      <c r="BY18" s="10">
        <v>0.20360094777269702</v>
      </c>
      <c r="BZ18" s="10">
        <v>0.167266438764125</v>
      </c>
      <c r="CA18" s="10">
        <v>8.0215912858949703E-2</v>
      </c>
      <c r="CB18" s="10">
        <v>0.41865643624562598</v>
      </c>
      <c r="CC18" s="10">
        <v>0.22626178239709802</v>
      </c>
      <c r="CD18" s="10">
        <v>0.19806801491224602</v>
      </c>
      <c r="CE18" s="10">
        <v>0.127901212559941</v>
      </c>
      <c r="CF18" s="10">
        <v>0.77034346390695507</v>
      </c>
      <c r="CG18" s="10">
        <v>0.335446353965483</v>
      </c>
      <c r="CH18" s="10">
        <v>0.166933349079814</v>
      </c>
      <c r="CI18" s="10">
        <v>0.16155982182418899</v>
      </c>
      <c r="CJ18" s="10">
        <v>0.39044223845501397</v>
      </c>
      <c r="CK18" s="10">
        <v>0.20256356631361899</v>
      </c>
      <c r="CL18" s="10">
        <v>0.18640442465409301</v>
      </c>
      <c r="CM18" s="10">
        <v>0.12529810096171398</v>
      </c>
      <c r="CN18" s="10">
        <v>0.36459036762868002</v>
      </c>
      <c r="CO18" s="10">
        <v>0.235098627661114</v>
      </c>
      <c r="CP18" s="10">
        <v>0.149095710614185</v>
      </c>
      <c r="CQ18" s="10">
        <v>0.10416200432254501</v>
      </c>
    </row>
    <row r="19" spans="1:95">
      <c r="A19" s="33"/>
      <c r="B19" s="5">
        <v>324</v>
      </c>
      <c r="C19" s="5">
        <v>178</v>
      </c>
      <c r="D19" s="5">
        <v>73</v>
      </c>
      <c r="E19" s="5">
        <v>26</v>
      </c>
      <c r="F19" s="5">
        <v>4</v>
      </c>
      <c r="G19" s="5">
        <v>4</v>
      </c>
      <c r="H19" s="5">
        <v>5</v>
      </c>
      <c r="I19" s="5">
        <v>3</v>
      </c>
      <c r="J19" s="5">
        <v>3</v>
      </c>
      <c r="K19" s="5">
        <v>20</v>
      </c>
      <c r="L19" s="5">
        <v>96</v>
      </c>
      <c r="M19" s="5">
        <v>47</v>
      </c>
      <c r="N19" s="5">
        <v>53</v>
      </c>
      <c r="O19" s="5">
        <v>6</v>
      </c>
      <c r="P19" s="5">
        <v>4</v>
      </c>
      <c r="Q19" s="5">
        <v>3</v>
      </c>
      <c r="R19" s="5">
        <v>15</v>
      </c>
      <c r="S19" s="5">
        <v>5</v>
      </c>
      <c r="T19" s="5">
        <v>58</v>
      </c>
      <c r="U19" s="5">
        <v>3</v>
      </c>
      <c r="V19" s="5">
        <v>151</v>
      </c>
      <c r="W19" s="5">
        <v>155</v>
      </c>
      <c r="X19" s="5">
        <v>18</v>
      </c>
      <c r="Y19" s="5">
        <v>67</v>
      </c>
      <c r="Z19" s="5">
        <v>109</v>
      </c>
      <c r="AA19" s="5">
        <v>49</v>
      </c>
      <c r="AB19" s="5">
        <v>21</v>
      </c>
      <c r="AC19" s="5">
        <v>178</v>
      </c>
      <c r="AD19" s="5">
        <v>146</v>
      </c>
      <c r="AE19" s="5">
        <v>76</v>
      </c>
      <c r="AF19" s="5">
        <v>59</v>
      </c>
      <c r="AG19" s="5">
        <v>45</v>
      </c>
      <c r="AH19" s="5">
        <v>44</v>
      </c>
      <c r="AI19" s="5">
        <v>100</v>
      </c>
      <c r="AJ19" s="5">
        <v>71</v>
      </c>
      <c r="AK19" s="5">
        <v>51</v>
      </c>
      <c r="AL19" s="5">
        <v>55</v>
      </c>
      <c r="AM19" s="5">
        <v>102</v>
      </c>
      <c r="AN19" s="5">
        <v>14</v>
      </c>
      <c r="AO19" s="5">
        <v>23</v>
      </c>
      <c r="AP19" s="5">
        <v>8</v>
      </c>
      <c r="AQ19" s="5">
        <v>162</v>
      </c>
      <c r="AR19" s="5">
        <v>40</v>
      </c>
      <c r="AS19" s="5">
        <v>99</v>
      </c>
      <c r="AT19" s="5">
        <v>7</v>
      </c>
      <c r="AU19" s="5">
        <v>17</v>
      </c>
      <c r="AV19" s="5">
        <v>202</v>
      </c>
      <c r="AW19" s="5">
        <v>123</v>
      </c>
      <c r="AX19" s="5">
        <v>211</v>
      </c>
      <c r="AY19" s="5">
        <v>113</v>
      </c>
      <c r="AZ19" s="5">
        <v>122</v>
      </c>
      <c r="BA19" s="5">
        <v>42</v>
      </c>
      <c r="BB19" s="5">
        <v>146</v>
      </c>
      <c r="BC19" s="5">
        <v>14</v>
      </c>
      <c r="BD19" s="5">
        <v>52</v>
      </c>
      <c r="BE19" s="5">
        <v>100</v>
      </c>
      <c r="BF19" s="5">
        <v>103</v>
      </c>
      <c r="BG19" s="5">
        <v>69</v>
      </c>
      <c r="BH19" s="5">
        <v>180</v>
      </c>
      <c r="BI19" s="5">
        <v>107</v>
      </c>
      <c r="BJ19" s="5">
        <v>29</v>
      </c>
      <c r="BK19" s="5">
        <v>9</v>
      </c>
      <c r="BL19" s="5">
        <v>112</v>
      </c>
      <c r="BM19" s="5">
        <v>136</v>
      </c>
      <c r="BN19" s="5">
        <v>69</v>
      </c>
      <c r="BO19" s="5">
        <v>8</v>
      </c>
      <c r="BP19" s="5">
        <v>80</v>
      </c>
      <c r="BQ19" s="5">
        <v>176</v>
      </c>
      <c r="BR19" s="5">
        <v>69</v>
      </c>
      <c r="BS19" s="5">
        <v>0</v>
      </c>
      <c r="BT19" s="5">
        <v>61</v>
      </c>
      <c r="BU19" s="5">
        <v>129</v>
      </c>
      <c r="BV19" s="5">
        <v>106</v>
      </c>
      <c r="BW19" s="5">
        <v>28</v>
      </c>
      <c r="BX19" s="5">
        <v>66</v>
      </c>
      <c r="BY19" s="5">
        <v>144</v>
      </c>
      <c r="BZ19" s="5">
        <v>101</v>
      </c>
      <c r="CA19" s="5">
        <v>13</v>
      </c>
      <c r="CB19" s="5">
        <v>42</v>
      </c>
      <c r="CC19" s="5">
        <v>70</v>
      </c>
      <c r="CD19" s="5">
        <v>138</v>
      </c>
      <c r="CE19" s="5">
        <v>75</v>
      </c>
      <c r="CF19" s="5">
        <v>35</v>
      </c>
      <c r="CG19" s="5">
        <v>40</v>
      </c>
      <c r="CH19" s="5">
        <v>102</v>
      </c>
      <c r="CI19" s="5">
        <v>148</v>
      </c>
      <c r="CJ19" s="5">
        <v>51</v>
      </c>
      <c r="CK19" s="5">
        <v>88</v>
      </c>
      <c r="CL19" s="5">
        <v>136</v>
      </c>
      <c r="CM19" s="5">
        <v>49</v>
      </c>
      <c r="CN19" s="5">
        <v>68</v>
      </c>
      <c r="CO19" s="5">
        <v>122</v>
      </c>
      <c r="CP19" s="5">
        <v>104</v>
      </c>
      <c r="CQ19" s="5">
        <v>29</v>
      </c>
    </row>
    <row r="20" spans="1:95">
      <c r="A20" s="33" t="s">
        <v>150</v>
      </c>
      <c r="B20" s="10">
        <v>0.36417577291187597</v>
      </c>
      <c r="C20" s="10">
        <v>0.27955948822448901</v>
      </c>
      <c r="D20" s="10">
        <v>0.49602127139696001</v>
      </c>
      <c r="E20" s="10">
        <v>0.39277730592467203</v>
      </c>
      <c r="F20" s="10">
        <v>0.332214325737406</v>
      </c>
      <c r="G20" s="10">
        <v>0.44279655426960501</v>
      </c>
      <c r="H20" s="10">
        <v>0.50747816507682897</v>
      </c>
      <c r="I20" s="10">
        <v>0.47388311004557998</v>
      </c>
      <c r="J20" s="10">
        <v>0.40578723743840101</v>
      </c>
      <c r="K20" s="10">
        <v>0.18087978680866598</v>
      </c>
      <c r="L20" s="10">
        <v>0.19198220754115097</v>
      </c>
      <c r="M20" s="10">
        <v>0.52898894480244696</v>
      </c>
      <c r="N20" s="10">
        <v>0.43977169165432001</v>
      </c>
      <c r="O20" s="10">
        <v>0.204283391848607</v>
      </c>
      <c r="P20" s="10">
        <v>0.57692900064770503</v>
      </c>
      <c r="Q20" s="10">
        <v>0.57564891367460802</v>
      </c>
      <c r="R20" s="10">
        <v>0.49798774404763502</v>
      </c>
      <c r="S20" s="10">
        <v>0.31234590504222298</v>
      </c>
      <c r="T20" s="10">
        <v>0.376063529473047</v>
      </c>
      <c r="U20" s="10">
        <v>0.404429287439319</v>
      </c>
      <c r="V20" s="10">
        <v>0.43063097601211298</v>
      </c>
      <c r="W20" s="10">
        <v>0.31759192177700496</v>
      </c>
      <c r="X20" s="10">
        <v>0.22764552704524299</v>
      </c>
      <c r="Y20" s="10">
        <v>0.22965721883752699</v>
      </c>
      <c r="Z20" s="10">
        <v>0.30513737007206404</v>
      </c>
      <c r="AA20" s="10">
        <v>0.54412136125999699</v>
      </c>
      <c r="AB20" s="10">
        <v>0.39039439552213101</v>
      </c>
      <c r="AC20" s="10">
        <v>0.38998966802581203</v>
      </c>
      <c r="AD20" s="10">
        <v>0.33716227503845997</v>
      </c>
      <c r="AE20" s="10">
        <v>0.32424326318075603</v>
      </c>
      <c r="AF20" s="10">
        <v>0.38415076007438897</v>
      </c>
      <c r="AG20" s="10">
        <v>0.42038508742430802</v>
      </c>
      <c r="AH20" s="10">
        <v>0.43355074451530401</v>
      </c>
      <c r="AI20" s="10">
        <v>0.30855563556273397</v>
      </c>
      <c r="AJ20" s="10">
        <v>0.36801580095274899</v>
      </c>
      <c r="AK20" s="10">
        <v>0.39721248295293299</v>
      </c>
      <c r="AL20" s="10">
        <v>0.38264361387423501</v>
      </c>
      <c r="AM20" s="10">
        <v>0.355963288936058</v>
      </c>
      <c r="AN20" s="10">
        <v>0.40826561593579003</v>
      </c>
      <c r="AO20" s="10">
        <v>0.34374827572579597</v>
      </c>
      <c r="AP20" s="10">
        <v>0.146550429901465</v>
      </c>
      <c r="AQ20" s="10">
        <v>0.383924718942108</v>
      </c>
      <c r="AR20" s="10">
        <v>0.36295741681376498</v>
      </c>
      <c r="AS20" s="10">
        <v>0.33228353849250503</v>
      </c>
      <c r="AT20" s="10">
        <v>0.232169558074074</v>
      </c>
      <c r="AU20" s="10">
        <v>0.38977705850946298</v>
      </c>
      <c r="AV20" s="10">
        <v>0.37833658019565597</v>
      </c>
      <c r="AW20" s="10">
        <v>0.34149440428702399</v>
      </c>
      <c r="AX20" s="10">
        <v>0.39020678073132403</v>
      </c>
      <c r="AY20" s="10">
        <v>0.33192598837793397</v>
      </c>
      <c r="AZ20" s="10">
        <v>0.17243273177020998</v>
      </c>
      <c r="BA20" s="10">
        <v>0.50456607349520999</v>
      </c>
      <c r="BB20" s="10">
        <v>0.40609551263039501</v>
      </c>
      <c r="BC20" s="10">
        <v>0.148232003906759</v>
      </c>
      <c r="BD20" s="10">
        <v>0.41353141123984005</v>
      </c>
      <c r="BE20" s="10">
        <v>0.430645764276747</v>
      </c>
      <c r="BF20" s="10">
        <v>0.333972578620155</v>
      </c>
      <c r="BG20" s="10">
        <v>0.34186992757383899</v>
      </c>
      <c r="BH20" s="10">
        <v>0.40375745270659402</v>
      </c>
      <c r="BI20" s="10">
        <v>0.350330674152185</v>
      </c>
      <c r="BJ20" s="10">
        <v>0.23657505341807</v>
      </c>
      <c r="BK20" s="10">
        <v>0.33169670911606403</v>
      </c>
      <c r="BL20" s="10">
        <v>0.41769892442563505</v>
      </c>
      <c r="BM20" s="10">
        <v>0.36554260127865595</v>
      </c>
      <c r="BN20" s="10">
        <v>0.32488039681910302</v>
      </c>
      <c r="BO20" s="10">
        <v>0.337117839879299</v>
      </c>
      <c r="BP20" s="10">
        <v>0.45135779679336202</v>
      </c>
      <c r="BQ20" s="10">
        <v>0.36591376429705796</v>
      </c>
      <c r="BR20" s="10">
        <v>0.32268529506982802</v>
      </c>
      <c r="BS20" s="10">
        <v>0</v>
      </c>
      <c r="BT20" s="10">
        <v>0.43789943632696099</v>
      </c>
      <c r="BU20" s="10">
        <v>0.399382667202407</v>
      </c>
      <c r="BV20" s="10">
        <v>0.34810370336970203</v>
      </c>
      <c r="BW20" s="10">
        <v>0.28539853176014901</v>
      </c>
      <c r="BX20" s="10">
        <v>0.43604519562163702</v>
      </c>
      <c r="BY20" s="10">
        <v>0.37125290914058195</v>
      </c>
      <c r="BZ20" s="10">
        <v>0.33046749318317997</v>
      </c>
      <c r="CA20" s="10">
        <v>0.36680778536337899</v>
      </c>
      <c r="CB20" s="10">
        <v>0.318839584606391</v>
      </c>
      <c r="CC20" s="10">
        <v>0.41058524554526399</v>
      </c>
      <c r="CD20" s="10">
        <v>0.36244686323422004</v>
      </c>
      <c r="CE20" s="10">
        <v>0.349657508258858</v>
      </c>
      <c r="CF20" s="10">
        <v>0.18196102881832199</v>
      </c>
      <c r="CG20" s="10">
        <v>0.27595655863995</v>
      </c>
      <c r="CH20" s="10">
        <v>0.36103447190687904</v>
      </c>
      <c r="CI20" s="10">
        <v>0.38685669144106299</v>
      </c>
      <c r="CJ20" s="10">
        <v>0.41654392292321901</v>
      </c>
      <c r="CK20" s="10">
        <v>0.43160169734063997</v>
      </c>
      <c r="CL20" s="10">
        <v>0.32708706630905399</v>
      </c>
      <c r="CM20" s="10">
        <v>0.34127535971651396</v>
      </c>
      <c r="CN20" s="10">
        <v>0.358030417458721</v>
      </c>
      <c r="CO20" s="10">
        <v>0.41693818061299504</v>
      </c>
      <c r="CP20" s="10">
        <v>0.34123190607953602</v>
      </c>
      <c r="CQ20" s="10">
        <v>0.32769974856580603</v>
      </c>
    </row>
    <row r="21" spans="1:95">
      <c r="A21" s="33"/>
      <c r="B21" s="5">
        <v>615</v>
      </c>
      <c r="C21" s="5">
        <v>184</v>
      </c>
      <c r="D21" s="5">
        <v>303</v>
      </c>
      <c r="E21" s="5">
        <v>48</v>
      </c>
      <c r="F21" s="5">
        <v>10</v>
      </c>
      <c r="G21" s="5">
        <v>11</v>
      </c>
      <c r="H21" s="5">
        <v>19</v>
      </c>
      <c r="I21" s="5">
        <v>4</v>
      </c>
      <c r="J21" s="5">
        <v>4</v>
      </c>
      <c r="K21" s="5">
        <v>24</v>
      </c>
      <c r="L21" s="5">
        <v>51</v>
      </c>
      <c r="M21" s="5">
        <v>169</v>
      </c>
      <c r="N21" s="5">
        <v>115</v>
      </c>
      <c r="O21" s="5">
        <v>4</v>
      </c>
      <c r="P21" s="5">
        <v>24</v>
      </c>
      <c r="Q21" s="5">
        <v>7</v>
      </c>
      <c r="R21" s="5">
        <v>49</v>
      </c>
      <c r="S21" s="5">
        <v>6</v>
      </c>
      <c r="T21" s="5">
        <v>120</v>
      </c>
      <c r="U21" s="5">
        <v>3</v>
      </c>
      <c r="V21" s="5">
        <v>340</v>
      </c>
      <c r="W21" s="5">
        <v>248</v>
      </c>
      <c r="X21" s="5">
        <v>27</v>
      </c>
      <c r="Y21" s="5">
        <v>41</v>
      </c>
      <c r="Z21" s="5">
        <v>143</v>
      </c>
      <c r="AA21" s="5">
        <v>219</v>
      </c>
      <c r="AB21" s="5">
        <v>72</v>
      </c>
      <c r="AC21" s="5">
        <v>337</v>
      </c>
      <c r="AD21" s="5">
        <v>278</v>
      </c>
      <c r="AE21" s="5">
        <v>140</v>
      </c>
      <c r="AF21" s="5">
        <v>102</v>
      </c>
      <c r="AG21" s="5">
        <v>128</v>
      </c>
      <c r="AH21" s="5">
        <v>115</v>
      </c>
      <c r="AI21" s="5">
        <v>131</v>
      </c>
      <c r="AJ21" s="5">
        <v>142</v>
      </c>
      <c r="AK21" s="5">
        <v>106</v>
      </c>
      <c r="AL21" s="5">
        <v>89</v>
      </c>
      <c r="AM21" s="5">
        <v>189</v>
      </c>
      <c r="AN21" s="5">
        <v>36</v>
      </c>
      <c r="AO21" s="5">
        <v>46</v>
      </c>
      <c r="AP21" s="5">
        <v>8</v>
      </c>
      <c r="AQ21" s="5">
        <v>293</v>
      </c>
      <c r="AR21" s="5">
        <v>101</v>
      </c>
      <c r="AS21" s="5">
        <v>147</v>
      </c>
      <c r="AT21" s="5">
        <v>9</v>
      </c>
      <c r="AU21" s="5">
        <v>66</v>
      </c>
      <c r="AV21" s="5">
        <v>393</v>
      </c>
      <c r="AW21" s="5">
        <v>222</v>
      </c>
      <c r="AX21" s="5">
        <v>365</v>
      </c>
      <c r="AY21" s="5">
        <v>250</v>
      </c>
      <c r="AZ21" s="5">
        <v>53</v>
      </c>
      <c r="BA21" s="5">
        <v>136</v>
      </c>
      <c r="BB21" s="5">
        <v>411</v>
      </c>
      <c r="BC21" s="5">
        <v>15</v>
      </c>
      <c r="BD21" s="5">
        <v>58</v>
      </c>
      <c r="BE21" s="5">
        <v>157</v>
      </c>
      <c r="BF21" s="5">
        <v>201</v>
      </c>
      <c r="BG21" s="5">
        <v>199</v>
      </c>
      <c r="BH21" s="5">
        <v>343</v>
      </c>
      <c r="BI21" s="5">
        <v>218</v>
      </c>
      <c r="BJ21" s="5">
        <v>45</v>
      </c>
      <c r="BK21" s="5">
        <v>9</v>
      </c>
      <c r="BL21" s="5">
        <v>149</v>
      </c>
      <c r="BM21" s="5">
        <v>289</v>
      </c>
      <c r="BN21" s="5">
        <v>149</v>
      </c>
      <c r="BO21" s="5">
        <v>28</v>
      </c>
      <c r="BP21" s="5">
        <v>124</v>
      </c>
      <c r="BQ21" s="5">
        <v>294</v>
      </c>
      <c r="BR21" s="5">
        <v>197</v>
      </c>
      <c r="BS21" s="5">
        <v>0</v>
      </c>
      <c r="BT21" s="5">
        <v>86</v>
      </c>
      <c r="BU21" s="5">
        <v>223</v>
      </c>
      <c r="BV21" s="5">
        <v>218</v>
      </c>
      <c r="BW21" s="5">
        <v>87</v>
      </c>
      <c r="BX21" s="5">
        <v>91</v>
      </c>
      <c r="BY21" s="5">
        <v>263</v>
      </c>
      <c r="BZ21" s="5">
        <v>200</v>
      </c>
      <c r="CA21" s="5">
        <v>61</v>
      </c>
      <c r="CB21" s="5">
        <v>32</v>
      </c>
      <c r="CC21" s="5">
        <v>126</v>
      </c>
      <c r="CD21" s="5">
        <v>252</v>
      </c>
      <c r="CE21" s="5">
        <v>204</v>
      </c>
      <c r="CF21" s="5">
        <v>8</v>
      </c>
      <c r="CG21" s="5">
        <v>33</v>
      </c>
      <c r="CH21" s="5">
        <v>220</v>
      </c>
      <c r="CI21" s="5">
        <v>354</v>
      </c>
      <c r="CJ21" s="5">
        <v>54</v>
      </c>
      <c r="CK21" s="5">
        <v>187</v>
      </c>
      <c r="CL21" s="5">
        <v>239</v>
      </c>
      <c r="CM21" s="5">
        <v>134</v>
      </c>
      <c r="CN21" s="5">
        <v>67</v>
      </c>
      <c r="CO21" s="5">
        <v>217</v>
      </c>
      <c r="CP21" s="5">
        <v>239</v>
      </c>
      <c r="CQ21" s="5">
        <v>92</v>
      </c>
    </row>
    <row r="22" spans="1:95">
      <c r="A22" s="4" t="s">
        <v>574</v>
      </c>
      <c r="B22" s="28">
        <f>B18-B20</f>
        <v>-0.17206645810914398</v>
      </c>
      <c r="C22" s="28">
        <f t="shared" ref="C22:BN22" si="0">C18-C20</f>
        <v>-1.0402053167156033E-2</v>
      </c>
      <c r="D22" s="28">
        <f t="shared" si="0"/>
        <v>-0.37588085045355002</v>
      </c>
      <c r="E22" s="28">
        <f t="shared" si="0"/>
        <v>-0.17878257963886504</v>
      </c>
      <c r="F22" s="28">
        <f t="shared" si="0"/>
        <v>-0.183359359887101</v>
      </c>
      <c r="G22" s="28">
        <f t="shared" si="0"/>
        <v>-0.25681467848595502</v>
      </c>
      <c r="H22" s="28">
        <f t="shared" si="0"/>
        <v>-0.38235460483416195</v>
      </c>
      <c r="I22" s="28">
        <f t="shared" si="0"/>
        <v>-0.13791251034129698</v>
      </c>
      <c r="J22" s="28">
        <f t="shared" si="0"/>
        <v>-0.107694211887779</v>
      </c>
      <c r="K22" s="28">
        <f t="shared" si="0"/>
        <v>-3.3485709311305983E-2</v>
      </c>
      <c r="L22" s="28">
        <f t="shared" si="0"/>
        <v>0.16732079626350199</v>
      </c>
      <c r="M22" s="28">
        <f t="shared" si="0"/>
        <v>-0.38265360107606994</v>
      </c>
      <c r="N22" s="28">
        <f t="shared" si="0"/>
        <v>-0.237820743642706</v>
      </c>
      <c r="O22" s="28">
        <f t="shared" si="0"/>
        <v>0.11670856111480699</v>
      </c>
      <c r="P22" s="28">
        <f t="shared" si="0"/>
        <v>-0.47943591637862459</v>
      </c>
      <c r="Q22" s="28">
        <f t="shared" si="0"/>
        <v>-0.35701278013050203</v>
      </c>
      <c r="R22" s="28">
        <f t="shared" si="0"/>
        <v>-0.34431715697707499</v>
      </c>
      <c r="S22" s="28">
        <f t="shared" si="0"/>
        <v>-5.9107511871769991E-2</v>
      </c>
      <c r="T22" s="28">
        <f t="shared" si="0"/>
        <v>-0.19261580929443001</v>
      </c>
      <c r="U22" s="28">
        <f t="shared" si="0"/>
        <v>-3.7604908262418968E-2</v>
      </c>
      <c r="V22" s="28">
        <f t="shared" si="0"/>
        <v>-0.23894595746851696</v>
      </c>
      <c r="W22" s="28">
        <f t="shared" si="0"/>
        <v>-0.11981592736853597</v>
      </c>
      <c r="X22" s="28">
        <f t="shared" si="0"/>
        <v>-7.0344378592111984E-2</v>
      </c>
      <c r="Y22" s="28">
        <f t="shared" si="0"/>
        <v>0.14429532510494503</v>
      </c>
      <c r="Z22" s="28">
        <f t="shared" si="0"/>
        <v>-7.3120537150325043E-2</v>
      </c>
      <c r="AA22" s="28">
        <f t="shared" si="0"/>
        <v>-0.42271329465205199</v>
      </c>
      <c r="AB22" s="28">
        <f t="shared" si="0"/>
        <v>-0.278687098099415</v>
      </c>
      <c r="AC22" s="28">
        <f t="shared" si="0"/>
        <v>-0.18371157756267403</v>
      </c>
      <c r="AD22" s="28">
        <f t="shared" si="0"/>
        <v>-0.15988017594579199</v>
      </c>
      <c r="AE22" s="28">
        <f t="shared" si="0"/>
        <v>-0.14735701567256004</v>
      </c>
      <c r="AF22" s="28">
        <f t="shared" si="0"/>
        <v>-0.16129110149253598</v>
      </c>
      <c r="AG22" s="28">
        <f t="shared" si="0"/>
        <v>-0.27221335872107699</v>
      </c>
      <c r="AH22" s="28">
        <f t="shared" si="0"/>
        <v>-0.26596131366235298</v>
      </c>
      <c r="AI22" s="28">
        <f t="shared" si="0"/>
        <v>-7.316310536602097E-2</v>
      </c>
      <c r="AJ22" s="28">
        <f t="shared" si="0"/>
        <v>-0.18366753304461902</v>
      </c>
      <c r="AK22" s="28">
        <f t="shared" si="0"/>
        <v>-0.20823610091389799</v>
      </c>
      <c r="AL22" s="28">
        <f t="shared" si="0"/>
        <v>-0.14504597030541103</v>
      </c>
      <c r="AM22" s="28">
        <f t="shared" si="0"/>
        <v>-0.16300193253502102</v>
      </c>
      <c r="AN22" s="28">
        <f t="shared" si="0"/>
        <v>-0.24496088898407903</v>
      </c>
      <c r="AO22" s="28">
        <f t="shared" si="0"/>
        <v>-0.17331619166990997</v>
      </c>
      <c r="AP22" s="28">
        <f t="shared" si="0"/>
        <v>1.2071753218706016E-2</v>
      </c>
      <c r="AQ22" s="28">
        <f t="shared" si="0"/>
        <v>-0.17148453647037301</v>
      </c>
      <c r="AR22" s="28">
        <f t="shared" si="0"/>
        <v>-0.21947083706953799</v>
      </c>
      <c r="AS22" s="28">
        <f t="shared" si="0"/>
        <v>-0.10913877743537503</v>
      </c>
      <c r="AT22" s="28">
        <f t="shared" si="0"/>
        <v>-5.6435957770613998E-2</v>
      </c>
      <c r="AU22" s="28">
        <f t="shared" si="0"/>
        <v>-0.28687200892570996</v>
      </c>
      <c r="AV22" s="28">
        <f t="shared" si="0"/>
        <v>-0.18427369284517298</v>
      </c>
      <c r="AW22" s="28">
        <f t="shared" si="0"/>
        <v>-0.15251412713045001</v>
      </c>
      <c r="AX22" s="28">
        <f t="shared" si="0"/>
        <v>-0.16445446720188203</v>
      </c>
      <c r="AY22" s="28">
        <f t="shared" si="0"/>
        <v>-0.18149694456346296</v>
      </c>
      <c r="AZ22" s="28">
        <f t="shared" si="0"/>
        <v>0.22490403265966705</v>
      </c>
      <c r="BA22" s="28">
        <f t="shared" si="0"/>
        <v>-0.34954744204510402</v>
      </c>
      <c r="BB22" s="28">
        <f t="shared" si="0"/>
        <v>-0.26187833296528101</v>
      </c>
      <c r="BC22" s="28">
        <f t="shared" si="0"/>
        <v>-4.2900550385329972E-3</v>
      </c>
      <c r="BD22" s="28">
        <f t="shared" si="0"/>
        <v>-4.088392608175806E-2</v>
      </c>
      <c r="BE22" s="28">
        <f t="shared" si="0"/>
        <v>-0.15540554686290797</v>
      </c>
      <c r="BF22" s="28">
        <f t="shared" si="0"/>
        <v>-0.16231260980468601</v>
      </c>
      <c r="BG22" s="28">
        <f t="shared" si="0"/>
        <v>-0.224207279960427</v>
      </c>
      <c r="BH22" s="28">
        <f t="shared" si="0"/>
        <v>-0.19240583329564101</v>
      </c>
      <c r="BI22" s="28">
        <f t="shared" si="0"/>
        <v>-0.17834872806751298</v>
      </c>
      <c r="BJ22" s="28">
        <f t="shared" si="0"/>
        <v>-8.5253434127395E-2</v>
      </c>
      <c r="BK22" s="28">
        <f t="shared" si="0"/>
        <v>1.2195984563665996E-2</v>
      </c>
      <c r="BL22" s="28">
        <f t="shared" si="0"/>
        <v>-0.10451042250707904</v>
      </c>
      <c r="BM22" s="28">
        <f t="shared" si="0"/>
        <v>-0.19409614727983493</v>
      </c>
      <c r="BN22" s="28">
        <f t="shared" si="0"/>
        <v>-0.17351784040287302</v>
      </c>
      <c r="BO22" s="28">
        <f t="shared" ref="BO22:CQ22" si="1">BO18-BO20</f>
        <v>-0.2456035234208559</v>
      </c>
      <c r="BP22" s="28">
        <f t="shared" si="1"/>
        <v>-0.160713965170595</v>
      </c>
      <c r="BQ22" s="28">
        <f t="shared" si="1"/>
        <v>-0.14693820165536195</v>
      </c>
      <c r="BR22" s="28">
        <f t="shared" si="1"/>
        <v>-0.21021928236576501</v>
      </c>
      <c r="BS22" s="28">
        <f t="shared" si="1"/>
        <v>0</v>
      </c>
      <c r="BT22" s="28">
        <f t="shared" si="1"/>
        <v>-0.12612260723138496</v>
      </c>
      <c r="BU22" s="28">
        <f t="shared" si="1"/>
        <v>-0.167997722484548</v>
      </c>
      <c r="BV22" s="28">
        <f t="shared" si="1"/>
        <v>-0.17860791952401503</v>
      </c>
      <c r="BW22" s="28">
        <f t="shared" si="1"/>
        <v>-0.19561562329391113</v>
      </c>
      <c r="BX22" s="28">
        <f t="shared" si="1"/>
        <v>-0.12182237595816003</v>
      </c>
      <c r="BY22" s="28">
        <f t="shared" si="1"/>
        <v>-0.16765196136788493</v>
      </c>
      <c r="BZ22" s="28">
        <f t="shared" si="1"/>
        <v>-0.16320105441905497</v>
      </c>
      <c r="CA22" s="28">
        <f t="shared" si="1"/>
        <v>-0.2865918725044293</v>
      </c>
      <c r="CB22" s="28">
        <f t="shared" si="1"/>
        <v>9.9816851639234982E-2</v>
      </c>
      <c r="CC22" s="28">
        <f t="shared" si="1"/>
        <v>-0.18432346314816597</v>
      </c>
      <c r="CD22" s="28">
        <f t="shared" si="1"/>
        <v>-0.16437884832197402</v>
      </c>
      <c r="CE22" s="28">
        <f t="shared" si="1"/>
        <v>-0.221756295698917</v>
      </c>
      <c r="CF22" s="28">
        <f t="shared" si="1"/>
        <v>0.58838243508863308</v>
      </c>
      <c r="CG22" s="28">
        <f t="shared" si="1"/>
        <v>5.9489795325533001E-2</v>
      </c>
      <c r="CH22" s="28">
        <f t="shared" si="1"/>
        <v>-0.19410112282706504</v>
      </c>
      <c r="CI22" s="28">
        <f t="shared" si="1"/>
        <v>-0.22529686961687401</v>
      </c>
      <c r="CJ22" s="28">
        <f t="shared" si="1"/>
        <v>-2.6101684468205044E-2</v>
      </c>
      <c r="CK22" s="28">
        <f t="shared" si="1"/>
        <v>-0.22903813102702097</v>
      </c>
      <c r="CL22" s="28">
        <f t="shared" si="1"/>
        <v>-0.14068264165496097</v>
      </c>
      <c r="CM22" s="28">
        <f t="shared" si="1"/>
        <v>-0.21597725875479998</v>
      </c>
      <c r="CN22" s="28">
        <f t="shared" si="1"/>
        <v>6.5599501699590279E-3</v>
      </c>
      <c r="CO22" s="28">
        <f t="shared" si="1"/>
        <v>-0.18183955295188103</v>
      </c>
      <c r="CP22" s="28">
        <f t="shared" si="1"/>
        <v>-0.19213619546535102</v>
      </c>
      <c r="CQ22" s="28">
        <f t="shared" si="1"/>
        <v>-0.22353774424326101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F5F0CCDE-09A5-4315-BB43-1261007F3279}"/>
  </hyperlink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21"/>
  <sheetViews>
    <sheetView showGridLines="0" workbookViewId="0">
      <selection activeCell="C17" sqref="C17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106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 ht="30">
      <c r="A5" s="2" t="s">
        <v>568</v>
      </c>
      <c r="B5" s="3">
        <v>1221</v>
      </c>
      <c r="C5" s="3">
        <v>262</v>
      </c>
      <c r="D5" s="3">
        <v>575</v>
      </c>
      <c r="E5" s="3">
        <v>118</v>
      </c>
      <c r="F5" s="3">
        <v>6</v>
      </c>
      <c r="G5" s="3">
        <v>20</v>
      </c>
      <c r="H5" s="3">
        <v>44</v>
      </c>
      <c r="I5" s="3">
        <v>5</v>
      </c>
      <c r="J5" s="3">
        <v>4</v>
      </c>
      <c r="K5" s="3">
        <v>159</v>
      </c>
      <c r="L5" s="3">
        <v>143</v>
      </c>
      <c r="M5" s="3">
        <v>320</v>
      </c>
      <c r="N5" s="3">
        <v>261</v>
      </c>
      <c r="O5" s="3">
        <v>7</v>
      </c>
      <c r="P5" s="3">
        <v>45</v>
      </c>
      <c r="Q5" s="3">
        <v>9</v>
      </c>
      <c r="R5" s="3">
        <v>99</v>
      </c>
      <c r="S5" s="3">
        <v>17</v>
      </c>
      <c r="T5" s="3">
        <v>39</v>
      </c>
      <c r="U5" s="3">
        <v>2</v>
      </c>
      <c r="V5" s="3">
        <v>856</v>
      </c>
      <c r="W5" s="3">
        <v>225</v>
      </c>
      <c r="X5" s="3">
        <v>140</v>
      </c>
      <c r="Y5" s="3">
        <v>174</v>
      </c>
      <c r="Z5" s="3">
        <v>78</v>
      </c>
      <c r="AA5" s="3">
        <v>439</v>
      </c>
      <c r="AB5" s="3">
        <v>105</v>
      </c>
      <c r="AC5" s="3">
        <v>552</v>
      </c>
      <c r="AD5" s="3">
        <v>670</v>
      </c>
      <c r="AE5" s="3">
        <v>476</v>
      </c>
      <c r="AF5" s="3">
        <v>227</v>
      </c>
      <c r="AG5" s="3">
        <v>205</v>
      </c>
      <c r="AH5" s="3">
        <v>129</v>
      </c>
      <c r="AI5" s="3">
        <v>185</v>
      </c>
      <c r="AJ5" s="3">
        <v>281</v>
      </c>
      <c r="AK5" s="3">
        <v>180</v>
      </c>
      <c r="AL5" s="3">
        <v>199</v>
      </c>
      <c r="AM5" s="3">
        <v>373</v>
      </c>
      <c r="AN5" s="3">
        <v>53</v>
      </c>
      <c r="AO5" s="3">
        <v>107</v>
      </c>
      <c r="AP5" s="3">
        <v>29</v>
      </c>
      <c r="AQ5" s="3">
        <v>617</v>
      </c>
      <c r="AR5" s="3">
        <v>229</v>
      </c>
      <c r="AS5" s="3">
        <v>200</v>
      </c>
      <c r="AT5" s="3">
        <v>36</v>
      </c>
      <c r="AU5" s="3">
        <v>140</v>
      </c>
      <c r="AV5" s="3">
        <v>846</v>
      </c>
      <c r="AW5" s="3">
        <v>376</v>
      </c>
      <c r="AX5" s="3">
        <v>687</v>
      </c>
      <c r="AY5" s="3">
        <v>534</v>
      </c>
      <c r="AZ5" s="3">
        <v>160</v>
      </c>
      <c r="BA5" s="3">
        <v>283</v>
      </c>
      <c r="BB5" s="3">
        <v>662</v>
      </c>
      <c r="BC5" s="3">
        <v>116</v>
      </c>
      <c r="BD5" s="3">
        <v>108</v>
      </c>
      <c r="BE5" s="3">
        <v>235</v>
      </c>
      <c r="BF5" s="3">
        <v>384</v>
      </c>
      <c r="BG5" s="3">
        <v>495</v>
      </c>
      <c r="BH5" s="3">
        <v>500</v>
      </c>
      <c r="BI5" s="3">
        <v>408</v>
      </c>
      <c r="BJ5" s="3">
        <v>195</v>
      </c>
      <c r="BK5" s="3">
        <v>118</v>
      </c>
      <c r="BL5" s="3">
        <v>226</v>
      </c>
      <c r="BM5" s="3">
        <v>471</v>
      </c>
      <c r="BN5" s="3">
        <v>321</v>
      </c>
      <c r="BO5" s="3">
        <v>203</v>
      </c>
      <c r="BP5" s="3">
        <v>168</v>
      </c>
      <c r="BQ5" s="3">
        <v>495</v>
      </c>
      <c r="BR5" s="3">
        <v>368</v>
      </c>
      <c r="BS5" s="3">
        <v>190</v>
      </c>
      <c r="BT5" s="3">
        <v>123</v>
      </c>
      <c r="BU5" s="3">
        <v>322</v>
      </c>
      <c r="BV5" s="3">
        <v>409</v>
      </c>
      <c r="BW5" s="3">
        <v>367</v>
      </c>
      <c r="BX5" s="3">
        <v>149</v>
      </c>
      <c r="BY5" s="3">
        <v>427</v>
      </c>
      <c r="BZ5" s="3">
        <v>384</v>
      </c>
      <c r="CA5" s="3">
        <v>262</v>
      </c>
      <c r="CB5" s="3">
        <v>87</v>
      </c>
      <c r="CC5" s="3">
        <v>208</v>
      </c>
      <c r="CD5" s="3">
        <v>425</v>
      </c>
      <c r="CE5" s="3">
        <v>502</v>
      </c>
      <c r="CF5" s="3">
        <v>41</v>
      </c>
      <c r="CG5" s="3">
        <v>92</v>
      </c>
      <c r="CH5" s="3">
        <v>381</v>
      </c>
      <c r="CI5" s="3">
        <v>707</v>
      </c>
      <c r="CJ5" s="3">
        <v>82</v>
      </c>
      <c r="CK5" s="3">
        <v>265</v>
      </c>
      <c r="CL5" s="3">
        <v>459</v>
      </c>
      <c r="CM5" s="3">
        <v>416</v>
      </c>
      <c r="CN5" s="3">
        <v>113</v>
      </c>
      <c r="CO5" s="3">
        <v>317</v>
      </c>
      <c r="CP5" s="3">
        <v>445</v>
      </c>
      <c r="CQ5" s="3">
        <v>346</v>
      </c>
    </row>
    <row r="6" spans="1:95">
      <c r="A6" s="33" t="s">
        <v>99</v>
      </c>
      <c r="B6" s="10">
        <v>5.4874075460968896E-2</v>
      </c>
      <c r="C6" s="10">
        <v>8.8807634854793399E-2</v>
      </c>
      <c r="D6" s="10">
        <v>5.1716375932538999E-2</v>
      </c>
      <c r="E6" s="10">
        <v>8.81862227663501E-3</v>
      </c>
      <c r="F6" s="10">
        <v>0.56180744761718804</v>
      </c>
      <c r="G6" s="10">
        <v>6.0539829251899303E-2</v>
      </c>
      <c r="H6" s="10">
        <v>2.87957046001436E-2</v>
      </c>
      <c r="I6" s="10">
        <v>0</v>
      </c>
      <c r="J6" s="10">
        <v>0</v>
      </c>
      <c r="K6" s="10">
        <v>4.5283233690000799E-2</v>
      </c>
      <c r="L6" s="10">
        <v>0.107493253605427</v>
      </c>
      <c r="M6" s="10">
        <v>8.13330298116407E-2</v>
      </c>
      <c r="N6" s="10">
        <v>1.28061073397518E-2</v>
      </c>
      <c r="O6" s="10">
        <v>0.55331941765204595</v>
      </c>
      <c r="P6" s="10">
        <v>2.8138298769179899E-2</v>
      </c>
      <c r="Q6" s="10">
        <v>8.5285214289246195E-2</v>
      </c>
      <c r="R6" s="10">
        <v>6.8859374963377191E-3</v>
      </c>
      <c r="S6" s="10">
        <v>2.6674818520779402E-2</v>
      </c>
      <c r="T6" s="10">
        <v>0.12335627642590501</v>
      </c>
      <c r="U6" s="10">
        <v>0</v>
      </c>
      <c r="V6" s="10">
        <v>3.6248664749816299E-2</v>
      </c>
      <c r="W6" s="10">
        <v>0.13895822459807</v>
      </c>
      <c r="X6" s="10">
        <v>3.3470286786787103E-2</v>
      </c>
      <c r="Y6" s="10">
        <v>5.1218667557272599E-2</v>
      </c>
      <c r="Z6" s="10">
        <v>0.182783485494354</v>
      </c>
      <c r="AA6" s="10">
        <v>4.10999479696059E-2</v>
      </c>
      <c r="AB6" s="10">
        <v>0.10603428351465301</v>
      </c>
      <c r="AC6" s="10">
        <v>5.3460025718268807E-2</v>
      </c>
      <c r="AD6" s="10">
        <v>5.6038537104453605E-2</v>
      </c>
      <c r="AE6" s="10">
        <v>5.9111313831528803E-2</v>
      </c>
      <c r="AF6" s="10">
        <v>8.4607576363084594E-2</v>
      </c>
      <c r="AG6" s="10">
        <v>5.5130461201655899E-2</v>
      </c>
      <c r="AH6" s="10">
        <v>2.76404966528166E-2</v>
      </c>
      <c r="AI6" s="10">
        <v>2.62559932109665E-2</v>
      </c>
      <c r="AJ6" s="10">
        <v>6.8964646332856094E-2</v>
      </c>
      <c r="AK6" s="10">
        <v>7.4025653433551095E-2</v>
      </c>
      <c r="AL6" s="10">
        <v>2.6584537381142602E-2</v>
      </c>
      <c r="AM6" s="10">
        <v>5.1549445178857803E-2</v>
      </c>
      <c r="AN6" s="10">
        <v>0.152367023455345</v>
      </c>
      <c r="AO6" s="10">
        <v>1.69211736953227E-2</v>
      </c>
      <c r="AP6" s="10">
        <v>0</v>
      </c>
      <c r="AQ6" s="10">
        <v>6.3495958531821606E-2</v>
      </c>
      <c r="AR6" s="10">
        <v>5.3485413840160402E-2</v>
      </c>
      <c r="AS6" s="10">
        <v>2.95563987569641E-2</v>
      </c>
      <c r="AT6" s="10">
        <v>8.3375616513093012E-2</v>
      </c>
      <c r="AU6" s="10">
        <v>4.7955339565970104E-2</v>
      </c>
      <c r="AV6" s="10">
        <v>6.0790346802269905E-2</v>
      </c>
      <c r="AW6" s="10">
        <v>4.15580098131774E-2</v>
      </c>
      <c r="AX6" s="10">
        <v>5.4384524606894198E-2</v>
      </c>
      <c r="AY6" s="10">
        <v>5.5503763163340894E-2</v>
      </c>
      <c r="AZ6" s="10">
        <v>0.141609367211422</v>
      </c>
      <c r="BA6" s="10">
        <v>5.5776060244567598E-2</v>
      </c>
      <c r="BB6" s="10">
        <v>3.7968021686448201E-2</v>
      </c>
      <c r="BC6" s="10">
        <v>2.9615141959444501E-2</v>
      </c>
      <c r="BD6" s="10">
        <v>0.16589396943280199</v>
      </c>
      <c r="BE6" s="10">
        <v>4.06697388550252E-2</v>
      </c>
      <c r="BF6" s="10">
        <v>4.9258926229123298E-2</v>
      </c>
      <c r="BG6" s="10">
        <v>4.18383345499167E-2</v>
      </c>
      <c r="BH6" s="10">
        <v>4.7209346252547101E-2</v>
      </c>
      <c r="BI6" s="10">
        <v>6.3213448688206095E-2</v>
      </c>
      <c r="BJ6" s="10">
        <v>5.3727589628980506E-2</v>
      </c>
      <c r="BK6" s="10">
        <v>6.0365107122331202E-2</v>
      </c>
      <c r="BL6" s="10">
        <v>0.11303750119008101</v>
      </c>
      <c r="BM6" s="10">
        <v>5.0946334303286198E-2</v>
      </c>
      <c r="BN6" s="10">
        <v>4.3311106973188206E-2</v>
      </c>
      <c r="BO6" s="10">
        <v>1.74578931417055E-2</v>
      </c>
      <c r="BP6" s="10">
        <v>7.4758191641217803E-2</v>
      </c>
      <c r="BQ6" s="10">
        <v>4.7508080939230701E-2</v>
      </c>
      <c r="BR6" s="10">
        <v>6.1463248175374602E-2</v>
      </c>
      <c r="BS6" s="10">
        <v>4.3691430925729906E-2</v>
      </c>
      <c r="BT6" s="10">
        <v>0.120341511604191</v>
      </c>
      <c r="BU6" s="10">
        <v>6.4558543943941199E-2</v>
      </c>
      <c r="BV6" s="10">
        <v>3.2679276962662901E-2</v>
      </c>
      <c r="BW6" s="10">
        <v>4.9152253300178195E-2</v>
      </c>
      <c r="BX6" s="10">
        <v>0.130908999596725</v>
      </c>
      <c r="BY6" s="10">
        <v>5.1967166446758001E-2</v>
      </c>
      <c r="BZ6" s="10">
        <v>4.1802162525383497E-2</v>
      </c>
      <c r="CA6" s="10">
        <v>3.5585294441333001E-2</v>
      </c>
      <c r="CB6" s="10">
        <v>0.17826248748788601</v>
      </c>
      <c r="CC6" s="10">
        <v>8.8682227434416394E-2</v>
      </c>
      <c r="CD6" s="10">
        <v>2.4705563150576801E-2</v>
      </c>
      <c r="CE6" s="10">
        <v>4.5029658404064594E-2</v>
      </c>
      <c r="CF6" s="10">
        <v>0.47694817976526999</v>
      </c>
      <c r="CG6" s="10">
        <v>8.0103555759222095E-2</v>
      </c>
      <c r="CH6" s="10">
        <v>2.9533339224857399E-2</v>
      </c>
      <c r="CI6" s="10">
        <v>4.05928815859758E-2</v>
      </c>
      <c r="CJ6" s="10">
        <v>0.20264634844734603</v>
      </c>
      <c r="CK6" s="10">
        <v>5.9527812665903797E-2</v>
      </c>
      <c r="CL6" s="10">
        <v>3.9518414485243097E-2</v>
      </c>
      <c r="CM6" s="10">
        <v>3.9821686783828199E-2</v>
      </c>
      <c r="CN6" s="10">
        <v>0.15483894184580602</v>
      </c>
      <c r="CO6" s="10">
        <v>3.6244586144056304E-2</v>
      </c>
      <c r="CP6" s="10">
        <v>4.7192055105321699E-2</v>
      </c>
      <c r="CQ6" s="10">
        <v>4.9076786106488302E-2</v>
      </c>
    </row>
    <row r="7" spans="1:95">
      <c r="A7" s="33"/>
      <c r="B7" s="5">
        <v>67</v>
      </c>
      <c r="C7" s="5">
        <v>23</v>
      </c>
      <c r="D7" s="5">
        <v>30</v>
      </c>
      <c r="E7" s="5">
        <v>1</v>
      </c>
      <c r="F7" s="5">
        <v>3</v>
      </c>
      <c r="G7" s="5">
        <v>1</v>
      </c>
      <c r="H7" s="5">
        <v>1</v>
      </c>
      <c r="I7" s="5">
        <v>0</v>
      </c>
      <c r="J7" s="5">
        <v>0</v>
      </c>
      <c r="K7" s="5">
        <v>7</v>
      </c>
      <c r="L7" s="5">
        <v>15</v>
      </c>
      <c r="M7" s="5">
        <v>26</v>
      </c>
      <c r="N7" s="5">
        <v>3</v>
      </c>
      <c r="O7" s="5">
        <v>4</v>
      </c>
      <c r="P7" s="5">
        <v>1</v>
      </c>
      <c r="Q7" s="5">
        <v>1</v>
      </c>
      <c r="R7" s="5">
        <v>1</v>
      </c>
      <c r="S7" s="5">
        <v>0</v>
      </c>
      <c r="T7" s="5">
        <v>5</v>
      </c>
      <c r="U7" s="5">
        <v>0</v>
      </c>
      <c r="V7" s="5">
        <v>31</v>
      </c>
      <c r="W7" s="5">
        <v>31</v>
      </c>
      <c r="X7" s="5">
        <v>5</v>
      </c>
      <c r="Y7" s="5">
        <v>9</v>
      </c>
      <c r="Z7" s="5">
        <v>14</v>
      </c>
      <c r="AA7" s="5">
        <v>18</v>
      </c>
      <c r="AB7" s="5">
        <v>11</v>
      </c>
      <c r="AC7" s="5">
        <v>29</v>
      </c>
      <c r="AD7" s="5">
        <v>38</v>
      </c>
      <c r="AE7" s="5">
        <v>28</v>
      </c>
      <c r="AF7" s="5">
        <v>19</v>
      </c>
      <c r="AG7" s="5">
        <v>11</v>
      </c>
      <c r="AH7" s="5">
        <v>4</v>
      </c>
      <c r="AI7" s="5">
        <v>5</v>
      </c>
      <c r="AJ7" s="5">
        <v>19</v>
      </c>
      <c r="AK7" s="5">
        <v>13</v>
      </c>
      <c r="AL7" s="5">
        <v>5</v>
      </c>
      <c r="AM7" s="5">
        <v>19</v>
      </c>
      <c r="AN7" s="5">
        <v>8</v>
      </c>
      <c r="AO7" s="5">
        <v>2</v>
      </c>
      <c r="AP7" s="5">
        <v>0</v>
      </c>
      <c r="AQ7" s="5">
        <v>39</v>
      </c>
      <c r="AR7" s="5">
        <v>12</v>
      </c>
      <c r="AS7" s="5">
        <v>6</v>
      </c>
      <c r="AT7" s="5">
        <v>3</v>
      </c>
      <c r="AU7" s="5">
        <v>7</v>
      </c>
      <c r="AV7" s="5">
        <v>51</v>
      </c>
      <c r="AW7" s="5">
        <v>16</v>
      </c>
      <c r="AX7" s="5">
        <v>37</v>
      </c>
      <c r="AY7" s="5">
        <v>30</v>
      </c>
      <c r="AZ7" s="5">
        <v>23</v>
      </c>
      <c r="BA7" s="5">
        <v>16</v>
      </c>
      <c r="BB7" s="5">
        <v>25</v>
      </c>
      <c r="BC7" s="5">
        <v>3</v>
      </c>
      <c r="BD7" s="5">
        <v>18</v>
      </c>
      <c r="BE7" s="5">
        <v>10</v>
      </c>
      <c r="BF7" s="5">
        <v>19</v>
      </c>
      <c r="BG7" s="5">
        <v>21</v>
      </c>
      <c r="BH7" s="5">
        <v>24</v>
      </c>
      <c r="BI7" s="5">
        <v>26</v>
      </c>
      <c r="BJ7" s="5">
        <v>10</v>
      </c>
      <c r="BK7" s="5">
        <v>7</v>
      </c>
      <c r="BL7" s="5">
        <v>26</v>
      </c>
      <c r="BM7" s="5">
        <v>24</v>
      </c>
      <c r="BN7" s="5">
        <v>14</v>
      </c>
      <c r="BO7" s="5">
        <v>4</v>
      </c>
      <c r="BP7" s="5">
        <v>13</v>
      </c>
      <c r="BQ7" s="5">
        <v>24</v>
      </c>
      <c r="BR7" s="5">
        <v>23</v>
      </c>
      <c r="BS7" s="5">
        <v>8</v>
      </c>
      <c r="BT7" s="5">
        <v>15</v>
      </c>
      <c r="BU7" s="5">
        <v>21</v>
      </c>
      <c r="BV7" s="5">
        <v>13</v>
      </c>
      <c r="BW7" s="5">
        <v>18</v>
      </c>
      <c r="BX7" s="5">
        <v>19</v>
      </c>
      <c r="BY7" s="5">
        <v>22</v>
      </c>
      <c r="BZ7" s="5">
        <v>16</v>
      </c>
      <c r="CA7" s="5">
        <v>9</v>
      </c>
      <c r="CB7" s="5">
        <v>16</v>
      </c>
      <c r="CC7" s="5">
        <v>18</v>
      </c>
      <c r="CD7" s="5">
        <v>10</v>
      </c>
      <c r="CE7" s="5">
        <v>23</v>
      </c>
      <c r="CF7" s="5">
        <v>20</v>
      </c>
      <c r="CG7" s="5">
        <v>7</v>
      </c>
      <c r="CH7" s="5">
        <v>11</v>
      </c>
      <c r="CI7" s="5">
        <v>29</v>
      </c>
      <c r="CJ7" s="5">
        <v>17</v>
      </c>
      <c r="CK7" s="5">
        <v>16</v>
      </c>
      <c r="CL7" s="5">
        <v>18</v>
      </c>
      <c r="CM7" s="5">
        <v>17</v>
      </c>
      <c r="CN7" s="5">
        <v>18</v>
      </c>
      <c r="CO7" s="5">
        <v>12</v>
      </c>
      <c r="CP7" s="5">
        <v>21</v>
      </c>
      <c r="CQ7" s="5">
        <v>17</v>
      </c>
    </row>
    <row r="8" spans="1:95">
      <c r="A8" s="33" t="s">
        <v>100</v>
      </c>
      <c r="B8" s="10">
        <v>0.19511358700916301</v>
      </c>
      <c r="C8" s="10">
        <v>0.315746976772107</v>
      </c>
      <c r="D8" s="10">
        <v>0.15021346511506301</v>
      </c>
      <c r="E8" s="10">
        <v>0.21625566106856201</v>
      </c>
      <c r="F8" s="10">
        <v>0.113955823834907</v>
      </c>
      <c r="G8" s="10">
        <v>0.17647688234202999</v>
      </c>
      <c r="H8" s="10">
        <v>3.8113659715512595E-2</v>
      </c>
      <c r="I8" s="10">
        <v>8.7805923933410093E-2</v>
      </c>
      <c r="J8" s="10">
        <v>0</v>
      </c>
      <c r="K8" s="10">
        <v>0.228890868228948</v>
      </c>
      <c r="L8" s="10">
        <v>0.35772499191691604</v>
      </c>
      <c r="M8" s="10">
        <v>0.15607657551015799</v>
      </c>
      <c r="N8" s="10">
        <v>0.148159376135653</v>
      </c>
      <c r="O8" s="10">
        <v>0.193063712773866</v>
      </c>
      <c r="P8" s="10">
        <v>3.3711737711222003E-2</v>
      </c>
      <c r="Q8" s="10">
        <v>5.1331838795728703E-2</v>
      </c>
      <c r="R8" s="10">
        <v>0.19417479823424599</v>
      </c>
      <c r="S8" s="10">
        <v>0.109202072644192</v>
      </c>
      <c r="T8" s="10">
        <v>0.63645677925223099</v>
      </c>
      <c r="U8" s="10">
        <v>0</v>
      </c>
      <c r="V8" s="10">
        <v>0.14650530026720301</v>
      </c>
      <c r="W8" s="10">
        <v>0.38621773642160101</v>
      </c>
      <c r="X8" s="10">
        <v>0.18476245265147001</v>
      </c>
      <c r="Y8" s="10">
        <v>0.24334482204461602</v>
      </c>
      <c r="Z8" s="10">
        <v>0.44929359804269997</v>
      </c>
      <c r="AA8" s="10">
        <v>9.1239952238757097E-2</v>
      </c>
      <c r="AB8" s="10">
        <v>0.38995304921243601</v>
      </c>
      <c r="AC8" s="10">
        <v>0.19198285069419702</v>
      </c>
      <c r="AD8" s="10">
        <v>0.19769172994470099</v>
      </c>
      <c r="AE8" s="10">
        <v>0.24765224840210301</v>
      </c>
      <c r="AF8" s="10">
        <v>0.17202303876268199</v>
      </c>
      <c r="AG8" s="10">
        <v>0.12374324999769</v>
      </c>
      <c r="AH8" s="10">
        <v>0.16842466512197501</v>
      </c>
      <c r="AI8" s="10">
        <v>0.186011260319666</v>
      </c>
      <c r="AJ8" s="10">
        <v>0.28403516444965199</v>
      </c>
      <c r="AK8" s="10">
        <v>0.198851826745957</v>
      </c>
      <c r="AL8" s="10">
        <v>0.19358975562456698</v>
      </c>
      <c r="AM8" s="10">
        <v>0.18625100548818999</v>
      </c>
      <c r="AN8" s="10">
        <v>2.1320397302412801E-2</v>
      </c>
      <c r="AO8" s="10">
        <v>0.11643842024234999</v>
      </c>
      <c r="AP8" s="10">
        <v>3.9779636224594503E-2</v>
      </c>
      <c r="AQ8" s="10">
        <v>0.20424335265352098</v>
      </c>
      <c r="AR8" s="10">
        <v>0.20540439367174501</v>
      </c>
      <c r="AS8" s="10">
        <v>0.17697276496678899</v>
      </c>
      <c r="AT8" s="10">
        <v>0.22597072603437099</v>
      </c>
      <c r="AU8" s="10">
        <v>0.156145883334532</v>
      </c>
      <c r="AV8" s="10">
        <v>0.20455715437901698</v>
      </c>
      <c r="AW8" s="10">
        <v>0.17385844913736498</v>
      </c>
      <c r="AX8" s="10">
        <v>0.17541334581319601</v>
      </c>
      <c r="AY8" s="10">
        <v>0.22045313960437501</v>
      </c>
      <c r="AZ8" s="10">
        <v>0.318366199828161</v>
      </c>
      <c r="BA8" s="10">
        <v>0.20275898830168401</v>
      </c>
      <c r="BB8" s="10">
        <v>0.18022835035844997</v>
      </c>
      <c r="BC8" s="10">
        <v>9.1837359007852296E-2</v>
      </c>
      <c r="BD8" s="10">
        <v>0.145593020378319</v>
      </c>
      <c r="BE8" s="10">
        <v>0.21585384512752198</v>
      </c>
      <c r="BF8" s="10">
        <v>0.23000679156284601</v>
      </c>
      <c r="BG8" s="10">
        <v>0.16896382523491699</v>
      </c>
      <c r="BH8" s="10">
        <v>0.13804349337844701</v>
      </c>
      <c r="BI8" s="10">
        <v>0.22696411200473002</v>
      </c>
      <c r="BJ8" s="10">
        <v>0.33263969075223299</v>
      </c>
      <c r="BK8" s="10">
        <v>0.100421041185663</v>
      </c>
      <c r="BL8" s="10">
        <v>0.14775476408110499</v>
      </c>
      <c r="BM8" s="10">
        <v>0.181270619691206</v>
      </c>
      <c r="BN8" s="10">
        <v>0.23991910064388799</v>
      </c>
      <c r="BO8" s="10">
        <v>0.20907086482555598</v>
      </c>
      <c r="BP8" s="10">
        <v>0.104469914723629</v>
      </c>
      <c r="BQ8" s="10">
        <v>0.16695643373652</v>
      </c>
      <c r="BR8" s="10">
        <v>0.26200070804553499</v>
      </c>
      <c r="BS8" s="10">
        <v>0.21916123640952498</v>
      </c>
      <c r="BT8" s="10">
        <v>9.119841286330381E-2</v>
      </c>
      <c r="BU8" s="10">
        <v>0.20738768844747302</v>
      </c>
      <c r="BV8" s="10">
        <v>0.217476729739085</v>
      </c>
      <c r="BW8" s="10">
        <v>0.19429097143490801</v>
      </c>
      <c r="BX8" s="10">
        <v>0.14342050161025499</v>
      </c>
      <c r="BY8" s="10">
        <v>0.196365965652705</v>
      </c>
      <c r="BZ8" s="10">
        <v>0.22791654545846299</v>
      </c>
      <c r="CA8" s="10">
        <v>0.17438300026474401</v>
      </c>
      <c r="CB8" s="10">
        <v>0.19696696214085102</v>
      </c>
      <c r="CC8" s="10">
        <v>0.212465259798645</v>
      </c>
      <c r="CD8" s="10">
        <v>0.20691342672507201</v>
      </c>
      <c r="CE8" s="10">
        <v>0.17762734099334601</v>
      </c>
      <c r="CF8" s="10">
        <v>0.279243458056184</v>
      </c>
      <c r="CG8" s="10">
        <v>0.42033572605195302</v>
      </c>
      <c r="CH8" s="10">
        <v>0.20651424983765701</v>
      </c>
      <c r="CI8" s="10">
        <v>0.154641638813698</v>
      </c>
      <c r="CJ8" s="10">
        <v>0.18176625300309598</v>
      </c>
      <c r="CK8" s="10">
        <v>0.21479488845242098</v>
      </c>
      <c r="CL8" s="10">
        <v>0.20269785637904</v>
      </c>
      <c r="CM8" s="10">
        <v>0.176856281837277</v>
      </c>
      <c r="CN8" s="10">
        <v>0.121304472026643</v>
      </c>
      <c r="CO8" s="10">
        <v>0.22402873114687999</v>
      </c>
      <c r="CP8" s="10">
        <v>0.20997111158394399</v>
      </c>
      <c r="CQ8" s="10">
        <v>0.17365449816670497</v>
      </c>
    </row>
    <row r="9" spans="1:95">
      <c r="A9" s="33"/>
      <c r="B9" s="5">
        <v>238</v>
      </c>
      <c r="C9" s="5">
        <v>83</v>
      </c>
      <c r="D9" s="5">
        <v>86</v>
      </c>
      <c r="E9" s="5">
        <v>25</v>
      </c>
      <c r="F9" s="5">
        <v>1</v>
      </c>
      <c r="G9" s="5">
        <v>3</v>
      </c>
      <c r="H9" s="5">
        <v>2</v>
      </c>
      <c r="I9" s="5">
        <v>0</v>
      </c>
      <c r="J9" s="5">
        <v>0</v>
      </c>
      <c r="K9" s="5">
        <v>36</v>
      </c>
      <c r="L9" s="5">
        <v>51</v>
      </c>
      <c r="M9" s="5">
        <v>50</v>
      </c>
      <c r="N9" s="5">
        <v>39</v>
      </c>
      <c r="O9" s="5">
        <v>1</v>
      </c>
      <c r="P9" s="5">
        <v>2</v>
      </c>
      <c r="Q9" s="5">
        <v>0</v>
      </c>
      <c r="R9" s="5">
        <v>19</v>
      </c>
      <c r="S9" s="5">
        <v>2</v>
      </c>
      <c r="T9" s="5">
        <v>25</v>
      </c>
      <c r="U9" s="5">
        <v>0</v>
      </c>
      <c r="V9" s="5">
        <v>125</v>
      </c>
      <c r="W9" s="5">
        <v>87</v>
      </c>
      <c r="X9" s="5">
        <v>26</v>
      </c>
      <c r="Y9" s="5">
        <v>42</v>
      </c>
      <c r="Z9" s="5">
        <v>35</v>
      </c>
      <c r="AA9" s="5">
        <v>40</v>
      </c>
      <c r="AB9" s="5">
        <v>41</v>
      </c>
      <c r="AC9" s="5">
        <v>106</v>
      </c>
      <c r="AD9" s="5">
        <v>132</v>
      </c>
      <c r="AE9" s="5">
        <v>118</v>
      </c>
      <c r="AF9" s="5">
        <v>39</v>
      </c>
      <c r="AG9" s="5">
        <v>25</v>
      </c>
      <c r="AH9" s="5">
        <v>22</v>
      </c>
      <c r="AI9" s="5">
        <v>34</v>
      </c>
      <c r="AJ9" s="5">
        <v>80</v>
      </c>
      <c r="AK9" s="5">
        <v>36</v>
      </c>
      <c r="AL9" s="5">
        <v>38</v>
      </c>
      <c r="AM9" s="5">
        <v>69</v>
      </c>
      <c r="AN9" s="5">
        <v>1</v>
      </c>
      <c r="AO9" s="5">
        <v>12</v>
      </c>
      <c r="AP9" s="5">
        <v>1</v>
      </c>
      <c r="AQ9" s="5">
        <v>126</v>
      </c>
      <c r="AR9" s="5">
        <v>47</v>
      </c>
      <c r="AS9" s="5">
        <v>35</v>
      </c>
      <c r="AT9" s="5">
        <v>8</v>
      </c>
      <c r="AU9" s="5">
        <v>22</v>
      </c>
      <c r="AV9" s="5">
        <v>173</v>
      </c>
      <c r="AW9" s="5">
        <v>65</v>
      </c>
      <c r="AX9" s="5">
        <v>121</v>
      </c>
      <c r="AY9" s="5">
        <v>118</v>
      </c>
      <c r="AZ9" s="5">
        <v>51</v>
      </c>
      <c r="BA9" s="5">
        <v>57</v>
      </c>
      <c r="BB9" s="5">
        <v>119</v>
      </c>
      <c r="BC9" s="5">
        <v>11</v>
      </c>
      <c r="BD9" s="5">
        <v>16</v>
      </c>
      <c r="BE9" s="5">
        <v>51</v>
      </c>
      <c r="BF9" s="5">
        <v>88</v>
      </c>
      <c r="BG9" s="5">
        <v>84</v>
      </c>
      <c r="BH9" s="5">
        <v>69</v>
      </c>
      <c r="BI9" s="5">
        <v>93</v>
      </c>
      <c r="BJ9" s="5">
        <v>65</v>
      </c>
      <c r="BK9" s="5">
        <v>12</v>
      </c>
      <c r="BL9" s="5">
        <v>33</v>
      </c>
      <c r="BM9" s="5">
        <v>85</v>
      </c>
      <c r="BN9" s="5">
        <v>77</v>
      </c>
      <c r="BO9" s="5">
        <v>42</v>
      </c>
      <c r="BP9" s="5">
        <v>18</v>
      </c>
      <c r="BQ9" s="5">
        <v>83</v>
      </c>
      <c r="BR9" s="5">
        <v>96</v>
      </c>
      <c r="BS9" s="5">
        <v>42</v>
      </c>
      <c r="BT9" s="5">
        <v>11</v>
      </c>
      <c r="BU9" s="5">
        <v>67</v>
      </c>
      <c r="BV9" s="5">
        <v>89</v>
      </c>
      <c r="BW9" s="5">
        <v>71</v>
      </c>
      <c r="BX9" s="5">
        <v>21</v>
      </c>
      <c r="BY9" s="5">
        <v>84</v>
      </c>
      <c r="BZ9" s="5">
        <v>87</v>
      </c>
      <c r="CA9" s="5">
        <v>46</v>
      </c>
      <c r="CB9" s="5">
        <v>17</v>
      </c>
      <c r="CC9" s="5">
        <v>44</v>
      </c>
      <c r="CD9" s="5">
        <v>88</v>
      </c>
      <c r="CE9" s="5">
        <v>89</v>
      </c>
      <c r="CF9" s="5">
        <v>12</v>
      </c>
      <c r="CG9" s="5">
        <v>39</v>
      </c>
      <c r="CH9" s="5">
        <v>79</v>
      </c>
      <c r="CI9" s="5">
        <v>109</v>
      </c>
      <c r="CJ9" s="5">
        <v>15</v>
      </c>
      <c r="CK9" s="5">
        <v>57</v>
      </c>
      <c r="CL9" s="5">
        <v>93</v>
      </c>
      <c r="CM9" s="5">
        <v>74</v>
      </c>
      <c r="CN9" s="5">
        <v>14</v>
      </c>
      <c r="CO9" s="5">
        <v>71</v>
      </c>
      <c r="CP9" s="5">
        <v>93</v>
      </c>
      <c r="CQ9" s="5">
        <v>60</v>
      </c>
    </row>
    <row r="10" spans="1:95">
      <c r="A10" s="33" t="s">
        <v>101</v>
      </c>
      <c r="B10" s="10">
        <v>0.18860180647783401</v>
      </c>
      <c r="C10" s="10">
        <v>0.23248426427267202</v>
      </c>
      <c r="D10" s="10">
        <v>0.177991914002744</v>
      </c>
      <c r="E10" s="10">
        <v>0.154596045485006</v>
      </c>
      <c r="F10" s="10">
        <v>6.0524035995386E-2</v>
      </c>
      <c r="G10" s="10">
        <v>0.27443912156464401</v>
      </c>
      <c r="H10" s="10">
        <v>0.21059979777444301</v>
      </c>
      <c r="I10" s="10">
        <v>0.33424221222324596</v>
      </c>
      <c r="J10" s="10">
        <v>0.39909959836372005</v>
      </c>
      <c r="K10" s="10">
        <v>0.175601671347832</v>
      </c>
      <c r="L10" s="10">
        <v>0.22946582447328498</v>
      </c>
      <c r="M10" s="10">
        <v>0.21585529839404199</v>
      </c>
      <c r="N10" s="10">
        <v>0.102355847669656</v>
      </c>
      <c r="O10" s="10">
        <v>0.19859853496796301</v>
      </c>
      <c r="P10" s="10">
        <v>0.13619163785997102</v>
      </c>
      <c r="Q10" s="10">
        <v>0.22772249141530002</v>
      </c>
      <c r="R10" s="10">
        <v>0.26755510392391202</v>
      </c>
      <c r="S10" s="10">
        <v>0.41362077301345501</v>
      </c>
      <c r="T10" s="10">
        <v>0.2035267507513</v>
      </c>
      <c r="U10" s="10">
        <v>0.54820581463108997</v>
      </c>
      <c r="V10" s="10">
        <v>0.20382312026892802</v>
      </c>
      <c r="W10" s="10">
        <v>0.147316152332467</v>
      </c>
      <c r="X10" s="10">
        <v>0.16204140106975998</v>
      </c>
      <c r="Y10" s="10">
        <v>0.27345025331011596</v>
      </c>
      <c r="Z10" s="10">
        <v>0.16877106377303502</v>
      </c>
      <c r="AA10" s="10">
        <v>0.20067959076605602</v>
      </c>
      <c r="AB10" s="10">
        <v>0.104079991895647</v>
      </c>
      <c r="AC10" s="10">
        <v>0.18376811121802303</v>
      </c>
      <c r="AD10" s="10">
        <v>0.192582326085012</v>
      </c>
      <c r="AE10" s="10">
        <v>0.18215098742871402</v>
      </c>
      <c r="AF10" s="10">
        <v>0.22120509065034699</v>
      </c>
      <c r="AG10" s="10">
        <v>0.153640056964058</v>
      </c>
      <c r="AH10" s="10">
        <v>0.23373226574653</v>
      </c>
      <c r="AI10" s="10">
        <v>0.172625467217145</v>
      </c>
      <c r="AJ10" s="10">
        <v>0.20146050344539401</v>
      </c>
      <c r="AK10" s="10">
        <v>0.173780885038056</v>
      </c>
      <c r="AL10" s="10">
        <v>0.183026103651693</v>
      </c>
      <c r="AM10" s="10">
        <v>0.21254944888810801</v>
      </c>
      <c r="AN10" s="10">
        <v>0.20382795653121602</v>
      </c>
      <c r="AO10" s="10">
        <v>0.12516524045948998</v>
      </c>
      <c r="AP10" s="10">
        <v>9.3379314072389599E-2</v>
      </c>
      <c r="AQ10" s="10">
        <v>0.194800604343496</v>
      </c>
      <c r="AR10" s="10">
        <v>0.20180427888131303</v>
      </c>
      <c r="AS10" s="10">
        <v>0.183874822467822</v>
      </c>
      <c r="AT10" s="10">
        <v>0.12892331372176799</v>
      </c>
      <c r="AU10" s="10">
        <v>0.16179323240108701</v>
      </c>
      <c r="AV10" s="10">
        <v>0.19669353070895798</v>
      </c>
      <c r="AW10" s="10">
        <v>0.170389333646631</v>
      </c>
      <c r="AX10" s="10">
        <v>0.18841412140993799</v>
      </c>
      <c r="AY10" s="10">
        <v>0.18884321751447999</v>
      </c>
      <c r="AZ10" s="10">
        <v>0.17942668255212499</v>
      </c>
      <c r="BA10" s="10">
        <v>0.16828480679480801</v>
      </c>
      <c r="BB10" s="10">
        <v>0.199357422553152</v>
      </c>
      <c r="BC10" s="10">
        <v>0.18948928688059399</v>
      </c>
      <c r="BD10" s="10">
        <v>7.8168931886316809E-2</v>
      </c>
      <c r="BE10" s="10">
        <v>0.18095944630224298</v>
      </c>
      <c r="BF10" s="10">
        <v>0.20033215830143297</v>
      </c>
      <c r="BG10" s="10">
        <v>0.20712714929947901</v>
      </c>
      <c r="BH10" s="10">
        <v>0.208733280595962</v>
      </c>
      <c r="BI10" s="10">
        <v>0.172534597093079</v>
      </c>
      <c r="BJ10" s="10">
        <v>0.16913525814112598</v>
      </c>
      <c r="BK10" s="10">
        <v>0.190969019959987</v>
      </c>
      <c r="BL10" s="10">
        <v>0.13263011223232801</v>
      </c>
      <c r="BM10" s="10">
        <v>0.21067169444457601</v>
      </c>
      <c r="BN10" s="10">
        <v>0.21479705822453901</v>
      </c>
      <c r="BO10" s="10">
        <v>0.15840481540034601</v>
      </c>
      <c r="BP10" s="10">
        <v>0.15823297236904099</v>
      </c>
      <c r="BQ10" s="10">
        <v>0.20057073501505499</v>
      </c>
      <c r="BR10" s="10">
        <v>0.17845722639925199</v>
      </c>
      <c r="BS10" s="10">
        <v>0.20396240239261001</v>
      </c>
      <c r="BT10" s="10">
        <v>0.14898652271106902</v>
      </c>
      <c r="BU10" s="10">
        <v>0.17145046677102299</v>
      </c>
      <c r="BV10" s="10">
        <v>0.21532519653066501</v>
      </c>
      <c r="BW10" s="10">
        <v>0.18714159707578101</v>
      </c>
      <c r="BX10" s="10">
        <v>0.20693993442747799</v>
      </c>
      <c r="BY10" s="10">
        <v>0.20682770695634001</v>
      </c>
      <c r="BZ10" s="10">
        <v>0.18272779335172298</v>
      </c>
      <c r="CA10" s="10">
        <v>0.15704425283846099</v>
      </c>
      <c r="CB10" s="10">
        <v>0.110344949372677</v>
      </c>
      <c r="CC10" s="10">
        <v>0.13308015680053098</v>
      </c>
      <c r="CD10" s="10">
        <v>0.212647502753568</v>
      </c>
      <c r="CE10" s="10">
        <v>0.20477950407725198</v>
      </c>
      <c r="CF10" s="10">
        <v>6.7819905317802201E-2</v>
      </c>
      <c r="CG10" s="10">
        <v>0.27433575313181802</v>
      </c>
      <c r="CH10" s="10">
        <v>0.18033451173995899</v>
      </c>
      <c r="CI10" s="10">
        <v>0.18890750656438399</v>
      </c>
      <c r="CJ10" s="10">
        <v>0.216246916351548</v>
      </c>
      <c r="CK10" s="10">
        <v>0.17089272228213301</v>
      </c>
      <c r="CL10" s="10">
        <v>0.19576189357416102</v>
      </c>
      <c r="CM10" s="10">
        <v>0.18654200145406899</v>
      </c>
      <c r="CN10" s="10">
        <v>0.14024642286212299</v>
      </c>
      <c r="CO10" s="10">
        <v>0.22908914836745101</v>
      </c>
      <c r="CP10" s="10">
        <v>0.170703068100687</v>
      </c>
      <c r="CQ10" s="10">
        <v>0.190339003409078</v>
      </c>
    </row>
    <row r="11" spans="1:95">
      <c r="A11" s="33"/>
      <c r="B11" s="5">
        <v>230</v>
      </c>
      <c r="C11" s="5">
        <v>61</v>
      </c>
      <c r="D11" s="5">
        <v>102</v>
      </c>
      <c r="E11" s="5">
        <v>18</v>
      </c>
      <c r="F11" s="5">
        <v>0</v>
      </c>
      <c r="G11" s="5">
        <v>5</v>
      </c>
      <c r="H11" s="5">
        <v>9</v>
      </c>
      <c r="I11" s="5">
        <v>2</v>
      </c>
      <c r="J11" s="5">
        <v>2</v>
      </c>
      <c r="K11" s="5">
        <v>28</v>
      </c>
      <c r="L11" s="5">
        <v>33</v>
      </c>
      <c r="M11" s="5">
        <v>69</v>
      </c>
      <c r="N11" s="5">
        <v>27</v>
      </c>
      <c r="O11" s="5">
        <v>1</v>
      </c>
      <c r="P11" s="5">
        <v>6</v>
      </c>
      <c r="Q11" s="5">
        <v>2</v>
      </c>
      <c r="R11" s="5">
        <v>27</v>
      </c>
      <c r="S11" s="5">
        <v>7</v>
      </c>
      <c r="T11" s="5">
        <v>8</v>
      </c>
      <c r="U11" s="5">
        <v>1</v>
      </c>
      <c r="V11" s="5">
        <v>174</v>
      </c>
      <c r="W11" s="5">
        <v>33</v>
      </c>
      <c r="X11" s="5">
        <v>23</v>
      </c>
      <c r="Y11" s="5">
        <v>48</v>
      </c>
      <c r="Z11" s="5">
        <v>13</v>
      </c>
      <c r="AA11" s="5">
        <v>88</v>
      </c>
      <c r="AB11" s="5">
        <v>11</v>
      </c>
      <c r="AC11" s="5">
        <v>101</v>
      </c>
      <c r="AD11" s="5">
        <v>129</v>
      </c>
      <c r="AE11" s="5">
        <v>87</v>
      </c>
      <c r="AF11" s="5">
        <v>50</v>
      </c>
      <c r="AG11" s="5">
        <v>31</v>
      </c>
      <c r="AH11" s="5">
        <v>30</v>
      </c>
      <c r="AI11" s="5">
        <v>32</v>
      </c>
      <c r="AJ11" s="5">
        <v>57</v>
      </c>
      <c r="AK11" s="5">
        <v>31</v>
      </c>
      <c r="AL11" s="5">
        <v>36</v>
      </c>
      <c r="AM11" s="5">
        <v>79</v>
      </c>
      <c r="AN11" s="5">
        <v>11</v>
      </c>
      <c r="AO11" s="5">
        <v>13</v>
      </c>
      <c r="AP11" s="5">
        <v>3</v>
      </c>
      <c r="AQ11" s="5">
        <v>120</v>
      </c>
      <c r="AR11" s="5">
        <v>46</v>
      </c>
      <c r="AS11" s="5">
        <v>37</v>
      </c>
      <c r="AT11" s="5">
        <v>5</v>
      </c>
      <c r="AU11" s="5">
        <v>23</v>
      </c>
      <c r="AV11" s="5">
        <v>166</v>
      </c>
      <c r="AW11" s="5">
        <v>64</v>
      </c>
      <c r="AX11" s="5">
        <v>129</v>
      </c>
      <c r="AY11" s="5">
        <v>101</v>
      </c>
      <c r="AZ11" s="5">
        <v>29</v>
      </c>
      <c r="BA11" s="5">
        <v>48</v>
      </c>
      <c r="BB11" s="5">
        <v>132</v>
      </c>
      <c r="BC11" s="5">
        <v>22</v>
      </c>
      <c r="BD11" s="5">
        <v>8</v>
      </c>
      <c r="BE11" s="5">
        <v>42</v>
      </c>
      <c r="BF11" s="5">
        <v>77</v>
      </c>
      <c r="BG11" s="5">
        <v>103</v>
      </c>
      <c r="BH11" s="5">
        <v>104</v>
      </c>
      <c r="BI11" s="5">
        <v>70</v>
      </c>
      <c r="BJ11" s="5">
        <v>33</v>
      </c>
      <c r="BK11" s="5">
        <v>23</v>
      </c>
      <c r="BL11" s="5">
        <v>30</v>
      </c>
      <c r="BM11" s="5">
        <v>99</v>
      </c>
      <c r="BN11" s="5">
        <v>69</v>
      </c>
      <c r="BO11" s="5">
        <v>32</v>
      </c>
      <c r="BP11" s="5">
        <v>27</v>
      </c>
      <c r="BQ11" s="5">
        <v>99</v>
      </c>
      <c r="BR11" s="5">
        <v>66</v>
      </c>
      <c r="BS11" s="5">
        <v>39</v>
      </c>
      <c r="BT11" s="5">
        <v>18</v>
      </c>
      <c r="BU11" s="5">
        <v>55</v>
      </c>
      <c r="BV11" s="5">
        <v>88</v>
      </c>
      <c r="BW11" s="5">
        <v>69</v>
      </c>
      <c r="BX11" s="5">
        <v>31</v>
      </c>
      <c r="BY11" s="5">
        <v>88</v>
      </c>
      <c r="BZ11" s="5">
        <v>70</v>
      </c>
      <c r="CA11" s="5">
        <v>41</v>
      </c>
      <c r="CB11" s="5">
        <v>10</v>
      </c>
      <c r="CC11" s="5">
        <v>28</v>
      </c>
      <c r="CD11" s="5">
        <v>90</v>
      </c>
      <c r="CE11" s="5">
        <v>103</v>
      </c>
      <c r="CF11" s="5">
        <v>3</v>
      </c>
      <c r="CG11" s="5">
        <v>25</v>
      </c>
      <c r="CH11" s="5">
        <v>69</v>
      </c>
      <c r="CI11" s="5">
        <v>134</v>
      </c>
      <c r="CJ11" s="5">
        <v>18</v>
      </c>
      <c r="CK11" s="5">
        <v>45</v>
      </c>
      <c r="CL11" s="5">
        <v>90</v>
      </c>
      <c r="CM11" s="5">
        <v>78</v>
      </c>
      <c r="CN11" s="5">
        <v>16</v>
      </c>
      <c r="CO11" s="5">
        <v>73</v>
      </c>
      <c r="CP11" s="5">
        <v>76</v>
      </c>
      <c r="CQ11" s="5">
        <v>66</v>
      </c>
    </row>
    <row r="12" spans="1:95">
      <c r="A12" s="33" t="s">
        <v>102</v>
      </c>
      <c r="B12" s="10">
        <v>0.45109590872455496</v>
      </c>
      <c r="C12" s="10">
        <v>0.24979311748699501</v>
      </c>
      <c r="D12" s="10">
        <v>0.54619243721213206</v>
      </c>
      <c r="E12" s="10">
        <v>0.59800812620230193</v>
      </c>
      <c r="F12" s="10">
        <v>0.263712692552518</v>
      </c>
      <c r="G12" s="10">
        <v>0.391026008143807</v>
      </c>
      <c r="H12" s="10">
        <v>0.61565019162780099</v>
      </c>
      <c r="I12" s="10">
        <v>0.48104621018455901</v>
      </c>
      <c r="J12" s="10">
        <v>0.399579485773711</v>
      </c>
      <c r="K12" s="10">
        <v>0.26604590417590801</v>
      </c>
      <c r="L12" s="10">
        <v>0.20337328058794701</v>
      </c>
      <c r="M12" s="10">
        <v>0.466529140523121</v>
      </c>
      <c r="N12" s="10">
        <v>0.70227207093724997</v>
      </c>
      <c r="O12" s="10">
        <v>5.5018334606124902E-2</v>
      </c>
      <c r="P12" s="10">
        <v>0.69755685094235209</v>
      </c>
      <c r="Q12" s="10">
        <v>0.57900886333858703</v>
      </c>
      <c r="R12" s="10">
        <v>0.47370124694924098</v>
      </c>
      <c r="S12" s="10">
        <v>0.29180989078873698</v>
      </c>
      <c r="T12" s="10">
        <v>3.6660193570563201E-2</v>
      </c>
      <c r="U12" s="10">
        <v>0.45179418536890997</v>
      </c>
      <c r="V12" s="10">
        <v>0.54273226949697095</v>
      </c>
      <c r="W12" s="10">
        <v>0.179167626085589</v>
      </c>
      <c r="X12" s="10">
        <v>0.32873845181551198</v>
      </c>
      <c r="Y12" s="10">
        <v>0.32725893410022699</v>
      </c>
      <c r="Z12" s="10">
        <v>7.0049207400064498E-2</v>
      </c>
      <c r="AA12" s="10">
        <v>0.61915958251215197</v>
      </c>
      <c r="AB12" s="10">
        <v>0.29006273563846102</v>
      </c>
      <c r="AC12" s="10">
        <v>0.49940757337997704</v>
      </c>
      <c r="AD12" s="10">
        <v>0.41131153712480101</v>
      </c>
      <c r="AE12" s="10">
        <v>0.38353824168053302</v>
      </c>
      <c r="AF12" s="10">
        <v>0.41970985587828502</v>
      </c>
      <c r="AG12" s="10">
        <v>0.54476501656713705</v>
      </c>
      <c r="AH12" s="10">
        <v>0.47521510250502902</v>
      </c>
      <c r="AI12" s="10">
        <v>0.54247130217920403</v>
      </c>
      <c r="AJ12" s="10">
        <v>0.34155884573727102</v>
      </c>
      <c r="AK12" s="10">
        <v>0.42839134271859003</v>
      </c>
      <c r="AL12" s="10">
        <v>0.52628264588621998</v>
      </c>
      <c r="AM12" s="10">
        <v>0.43459092516897402</v>
      </c>
      <c r="AN12" s="10">
        <v>0.54095190750145106</v>
      </c>
      <c r="AO12" s="10">
        <v>0.60268195962628002</v>
      </c>
      <c r="AP12" s="10">
        <v>0.62749635024649697</v>
      </c>
      <c r="AQ12" s="10">
        <v>0.45352160763285099</v>
      </c>
      <c r="AR12" s="10">
        <v>0.39723343123112298</v>
      </c>
      <c r="AS12" s="10">
        <v>0.53028705753549399</v>
      </c>
      <c r="AT12" s="10">
        <v>0.37098085699947497</v>
      </c>
      <c r="AU12" s="10">
        <v>0.435990824826125</v>
      </c>
      <c r="AV12" s="10">
        <v>0.43830825461376399</v>
      </c>
      <c r="AW12" s="10">
        <v>0.47987775996113596</v>
      </c>
      <c r="AX12" s="10">
        <v>0.48900045905717904</v>
      </c>
      <c r="AY12" s="10">
        <v>0.402340955056883</v>
      </c>
      <c r="AZ12" s="10">
        <v>0.237883049084679</v>
      </c>
      <c r="BA12" s="10">
        <v>0.48549126865105302</v>
      </c>
      <c r="BB12" s="10">
        <v>0.51348789945095596</v>
      </c>
      <c r="BC12" s="10">
        <v>0.305838877215315</v>
      </c>
      <c r="BD12" s="10">
        <v>0.59537112484105803</v>
      </c>
      <c r="BE12" s="10">
        <v>0.55367509059403097</v>
      </c>
      <c r="BF12" s="10">
        <v>0.42237180840303401</v>
      </c>
      <c r="BG12" s="10">
        <v>0.39337091067578794</v>
      </c>
      <c r="BH12" s="10">
        <v>0.55605244350564198</v>
      </c>
      <c r="BI12" s="10">
        <v>0.45805098291158503</v>
      </c>
      <c r="BJ12" s="10">
        <v>0.271243388070809</v>
      </c>
      <c r="BK12" s="10">
        <v>0.27937774383157499</v>
      </c>
      <c r="BL12" s="10">
        <v>0.58077365494419508</v>
      </c>
      <c r="BM12" s="10">
        <v>0.49731798077294898</v>
      </c>
      <c r="BN12" s="10">
        <v>0.37994315217721797</v>
      </c>
      <c r="BO12" s="10">
        <v>0.31209295706153001</v>
      </c>
      <c r="BP12" s="10">
        <v>0.64426654513346404</v>
      </c>
      <c r="BQ12" s="10">
        <v>0.51305228164560901</v>
      </c>
      <c r="BR12" s="10">
        <v>0.380630226628621</v>
      </c>
      <c r="BS12" s="10">
        <v>0.25495332244154001</v>
      </c>
      <c r="BT12" s="10">
        <v>0.61671650893329699</v>
      </c>
      <c r="BU12" s="10">
        <v>0.53075698622790601</v>
      </c>
      <c r="BV12" s="10">
        <v>0.41506809535744099</v>
      </c>
      <c r="BW12" s="10">
        <v>0.36576980608933601</v>
      </c>
      <c r="BX12" s="10">
        <v>0.48770848312348597</v>
      </c>
      <c r="BY12" s="10">
        <v>0.49139130295468197</v>
      </c>
      <c r="BZ12" s="10">
        <v>0.43396016591907804</v>
      </c>
      <c r="CA12" s="10">
        <v>0.38963431114290104</v>
      </c>
      <c r="CB12" s="10">
        <v>0.50114407848708797</v>
      </c>
      <c r="CC12" s="10">
        <v>0.56040946530550295</v>
      </c>
      <c r="CD12" s="10">
        <v>0.45724419848396003</v>
      </c>
      <c r="CE12" s="10">
        <v>0.39200610737762298</v>
      </c>
      <c r="CF12" s="10">
        <v>0.14796660959619901</v>
      </c>
      <c r="CG12" s="10">
        <v>0.194852654770585</v>
      </c>
      <c r="CH12" s="10">
        <v>0.48868600838303999</v>
      </c>
      <c r="CI12" s="10">
        <v>0.48201003524995401</v>
      </c>
      <c r="CJ12" s="10">
        <v>0.36927265081125199</v>
      </c>
      <c r="CK12" s="10">
        <v>0.545439599710279</v>
      </c>
      <c r="CL12" s="10">
        <v>0.45856926319031399</v>
      </c>
      <c r="CM12" s="10">
        <v>0.39892338990891801</v>
      </c>
      <c r="CN12" s="10">
        <v>0.56787642640608094</v>
      </c>
      <c r="CO12" s="10">
        <v>0.48791000144949598</v>
      </c>
      <c r="CP12" s="10">
        <v>0.46394866348458302</v>
      </c>
      <c r="CQ12" s="10">
        <v>0.36245855783198899</v>
      </c>
    </row>
    <row r="13" spans="1:95">
      <c r="A13" s="33"/>
      <c r="B13" s="5">
        <v>551</v>
      </c>
      <c r="C13" s="5">
        <v>65</v>
      </c>
      <c r="D13" s="5">
        <v>314</v>
      </c>
      <c r="E13" s="5">
        <v>71</v>
      </c>
      <c r="F13" s="5">
        <v>2</v>
      </c>
      <c r="G13" s="5">
        <v>8</v>
      </c>
      <c r="H13" s="5">
        <v>27</v>
      </c>
      <c r="I13" s="5">
        <v>2</v>
      </c>
      <c r="J13" s="5">
        <v>2</v>
      </c>
      <c r="K13" s="5">
        <v>42</v>
      </c>
      <c r="L13" s="5">
        <v>29</v>
      </c>
      <c r="M13" s="5">
        <v>149</v>
      </c>
      <c r="N13" s="5">
        <v>184</v>
      </c>
      <c r="O13" s="5">
        <v>0</v>
      </c>
      <c r="P13" s="5">
        <v>32</v>
      </c>
      <c r="Q13" s="5">
        <v>5</v>
      </c>
      <c r="R13" s="5">
        <v>47</v>
      </c>
      <c r="S13" s="5">
        <v>5</v>
      </c>
      <c r="T13" s="5">
        <v>1</v>
      </c>
      <c r="U13" s="5">
        <v>1</v>
      </c>
      <c r="V13" s="5">
        <v>465</v>
      </c>
      <c r="W13" s="5">
        <v>40</v>
      </c>
      <c r="X13" s="5">
        <v>46</v>
      </c>
      <c r="Y13" s="5">
        <v>57</v>
      </c>
      <c r="Z13" s="5">
        <v>5</v>
      </c>
      <c r="AA13" s="5">
        <v>272</v>
      </c>
      <c r="AB13" s="5">
        <v>30</v>
      </c>
      <c r="AC13" s="5">
        <v>275</v>
      </c>
      <c r="AD13" s="5">
        <v>276</v>
      </c>
      <c r="AE13" s="5">
        <v>182</v>
      </c>
      <c r="AF13" s="5">
        <v>95</v>
      </c>
      <c r="AG13" s="5">
        <v>112</v>
      </c>
      <c r="AH13" s="5">
        <v>61</v>
      </c>
      <c r="AI13" s="5">
        <v>101</v>
      </c>
      <c r="AJ13" s="5">
        <v>96</v>
      </c>
      <c r="AK13" s="5">
        <v>77</v>
      </c>
      <c r="AL13" s="5">
        <v>105</v>
      </c>
      <c r="AM13" s="5">
        <v>162</v>
      </c>
      <c r="AN13" s="5">
        <v>28</v>
      </c>
      <c r="AO13" s="5">
        <v>65</v>
      </c>
      <c r="AP13" s="5">
        <v>18</v>
      </c>
      <c r="AQ13" s="5">
        <v>280</v>
      </c>
      <c r="AR13" s="5">
        <v>91</v>
      </c>
      <c r="AS13" s="5">
        <v>106</v>
      </c>
      <c r="AT13" s="5">
        <v>13</v>
      </c>
      <c r="AU13" s="5">
        <v>61</v>
      </c>
      <c r="AV13" s="5">
        <v>371</v>
      </c>
      <c r="AW13" s="5">
        <v>180</v>
      </c>
      <c r="AX13" s="5">
        <v>336</v>
      </c>
      <c r="AY13" s="5">
        <v>215</v>
      </c>
      <c r="AZ13" s="5">
        <v>38</v>
      </c>
      <c r="BA13" s="5">
        <v>137</v>
      </c>
      <c r="BB13" s="5">
        <v>340</v>
      </c>
      <c r="BC13" s="5">
        <v>36</v>
      </c>
      <c r="BD13" s="5">
        <v>64</v>
      </c>
      <c r="BE13" s="5">
        <v>130</v>
      </c>
      <c r="BF13" s="5">
        <v>162</v>
      </c>
      <c r="BG13" s="5">
        <v>195</v>
      </c>
      <c r="BH13" s="5">
        <v>278</v>
      </c>
      <c r="BI13" s="5">
        <v>187</v>
      </c>
      <c r="BJ13" s="5">
        <v>53</v>
      </c>
      <c r="BK13" s="5">
        <v>33</v>
      </c>
      <c r="BL13" s="5">
        <v>131</v>
      </c>
      <c r="BM13" s="5">
        <v>234</v>
      </c>
      <c r="BN13" s="5">
        <v>122</v>
      </c>
      <c r="BO13" s="5">
        <v>63</v>
      </c>
      <c r="BP13" s="5">
        <v>108</v>
      </c>
      <c r="BQ13" s="5">
        <v>254</v>
      </c>
      <c r="BR13" s="5">
        <v>140</v>
      </c>
      <c r="BS13" s="5">
        <v>48</v>
      </c>
      <c r="BT13" s="5">
        <v>76</v>
      </c>
      <c r="BU13" s="5">
        <v>171</v>
      </c>
      <c r="BV13" s="5">
        <v>170</v>
      </c>
      <c r="BW13" s="5">
        <v>134</v>
      </c>
      <c r="BX13" s="5">
        <v>73</v>
      </c>
      <c r="BY13" s="5">
        <v>210</v>
      </c>
      <c r="BZ13" s="5">
        <v>166</v>
      </c>
      <c r="CA13" s="5">
        <v>102</v>
      </c>
      <c r="CB13" s="5">
        <v>44</v>
      </c>
      <c r="CC13" s="5">
        <v>116</v>
      </c>
      <c r="CD13" s="5">
        <v>194</v>
      </c>
      <c r="CE13" s="5">
        <v>197</v>
      </c>
      <c r="CF13" s="5">
        <v>6</v>
      </c>
      <c r="CG13" s="5">
        <v>18</v>
      </c>
      <c r="CH13" s="5">
        <v>186</v>
      </c>
      <c r="CI13" s="5">
        <v>341</v>
      </c>
      <c r="CJ13" s="5">
        <v>30</v>
      </c>
      <c r="CK13" s="5">
        <v>144</v>
      </c>
      <c r="CL13" s="5">
        <v>210</v>
      </c>
      <c r="CM13" s="5">
        <v>166</v>
      </c>
      <c r="CN13" s="5">
        <v>64</v>
      </c>
      <c r="CO13" s="5">
        <v>155</v>
      </c>
      <c r="CP13" s="5">
        <v>206</v>
      </c>
      <c r="CQ13" s="5">
        <v>125</v>
      </c>
    </row>
    <row r="14" spans="1:95">
      <c r="A14" s="33" t="s">
        <v>97</v>
      </c>
      <c r="B14" s="10">
        <v>0.11031462232747699</v>
      </c>
      <c r="C14" s="10">
        <v>0.11316800661343301</v>
      </c>
      <c r="D14" s="10">
        <v>7.388580773752311E-2</v>
      </c>
      <c r="E14" s="10">
        <v>2.23215449674945E-2</v>
      </c>
      <c r="F14" s="10">
        <v>0</v>
      </c>
      <c r="G14" s="10">
        <v>9.7518158697620413E-2</v>
      </c>
      <c r="H14" s="10">
        <v>0.10684064628210001</v>
      </c>
      <c r="I14" s="10">
        <v>9.6905653658785701E-2</v>
      </c>
      <c r="J14" s="10">
        <v>0.20132091586257</v>
      </c>
      <c r="K14" s="10">
        <v>0.28417832255731201</v>
      </c>
      <c r="L14" s="10">
        <v>0.101942649416425</v>
      </c>
      <c r="M14" s="10">
        <v>8.0205955761037798E-2</v>
      </c>
      <c r="N14" s="10">
        <v>3.44065979176892E-2</v>
      </c>
      <c r="O14" s="10">
        <v>0</v>
      </c>
      <c r="P14" s="10">
        <v>0.104401474717275</v>
      </c>
      <c r="Q14" s="10">
        <v>5.6651592161138603E-2</v>
      </c>
      <c r="R14" s="10">
        <v>5.7682913396263802E-2</v>
      </c>
      <c r="S14" s="10">
        <v>0.158692445032837</v>
      </c>
      <c r="T14" s="10">
        <v>0</v>
      </c>
      <c r="U14" s="10">
        <v>0</v>
      </c>
      <c r="V14" s="10">
        <v>7.0690645217081405E-2</v>
      </c>
      <c r="W14" s="10">
        <v>0.14834026056227301</v>
      </c>
      <c r="X14" s="10">
        <v>0.29098740767647002</v>
      </c>
      <c r="Y14" s="10">
        <v>0.104727322987769</v>
      </c>
      <c r="Z14" s="10">
        <v>0.129102645289847</v>
      </c>
      <c r="AA14" s="10">
        <v>4.7820926513429195E-2</v>
      </c>
      <c r="AB14" s="10">
        <v>0.109869939738803</v>
      </c>
      <c r="AC14" s="10">
        <v>7.1381438989536E-2</v>
      </c>
      <c r="AD14" s="10">
        <v>0.142375869741031</v>
      </c>
      <c r="AE14" s="10">
        <v>0.12754720865712199</v>
      </c>
      <c r="AF14" s="10">
        <v>0.102454438345602</v>
      </c>
      <c r="AG14" s="10">
        <v>0.12272121526945799</v>
      </c>
      <c r="AH14" s="10">
        <v>9.4987469973649596E-2</v>
      </c>
      <c r="AI14" s="10">
        <v>7.2635977073018304E-2</v>
      </c>
      <c r="AJ14" s="10">
        <v>0.10398084003482699</v>
      </c>
      <c r="AK14" s="10">
        <v>0.124950292063847</v>
      </c>
      <c r="AL14" s="10">
        <v>7.0516957456377996E-2</v>
      </c>
      <c r="AM14" s="10">
        <v>0.11505917527587099</v>
      </c>
      <c r="AN14" s="10">
        <v>8.1532715209574905E-2</v>
      </c>
      <c r="AO14" s="10">
        <v>0.138793205976557</v>
      </c>
      <c r="AP14" s="10">
        <v>0.23934469945651901</v>
      </c>
      <c r="AQ14" s="10">
        <v>8.3938476838311515E-2</v>
      </c>
      <c r="AR14" s="10">
        <v>0.142072482375659</v>
      </c>
      <c r="AS14" s="10">
        <v>7.9308956272930498E-2</v>
      </c>
      <c r="AT14" s="10">
        <v>0.19074948673129299</v>
      </c>
      <c r="AU14" s="10">
        <v>0.19811471987228502</v>
      </c>
      <c r="AV14" s="10">
        <v>9.9650713495991305E-2</v>
      </c>
      <c r="AW14" s="10">
        <v>0.13431644744169</v>
      </c>
      <c r="AX14" s="10">
        <v>9.2787549112792009E-2</v>
      </c>
      <c r="AY14" s="10">
        <v>0.132858924660922</v>
      </c>
      <c r="AZ14" s="10">
        <v>0.12271470132361201</v>
      </c>
      <c r="BA14" s="10">
        <v>8.7688876007886996E-2</v>
      </c>
      <c r="BB14" s="10">
        <v>6.89583059509941E-2</v>
      </c>
      <c r="BC14" s="10">
        <v>0.383219334936795</v>
      </c>
      <c r="BD14" s="10">
        <v>1.49729534615042E-2</v>
      </c>
      <c r="BE14" s="10">
        <v>8.8418791211785797E-3</v>
      </c>
      <c r="BF14" s="10">
        <v>9.8030315503564211E-2</v>
      </c>
      <c r="BG14" s="10">
        <v>0.188699780239899</v>
      </c>
      <c r="BH14" s="10">
        <v>4.9961436267402799E-2</v>
      </c>
      <c r="BI14" s="10">
        <v>7.9236859302400195E-2</v>
      </c>
      <c r="BJ14" s="10">
        <v>0.173254073406852</v>
      </c>
      <c r="BK14" s="10">
        <v>0.36886708790044404</v>
      </c>
      <c r="BL14" s="10">
        <v>2.5803967552289499E-2</v>
      </c>
      <c r="BM14" s="10">
        <v>5.9793370787984398E-2</v>
      </c>
      <c r="BN14" s="10">
        <v>0.12202958198116701</v>
      </c>
      <c r="BO14" s="10">
        <v>0.30297346957086096</v>
      </c>
      <c r="BP14" s="10">
        <v>1.82723761326469E-2</v>
      </c>
      <c r="BQ14" s="10">
        <v>7.1912468663586998E-2</v>
      </c>
      <c r="BR14" s="10">
        <v>0.11744859075121701</v>
      </c>
      <c r="BS14" s="10">
        <v>0.27823160783059497</v>
      </c>
      <c r="BT14" s="10">
        <v>2.2757043888139997E-2</v>
      </c>
      <c r="BU14" s="10">
        <v>2.5846314609656099E-2</v>
      </c>
      <c r="BV14" s="10">
        <v>0.11945070141014601</v>
      </c>
      <c r="BW14" s="10">
        <v>0.20364537209979702</v>
      </c>
      <c r="BX14" s="10">
        <v>3.1022081242055202E-2</v>
      </c>
      <c r="BY14" s="10">
        <v>5.3447857989514701E-2</v>
      </c>
      <c r="BZ14" s="10">
        <v>0.11359333274535199</v>
      </c>
      <c r="CA14" s="10">
        <v>0.24335314131256103</v>
      </c>
      <c r="CB14" s="10">
        <v>1.3281522511497602E-2</v>
      </c>
      <c r="CC14" s="10">
        <v>5.3628906609047202E-3</v>
      </c>
      <c r="CD14" s="10">
        <v>9.8489308886822891E-2</v>
      </c>
      <c r="CE14" s="10">
        <v>0.18055738914771499</v>
      </c>
      <c r="CF14" s="10">
        <v>2.8021847264544802E-2</v>
      </c>
      <c r="CG14" s="10">
        <v>3.03723102864231E-2</v>
      </c>
      <c r="CH14" s="10">
        <v>9.4931890814487108E-2</v>
      </c>
      <c r="CI14" s="10">
        <v>0.133847937785989</v>
      </c>
      <c r="CJ14" s="10">
        <v>3.0067831386757803E-2</v>
      </c>
      <c r="CK14" s="10">
        <v>9.3449768892620404E-3</v>
      </c>
      <c r="CL14" s="10">
        <v>0.103452572371243</v>
      </c>
      <c r="CM14" s="10">
        <v>0.197856640015907</v>
      </c>
      <c r="CN14" s="10">
        <v>1.57337368593468E-2</v>
      </c>
      <c r="CO14" s="10">
        <v>2.2727532892117101E-2</v>
      </c>
      <c r="CP14" s="10">
        <v>0.108185101725464</v>
      </c>
      <c r="CQ14" s="10">
        <v>0.22447115448573998</v>
      </c>
    </row>
    <row r="15" spans="1:95">
      <c r="A15" s="33"/>
      <c r="B15" s="5">
        <v>135</v>
      </c>
      <c r="C15" s="5">
        <v>30</v>
      </c>
      <c r="D15" s="5">
        <v>42</v>
      </c>
      <c r="E15" s="5">
        <v>3</v>
      </c>
      <c r="F15" s="5">
        <v>0</v>
      </c>
      <c r="G15" s="5">
        <v>2</v>
      </c>
      <c r="H15" s="5">
        <v>5</v>
      </c>
      <c r="I15" s="5">
        <v>0</v>
      </c>
      <c r="J15" s="5">
        <v>1</v>
      </c>
      <c r="K15" s="5">
        <v>45</v>
      </c>
      <c r="L15" s="5">
        <v>15</v>
      </c>
      <c r="M15" s="5">
        <v>26</v>
      </c>
      <c r="N15" s="5">
        <v>9</v>
      </c>
      <c r="O15" s="5">
        <v>0</v>
      </c>
      <c r="P15" s="5">
        <v>5</v>
      </c>
      <c r="Q15" s="5">
        <v>0</v>
      </c>
      <c r="R15" s="5">
        <v>6</v>
      </c>
      <c r="S15" s="5">
        <v>3</v>
      </c>
      <c r="T15" s="5">
        <v>0</v>
      </c>
      <c r="U15" s="5">
        <v>0</v>
      </c>
      <c r="V15" s="5">
        <v>61</v>
      </c>
      <c r="W15" s="5">
        <v>33</v>
      </c>
      <c r="X15" s="5">
        <v>41</v>
      </c>
      <c r="Y15" s="5">
        <v>18</v>
      </c>
      <c r="Z15" s="5">
        <v>10</v>
      </c>
      <c r="AA15" s="5">
        <v>21</v>
      </c>
      <c r="AB15" s="5">
        <v>12</v>
      </c>
      <c r="AC15" s="5">
        <v>39</v>
      </c>
      <c r="AD15" s="5">
        <v>95</v>
      </c>
      <c r="AE15" s="5">
        <v>61</v>
      </c>
      <c r="AF15" s="5">
        <v>23</v>
      </c>
      <c r="AG15" s="5">
        <v>25</v>
      </c>
      <c r="AH15" s="5">
        <v>12</v>
      </c>
      <c r="AI15" s="5">
        <v>13</v>
      </c>
      <c r="AJ15" s="5">
        <v>29</v>
      </c>
      <c r="AK15" s="5">
        <v>22</v>
      </c>
      <c r="AL15" s="5">
        <v>14</v>
      </c>
      <c r="AM15" s="5">
        <v>43</v>
      </c>
      <c r="AN15" s="5">
        <v>4</v>
      </c>
      <c r="AO15" s="5">
        <v>15</v>
      </c>
      <c r="AP15" s="5">
        <v>7</v>
      </c>
      <c r="AQ15" s="5">
        <v>52</v>
      </c>
      <c r="AR15" s="5">
        <v>32</v>
      </c>
      <c r="AS15" s="5">
        <v>16</v>
      </c>
      <c r="AT15" s="5">
        <v>7</v>
      </c>
      <c r="AU15" s="5">
        <v>28</v>
      </c>
      <c r="AV15" s="5">
        <v>84</v>
      </c>
      <c r="AW15" s="5">
        <v>50</v>
      </c>
      <c r="AX15" s="5">
        <v>64</v>
      </c>
      <c r="AY15" s="5">
        <v>71</v>
      </c>
      <c r="AZ15" s="5">
        <v>20</v>
      </c>
      <c r="BA15" s="5">
        <v>25</v>
      </c>
      <c r="BB15" s="5">
        <v>46</v>
      </c>
      <c r="BC15" s="5">
        <v>45</v>
      </c>
      <c r="BD15" s="5">
        <v>2</v>
      </c>
      <c r="BE15" s="5">
        <v>2</v>
      </c>
      <c r="BF15" s="5">
        <v>38</v>
      </c>
      <c r="BG15" s="5">
        <v>93</v>
      </c>
      <c r="BH15" s="5">
        <v>25</v>
      </c>
      <c r="BI15" s="5">
        <v>32</v>
      </c>
      <c r="BJ15" s="5">
        <v>34</v>
      </c>
      <c r="BK15" s="5">
        <v>44</v>
      </c>
      <c r="BL15" s="5">
        <v>6</v>
      </c>
      <c r="BM15" s="5">
        <v>28</v>
      </c>
      <c r="BN15" s="5">
        <v>39</v>
      </c>
      <c r="BO15" s="5">
        <v>62</v>
      </c>
      <c r="BP15" s="5">
        <v>3</v>
      </c>
      <c r="BQ15" s="5">
        <v>36</v>
      </c>
      <c r="BR15" s="5">
        <v>43</v>
      </c>
      <c r="BS15" s="5">
        <v>53</v>
      </c>
      <c r="BT15" s="5">
        <v>3</v>
      </c>
      <c r="BU15" s="5">
        <v>8</v>
      </c>
      <c r="BV15" s="5">
        <v>49</v>
      </c>
      <c r="BW15" s="5">
        <v>75</v>
      </c>
      <c r="BX15" s="5">
        <v>5</v>
      </c>
      <c r="BY15" s="5">
        <v>23</v>
      </c>
      <c r="BZ15" s="5">
        <v>44</v>
      </c>
      <c r="CA15" s="5">
        <v>64</v>
      </c>
      <c r="CB15" s="5">
        <v>1</v>
      </c>
      <c r="CC15" s="5">
        <v>1</v>
      </c>
      <c r="CD15" s="5">
        <v>42</v>
      </c>
      <c r="CE15" s="5">
        <v>91</v>
      </c>
      <c r="CF15" s="5">
        <v>1</v>
      </c>
      <c r="CG15" s="5">
        <v>3</v>
      </c>
      <c r="CH15" s="5">
        <v>36</v>
      </c>
      <c r="CI15" s="5">
        <v>95</v>
      </c>
      <c r="CJ15" s="5">
        <v>2</v>
      </c>
      <c r="CK15" s="5">
        <v>2</v>
      </c>
      <c r="CL15" s="5">
        <v>47</v>
      </c>
      <c r="CM15" s="5">
        <v>82</v>
      </c>
      <c r="CN15" s="5">
        <v>2</v>
      </c>
      <c r="CO15" s="5">
        <v>7</v>
      </c>
      <c r="CP15" s="5">
        <v>48</v>
      </c>
      <c r="CQ15" s="5">
        <v>78</v>
      </c>
    </row>
    <row r="16" spans="1:95">
      <c r="A16" s="33" t="s">
        <v>103</v>
      </c>
      <c r="B16" s="10">
        <v>0.24998766247013102</v>
      </c>
      <c r="C16" s="10">
        <v>0.40455461162689998</v>
      </c>
      <c r="D16" s="10">
        <v>0.201929841047602</v>
      </c>
      <c r="E16" s="10">
        <v>0.22507428334519702</v>
      </c>
      <c r="F16" s="10">
        <v>0.67576327145209603</v>
      </c>
      <c r="G16" s="10">
        <v>0.23701671159392901</v>
      </c>
      <c r="H16" s="10">
        <v>6.6909364315656208E-2</v>
      </c>
      <c r="I16" s="10">
        <v>8.7805923933410093E-2</v>
      </c>
      <c r="J16" s="10">
        <v>0</v>
      </c>
      <c r="K16" s="10">
        <v>0.27417410191894798</v>
      </c>
      <c r="L16" s="10">
        <v>0.46521824552234298</v>
      </c>
      <c r="M16" s="10">
        <v>0.237409605321799</v>
      </c>
      <c r="N16" s="10">
        <v>0.16096548347540501</v>
      </c>
      <c r="O16" s="10">
        <v>0.74638313042591309</v>
      </c>
      <c r="P16" s="10">
        <v>6.1850036480401903E-2</v>
      </c>
      <c r="Q16" s="10">
        <v>0.13661705308497502</v>
      </c>
      <c r="R16" s="10">
        <v>0.201060735730583</v>
      </c>
      <c r="S16" s="10">
        <v>0.13587689116497098</v>
      </c>
      <c r="T16" s="10">
        <v>0.75981305567813706</v>
      </c>
      <c r="U16" s="10">
        <v>0</v>
      </c>
      <c r="V16" s="10">
        <v>0.18275396501701899</v>
      </c>
      <c r="W16" s="10">
        <v>0.52517596101967101</v>
      </c>
      <c r="X16" s="10">
        <v>0.218232739438257</v>
      </c>
      <c r="Y16" s="10">
        <v>0.294563489601888</v>
      </c>
      <c r="Z16" s="10">
        <v>0.63207708353705394</v>
      </c>
      <c r="AA16" s="10">
        <v>0.132339900208363</v>
      </c>
      <c r="AB16" s="10">
        <v>0.495987332727088</v>
      </c>
      <c r="AC16" s="10">
        <v>0.24544287641246601</v>
      </c>
      <c r="AD16" s="10">
        <v>0.25373026704915502</v>
      </c>
      <c r="AE16" s="10">
        <v>0.30676356223363099</v>
      </c>
      <c r="AF16" s="10">
        <v>0.25663061512576602</v>
      </c>
      <c r="AG16" s="10">
        <v>0.178873711199346</v>
      </c>
      <c r="AH16" s="10">
        <v>0.196065161774792</v>
      </c>
      <c r="AI16" s="10">
        <v>0.21226725353063303</v>
      </c>
      <c r="AJ16" s="10">
        <v>0.35299981078250803</v>
      </c>
      <c r="AK16" s="10">
        <v>0.27287748017950803</v>
      </c>
      <c r="AL16" s="10">
        <v>0.22017429300570998</v>
      </c>
      <c r="AM16" s="10">
        <v>0.23780045066704802</v>
      </c>
      <c r="AN16" s="10">
        <v>0.17368742075775701</v>
      </c>
      <c r="AO16" s="10">
        <v>0.13335959393767199</v>
      </c>
      <c r="AP16" s="10">
        <v>3.9779636224594503E-2</v>
      </c>
      <c r="AQ16" s="10">
        <v>0.267739311185343</v>
      </c>
      <c r="AR16" s="10">
        <v>0.25888980751190499</v>
      </c>
      <c r="AS16" s="10">
        <v>0.20652916372375302</v>
      </c>
      <c r="AT16" s="10">
        <v>0.30934634254746401</v>
      </c>
      <c r="AU16" s="10">
        <v>0.20410122290050201</v>
      </c>
      <c r="AV16" s="10">
        <v>0.26534750118128697</v>
      </c>
      <c r="AW16" s="10">
        <v>0.21541645895054301</v>
      </c>
      <c r="AX16" s="10">
        <v>0.229797870420091</v>
      </c>
      <c r="AY16" s="10">
        <v>0.27595690276771601</v>
      </c>
      <c r="AZ16" s="10">
        <v>0.45997556703958303</v>
      </c>
      <c r="BA16" s="10">
        <v>0.25853504854625198</v>
      </c>
      <c r="BB16" s="10">
        <v>0.218196372044898</v>
      </c>
      <c r="BC16" s="10">
        <v>0.12145250096729701</v>
      </c>
      <c r="BD16" s="10">
        <v>0.311486989811121</v>
      </c>
      <c r="BE16" s="10">
        <v>0.25652358398254704</v>
      </c>
      <c r="BF16" s="10">
        <v>0.27926571779196901</v>
      </c>
      <c r="BG16" s="10">
        <v>0.21080215978483399</v>
      </c>
      <c r="BH16" s="10">
        <v>0.18525283963099401</v>
      </c>
      <c r="BI16" s="10">
        <v>0.29017756069293599</v>
      </c>
      <c r="BJ16" s="10">
        <v>0.38636728038121398</v>
      </c>
      <c r="BK16" s="10">
        <v>0.16078614830799398</v>
      </c>
      <c r="BL16" s="10">
        <v>0.26079226527118698</v>
      </c>
      <c r="BM16" s="10">
        <v>0.23221695399449199</v>
      </c>
      <c r="BN16" s="10">
        <v>0.28323020761707601</v>
      </c>
      <c r="BO16" s="10">
        <v>0.22652875796726199</v>
      </c>
      <c r="BP16" s="10">
        <v>0.17922810636484701</v>
      </c>
      <c r="BQ16" s="10">
        <v>0.21446451467574998</v>
      </c>
      <c r="BR16" s="10">
        <v>0.32346395622091001</v>
      </c>
      <c r="BS16" s="10">
        <v>0.26285266733525497</v>
      </c>
      <c r="BT16" s="10">
        <v>0.21153992446749398</v>
      </c>
      <c r="BU16" s="10">
        <v>0.27194623239141402</v>
      </c>
      <c r="BV16" s="10">
        <v>0.25015600670174798</v>
      </c>
      <c r="BW16" s="10">
        <v>0.24344322473508601</v>
      </c>
      <c r="BX16" s="10">
        <v>0.27432950120697996</v>
      </c>
      <c r="BY16" s="10">
        <v>0.24833313209946301</v>
      </c>
      <c r="BZ16" s="10">
        <v>0.26971870798384601</v>
      </c>
      <c r="CA16" s="10">
        <v>0.209968294706077</v>
      </c>
      <c r="CB16" s="10">
        <v>0.375229449628737</v>
      </c>
      <c r="CC16" s="10">
        <v>0.30114748723306201</v>
      </c>
      <c r="CD16" s="10">
        <v>0.231618989875649</v>
      </c>
      <c r="CE16" s="10">
        <v>0.22265699939741002</v>
      </c>
      <c r="CF16" s="10">
        <v>0.75619163782145404</v>
      </c>
      <c r="CG16" s="10">
        <v>0.50043928181117503</v>
      </c>
      <c r="CH16" s="10">
        <v>0.236047589062515</v>
      </c>
      <c r="CI16" s="10">
        <v>0.19523452039967298</v>
      </c>
      <c r="CJ16" s="10">
        <v>0.38441260145044198</v>
      </c>
      <c r="CK16" s="10">
        <v>0.27432270111832502</v>
      </c>
      <c r="CL16" s="10">
        <v>0.24221627086428299</v>
      </c>
      <c r="CM16" s="10">
        <v>0.216677968621105</v>
      </c>
      <c r="CN16" s="10">
        <v>0.27614341387244801</v>
      </c>
      <c r="CO16" s="10">
        <v>0.260273317290936</v>
      </c>
      <c r="CP16" s="10">
        <v>0.25716316668926598</v>
      </c>
      <c r="CQ16" s="10">
        <v>0.222731284273193</v>
      </c>
    </row>
    <row r="17" spans="1:95">
      <c r="A17" s="33"/>
      <c r="B17" s="5">
        <v>305</v>
      </c>
      <c r="C17" s="5">
        <v>106</v>
      </c>
      <c r="D17" s="5">
        <v>116</v>
      </c>
      <c r="E17" s="5">
        <v>27</v>
      </c>
      <c r="F17" s="5">
        <v>4</v>
      </c>
      <c r="G17" s="5">
        <v>5</v>
      </c>
      <c r="H17" s="5">
        <v>3</v>
      </c>
      <c r="I17" s="5">
        <v>0</v>
      </c>
      <c r="J17" s="5">
        <v>0</v>
      </c>
      <c r="K17" s="5">
        <v>44</v>
      </c>
      <c r="L17" s="5">
        <v>66</v>
      </c>
      <c r="M17" s="5">
        <v>76</v>
      </c>
      <c r="N17" s="5">
        <v>42</v>
      </c>
      <c r="O17" s="5">
        <v>5</v>
      </c>
      <c r="P17" s="5">
        <v>3</v>
      </c>
      <c r="Q17" s="5">
        <v>1</v>
      </c>
      <c r="R17" s="5">
        <v>20</v>
      </c>
      <c r="S17" s="5">
        <v>2</v>
      </c>
      <c r="T17" s="5">
        <v>30</v>
      </c>
      <c r="U17" s="5">
        <v>0</v>
      </c>
      <c r="V17" s="5">
        <v>156</v>
      </c>
      <c r="W17" s="5">
        <v>118</v>
      </c>
      <c r="X17" s="5">
        <v>31</v>
      </c>
      <c r="Y17" s="5">
        <v>51</v>
      </c>
      <c r="Z17" s="5">
        <v>50</v>
      </c>
      <c r="AA17" s="5">
        <v>58</v>
      </c>
      <c r="AB17" s="5">
        <v>52</v>
      </c>
      <c r="AC17" s="5">
        <v>135</v>
      </c>
      <c r="AD17" s="5">
        <v>170</v>
      </c>
      <c r="AE17" s="5">
        <v>146</v>
      </c>
      <c r="AF17" s="5">
        <v>58</v>
      </c>
      <c r="AG17" s="5">
        <v>37</v>
      </c>
      <c r="AH17" s="5">
        <v>25</v>
      </c>
      <c r="AI17" s="5">
        <v>39</v>
      </c>
      <c r="AJ17" s="5">
        <v>99</v>
      </c>
      <c r="AK17" s="5">
        <v>49</v>
      </c>
      <c r="AL17" s="5">
        <v>44</v>
      </c>
      <c r="AM17" s="5">
        <v>89</v>
      </c>
      <c r="AN17" s="5">
        <v>9</v>
      </c>
      <c r="AO17" s="5">
        <v>14</v>
      </c>
      <c r="AP17" s="5">
        <v>1</v>
      </c>
      <c r="AQ17" s="5">
        <v>165</v>
      </c>
      <c r="AR17" s="5">
        <v>59</v>
      </c>
      <c r="AS17" s="5">
        <v>41</v>
      </c>
      <c r="AT17" s="5">
        <v>11</v>
      </c>
      <c r="AU17" s="5">
        <v>29</v>
      </c>
      <c r="AV17" s="5">
        <v>224</v>
      </c>
      <c r="AW17" s="5">
        <v>81</v>
      </c>
      <c r="AX17" s="5">
        <v>158</v>
      </c>
      <c r="AY17" s="5">
        <v>147</v>
      </c>
      <c r="AZ17" s="5">
        <v>74</v>
      </c>
      <c r="BA17" s="5">
        <v>73</v>
      </c>
      <c r="BB17" s="5">
        <v>144</v>
      </c>
      <c r="BC17" s="5">
        <v>14</v>
      </c>
      <c r="BD17" s="5">
        <v>34</v>
      </c>
      <c r="BE17" s="5">
        <v>60</v>
      </c>
      <c r="BF17" s="5">
        <v>107</v>
      </c>
      <c r="BG17" s="5">
        <v>104</v>
      </c>
      <c r="BH17" s="5">
        <v>93</v>
      </c>
      <c r="BI17" s="5">
        <v>118</v>
      </c>
      <c r="BJ17" s="5">
        <v>75</v>
      </c>
      <c r="BK17" s="5">
        <v>19</v>
      </c>
      <c r="BL17" s="5">
        <v>59</v>
      </c>
      <c r="BM17" s="5">
        <v>109</v>
      </c>
      <c r="BN17" s="5">
        <v>91</v>
      </c>
      <c r="BO17" s="5">
        <v>46</v>
      </c>
      <c r="BP17" s="5">
        <v>30</v>
      </c>
      <c r="BQ17" s="5">
        <v>106</v>
      </c>
      <c r="BR17" s="5">
        <v>119</v>
      </c>
      <c r="BS17" s="5">
        <v>50</v>
      </c>
      <c r="BT17" s="5">
        <v>26</v>
      </c>
      <c r="BU17" s="5">
        <v>88</v>
      </c>
      <c r="BV17" s="5">
        <v>102</v>
      </c>
      <c r="BW17" s="5">
        <v>89</v>
      </c>
      <c r="BX17" s="5">
        <v>41</v>
      </c>
      <c r="BY17" s="5">
        <v>106</v>
      </c>
      <c r="BZ17" s="5">
        <v>103</v>
      </c>
      <c r="CA17" s="5">
        <v>55</v>
      </c>
      <c r="CB17" s="5">
        <v>33</v>
      </c>
      <c r="CC17" s="5">
        <v>63</v>
      </c>
      <c r="CD17" s="5">
        <v>98</v>
      </c>
      <c r="CE17" s="5">
        <v>112</v>
      </c>
      <c r="CF17" s="5">
        <v>31</v>
      </c>
      <c r="CG17" s="5">
        <v>46</v>
      </c>
      <c r="CH17" s="5">
        <v>90</v>
      </c>
      <c r="CI17" s="5">
        <v>138</v>
      </c>
      <c r="CJ17" s="5">
        <v>31</v>
      </c>
      <c r="CK17" s="5">
        <v>73</v>
      </c>
      <c r="CL17" s="5">
        <v>111</v>
      </c>
      <c r="CM17" s="5">
        <v>90</v>
      </c>
      <c r="CN17" s="5">
        <v>31</v>
      </c>
      <c r="CO17" s="5">
        <v>83</v>
      </c>
      <c r="CP17" s="5">
        <v>114</v>
      </c>
      <c r="CQ17" s="5">
        <v>77</v>
      </c>
    </row>
    <row r="18" spans="1:95">
      <c r="A18" s="33" t="s">
        <v>104</v>
      </c>
      <c r="B18" s="10">
        <v>0.63969771520238905</v>
      </c>
      <c r="C18" s="10">
        <v>0.482277381759667</v>
      </c>
      <c r="D18" s="10">
        <v>0.72418435121487601</v>
      </c>
      <c r="E18" s="10">
        <v>0.75260417168730798</v>
      </c>
      <c r="F18" s="10">
        <v>0.32423672854790503</v>
      </c>
      <c r="G18" s="10">
        <v>0.66546512970845095</v>
      </c>
      <c r="H18" s="10">
        <v>0.82624998940224303</v>
      </c>
      <c r="I18" s="10">
        <v>0.81528842240780408</v>
      </c>
      <c r="J18" s="10">
        <v>0.79867908413742994</v>
      </c>
      <c r="K18" s="10">
        <v>0.44164757552374001</v>
      </c>
      <c r="L18" s="10">
        <v>0.43283910506123197</v>
      </c>
      <c r="M18" s="10">
        <v>0.68238443891716305</v>
      </c>
      <c r="N18" s="10">
        <v>0.80462791860690597</v>
      </c>
      <c r="O18" s="10">
        <v>0.25361686957408702</v>
      </c>
      <c r="P18" s="10">
        <v>0.83374848880232311</v>
      </c>
      <c r="Q18" s="10">
        <v>0.80673135475388602</v>
      </c>
      <c r="R18" s="10">
        <v>0.741256350873153</v>
      </c>
      <c r="S18" s="10">
        <v>0.70543066380219199</v>
      </c>
      <c r="T18" s="10">
        <v>0.24018694432186302</v>
      </c>
      <c r="U18" s="10">
        <v>1</v>
      </c>
      <c r="V18" s="10">
        <v>0.74655538976589897</v>
      </c>
      <c r="W18" s="10">
        <v>0.32648377841805498</v>
      </c>
      <c r="X18" s="10">
        <v>0.49077985288527204</v>
      </c>
      <c r="Y18" s="10">
        <v>0.60070918741034296</v>
      </c>
      <c r="Z18" s="10">
        <v>0.23882027117309998</v>
      </c>
      <c r="AA18" s="10">
        <v>0.8198391732782081</v>
      </c>
      <c r="AB18" s="10">
        <v>0.39414272753410801</v>
      </c>
      <c r="AC18" s="10">
        <v>0.68317568459799904</v>
      </c>
      <c r="AD18" s="10">
        <v>0.60389386320981397</v>
      </c>
      <c r="AE18" s="10">
        <v>0.56568922910924702</v>
      </c>
      <c r="AF18" s="10">
        <v>0.64091494652863201</v>
      </c>
      <c r="AG18" s="10">
        <v>0.69840507353119508</v>
      </c>
      <c r="AH18" s="10">
        <v>0.70894736825155902</v>
      </c>
      <c r="AI18" s="10">
        <v>0.71509676939634903</v>
      </c>
      <c r="AJ18" s="10">
        <v>0.54301934918266492</v>
      </c>
      <c r="AK18" s="10">
        <v>0.60217222775664503</v>
      </c>
      <c r="AL18" s="10">
        <v>0.70930874953791301</v>
      </c>
      <c r="AM18" s="10">
        <v>0.64714037405708291</v>
      </c>
      <c r="AN18" s="10">
        <v>0.74477986403266794</v>
      </c>
      <c r="AO18" s="10">
        <v>0.72784720008577097</v>
      </c>
      <c r="AP18" s="10">
        <v>0.72087566431888705</v>
      </c>
      <c r="AQ18" s="10">
        <v>0.64832221197634698</v>
      </c>
      <c r="AR18" s="10">
        <v>0.59903771011243601</v>
      </c>
      <c r="AS18" s="10">
        <v>0.71416188000331604</v>
      </c>
      <c r="AT18" s="10">
        <v>0.49990417072124305</v>
      </c>
      <c r="AU18" s="10">
        <v>0.59778405722721306</v>
      </c>
      <c r="AV18" s="10">
        <v>0.635001785322721</v>
      </c>
      <c r="AW18" s="10">
        <v>0.65026709360776702</v>
      </c>
      <c r="AX18" s="10">
        <v>0.677414580467117</v>
      </c>
      <c r="AY18" s="10">
        <v>0.59118417257136402</v>
      </c>
      <c r="AZ18" s="10">
        <v>0.41730973163680402</v>
      </c>
      <c r="BA18" s="10">
        <v>0.65377607544586103</v>
      </c>
      <c r="BB18" s="10">
        <v>0.712845322004107</v>
      </c>
      <c r="BC18" s="10">
        <v>0.49532816409590802</v>
      </c>
      <c r="BD18" s="10">
        <v>0.67354005672737405</v>
      </c>
      <c r="BE18" s="10">
        <v>0.734634536896274</v>
      </c>
      <c r="BF18" s="10">
        <v>0.62270396670446704</v>
      </c>
      <c r="BG18" s="10">
        <v>0.60049805997526806</v>
      </c>
      <c r="BH18" s="10">
        <v>0.76478572410160395</v>
      </c>
      <c r="BI18" s="10">
        <v>0.63058558000466403</v>
      </c>
      <c r="BJ18" s="10">
        <v>0.44037864621193401</v>
      </c>
      <c r="BK18" s="10">
        <v>0.47034676379156204</v>
      </c>
      <c r="BL18" s="10">
        <v>0.7134037671765241</v>
      </c>
      <c r="BM18" s="10">
        <v>0.70798967521752498</v>
      </c>
      <c r="BN18" s="10">
        <v>0.59474021040175695</v>
      </c>
      <c r="BO18" s="10">
        <v>0.47049777246187702</v>
      </c>
      <c r="BP18" s="10">
        <v>0.80249951750250603</v>
      </c>
      <c r="BQ18" s="10">
        <v>0.71362301666066297</v>
      </c>
      <c r="BR18" s="10">
        <v>0.55908745302787299</v>
      </c>
      <c r="BS18" s="10">
        <v>0.45891572483415</v>
      </c>
      <c r="BT18" s="10">
        <v>0.76570303164436593</v>
      </c>
      <c r="BU18" s="10">
        <v>0.70220745299892995</v>
      </c>
      <c r="BV18" s="10">
        <v>0.630393291888106</v>
      </c>
      <c r="BW18" s="10">
        <v>0.552911403165117</v>
      </c>
      <c r="BX18" s="10">
        <v>0.69464841755096396</v>
      </c>
      <c r="BY18" s="10">
        <v>0.69821900991102293</v>
      </c>
      <c r="BZ18" s="10">
        <v>0.616687959270801</v>
      </c>
      <c r="CA18" s="10">
        <v>0.54667856398136205</v>
      </c>
      <c r="CB18" s="10">
        <v>0.611489027859765</v>
      </c>
      <c r="CC18" s="10">
        <v>0.69348962210603404</v>
      </c>
      <c r="CD18" s="10">
        <v>0.66989170123752895</v>
      </c>
      <c r="CE18" s="10">
        <v>0.59678561145487496</v>
      </c>
      <c r="CF18" s="10">
        <v>0.21578651491400203</v>
      </c>
      <c r="CG18" s="10">
        <v>0.46918840790240202</v>
      </c>
      <c r="CH18" s="10">
        <v>0.66902052012299906</v>
      </c>
      <c r="CI18" s="10">
        <v>0.67091754181433805</v>
      </c>
      <c r="CJ18" s="10">
        <v>0.58551956716280007</v>
      </c>
      <c r="CK18" s="10">
        <v>0.71633232199241204</v>
      </c>
      <c r="CL18" s="10">
        <v>0.65433115676447395</v>
      </c>
      <c r="CM18" s="10">
        <v>0.58546539136298703</v>
      </c>
      <c r="CN18" s="10">
        <v>0.70812284926820501</v>
      </c>
      <c r="CO18" s="10">
        <v>0.71699914981694701</v>
      </c>
      <c r="CP18" s="10">
        <v>0.634651731585271</v>
      </c>
      <c r="CQ18" s="10">
        <v>0.55279756124106694</v>
      </c>
    </row>
    <row r="19" spans="1:95">
      <c r="A19" s="33"/>
      <c r="B19" s="5">
        <v>781</v>
      </c>
      <c r="C19" s="5">
        <v>126</v>
      </c>
      <c r="D19" s="5">
        <v>416</v>
      </c>
      <c r="E19" s="5">
        <v>89</v>
      </c>
      <c r="F19" s="5">
        <v>2</v>
      </c>
      <c r="G19" s="5">
        <v>13</v>
      </c>
      <c r="H19" s="5">
        <v>37</v>
      </c>
      <c r="I19" s="5">
        <v>4</v>
      </c>
      <c r="J19" s="5">
        <v>3</v>
      </c>
      <c r="K19" s="5">
        <v>70</v>
      </c>
      <c r="L19" s="5">
        <v>62</v>
      </c>
      <c r="M19" s="5">
        <v>218</v>
      </c>
      <c r="N19" s="5">
        <v>210</v>
      </c>
      <c r="O19" s="5">
        <v>2</v>
      </c>
      <c r="P19" s="5">
        <v>38</v>
      </c>
      <c r="Q19" s="5">
        <v>7</v>
      </c>
      <c r="R19" s="5">
        <v>74</v>
      </c>
      <c r="S19" s="5">
        <v>12</v>
      </c>
      <c r="T19" s="5">
        <v>9</v>
      </c>
      <c r="U19" s="5">
        <v>2</v>
      </c>
      <c r="V19" s="5">
        <v>639</v>
      </c>
      <c r="W19" s="5">
        <v>74</v>
      </c>
      <c r="X19" s="5">
        <v>69</v>
      </c>
      <c r="Y19" s="5">
        <v>105</v>
      </c>
      <c r="Z19" s="5">
        <v>19</v>
      </c>
      <c r="AA19" s="5">
        <v>360</v>
      </c>
      <c r="AB19" s="5">
        <v>41</v>
      </c>
      <c r="AC19" s="5">
        <v>377</v>
      </c>
      <c r="AD19" s="5">
        <v>405</v>
      </c>
      <c r="AE19" s="5">
        <v>269</v>
      </c>
      <c r="AF19" s="5">
        <v>145</v>
      </c>
      <c r="AG19" s="5">
        <v>143</v>
      </c>
      <c r="AH19" s="5">
        <v>91</v>
      </c>
      <c r="AI19" s="5">
        <v>133</v>
      </c>
      <c r="AJ19" s="5">
        <v>153</v>
      </c>
      <c r="AK19" s="5">
        <v>108</v>
      </c>
      <c r="AL19" s="5">
        <v>141</v>
      </c>
      <c r="AM19" s="5">
        <v>241</v>
      </c>
      <c r="AN19" s="5">
        <v>39</v>
      </c>
      <c r="AO19" s="5">
        <v>78</v>
      </c>
      <c r="AP19" s="5">
        <v>21</v>
      </c>
      <c r="AQ19" s="5">
        <v>400</v>
      </c>
      <c r="AR19" s="5">
        <v>137</v>
      </c>
      <c r="AS19" s="5">
        <v>143</v>
      </c>
      <c r="AT19" s="5">
        <v>18</v>
      </c>
      <c r="AU19" s="5">
        <v>84</v>
      </c>
      <c r="AV19" s="5">
        <v>537</v>
      </c>
      <c r="AW19" s="5">
        <v>244</v>
      </c>
      <c r="AX19" s="5">
        <v>466</v>
      </c>
      <c r="AY19" s="5">
        <v>316</v>
      </c>
      <c r="AZ19" s="5">
        <v>67</v>
      </c>
      <c r="BA19" s="5">
        <v>185</v>
      </c>
      <c r="BB19" s="5">
        <v>472</v>
      </c>
      <c r="BC19" s="5">
        <v>58</v>
      </c>
      <c r="BD19" s="5">
        <v>72</v>
      </c>
      <c r="BE19" s="5">
        <v>172</v>
      </c>
      <c r="BF19" s="5">
        <v>239</v>
      </c>
      <c r="BG19" s="5">
        <v>297</v>
      </c>
      <c r="BH19" s="5">
        <v>382</v>
      </c>
      <c r="BI19" s="5">
        <v>258</v>
      </c>
      <c r="BJ19" s="5">
        <v>86</v>
      </c>
      <c r="BK19" s="5">
        <v>56</v>
      </c>
      <c r="BL19" s="5">
        <v>161</v>
      </c>
      <c r="BM19" s="5">
        <v>333</v>
      </c>
      <c r="BN19" s="5">
        <v>191</v>
      </c>
      <c r="BO19" s="5">
        <v>96</v>
      </c>
      <c r="BP19" s="5">
        <v>135</v>
      </c>
      <c r="BQ19" s="5">
        <v>353</v>
      </c>
      <c r="BR19" s="5">
        <v>206</v>
      </c>
      <c r="BS19" s="5">
        <v>87</v>
      </c>
      <c r="BT19" s="5">
        <v>94</v>
      </c>
      <c r="BU19" s="5">
        <v>226</v>
      </c>
      <c r="BV19" s="5">
        <v>258</v>
      </c>
      <c r="BW19" s="5">
        <v>203</v>
      </c>
      <c r="BX19" s="5">
        <v>103</v>
      </c>
      <c r="BY19" s="5">
        <v>298</v>
      </c>
      <c r="BZ19" s="5">
        <v>237</v>
      </c>
      <c r="CA19" s="5">
        <v>143</v>
      </c>
      <c r="CB19" s="5">
        <v>53</v>
      </c>
      <c r="CC19" s="5">
        <v>144</v>
      </c>
      <c r="CD19" s="5">
        <v>285</v>
      </c>
      <c r="CE19" s="5">
        <v>300</v>
      </c>
      <c r="CF19" s="5">
        <v>9</v>
      </c>
      <c r="CG19" s="5">
        <v>43</v>
      </c>
      <c r="CH19" s="5">
        <v>255</v>
      </c>
      <c r="CI19" s="5">
        <v>474</v>
      </c>
      <c r="CJ19" s="5">
        <v>48</v>
      </c>
      <c r="CK19" s="5">
        <v>190</v>
      </c>
      <c r="CL19" s="5">
        <v>300</v>
      </c>
      <c r="CM19" s="5">
        <v>244</v>
      </c>
      <c r="CN19" s="5">
        <v>80</v>
      </c>
      <c r="CO19" s="5">
        <v>228</v>
      </c>
      <c r="CP19" s="5">
        <v>282</v>
      </c>
      <c r="CQ19" s="5">
        <v>191</v>
      </c>
    </row>
    <row r="21" spans="1:95">
      <c r="A21" s="11" t="s">
        <v>286</v>
      </c>
    </row>
  </sheetData>
  <mergeCells count="30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CJ3:CM3"/>
  </mergeCells>
  <hyperlinks>
    <hyperlink ref="A21" location="'Index'!A1" display="Return to index" xr:uid="{148930BE-6EF5-49F5-8EA5-C8955A61A5B6}"/>
  </hyperlinks>
  <pageMargins left="0.75" right="0.75" top="1" bottom="1" header="0.5" footer="0.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CQ24"/>
  <sheetViews>
    <sheetView showGridLines="0" zoomScale="85" zoomScaleNormal="85" workbookViewId="0">
      <selection activeCell="C6" sqref="C6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192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143</v>
      </c>
      <c r="B6" s="10">
        <v>3.4288673120752497E-2</v>
      </c>
      <c r="C6" s="10">
        <v>5.2285777311423101E-2</v>
      </c>
      <c r="D6" s="10">
        <v>7.9431154009424396E-3</v>
      </c>
      <c r="E6" s="10">
        <v>2.5649354157254799E-2</v>
      </c>
      <c r="F6" s="10">
        <v>8.5648144767035903E-2</v>
      </c>
      <c r="G6" s="10">
        <v>7.6939867429879405E-2</v>
      </c>
      <c r="H6" s="10">
        <v>0</v>
      </c>
      <c r="I6" s="10">
        <v>0.203163979658394</v>
      </c>
      <c r="J6" s="10">
        <v>0.186028951591998</v>
      </c>
      <c r="K6" s="10">
        <v>4.4588934955802503E-2</v>
      </c>
      <c r="L6" s="10">
        <v>8.3633858075083292E-2</v>
      </c>
      <c r="M6" s="10">
        <v>1.46684267070406E-2</v>
      </c>
      <c r="N6" s="10">
        <v>4.4255168636058995E-2</v>
      </c>
      <c r="O6" s="10">
        <v>0.196351213395631</v>
      </c>
      <c r="P6" s="10">
        <v>0</v>
      </c>
      <c r="Q6" s="10">
        <v>0.12799305378131501</v>
      </c>
      <c r="R6" s="10">
        <v>1.9098683027261702E-2</v>
      </c>
      <c r="S6" s="10">
        <v>0.102188749242809</v>
      </c>
      <c r="T6" s="10">
        <v>2.5351490431866602E-2</v>
      </c>
      <c r="U6" s="10">
        <v>0</v>
      </c>
      <c r="V6" s="10">
        <v>3.9668069593763206E-2</v>
      </c>
      <c r="W6" s="10">
        <v>2.7691628112222498E-2</v>
      </c>
      <c r="X6" s="10">
        <v>4.2017501353131606E-2</v>
      </c>
      <c r="Y6" s="10">
        <v>0.10599537636147399</v>
      </c>
      <c r="Z6" s="10">
        <v>3.3330625918597499E-2</v>
      </c>
      <c r="AA6" s="10">
        <v>6.4611849935995403E-3</v>
      </c>
      <c r="AB6" s="10">
        <v>4.9097339249910997E-3</v>
      </c>
      <c r="AC6" s="10">
        <v>3.6122623916311596E-2</v>
      </c>
      <c r="AD6" s="10">
        <v>3.2369496425522101E-2</v>
      </c>
      <c r="AE6" s="10">
        <v>3.3402728403677001E-2</v>
      </c>
      <c r="AF6" s="10">
        <v>6.463157161712911E-2</v>
      </c>
      <c r="AG6" s="10">
        <v>1.9146357781147202E-2</v>
      </c>
      <c r="AH6" s="10">
        <v>2.4170094496549003E-2</v>
      </c>
      <c r="AI6" s="10">
        <v>3.3465640221568102E-2</v>
      </c>
      <c r="AJ6" s="10">
        <v>2.3820450273891902E-2</v>
      </c>
      <c r="AK6" s="10">
        <v>5.3926907594877706E-2</v>
      </c>
      <c r="AL6" s="10">
        <v>7.4608900804223E-2</v>
      </c>
      <c r="AM6" s="10">
        <v>1.8337696846507399E-2</v>
      </c>
      <c r="AN6" s="10">
        <v>4.9021623759462001E-2</v>
      </c>
      <c r="AO6" s="10">
        <v>9.2567065004639099E-3</v>
      </c>
      <c r="AP6" s="10">
        <v>3.3466143211181902E-2</v>
      </c>
      <c r="AQ6" s="10">
        <v>4.6600552220230698E-2</v>
      </c>
      <c r="AR6" s="10">
        <v>1.5116254950824599E-2</v>
      </c>
      <c r="AS6" s="10">
        <v>3.4649411293415297E-2</v>
      </c>
      <c r="AT6" s="10">
        <v>2.8520437561992698E-2</v>
      </c>
      <c r="AU6" s="10">
        <v>1.05924677310905E-2</v>
      </c>
      <c r="AV6" s="10">
        <v>3.82094573431205E-2</v>
      </c>
      <c r="AW6" s="10">
        <v>2.8008752035469403E-2</v>
      </c>
      <c r="AX6" s="10">
        <v>4.41799226331639E-2</v>
      </c>
      <c r="AY6" s="10">
        <v>2.20344158995462E-2</v>
      </c>
      <c r="AZ6" s="10">
        <v>8.8430120129293494E-2</v>
      </c>
      <c r="BA6" s="10">
        <v>4.1365145885983001E-2</v>
      </c>
      <c r="BB6" s="10">
        <v>1.6037008057165302E-2</v>
      </c>
      <c r="BC6" s="10">
        <v>3.31020400776963E-2</v>
      </c>
      <c r="BD6" s="10">
        <v>0.16045187827289101</v>
      </c>
      <c r="BE6" s="10">
        <v>3.4229475950297197E-2</v>
      </c>
      <c r="BF6" s="10">
        <v>2.4956874568416502E-2</v>
      </c>
      <c r="BG6" s="10">
        <v>1.3457135035954299E-2</v>
      </c>
      <c r="BH6" s="10">
        <v>3.5168193126550597E-2</v>
      </c>
      <c r="BI6" s="10">
        <v>3.1430318241262703E-2</v>
      </c>
      <c r="BJ6" s="10">
        <v>3.1371892472114603E-2</v>
      </c>
      <c r="BK6" s="10">
        <v>9.5784396095097396E-2</v>
      </c>
      <c r="BL6" s="10">
        <v>8.8608771807598088E-2</v>
      </c>
      <c r="BM6" s="10">
        <v>2.25269037038738E-2</v>
      </c>
      <c r="BN6" s="10">
        <v>1.12248514219441E-2</v>
      </c>
      <c r="BO6" s="10">
        <v>3.9475151679839802E-2</v>
      </c>
      <c r="BP6" s="10">
        <v>9.7247929301392907E-2</v>
      </c>
      <c r="BQ6" s="10">
        <v>2.6863449575385001E-2</v>
      </c>
      <c r="BR6" s="10">
        <v>1.5742007460750301E-2</v>
      </c>
      <c r="BS6" s="10">
        <v>0</v>
      </c>
      <c r="BT6" s="10">
        <v>7.8062489029040796E-2</v>
      </c>
      <c r="BU6" s="10">
        <v>5.0058476332867904E-2</v>
      </c>
      <c r="BV6" s="10">
        <v>1.95024665622761E-2</v>
      </c>
      <c r="BW6" s="10">
        <v>7.5965632226365999E-3</v>
      </c>
      <c r="BX6" s="10">
        <v>0.13180683276579</v>
      </c>
      <c r="BY6" s="10">
        <v>2.6854904320812997E-2</v>
      </c>
      <c r="BZ6" s="10">
        <v>1.51934496685312E-2</v>
      </c>
      <c r="CA6" s="10">
        <v>1.3093281567159401E-2</v>
      </c>
      <c r="CB6" s="10">
        <v>0.194528742963959</v>
      </c>
      <c r="CC6" s="10">
        <v>4.5715193125897002E-2</v>
      </c>
      <c r="CD6" s="10">
        <v>2.26587923918979E-2</v>
      </c>
      <c r="CE6" s="10">
        <v>1.4414090994226601E-2</v>
      </c>
      <c r="CF6" s="10">
        <v>0.47975829700109995</v>
      </c>
      <c r="CG6" s="10">
        <v>8.9105588832199392E-2</v>
      </c>
      <c r="CH6" s="10">
        <v>2.0070062845766401E-2</v>
      </c>
      <c r="CI6" s="10">
        <v>1.4639231766407499E-2</v>
      </c>
      <c r="CJ6" s="10">
        <v>0.154087779056375</v>
      </c>
      <c r="CK6" s="10">
        <v>4.7379044512657904E-2</v>
      </c>
      <c r="CL6" s="10">
        <v>1.64732011732719E-2</v>
      </c>
      <c r="CM6" s="10">
        <v>1.3234969862527901E-2</v>
      </c>
      <c r="CN6" s="10">
        <v>0.14866356634925901</v>
      </c>
      <c r="CO6" s="10">
        <v>3.8876831486579499E-2</v>
      </c>
      <c r="CP6" s="10">
        <v>1.1917789025560099E-2</v>
      </c>
      <c r="CQ6" s="10">
        <v>5.0077075921678505E-3</v>
      </c>
    </row>
    <row r="7" spans="1:95">
      <c r="A7" s="33"/>
      <c r="B7" s="5">
        <v>58</v>
      </c>
      <c r="C7" s="5">
        <v>34</v>
      </c>
      <c r="D7" s="5">
        <v>5</v>
      </c>
      <c r="E7" s="5">
        <v>3</v>
      </c>
      <c r="F7" s="5">
        <v>2</v>
      </c>
      <c r="G7" s="5">
        <v>2</v>
      </c>
      <c r="H7" s="5">
        <v>0</v>
      </c>
      <c r="I7" s="5">
        <v>2</v>
      </c>
      <c r="J7" s="5">
        <v>2</v>
      </c>
      <c r="K7" s="5">
        <v>6</v>
      </c>
      <c r="L7" s="5">
        <v>22</v>
      </c>
      <c r="M7" s="5">
        <v>5</v>
      </c>
      <c r="N7" s="5">
        <v>12</v>
      </c>
      <c r="O7" s="5">
        <v>4</v>
      </c>
      <c r="P7" s="5">
        <v>0</v>
      </c>
      <c r="Q7" s="5">
        <v>2</v>
      </c>
      <c r="R7" s="5">
        <v>2</v>
      </c>
      <c r="S7" s="5">
        <v>2</v>
      </c>
      <c r="T7" s="5">
        <v>8</v>
      </c>
      <c r="U7" s="5">
        <v>0</v>
      </c>
      <c r="V7" s="5">
        <v>31</v>
      </c>
      <c r="W7" s="5">
        <v>22</v>
      </c>
      <c r="X7" s="5">
        <v>5</v>
      </c>
      <c r="Y7" s="5">
        <v>19</v>
      </c>
      <c r="Z7" s="5">
        <v>16</v>
      </c>
      <c r="AA7" s="5">
        <v>3</v>
      </c>
      <c r="AB7" s="5">
        <v>1</v>
      </c>
      <c r="AC7" s="5">
        <v>31</v>
      </c>
      <c r="AD7" s="5">
        <v>27</v>
      </c>
      <c r="AE7" s="5">
        <v>14</v>
      </c>
      <c r="AF7" s="5">
        <v>17</v>
      </c>
      <c r="AG7" s="5">
        <v>6</v>
      </c>
      <c r="AH7" s="5">
        <v>6</v>
      </c>
      <c r="AI7" s="5">
        <v>14</v>
      </c>
      <c r="AJ7" s="5">
        <v>9</v>
      </c>
      <c r="AK7" s="5">
        <v>14</v>
      </c>
      <c r="AL7" s="5">
        <v>17</v>
      </c>
      <c r="AM7" s="5">
        <v>10</v>
      </c>
      <c r="AN7" s="5">
        <v>4</v>
      </c>
      <c r="AO7" s="5">
        <v>1</v>
      </c>
      <c r="AP7" s="5">
        <v>2</v>
      </c>
      <c r="AQ7" s="5">
        <v>36</v>
      </c>
      <c r="AR7" s="5">
        <v>4</v>
      </c>
      <c r="AS7" s="5">
        <v>15</v>
      </c>
      <c r="AT7" s="5">
        <v>1</v>
      </c>
      <c r="AU7" s="5">
        <v>2</v>
      </c>
      <c r="AV7" s="5">
        <v>40</v>
      </c>
      <c r="AW7" s="5">
        <v>18</v>
      </c>
      <c r="AX7" s="5">
        <v>41</v>
      </c>
      <c r="AY7" s="5">
        <v>17</v>
      </c>
      <c r="AZ7" s="5">
        <v>27</v>
      </c>
      <c r="BA7" s="5">
        <v>11</v>
      </c>
      <c r="BB7" s="5">
        <v>16</v>
      </c>
      <c r="BC7" s="5">
        <v>3</v>
      </c>
      <c r="BD7" s="5">
        <v>23</v>
      </c>
      <c r="BE7" s="5">
        <v>12</v>
      </c>
      <c r="BF7" s="5">
        <v>15</v>
      </c>
      <c r="BG7" s="5">
        <v>8</v>
      </c>
      <c r="BH7" s="5">
        <v>30</v>
      </c>
      <c r="BI7" s="5">
        <v>20</v>
      </c>
      <c r="BJ7" s="5">
        <v>6</v>
      </c>
      <c r="BK7" s="5">
        <v>2</v>
      </c>
      <c r="BL7" s="5">
        <v>32</v>
      </c>
      <c r="BM7" s="5">
        <v>18</v>
      </c>
      <c r="BN7" s="5">
        <v>5</v>
      </c>
      <c r="BO7" s="5">
        <v>3</v>
      </c>
      <c r="BP7" s="5">
        <v>27</v>
      </c>
      <c r="BQ7" s="5">
        <v>22</v>
      </c>
      <c r="BR7" s="5">
        <v>10</v>
      </c>
      <c r="BS7" s="5">
        <v>0</v>
      </c>
      <c r="BT7" s="5">
        <v>15</v>
      </c>
      <c r="BU7" s="5">
        <v>28</v>
      </c>
      <c r="BV7" s="5">
        <v>12</v>
      </c>
      <c r="BW7" s="5">
        <v>2</v>
      </c>
      <c r="BX7" s="5">
        <v>28</v>
      </c>
      <c r="BY7" s="5">
        <v>19</v>
      </c>
      <c r="BZ7" s="5">
        <v>9</v>
      </c>
      <c r="CA7" s="5">
        <v>2</v>
      </c>
      <c r="CB7" s="5">
        <v>20</v>
      </c>
      <c r="CC7" s="5">
        <v>14</v>
      </c>
      <c r="CD7" s="5">
        <v>16</v>
      </c>
      <c r="CE7" s="5">
        <v>8</v>
      </c>
      <c r="CF7" s="5">
        <v>22</v>
      </c>
      <c r="CG7" s="5">
        <v>11</v>
      </c>
      <c r="CH7" s="5">
        <v>12</v>
      </c>
      <c r="CI7" s="5">
        <v>13</v>
      </c>
      <c r="CJ7" s="5">
        <v>20</v>
      </c>
      <c r="CK7" s="5">
        <v>21</v>
      </c>
      <c r="CL7" s="5">
        <v>12</v>
      </c>
      <c r="CM7" s="5">
        <v>5</v>
      </c>
      <c r="CN7" s="5">
        <v>28</v>
      </c>
      <c r="CO7" s="5">
        <v>20</v>
      </c>
      <c r="CP7" s="5">
        <v>8</v>
      </c>
      <c r="CQ7" s="5">
        <v>1</v>
      </c>
    </row>
    <row r="8" spans="1:95">
      <c r="A8" s="33" t="s">
        <v>144</v>
      </c>
      <c r="B8" s="10">
        <v>0.12990492212889498</v>
      </c>
      <c r="C8" s="10">
        <v>0.176115088639268</v>
      </c>
      <c r="D8" s="10">
        <v>0.10336391807576399</v>
      </c>
      <c r="E8" s="10">
        <v>0.129733671683777</v>
      </c>
      <c r="F8" s="10">
        <v>9.3584013444268893E-2</v>
      </c>
      <c r="G8" s="10">
        <v>0.13835361249573</v>
      </c>
      <c r="H8" s="10">
        <v>6.0334142002868997E-2</v>
      </c>
      <c r="I8" s="10">
        <v>7.2795219164206101E-2</v>
      </c>
      <c r="J8" s="10">
        <v>0.112064073958624</v>
      </c>
      <c r="K8" s="10">
        <v>5.4992308654313503E-2</v>
      </c>
      <c r="L8" s="10">
        <v>0.22088609888375998</v>
      </c>
      <c r="M8" s="10">
        <v>0.125063842835231</v>
      </c>
      <c r="N8" s="10">
        <v>0.13724492572503699</v>
      </c>
      <c r="O8" s="10">
        <v>0.14576884921457101</v>
      </c>
      <c r="P8" s="10">
        <v>2.50375897997842E-2</v>
      </c>
      <c r="Q8" s="10">
        <v>0.13960023030583402</v>
      </c>
      <c r="R8" s="10">
        <v>3.3444775952100297E-2</v>
      </c>
      <c r="S8" s="10">
        <v>0.23530206979934001</v>
      </c>
      <c r="T8" s="10">
        <v>0.12969701029018599</v>
      </c>
      <c r="U8" s="10">
        <v>0</v>
      </c>
      <c r="V8" s="10">
        <v>0.120519748529517</v>
      </c>
      <c r="W8" s="10">
        <v>0.146900417527764</v>
      </c>
      <c r="X8" s="10">
        <v>7.9965485918059895E-2</v>
      </c>
      <c r="Y8" s="10">
        <v>0.20682449366411601</v>
      </c>
      <c r="Z8" s="10">
        <v>0.16392337387101999</v>
      </c>
      <c r="AA8" s="10">
        <v>9.5304203415599295E-2</v>
      </c>
      <c r="AB8" s="10">
        <v>0.128162608816586</v>
      </c>
      <c r="AC8" s="10">
        <v>0.15264912126069899</v>
      </c>
      <c r="AD8" s="10">
        <v>0.106103772702673</v>
      </c>
      <c r="AE8" s="10">
        <v>0.103229205239012</v>
      </c>
      <c r="AF8" s="10">
        <v>0.117582056933055</v>
      </c>
      <c r="AG8" s="10">
        <v>0.14802309784124301</v>
      </c>
      <c r="AH8" s="10">
        <v>9.1596598381387506E-2</v>
      </c>
      <c r="AI8" s="10">
        <v>0.175715234788936</v>
      </c>
      <c r="AJ8" s="10">
        <v>0.17545153082831699</v>
      </c>
      <c r="AK8" s="10">
        <v>0.12141679810073301</v>
      </c>
      <c r="AL8" s="10">
        <v>0.11335313115868299</v>
      </c>
      <c r="AM8" s="10">
        <v>0.120940800632221</v>
      </c>
      <c r="AN8" s="10">
        <v>0.12328952945542999</v>
      </c>
      <c r="AO8" s="10">
        <v>8.4355161677912294E-2</v>
      </c>
      <c r="AP8" s="10">
        <v>0.12779288506690001</v>
      </c>
      <c r="AQ8" s="10">
        <v>0.13799644193840399</v>
      </c>
      <c r="AR8" s="10">
        <v>0.110358504361194</v>
      </c>
      <c r="AS8" s="10">
        <v>0.16272617542838</v>
      </c>
      <c r="AT8" s="10">
        <v>2.9202845650855E-2</v>
      </c>
      <c r="AU8" s="10">
        <v>6.2306963469266501E-2</v>
      </c>
      <c r="AV8" s="10">
        <v>0.130630466625899</v>
      </c>
      <c r="AW8" s="10">
        <v>0.12874281732367401</v>
      </c>
      <c r="AX8" s="10">
        <v>0.13880834087458499</v>
      </c>
      <c r="AY8" s="10">
        <v>0.11887448726615099</v>
      </c>
      <c r="AZ8" s="10">
        <v>0.22485048824395601</v>
      </c>
      <c r="BA8" s="10">
        <v>0.11757885976424599</v>
      </c>
      <c r="BB8" s="10">
        <v>0.105640080595879</v>
      </c>
      <c r="BC8" s="10">
        <v>0.116045218798594</v>
      </c>
      <c r="BD8" s="10">
        <v>0.11337637613896</v>
      </c>
      <c r="BE8" s="10">
        <v>0.17859767458148099</v>
      </c>
      <c r="BF8" s="10">
        <v>0.12648370765570499</v>
      </c>
      <c r="BG8" s="10">
        <v>0.10702664004484901</v>
      </c>
      <c r="BH8" s="10">
        <v>0.14424277057353099</v>
      </c>
      <c r="BI8" s="10">
        <v>0.115345081048286</v>
      </c>
      <c r="BJ8" s="10">
        <v>0.103881359135711</v>
      </c>
      <c r="BK8" s="10">
        <v>0.20034468684407097</v>
      </c>
      <c r="BL8" s="10">
        <v>0.15509299038174101</v>
      </c>
      <c r="BM8" s="10">
        <v>0.12897732771829901</v>
      </c>
      <c r="BN8" s="10">
        <v>0.12692315553842801</v>
      </c>
      <c r="BO8" s="10">
        <v>4.6314781160465703E-2</v>
      </c>
      <c r="BP8" s="10">
        <v>0.19099643173167402</v>
      </c>
      <c r="BQ8" s="10">
        <v>0.14573808592082199</v>
      </c>
      <c r="BR8" s="10">
        <v>8.1609601106777396E-2</v>
      </c>
      <c r="BS8" s="10">
        <v>0</v>
      </c>
      <c r="BT8" s="10">
        <v>0.161612878068875</v>
      </c>
      <c r="BU8" s="10">
        <v>0.169769600485671</v>
      </c>
      <c r="BV8" s="10">
        <v>0.10606753887258601</v>
      </c>
      <c r="BW8" s="10">
        <v>8.5431037007768704E-2</v>
      </c>
      <c r="BX8" s="10">
        <v>0.18326814970601099</v>
      </c>
      <c r="BY8" s="10">
        <v>0.14747378755084301</v>
      </c>
      <c r="BZ8" s="10">
        <v>0.11247982881978</v>
      </c>
      <c r="CA8" s="10">
        <v>5.1496745700414494E-2</v>
      </c>
      <c r="CB8" s="10">
        <v>0.19258618621315202</v>
      </c>
      <c r="CC8" s="10">
        <v>0.12048029198469701</v>
      </c>
      <c r="CD8" s="10">
        <v>0.145766923214563</v>
      </c>
      <c r="CE8" s="10">
        <v>0.10516233909617399</v>
      </c>
      <c r="CF8" s="10">
        <v>0.18554673630596599</v>
      </c>
      <c r="CG8" s="10">
        <v>0.19508805546173799</v>
      </c>
      <c r="CH8" s="10">
        <v>0.12833381755022899</v>
      </c>
      <c r="CI8" s="10">
        <v>0.119620629271535</v>
      </c>
      <c r="CJ8" s="10">
        <v>0.18944159723646797</v>
      </c>
      <c r="CK8" s="10">
        <v>0.13760868629280298</v>
      </c>
      <c r="CL8" s="10">
        <v>0.133745813898587</v>
      </c>
      <c r="CM8" s="10">
        <v>9.4429736034879405E-2</v>
      </c>
      <c r="CN8" s="10">
        <v>0.15333774563262101</v>
      </c>
      <c r="CO8" s="10">
        <v>0.16709475025533099</v>
      </c>
      <c r="CP8" s="10">
        <v>0.11633743007361601</v>
      </c>
      <c r="CQ8" s="10">
        <v>7.9047409623881806E-2</v>
      </c>
    </row>
    <row r="9" spans="1:95">
      <c r="A9" s="33"/>
      <c r="B9" s="5">
        <v>219</v>
      </c>
      <c r="C9" s="5">
        <v>116</v>
      </c>
      <c r="D9" s="5">
        <v>63</v>
      </c>
      <c r="E9" s="5">
        <v>16</v>
      </c>
      <c r="F9" s="5">
        <v>3</v>
      </c>
      <c r="G9" s="5">
        <v>3</v>
      </c>
      <c r="H9" s="5">
        <v>2</v>
      </c>
      <c r="I9" s="5">
        <v>1</v>
      </c>
      <c r="J9" s="5">
        <v>1</v>
      </c>
      <c r="K9" s="5">
        <v>7</v>
      </c>
      <c r="L9" s="5">
        <v>59</v>
      </c>
      <c r="M9" s="5">
        <v>40</v>
      </c>
      <c r="N9" s="5">
        <v>36</v>
      </c>
      <c r="O9" s="5">
        <v>3</v>
      </c>
      <c r="P9" s="5">
        <v>1</v>
      </c>
      <c r="Q9" s="5">
        <v>2</v>
      </c>
      <c r="R9" s="5">
        <v>3</v>
      </c>
      <c r="S9" s="5">
        <v>4</v>
      </c>
      <c r="T9" s="5">
        <v>41</v>
      </c>
      <c r="U9" s="5">
        <v>0</v>
      </c>
      <c r="V9" s="5">
        <v>95</v>
      </c>
      <c r="W9" s="5">
        <v>115</v>
      </c>
      <c r="X9" s="5">
        <v>9</v>
      </c>
      <c r="Y9" s="5">
        <v>37</v>
      </c>
      <c r="Z9" s="5">
        <v>77</v>
      </c>
      <c r="AA9" s="5">
        <v>38</v>
      </c>
      <c r="AB9" s="5">
        <v>24</v>
      </c>
      <c r="AC9" s="5">
        <v>132</v>
      </c>
      <c r="AD9" s="5">
        <v>88</v>
      </c>
      <c r="AE9" s="5">
        <v>45</v>
      </c>
      <c r="AF9" s="5">
        <v>31</v>
      </c>
      <c r="AG9" s="5">
        <v>45</v>
      </c>
      <c r="AH9" s="5">
        <v>24</v>
      </c>
      <c r="AI9" s="5">
        <v>74</v>
      </c>
      <c r="AJ9" s="5">
        <v>68</v>
      </c>
      <c r="AK9" s="5">
        <v>32</v>
      </c>
      <c r="AL9" s="5">
        <v>26</v>
      </c>
      <c r="AM9" s="5">
        <v>64</v>
      </c>
      <c r="AN9" s="5">
        <v>11</v>
      </c>
      <c r="AO9" s="5">
        <v>11</v>
      </c>
      <c r="AP9" s="5">
        <v>7</v>
      </c>
      <c r="AQ9" s="5">
        <v>105</v>
      </c>
      <c r="AR9" s="5">
        <v>31</v>
      </c>
      <c r="AS9" s="5">
        <v>72</v>
      </c>
      <c r="AT9" s="5">
        <v>1</v>
      </c>
      <c r="AU9" s="5">
        <v>11</v>
      </c>
      <c r="AV9" s="5">
        <v>136</v>
      </c>
      <c r="AW9" s="5">
        <v>84</v>
      </c>
      <c r="AX9" s="5">
        <v>130</v>
      </c>
      <c r="AY9" s="5">
        <v>90</v>
      </c>
      <c r="AZ9" s="5">
        <v>69</v>
      </c>
      <c r="BA9" s="5">
        <v>32</v>
      </c>
      <c r="BB9" s="5">
        <v>107</v>
      </c>
      <c r="BC9" s="5">
        <v>11</v>
      </c>
      <c r="BD9" s="5">
        <v>16</v>
      </c>
      <c r="BE9" s="5">
        <v>65</v>
      </c>
      <c r="BF9" s="5">
        <v>76</v>
      </c>
      <c r="BG9" s="5">
        <v>62</v>
      </c>
      <c r="BH9" s="5">
        <v>123</v>
      </c>
      <c r="BI9" s="5">
        <v>72</v>
      </c>
      <c r="BJ9" s="5">
        <v>20</v>
      </c>
      <c r="BK9" s="5">
        <v>5</v>
      </c>
      <c r="BL9" s="5">
        <v>55</v>
      </c>
      <c r="BM9" s="5">
        <v>102</v>
      </c>
      <c r="BN9" s="5">
        <v>58</v>
      </c>
      <c r="BO9" s="5">
        <v>4</v>
      </c>
      <c r="BP9" s="5">
        <v>52</v>
      </c>
      <c r="BQ9" s="5">
        <v>117</v>
      </c>
      <c r="BR9" s="5">
        <v>50</v>
      </c>
      <c r="BS9" s="5">
        <v>0</v>
      </c>
      <c r="BT9" s="5">
        <v>32</v>
      </c>
      <c r="BU9" s="5">
        <v>95</v>
      </c>
      <c r="BV9" s="5">
        <v>66</v>
      </c>
      <c r="BW9" s="5">
        <v>26</v>
      </c>
      <c r="BX9" s="5">
        <v>38</v>
      </c>
      <c r="BY9" s="5">
        <v>104</v>
      </c>
      <c r="BZ9" s="5">
        <v>68</v>
      </c>
      <c r="CA9" s="5">
        <v>9</v>
      </c>
      <c r="CB9" s="5">
        <v>19</v>
      </c>
      <c r="CC9" s="5">
        <v>37</v>
      </c>
      <c r="CD9" s="5">
        <v>101</v>
      </c>
      <c r="CE9" s="5">
        <v>61</v>
      </c>
      <c r="CF9" s="5">
        <v>8</v>
      </c>
      <c r="CG9" s="5">
        <v>24</v>
      </c>
      <c r="CH9" s="5">
        <v>78</v>
      </c>
      <c r="CI9" s="5">
        <v>109</v>
      </c>
      <c r="CJ9" s="5">
        <v>25</v>
      </c>
      <c r="CK9" s="5">
        <v>60</v>
      </c>
      <c r="CL9" s="5">
        <v>98</v>
      </c>
      <c r="CM9" s="5">
        <v>37</v>
      </c>
      <c r="CN9" s="5">
        <v>29</v>
      </c>
      <c r="CO9" s="5">
        <v>87</v>
      </c>
      <c r="CP9" s="5">
        <v>81</v>
      </c>
      <c r="CQ9" s="5">
        <v>22</v>
      </c>
    </row>
    <row r="10" spans="1:95">
      <c r="A10" s="33" t="s">
        <v>145</v>
      </c>
      <c r="B10" s="10">
        <v>0.306570025613634</v>
      </c>
      <c r="C10" s="10">
        <v>0.33812033108564798</v>
      </c>
      <c r="D10" s="10">
        <v>0.25898221070681798</v>
      </c>
      <c r="E10" s="10">
        <v>0.28239893270098604</v>
      </c>
      <c r="F10" s="10">
        <v>0.283854335339703</v>
      </c>
      <c r="G10" s="10">
        <v>0.31021671090463099</v>
      </c>
      <c r="H10" s="10">
        <v>0.15311299887136401</v>
      </c>
      <c r="I10" s="10">
        <v>0.13970304046913098</v>
      </c>
      <c r="J10" s="10">
        <v>0.22028699550904701</v>
      </c>
      <c r="K10" s="10">
        <v>0.40170872987819101</v>
      </c>
      <c r="L10" s="10">
        <v>0.35626801560788995</v>
      </c>
      <c r="M10" s="10">
        <v>0.23295453178814798</v>
      </c>
      <c r="N10" s="10">
        <v>0.22829745267954898</v>
      </c>
      <c r="O10" s="10">
        <v>0.28023171185595097</v>
      </c>
      <c r="P10" s="10">
        <v>0.14815952519529899</v>
      </c>
      <c r="Q10" s="10">
        <v>9.4988777059304585E-2</v>
      </c>
      <c r="R10" s="10">
        <v>0.26245851207314996</v>
      </c>
      <c r="S10" s="10">
        <v>0.52541206189193601</v>
      </c>
      <c r="T10" s="10">
        <v>0.33044394166914304</v>
      </c>
      <c r="U10" s="10">
        <v>0.185407353354722</v>
      </c>
      <c r="V10" s="10">
        <v>0.26670968624324398</v>
      </c>
      <c r="W10" s="10">
        <v>0.33434299556457298</v>
      </c>
      <c r="X10" s="10">
        <v>0.389580836477322</v>
      </c>
      <c r="Y10" s="10">
        <v>0.34265240756355503</v>
      </c>
      <c r="Z10" s="10">
        <v>0.32869578971803398</v>
      </c>
      <c r="AA10" s="10">
        <v>0.224427220105099</v>
      </c>
      <c r="AB10" s="10">
        <v>0.34907725417017899</v>
      </c>
      <c r="AC10" s="10">
        <v>0.30196973691053303</v>
      </c>
      <c r="AD10" s="10">
        <v>0.31138409526681399</v>
      </c>
      <c r="AE10" s="10">
        <v>0.28472017883793299</v>
      </c>
      <c r="AF10" s="10">
        <v>0.29795173347140602</v>
      </c>
      <c r="AG10" s="10">
        <v>0.30606622837200897</v>
      </c>
      <c r="AH10" s="10">
        <v>0.29748618613743699</v>
      </c>
      <c r="AI10" s="10">
        <v>0.34027860015009603</v>
      </c>
      <c r="AJ10" s="10">
        <v>0.28670941175426101</v>
      </c>
      <c r="AK10" s="10">
        <v>0.31348642774363999</v>
      </c>
      <c r="AL10" s="10">
        <v>0.29424281982545297</v>
      </c>
      <c r="AM10" s="10">
        <v>0.32562626591379901</v>
      </c>
      <c r="AN10" s="10">
        <v>0.19235506754743897</v>
      </c>
      <c r="AO10" s="10">
        <v>0.31854558358882801</v>
      </c>
      <c r="AP10" s="10">
        <v>0.43950098350918998</v>
      </c>
      <c r="AQ10" s="10">
        <v>0.29245206219669401</v>
      </c>
      <c r="AR10" s="10">
        <v>0.30329269443637502</v>
      </c>
      <c r="AS10" s="10">
        <v>0.32885910145354302</v>
      </c>
      <c r="AT10" s="10">
        <v>0.59634723657095501</v>
      </c>
      <c r="AU10" s="10">
        <v>0.25297046793912903</v>
      </c>
      <c r="AV10" s="10">
        <v>0.29534127305862501</v>
      </c>
      <c r="AW10" s="10">
        <v>0.324555121434349</v>
      </c>
      <c r="AX10" s="10">
        <v>0.27215414815512301</v>
      </c>
      <c r="AY10" s="10">
        <v>0.34920781514072402</v>
      </c>
      <c r="AZ10" s="10">
        <v>0.35846671888422199</v>
      </c>
      <c r="BA10" s="10">
        <v>0.22987854836309299</v>
      </c>
      <c r="BB10" s="10">
        <v>0.30076709746527297</v>
      </c>
      <c r="BC10" s="10">
        <v>0.41413912422084698</v>
      </c>
      <c r="BD10" s="10">
        <v>0.16375793590478299</v>
      </c>
      <c r="BE10" s="10">
        <v>0.30849392569962097</v>
      </c>
      <c r="BF10" s="10">
        <v>0.353538745779365</v>
      </c>
      <c r="BG10" s="10">
        <v>0.29149156547981198</v>
      </c>
      <c r="BH10" s="10">
        <v>0.26250550067804801</v>
      </c>
      <c r="BI10" s="10">
        <v>0.33454405847722496</v>
      </c>
      <c r="BJ10" s="10">
        <v>0.42826110504236603</v>
      </c>
      <c r="BK10" s="10">
        <v>0.18885745481768101</v>
      </c>
      <c r="BL10" s="10">
        <v>0.25294692866739199</v>
      </c>
      <c r="BM10" s="10">
        <v>0.31976423114124303</v>
      </c>
      <c r="BN10" s="10">
        <v>0.33954590384737698</v>
      </c>
      <c r="BO10" s="10">
        <v>0.229786587207088</v>
      </c>
      <c r="BP10" s="10">
        <v>0.18692209900680401</v>
      </c>
      <c r="BQ10" s="10">
        <v>0.31927818957294002</v>
      </c>
      <c r="BR10" s="10">
        <v>0.34366099831013797</v>
      </c>
      <c r="BS10" s="10">
        <v>0</v>
      </c>
      <c r="BT10" s="10">
        <v>0.17527275719067903</v>
      </c>
      <c r="BU10" s="10">
        <v>0.28150462781591801</v>
      </c>
      <c r="BV10" s="10">
        <v>0.355534283035498</v>
      </c>
      <c r="BW10" s="10">
        <v>0.336604647893539</v>
      </c>
      <c r="BX10" s="10">
        <v>0.17832631721557701</v>
      </c>
      <c r="BY10" s="10">
        <v>0.309396124707499</v>
      </c>
      <c r="BZ10" s="10">
        <v>0.34614906194170703</v>
      </c>
      <c r="CA10" s="10">
        <v>0.31117511455994501</v>
      </c>
      <c r="CB10" s="10">
        <v>0.27253203071577198</v>
      </c>
      <c r="CC10" s="10">
        <v>0.31222119055755299</v>
      </c>
      <c r="CD10" s="10">
        <v>0.33288406800207099</v>
      </c>
      <c r="CE10" s="10">
        <v>0.27818388919439596</v>
      </c>
      <c r="CF10" s="10">
        <v>0.21159535785950698</v>
      </c>
      <c r="CG10" s="10">
        <v>0.30937649179221099</v>
      </c>
      <c r="CH10" s="10">
        <v>0.358545703012977</v>
      </c>
      <c r="CI10" s="10">
        <v>0.27624806729461304</v>
      </c>
      <c r="CJ10" s="10">
        <v>0.24506793035337801</v>
      </c>
      <c r="CK10" s="10">
        <v>0.261489340010093</v>
      </c>
      <c r="CL10" s="10">
        <v>0.35687849935975896</v>
      </c>
      <c r="CM10" s="10">
        <v>0.283082598919495</v>
      </c>
      <c r="CN10" s="10">
        <v>0.184324854471102</v>
      </c>
      <c r="CO10" s="10">
        <v>0.25156064642177001</v>
      </c>
      <c r="CP10" s="10">
        <v>0.37980076570085797</v>
      </c>
      <c r="CQ10" s="10">
        <v>0.30752030383801898</v>
      </c>
    </row>
    <row r="11" spans="1:95">
      <c r="A11" s="33"/>
      <c r="B11" s="5">
        <v>518</v>
      </c>
      <c r="C11" s="5">
        <v>223</v>
      </c>
      <c r="D11" s="5">
        <v>158</v>
      </c>
      <c r="E11" s="5">
        <v>35</v>
      </c>
      <c r="F11" s="5">
        <v>8</v>
      </c>
      <c r="G11" s="5">
        <v>8</v>
      </c>
      <c r="H11" s="5">
        <v>6</v>
      </c>
      <c r="I11" s="5">
        <v>1</v>
      </c>
      <c r="J11" s="5">
        <v>2</v>
      </c>
      <c r="K11" s="5">
        <v>54</v>
      </c>
      <c r="L11" s="5">
        <v>95</v>
      </c>
      <c r="M11" s="5">
        <v>74</v>
      </c>
      <c r="N11" s="5">
        <v>60</v>
      </c>
      <c r="O11" s="5">
        <v>5</v>
      </c>
      <c r="P11" s="5">
        <v>6</v>
      </c>
      <c r="Q11" s="5">
        <v>1</v>
      </c>
      <c r="R11" s="5">
        <v>26</v>
      </c>
      <c r="S11" s="5">
        <v>9</v>
      </c>
      <c r="T11" s="5">
        <v>105</v>
      </c>
      <c r="U11" s="5">
        <v>1</v>
      </c>
      <c r="V11" s="5">
        <v>211</v>
      </c>
      <c r="W11" s="5">
        <v>261</v>
      </c>
      <c r="X11" s="5">
        <v>46</v>
      </c>
      <c r="Y11" s="5">
        <v>61</v>
      </c>
      <c r="Z11" s="5">
        <v>154</v>
      </c>
      <c r="AA11" s="5">
        <v>90</v>
      </c>
      <c r="AB11" s="5">
        <v>65</v>
      </c>
      <c r="AC11" s="5">
        <v>261</v>
      </c>
      <c r="AD11" s="5">
        <v>257</v>
      </c>
      <c r="AE11" s="5">
        <v>123</v>
      </c>
      <c r="AF11" s="5">
        <v>79</v>
      </c>
      <c r="AG11" s="5">
        <v>93</v>
      </c>
      <c r="AH11" s="5">
        <v>79</v>
      </c>
      <c r="AI11" s="5">
        <v>144</v>
      </c>
      <c r="AJ11" s="5">
        <v>111</v>
      </c>
      <c r="AK11" s="5">
        <v>84</v>
      </c>
      <c r="AL11" s="5">
        <v>68</v>
      </c>
      <c r="AM11" s="5">
        <v>173</v>
      </c>
      <c r="AN11" s="5">
        <v>17</v>
      </c>
      <c r="AO11" s="5">
        <v>42</v>
      </c>
      <c r="AP11" s="5">
        <v>23</v>
      </c>
      <c r="AQ11" s="5">
        <v>223</v>
      </c>
      <c r="AR11" s="5">
        <v>84</v>
      </c>
      <c r="AS11" s="5">
        <v>145</v>
      </c>
      <c r="AT11" s="5">
        <v>22</v>
      </c>
      <c r="AU11" s="5">
        <v>43</v>
      </c>
      <c r="AV11" s="5">
        <v>307</v>
      </c>
      <c r="AW11" s="5">
        <v>211</v>
      </c>
      <c r="AX11" s="5">
        <v>254</v>
      </c>
      <c r="AY11" s="5">
        <v>263</v>
      </c>
      <c r="AZ11" s="5">
        <v>110</v>
      </c>
      <c r="BA11" s="5">
        <v>62</v>
      </c>
      <c r="BB11" s="5">
        <v>304</v>
      </c>
      <c r="BC11" s="5">
        <v>41</v>
      </c>
      <c r="BD11" s="5">
        <v>23</v>
      </c>
      <c r="BE11" s="5">
        <v>112</v>
      </c>
      <c r="BF11" s="5">
        <v>212</v>
      </c>
      <c r="BG11" s="5">
        <v>170</v>
      </c>
      <c r="BH11" s="5">
        <v>223</v>
      </c>
      <c r="BI11" s="5">
        <v>208</v>
      </c>
      <c r="BJ11" s="5">
        <v>81</v>
      </c>
      <c r="BK11" s="5">
        <v>5</v>
      </c>
      <c r="BL11" s="5">
        <v>90</v>
      </c>
      <c r="BM11" s="5">
        <v>253</v>
      </c>
      <c r="BN11" s="5">
        <v>155</v>
      </c>
      <c r="BO11" s="5">
        <v>19</v>
      </c>
      <c r="BP11" s="5">
        <v>51</v>
      </c>
      <c r="BQ11" s="5">
        <v>256</v>
      </c>
      <c r="BR11" s="5">
        <v>210</v>
      </c>
      <c r="BS11" s="5">
        <v>0</v>
      </c>
      <c r="BT11" s="5">
        <v>34</v>
      </c>
      <c r="BU11" s="5">
        <v>158</v>
      </c>
      <c r="BV11" s="5">
        <v>222</v>
      </c>
      <c r="BW11" s="5">
        <v>103</v>
      </c>
      <c r="BX11" s="5">
        <v>37</v>
      </c>
      <c r="BY11" s="5">
        <v>219</v>
      </c>
      <c r="BZ11" s="5">
        <v>210</v>
      </c>
      <c r="CA11" s="5">
        <v>52</v>
      </c>
      <c r="CB11" s="5">
        <v>28</v>
      </c>
      <c r="CC11" s="5">
        <v>96</v>
      </c>
      <c r="CD11" s="5">
        <v>231</v>
      </c>
      <c r="CE11" s="5">
        <v>163</v>
      </c>
      <c r="CF11" s="5">
        <v>10</v>
      </c>
      <c r="CG11" s="5">
        <v>37</v>
      </c>
      <c r="CH11" s="5">
        <v>218</v>
      </c>
      <c r="CI11" s="5">
        <v>252</v>
      </c>
      <c r="CJ11" s="5">
        <v>32</v>
      </c>
      <c r="CK11" s="5">
        <v>114</v>
      </c>
      <c r="CL11" s="5">
        <v>261</v>
      </c>
      <c r="CM11" s="5">
        <v>111</v>
      </c>
      <c r="CN11" s="5">
        <v>35</v>
      </c>
      <c r="CO11" s="5">
        <v>131</v>
      </c>
      <c r="CP11" s="5">
        <v>266</v>
      </c>
      <c r="CQ11" s="5">
        <v>86</v>
      </c>
    </row>
    <row r="12" spans="1:95">
      <c r="A12" s="33" t="s">
        <v>146</v>
      </c>
      <c r="B12" s="10">
        <v>0.17384083862754898</v>
      </c>
      <c r="C12" s="10">
        <v>0.18002857605484698</v>
      </c>
      <c r="D12" s="10">
        <v>0.181952284510599</v>
      </c>
      <c r="E12" s="10">
        <v>0.27568057786111599</v>
      </c>
      <c r="F12" s="10">
        <v>0.11463304163244099</v>
      </c>
      <c r="G12" s="10">
        <v>9.02820484513467E-2</v>
      </c>
      <c r="H12" s="10">
        <v>0.100020270008953</v>
      </c>
      <c r="I12" s="10">
        <v>0.215109310391598</v>
      </c>
      <c r="J12" s="10">
        <v>3.64262050083227E-2</v>
      </c>
      <c r="K12" s="10">
        <v>9.4527973906099891E-2</v>
      </c>
      <c r="L12" s="10">
        <v>0.147361735958705</v>
      </c>
      <c r="M12" s="10">
        <v>0.159249790010973</v>
      </c>
      <c r="N12" s="10">
        <v>0.23908911536338401</v>
      </c>
      <c r="O12" s="10">
        <v>0.179119145720599</v>
      </c>
      <c r="P12" s="10">
        <v>0.19695516601716398</v>
      </c>
      <c r="Q12" s="10">
        <v>0.29714549515845201</v>
      </c>
      <c r="R12" s="10">
        <v>0.17643498865631599</v>
      </c>
      <c r="S12" s="10">
        <v>0.118498106660289</v>
      </c>
      <c r="T12" s="10">
        <v>0.21088130949806602</v>
      </c>
      <c r="U12" s="10">
        <v>0.159819575568833</v>
      </c>
      <c r="V12" s="10">
        <v>0.18347139750950001</v>
      </c>
      <c r="W12" s="10">
        <v>0.17158954878138799</v>
      </c>
      <c r="X12" s="10">
        <v>0.124154645793499</v>
      </c>
      <c r="Y12" s="10">
        <v>0.173724296431402</v>
      </c>
      <c r="Z12" s="10">
        <v>0.187337708042325</v>
      </c>
      <c r="AA12" s="10">
        <v>0.19528207291367899</v>
      </c>
      <c r="AB12" s="10">
        <v>0.13546099608456799</v>
      </c>
      <c r="AC12" s="10">
        <v>0.19136812796690802</v>
      </c>
      <c r="AD12" s="10">
        <v>0.155499035067654</v>
      </c>
      <c r="AE12" s="10">
        <v>0.13469641066254701</v>
      </c>
      <c r="AF12" s="10">
        <v>0.18964016098767</v>
      </c>
      <c r="AG12" s="10">
        <v>0.196693747623475</v>
      </c>
      <c r="AH12" s="10">
        <v>0.22531200987848402</v>
      </c>
      <c r="AI12" s="10">
        <v>0.155241799703741</v>
      </c>
      <c r="AJ12" s="10">
        <v>0.164665319039697</v>
      </c>
      <c r="AK12" s="10">
        <v>0.15815305540912</v>
      </c>
      <c r="AL12" s="10">
        <v>0.175076851024869</v>
      </c>
      <c r="AM12" s="10">
        <v>0.18888291473275801</v>
      </c>
      <c r="AN12" s="10">
        <v>0.19317356618509798</v>
      </c>
      <c r="AO12" s="10">
        <v>0.18486088938160999</v>
      </c>
      <c r="AP12" s="10">
        <v>0.103659475338006</v>
      </c>
      <c r="AQ12" s="10">
        <v>0.16830931881616898</v>
      </c>
      <c r="AR12" s="10">
        <v>0.21092068298371799</v>
      </c>
      <c r="AS12" s="10">
        <v>0.15939191788722101</v>
      </c>
      <c r="AT12" s="10">
        <v>7.2580164039495895E-2</v>
      </c>
      <c r="AU12" s="10">
        <v>0.19826769859235099</v>
      </c>
      <c r="AV12" s="10">
        <v>0.17966596421032899</v>
      </c>
      <c r="AW12" s="10">
        <v>0.16451073350137801</v>
      </c>
      <c r="AX12" s="10">
        <v>0.19184908671620801</v>
      </c>
      <c r="AY12" s="10">
        <v>0.15153044155336501</v>
      </c>
      <c r="AZ12" s="10">
        <v>0.152250517330141</v>
      </c>
      <c r="BA12" s="10">
        <v>0.152057291189582</v>
      </c>
      <c r="BB12" s="10">
        <v>0.19557850724957798</v>
      </c>
      <c r="BC12" s="10">
        <v>7.7620959027301206E-2</v>
      </c>
      <c r="BD12" s="10">
        <v>0.31738182979676299</v>
      </c>
      <c r="BE12" s="10">
        <v>0.16567017202810899</v>
      </c>
      <c r="BF12" s="10">
        <v>0.150144426554222</v>
      </c>
      <c r="BG12" s="10">
        <v>0.168670732697944</v>
      </c>
      <c r="BH12" s="10">
        <v>0.20771719201562899</v>
      </c>
      <c r="BI12" s="10">
        <v>0.15185784875805899</v>
      </c>
      <c r="BJ12" s="10">
        <v>0.11599440180843701</v>
      </c>
      <c r="BK12" s="10">
        <v>1.3544857773563099E-2</v>
      </c>
      <c r="BL12" s="10">
        <v>0.20379803601351199</v>
      </c>
      <c r="BM12" s="10">
        <v>0.19303300948239202</v>
      </c>
      <c r="BN12" s="10">
        <v>0.12378824919556701</v>
      </c>
      <c r="BO12" s="10">
        <v>0.137813341832318</v>
      </c>
      <c r="BP12" s="10">
        <v>0.21491280197704501</v>
      </c>
      <c r="BQ12" s="10">
        <v>0.18235072317780801</v>
      </c>
      <c r="BR12" s="10">
        <v>0.144179375804731</v>
      </c>
      <c r="BS12" s="10">
        <v>0</v>
      </c>
      <c r="BT12" s="10">
        <v>0.30101159541030603</v>
      </c>
      <c r="BU12" s="10">
        <v>0.17253288717927698</v>
      </c>
      <c r="BV12" s="10">
        <v>0.16530873170024299</v>
      </c>
      <c r="BW12" s="10">
        <v>0.11206492941564</v>
      </c>
      <c r="BX12" s="10">
        <v>0.18369215778155201</v>
      </c>
      <c r="BY12" s="10">
        <v>0.19451660009369098</v>
      </c>
      <c r="BZ12" s="10">
        <v>0.148512530436369</v>
      </c>
      <c r="CA12" s="10">
        <v>0.16586681908029799</v>
      </c>
      <c r="CB12" s="10">
        <v>0.14609684160358699</v>
      </c>
      <c r="CC12" s="10">
        <v>0.22354763726782401</v>
      </c>
      <c r="CD12" s="10">
        <v>0.166589459320369</v>
      </c>
      <c r="CE12" s="10">
        <v>0.161115750487592</v>
      </c>
      <c r="CF12" s="10">
        <v>5.1763303366141704E-2</v>
      </c>
      <c r="CG12" s="10">
        <v>8.2868895175355603E-2</v>
      </c>
      <c r="CH12" s="10">
        <v>0.197029567563485</v>
      </c>
      <c r="CI12" s="10">
        <v>0.17639225008562998</v>
      </c>
      <c r="CJ12" s="10">
        <v>0.15550343844461001</v>
      </c>
      <c r="CK12" s="10">
        <v>0.21178749811752501</v>
      </c>
      <c r="CL12" s="10">
        <v>0.165644314719231</v>
      </c>
      <c r="CM12" s="10">
        <v>0.15318078715863401</v>
      </c>
      <c r="CN12" s="10">
        <v>0.243416625896063</v>
      </c>
      <c r="CO12" s="10">
        <v>0.17716065787032001</v>
      </c>
      <c r="CP12" s="10">
        <v>0.172942266229445</v>
      </c>
      <c r="CQ12" s="10">
        <v>0.123239100407646</v>
      </c>
    </row>
    <row r="13" spans="1:95">
      <c r="A13" s="33"/>
      <c r="B13" s="5">
        <v>293</v>
      </c>
      <c r="C13" s="5">
        <v>119</v>
      </c>
      <c r="D13" s="5">
        <v>111</v>
      </c>
      <c r="E13" s="5">
        <v>34</v>
      </c>
      <c r="F13" s="5">
        <v>3</v>
      </c>
      <c r="G13" s="5">
        <v>2</v>
      </c>
      <c r="H13" s="5">
        <v>4</v>
      </c>
      <c r="I13" s="5">
        <v>2</v>
      </c>
      <c r="J13" s="5">
        <v>0</v>
      </c>
      <c r="K13" s="5">
        <v>13</v>
      </c>
      <c r="L13" s="5">
        <v>39</v>
      </c>
      <c r="M13" s="5">
        <v>51</v>
      </c>
      <c r="N13" s="5">
        <v>63</v>
      </c>
      <c r="O13" s="5">
        <v>3</v>
      </c>
      <c r="P13" s="5">
        <v>8</v>
      </c>
      <c r="Q13" s="5">
        <v>4</v>
      </c>
      <c r="R13" s="5">
        <v>17</v>
      </c>
      <c r="S13" s="5">
        <v>2</v>
      </c>
      <c r="T13" s="5">
        <v>67</v>
      </c>
      <c r="U13" s="5">
        <v>1</v>
      </c>
      <c r="V13" s="5">
        <v>145</v>
      </c>
      <c r="W13" s="5">
        <v>134</v>
      </c>
      <c r="X13" s="5">
        <v>15</v>
      </c>
      <c r="Y13" s="5">
        <v>31</v>
      </c>
      <c r="Z13" s="5">
        <v>88</v>
      </c>
      <c r="AA13" s="5">
        <v>79</v>
      </c>
      <c r="AB13" s="5">
        <v>25</v>
      </c>
      <c r="AC13" s="5">
        <v>165</v>
      </c>
      <c r="AD13" s="5">
        <v>128</v>
      </c>
      <c r="AE13" s="5">
        <v>58</v>
      </c>
      <c r="AF13" s="5">
        <v>50</v>
      </c>
      <c r="AG13" s="5">
        <v>60</v>
      </c>
      <c r="AH13" s="5">
        <v>60</v>
      </c>
      <c r="AI13" s="5">
        <v>66</v>
      </c>
      <c r="AJ13" s="5">
        <v>64</v>
      </c>
      <c r="AK13" s="5">
        <v>42</v>
      </c>
      <c r="AL13" s="5">
        <v>41</v>
      </c>
      <c r="AM13" s="5">
        <v>100</v>
      </c>
      <c r="AN13" s="5">
        <v>17</v>
      </c>
      <c r="AO13" s="5">
        <v>25</v>
      </c>
      <c r="AP13" s="5">
        <v>5</v>
      </c>
      <c r="AQ13" s="5">
        <v>128</v>
      </c>
      <c r="AR13" s="5">
        <v>58</v>
      </c>
      <c r="AS13" s="5">
        <v>70</v>
      </c>
      <c r="AT13" s="5">
        <v>3</v>
      </c>
      <c r="AU13" s="5">
        <v>34</v>
      </c>
      <c r="AV13" s="5">
        <v>187</v>
      </c>
      <c r="AW13" s="5">
        <v>107</v>
      </c>
      <c r="AX13" s="5">
        <v>179</v>
      </c>
      <c r="AY13" s="5">
        <v>114</v>
      </c>
      <c r="AZ13" s="5">
        <v>47</v>
      </c>
      <c r="BA13" s="5">
        <v>41</v>
      </c>
      <c r="BB13" s="5">
        <v>198</v>
      </c>
      <c r="BC13" s="5">
        <v>8</v>
      </c>
      <c r="BD13" s="5">
        <v>45</v>
      </c>
      <c r="BE13" s="5">
        <v>60</v>
      </c>
      <c r="BF13" s="5">
        <v>90</v>
      </c>
      <c r="BG13" s="5">
        <v>98</v>
      </c>
      <c r="BH13" s="5">
        <v>177</v>
      </c>
      <c r="BI13" s="5">
        <v>95</v>
      </c>
      <c r="BJ13" s="5">
        <v>22</v>
      </c>
      <c r="BK13" s="5">
        <v>0</v>
      </c>
      <c r="BL13" s="5">
        <v>73</v>
      </c>
      <c r="BM13" s="5">
        <v>153</v>
      </c>
      <c r="BN13" s="5">
        <v>57</v>
      </c>
      <c r="BO13" s="5">
        <v>11</v>
      </c>
      <c r="BP13" s="5">
        <v>59</v>
      </c>
      <c r="BQ13" s="5">
        <v>146</v>
      </c>
      <c r="BR13" s="5">
        <v>88</v>
      </c>
      <c r="BS13" s="5">
        <v>0</v>
      </c>
      <c r="BT13" s="5">
        <v>59</v>
      </c>
      <c r="BU13" s="5">
        <v>97</v>
      </c>
      <c r="BV13" s="5">
        <v>103</v>
      </c>
      <c r="BW13" s="5">
        <v>34</v>
      </c>
      <c r="BX13" s="5">
        <v>38</v>
      </c>
      <c r="BY13" s="5">
        <v>138</v>
      </c>
      <c r="BZ13" s="5">
        <v>90</v>
      </c>
      <c r="CA13" s="5">
        <v>27</v>
      </c>
      <c r="CB13" s="5">
        <v>15</v>
      </c>
      <c r="CC13" s="5">
        <v>69</v>
      </c>
      <c r="CD13" s="5">
        <v>116</v>
      </c>
      <c r="CE13" s="5">
        <v>94</v>
      </c>
      <c r="CF13" s="5">
        <v>2</v>
      </c>
      <c r="CG13" s="5">
        <v>10</v>
      </c>
      <c r="CH13" s="5">
        <v>120</v>
      </c>
      <c r="CI13" s="5">
        <v>161</v>
      </c>
      <c r="CJ13" s="5">
        <v>20</v>
      </c>
      <c r="CK13" s="5">
        <v>92</v>
      </c>
      <c r="CL13" s="5">
        <v>121</v>
      </c>
      <c r="CM13" s="5">
        <v>60</v>
      </c>
      <c r="CN13" s="5">
        <v>46</v>
      </c>
      <c r="CO13" s="5">
        <v>92</v>
      </c>
      <c r="CP13" s="5">
        <v>121</v>
      </c>
      <c r="CQ13" s="5">
        <v>34</v>
      </c>
    </row>
    <row r="14" spans="1:95">
      <c r="A14" s="33" t="s">
        <v>147</v>
      </c>
      <c r="B14" s="10">
        <v>0.23990070088805499</v>
      </c>
      <c r="C14" s="10">
        <v>0.17182416443434398</v>
      </c>
      <c r="D14" s="10">
        <v>0.31615539878019</v>
      </c>
      <c r="E14" s="10">
        <v>0.19827021374715501</v>
      </c>
      <c r="F14" s="10">
        <v>0.25210905888579499</v>
      </c>
      <c r="G14" s="10">
        <v>0.24979604804598199</v>
      </c>
      <c r="H14" s="10">
        <v>0.52328923839358399</v>
      </c>
      <c r="I14" s="10">
        <v>0.36922845031667001</v>
      </c>
      <c r="J14" s="10">
        <v>0.44519377393200898</v>
      </c>
      <c r="K14" s="10">
        <v>0.17886430771208001</v>
      </c>
      <c r="L14" s="10">
        <v>9.1869729045056914E-2</v>
      </c>
      <c r="M14" s="10">
        <v>0.37636606344583101</v>
      </c>
      <c r="N14" s="10">
        <v>0.2137908292664</v>
      </c>
      <c r="O14" s="10">
        <v>6.06256527895873E-2</v>
      </c>
      <c r="P14" s="10">
        <v>0.47510758023244898</v>
      </c>
      <c r="Q14" s="10">
        <v>0.34027244369509396</v>
      </c>
      <c r="R14" s="10">
        <v>0.429018352728052</v>
      </c>
      <c r="S14" s="10">
        <v>1.8599012405626402E-2</v>
      </c>
      <c r="T14" s="10">
        <v>0.26923349644084399</v>
      </c>
      <c r="U14" s="10">
        <v>0.52306057729577293</v>
      </c>
      <c r="V14" s="10">
        <v>0.27303732010073101</v>
      </c>
      <c r="W14" s="10">
        <v>0.22384335500224201</v>
      </c>
      <c r="X14" s="10">
        <v>0.12417095805985999</v>
      </c>
      <c r="Y14" s="10">
        <v>7.9755970149755495E-2</v>
      </c>
      <c r="Z14" s="10">
        <v>0.21145710954609298</v>
      </c>
      <c r="AA14" s="10">
        <v>0.34138526995928897</v>
      </c>
      <c r="AB14" s="10">
        <v>0.27141101967065301</v>
      </c>
      <c r="AC14" s="10">
        <v>0.243725702350992</v>
      </c>
      <c r="AD14" s="10">
        <v>0.23589794700574501</v>
      </c>
      <c r="AE14" s="10">
        <v>0.26374672050571901</v>
      </c>
      <c r="AF14" s="10">
        <v>0.230081786113672</v>
      </c>
      <c r="AG14" s="10">
        <v>0.263853331045387</v>
      </c>
      <c r="AH14" s="10">
        <v>0.24391453681084801</v>
      </c>
      <c r="AI14" s="10">
        <v>0.201961286622621</v>
      </c>
      <c r="AJ14" s="10">
        <v>0.24656249870018002</v>
      </c>
      <c r="AK14" s="10">
        <v>0.230599896931349</v>
      </c>
      <c r="AL14" s="10">
        <v>0.21510901558800999</v>
      </c>
      <c r="AM14" s="10">
        <v>0.24753577570614901</v>
      </c>
      <c r="AN14" s="10">
        <v>0.28680011862914601</v>
      </c>
      <c r="AO14" s="10">
        <v>0.239353461848961</v>
      </c>
      <c r="AP14" s="10">
        <v>0.19380519385400699</v>
      </c>
      <c r="AQ14" s="10">
        <v>0.26473851366967799</v>
      </c>
      <c r="AR14" s="10">
        <v>0.24304288692493098</v>
      </c>
      <c r="AS14" s="10">
        <v>0.19414620696472099</v>
      </c>
      <c r="AT14" s="10">
        <v>0.209191319722668</v>
      </c>
      <c r="AU14" s="10">
        <v>0.24911215946875401</v>
      </c>
      <c r="AV14" s="10">
        <v>0.25895626416047701</v>
      </c>
      <c r="AW14" s="10">
        <v>0.20937940035237901</v>
      </c>
      <c r="AX14" s="10">
        <v>0.24241794028827301</v>
      </c>
      <c r="AY14" s="10">
        <v>0.236782095998054</v>
      </c>
      <c r="AZ14" s="10">
        <v>5.7952480124986501E-2</v>
      </c>
      <c r="BA14" s="10">
        <v>0.39123467754318597</v>
      </c>
      <c r="BB14" s="10">
        <v>0.26985248915281201</v>
      </c>
      <c r="BC14" s="10">
        <v>8.6359138768998492E-2</v>
      </c>
      <c r="BD14" s="10">
        <v>0.22623840439492401</v>
      </c>
      <c r="BE14" s="10">
        <v>0.26042805324254603</v>
      </c>
      <c r="BF14" s="10">
        <v>0.22454257642925199</v>
      </c>
      <c r="BG14" s="10">
        <v>0.24620745042589098</v>
      </c>
      <c r="BH14" s="10">
        <v>0.267858212034287</v>
      </c>
      <c r="BI14" s="10">
        <v>0.216705626277854</v>
      </c>
      <c r="BJ14" s="10">
        <v>0.17466642906111002</v>
      </c>
      <c r="BK14" s="10">
        <v>0.35819319148435297</v>
      </c>
      <c r="BL14" s="10">
        <v>0.27201445947972802</v>
      </c>
      <c r="BM14" s="10">
        <v>0.22463558431629602</v>
      </c>
      <c r="BN14" s="10">
        <v>0.24483235611785101</v>
      </c>
      <c r="BO14" s="10">
        <v>0.21965864870128801</v>
      </c>
      <c r="BP14" s="10">
        <v>0.288914992528369</v>
      </c>
      <c r="BQ14" s="10">
        <v>0.23175603014860599</v>
      </c>
      <c r="BR14" s="10">
        <v>0.22857111270416103</v>
      </c>
      <c r="BS14" s="10">
        <v>0</v>
      </c>
      <c r="BT14" s="10">
        <v>0.25135597981227897</v>
      </c>
      <c r="BU14" s="10">
        <v>0.25486303292936802</v>
      </c>
      <c r="BV14" s="10">
        <v>0.22432148762030402</v>
      </c>
      <c r="BW14" s="10">
        <v>0.23703592982997002</v>
      </c>
      <c r="BX14" s="10">
        <v>0.29493926575770901</v>
      </c>
      <c r="BY14" s="10">
        <v>0.23422393398368702</v>
      </c>
      <c r="BZ14" s="10">
        <v>0.22484831403285299</v>
      </c>
      <c r="CA14" s="10">
        <v>0.24989850543387601</v>
      </c>
      <c r="CB14" s="10">
        <v>0.19014848197590598</v>
      </c>
      <c r="CC14" s="10">
        <v>0.249070093131812</v>
      </c>
      <c r="CD14" s="10">
        <v>0.21566223489163502</v>
      </c>
      <c r="CE14" s="10">
        <v>0.27250549230316901</v>
      </c>
      <c r="CF14" s="10">
        <v>7.1336305467286004E-2</v>
      </c>
      <c r="CG14" s="10">
        <v>0.28436907452009302</v>
      </c>
      <c r="CH14" s="10">
        <v>0.19227696650479398</v>
      </c>
      <c r="CI14" s="10">
        <v>0.27403969538699502</v>
      </c>
      <c r="CJ14" s="10">
        <v>0.24070946062234599</v>
      </c>
      <c r="CK14" s="10">
        <v>0.28987671607021898</v>
      </c>
      <c r="CL14" s="10">
        <v>0.20180797695960301</v>
      </c>
      <c r="CM14" s="10">
        <v>0.25533138410464901</v>
      </c>
      <c r="CN14" s="10">
        <v>0.23950273227161301</v>
      </c>
      <c r="CO14" s="10">
        <v>0.28848739650456301</v>
      </c>
      <c r="CP14" s="10">
        <v>0.19428450520892099</v>
      </c>
      <c r="CQ14" s="10">
        <v>0.264064573371318</v>
      </c>
    </row>
    <row r="15" spans="1:95">
      <c r="A15" s="33"/>
      <c r="B15" s="5">
        <v>405</v>
      </c>
      <c r="C15" s="5">
        <v>113</v>
      </c>
      <c r="D15" s="5">
        <v>193</v>
      </c>
      <c r="E15" s="5">
        <v>24</v>
      </c>
      <c r="F15" s="5">
        <v>7</v>
      </c>
      <c r="G15" s="5">
        <v>6</v>
      </c>
      <c r="H15" s="5">
        <v>19</v>
      </c>
      <c r="I15" s="5">
        <v>3</v>
      </c>
      <c r="J15" s="5">
        <v>4</v>
      </c>
      <c r="K15" s="5">
        <v>24</v>
      </c>
      <c r="L15" s="5">
        <v>25</v>
      </c>
      <c r="M15" s="5">
        <v>120</v>
      </c>
      <c r="N15" s="5">
        <v>56</v>
      </c>
      <c r="O15" s="5">
        <v>1</v>
      </c>
      <c r="P15" s="5">
        <v>20</v>
      </c>
      <c r="Q15" s="5">
        <v>4</v>
      </c>
      <c r="R15" s="5">
        <v>42</v>
      </c>
      <c r="S15" s="5">
        <v>0</v>
      </c>
      <c r="T15" s="5">
        <v>86</v>
      </c>
      <c r="U15" s="5">
        <v>4</v>
      </c>
      <c r="V15" s="5">
        <v>216</v>
      </c>
      <c r="W15" s="5">
        <v>175</v>
      </c>
      <c r="X15" s="5">
        <v>15</v>
      </c>
      <c r="Y15" s="5">
        <v>14</v>
      </c>
      <c r="Z15" s="5">
        <v>99</v>
      </c>
      <c r="AA15" s="5">
        <v>137</v>
      </c>
      <c r="AB15" s="5">
        <v>50</v>
      </c>
      <c r="AC15" s="5">
        <v>210</v>
      </c>
      <c r="AD15" s="5">
        <v>195</v>
      </c>
      <c r="AE15" s="5">
        <v>114</v>
      </c>
      <c r="AF15" s="5">
        <v>61</v>
      </c>
      <c r="AG15" s="5">
        <v>80</v>
      </c>
      <c r="AH15" s="5">
        <v>65</v>
      </c>
      <c r="AI15" s="5">
        <v>85</v>
      </c>
      <c r="AJ15" s="5">
        <v>95</v>
      </c>
      <c r="AK15" s="5">
        <v>62</v>
      </c>
      <c r="AL15" s="5">
        <v>50</v>
      </c>
      <c r="AM15" s="5">
        <v>131</v>
      </c>
      <c r="AN15" s="5">
        <v>25</v>
      </c>
      <c r="AO15" s="5">
        <v>32</v>
      </c>
      <c r="AP15" s="5">
        <v>10</v>
      </c>
      <c r="AQ15" s="5">
        <v>202</v>
      </c>
      <c r="AR15" s="5">
        <v>67</v>
      </c>
      <c r="AS15" s="5">
        <v>86</v>
      </c>
      <c r="AT15" s="5">
        <v>8</v>
      </c>
      <c r="AU15" s="5">
        <v>42</v>
      </c>
      <c r="AV15" s="5">
        <v>269</v>
      </c>
      <c r="AW15" s="5">
        <v>136</v>
      </c>
      <c r="AX15" s="5">
        <v>226</v>
      </c>
      <c r="AY15" s="5">
        <v>179</v>
      </c>
      <c r="AZ15" s="5">
        <v>18</v>
      </c>
      <c r="BA15" s="5">
        <v>106</v>
      </c>
      <c r="BB15" s="5">
        <v>273</v>
      </c>
      <c r="BC15" s="5">
        <v>8</v>
      </c>
      <c r="BD15" s="5">
        <v>32</v>
      </c>
      <c r="BE15" s="5">
        <v>95</v>
      </c>
      <c r="BF15" s="5">
        <v>135</v>
      </c>
      <c r="BG15" s="5">
        <v>144</v>
      </c>
      <c r="BH15" s="5">
        <v>228</v>
      </c>
      <c r="BI15" s="5">
        <v>135</v>
      </c>
      <c r="BJ15" s="5">
        <v>33</v>
      </c>
      <c r="BK15" s="5">
        <v>9</v>
      </c>
      <c r="BL15" s="5">
        <v>97</v>
      </c>
      <c r="BM15" s="5">
        <v>178</v>
      </c>
      <c r="BN15" s="5">
        <v>112</v>
      </c>
      <c r="BO15" s="5">
        <v>18</v>
      </c>
      <c r="BP15" s="5">
        <v>79</v>
      </c>
      <c r="BQ15" s="5">
        <v>186</v>
      </c>
      <c r="BR15" s="5">
        <v>140</v>
      </c>
      <c r="BS15" s="5">
        <v>0</v>
      </c>
      <c r="BT15" s="5">
        <v>49</v>
      </c>
      <c r="BU15" s="5">
        <v>143</v>
      </c>
      <c r="BV15" s="5">
        <v>140</v>
      </c>
      <c r="BW15" s="5">
        <v>73</v>
      </c>
      <c r="BX15" s="5">
        <v>62</v>
      </c>
      <c r="BY15" s="5">
        <v>166</v>
      </c>
      <c r="BZ15" s="5">
        <v>136</v>
      </c>
      <c r="CA15" s="5">
        <v>41</v>
      </c>
      <c r="CB15" s="5">
        <v>19</v>
      </c>
      <c r="CC15" s="5">
        <v>77</v>
      </c>
      <c r="CD15" s="5">
        <v>150</v>
      </c>
      <c r="CE15" s="5">
        <v>159</v>
      </c>
      <c r="CF15" s="5">
        <v>3</v>
      </c>
      <c r="CG15" s="5">
        <v>34</v>
      </c>
      <c r="CH15" s="5">
        <v>117</v>
      </c>
      <c r="CI15" s="5">
        <v>250</v>
      </c>
      <c r="CJ15" s="5">
        <v>31</v>
      </c>
      <c r="CK15" s="5">
        <v>126</v>
      </c>
      <c r="CL15" s="5">
        <v>148</v>
      </c>
      <c r="CM15" s="5">
        <v>100</v>
      </c>
      <c r="CN15" s="5">
        <v>45</v>
      </c>
      <c r="CO15" s="5">
        <v>150</v>
      </c>
      <c r="CP15" s="5">
        <v>136</v>
      </c>
      <c r="CQ15" s="5">
        <v>74</v>
      </c>
    </row>
    <row r="16" spans="1:95">
      <c r="A16" s="33" t="s">
        <v>148</v>
      </c>
      <c r="B16" s="10">
        <v>0.11549483962111401</v>
      </c>
      <c r="C16" s="10">
        <v>8.1626062474471212E-2</v>
      </c>
      <c r="D16" s="10">
        <v>0.13160307252568701</v>
      </c>
      <c r="E16" s="10">
        <v>8.8267249849712612E-2</v>
      </c>
      <c r="F16" s="10">
        <v>0.17017140593075697</v>
      </c>
      <c r="G16" s="10">
        <v>0.13441171267243202</v>
      </c>
      <c r="H16" s="10">
        <v>0.16324335072322999</v>
      </c>
      <c r="I16" s="10">
        <v>0</v>
      </c>
      <c r="J16" s="10">
        <v>0</v>
      </c>
      <c r="K16" s="10">
        <v>0.225317744893512</v>
      </c>
      <c r="L16" s="10">
        <v>9.9980562429504594E-2</v>
      </c>
      <c r="M16" s="10">
        <v>9.1697345212776504E-2</v>
      </c>
      <c r="N16" s="10">
        <v>0.13732250832956999</v>
      </c>
      <c r="O16" s="10">
        <v>0.13790342702366101</v>
      </c>
      <c r="P16" s="10">
        <v>0.15474013875530399</v>
      </c>
      <c r="Q16" s="10">
        <v>0</v>
      </c>
      <c r="R16" s="10">
        <v>7.9544687563119595E-2</v>
      </c>
      <c r="S16" s="10">
        <v>0</v>
      </c>
      <c r="T16" s="10">
        <v>3.4392751669894105E-2</v>
      </c>
      <c r="U16" s="10">
        <v>0.13171249378067201</v>
      </c>
      <c r="V16" s="10">
        <v>0.116593778023245</v>
      </c>
      <c r="W16" s="10">
        <v>9.5632055011811309E-2</v>
      </c>
      <c r="X16" s="10">
        <v>0.240110572398127</v>
      </c>
      <c r="Y16" s="10">
        <v>9.1047455829697088E-2</v>
      </c>
      <c r="Z16" s="10">
        <v>7.5255392903930199E-2</v>
      </c>
      <c r="AA16" s="10">
        <v>0.13714004861273302</v>
      </c>
      <c r="AB16" s="10">
        <v>0.110978387333023</v>
      </c>
      <c r="AC16" s="10">
        <v>7.4164687594558298E-2</v>
      </c>
      <c r="AD16" s="10">
        <v>0.15874565353159201</v>
      </c>
      <c r="AE16" s="10">
        <v>0.180204756351111</v>
      </c>
      <c r="AF16" s="10">
        <v>0.10011269087706801</v>
      </c>
      <c r="AG16" s="10">
        <v>6.62172373367374E-2</v>
      </c>
      <c r="AH16" s="10">
        <v>0.117520574295295</v>
      </c>
      <c r="AI16" s="10">
        <v>9.3337438513038287E-2</v>
      </c>
      <c r="AJ16" s="10">
        <v>0.10279078940365399</v>
      </c>
      <c r="AK16" s="10">
        <v>0.12241691422027999</v>
      </c>
      <c r="AL16" s="10">
        <v>0.127609281598762</v>
      </c>
      <c r="AM16" s="10">
        <v>9.8676546168567511E-2</v>
      </c>
      <c r="AN16" s="10">
        <v>0.15536009442342499</v>
      </c>
      <c r="AO16" s="10">
        <v>0.16362819700222497</v>
      </c>
      <c r="AP16" s="10">
        <v>0.101775319020715</v>
      </c>
      <c r="AQ16" s="10">
        <v>8.9903111158825114E-2</v>
      </c>
      <c r="AR16" s="10">
        <v>0.11726897634295799</v>
      </c>
      <c r="AS16" s="10">
        <v>0.12022718697272</v>
      </c>
      <c r="AT16" s="10">
        <v>6.4157996454032307E-2</v>
      </c>
      <c r="AU16" s="10">
        <v>0.226750242799409</v>
      </c>
      <c r="AV16" s="10">
        <v>9.7196574601548791E-2</v>
      </c>
      <c r="AW16" s="10">
        <v>0.144803175352751</v>
      </c>
      <c r="AX16" s="10">
        <v>0.110590561332646</v>
      </c>
      <c r="AY16" s="10">
        <v>0.12157074414216</v>
      </c>
      <c r="AZ16" s="10">
        <v>0.11804967528740001</v>
      </c>
      <c r="BA16" s="10">
        <v>6.7885477253909601E-2</v>
      </c>
      <c r="BB16" s="10">
        <v>0.112124817479292</v>
      </c>
      <c r="BC16" s="10">
        <v>0.27273351910656202</v>
      </c>
      <c r="BD16" s="10">
        <v>1.8793575491677803E-2</v>
      </c>
      <c r="BE16" s="10">
        <v>5.2580698497944799E-2</v>
      </c>
      <c r="BF16" s="10">
        <v>0.120333669013041</v>
      </c>
      <c r="BG16" s="10">
        <v>0.17314647631555002</v>
      </c>
      <c r="BH16" s="10">
        <v>8.2508131571955107E-2</v>
      </c>
      <c r="BI16" s="10">
        <v>0.15011706719731399</v>
      </c>
      <c r="BJ16" s="10">
        <v>0.14582481248026199</v>
      </c>
      <c r="BK16" s="10">
        <v>0.143275412985234</v>
      </c>
      <c r="BL16" s="10">
        <v>2.7538813650029401E-2</v>
      </c>
      <c r="BM16" s="10">
        <v>0.111062943637896</v>
      </c>
      <c r="BN16" s="10">
        <v>0.15368548387883099</v>
      </c>
      <c r="BO16" s="10">
        <v>0.32695148941899904</v>
      </c>
      <c r="BP16" s="10">
        <v>2.1005745454714501E-2</v>
      </c>
      <c r="BQ16" s="10">
        <v>9.4013521604438099E-2</v>
      </c>
      <c r="BR16" s="10">
        <v>0.186236904613442</v>
      </c>
      <c r="BS16" s="10">
        <v>0</v>
      </c>
      <c r="BT16" s="10">
        <v>3.2684300488819103E-2</v>
      </c>
      <c r="BU16" s="10">
        <v>7.1271375256899097E-2</v>
      </c>
      <c r="BV16" s="10">
        <v>0.129265492209092</v>
      </c>
      <c r="BW16" s="10">
        <v>0.22126689263044499</v>
      </c>
      <c r="BX16" s="10">
        <v>2.79672767733611E-2</v>
      </c>
      <c r="BY16" s="10">
        <v>8.7534649343468607E-2</v>
      </c>
      <c r="BZ16" s="10">
        <v>0.15281681510076101</v>
      </c>
      <c r="CA16" s="10">
        <v>0.20846953365830601</v>
      </c>
      <c r="CB16" s="10">
        <v>4.1077165276239506E-3</v>
      </c>
      <c r="CC16" s="10">
        <v>4.8965593932215397E-2</v>
      </c>
      <c r="CD16" s="10">
        <v>0.11643852217946399</v>
      </c>
      <c r="CE16" s="10">
        <v>0.168618437924444</v>
      </c>
      <c r="CF16" s="10">
        <v>0</v>
      </c>
      <c r="CG16" s="10">
        <v>3.9191894218402995E-2</v>
      </c>
      <c r="CH16" s="10">
        <v>0.10374388252275001</v>
      </c>
      <c r="CI16" s="10">
        <v>0.13906012619482</v>
      </c>
      <c r="CJ16" s="10">
        <v>1.5189794286823901E-2</v>
      </c>
      <c r="CK16" s="10">
        <v>5.1858714996701999E-2</v>
      </c>
      <c r="CL16" s="10">
        <v>0.12545019388954901</v>
      </c>
      <c r="CM16" s="10">
        <v>0.20074052391981501</v>
      </c>
      <c r="CN16" s="10">
        <v>3.0754475379342699E-2</v>
      </c>
      <c r="CO16" s="10">
        <v>7.6819717461437897E-2</v>
      </c>
      <c r="CP16" s="10">
        <v>0.12471724376160101</v>
      </c>
      <c r="CQ16" s="10">
        <v>0.221120905166967</v>
      </c>
    </row>
    <row r="17" spans="1:95">
      <c r="A17" s="33"/>
      <c r="B17" s="5">
        <v>195</v>
      </c>
      <c r="C17" s="5">
        <v>54</v>
      </c>
      <c r="D17" s="5">
        <v>80</v>
      </c>
      <c r="E17" s="5">
        <v>11</v>
      </c>
      <c r="F17" s="5">
        <v>5</v>
      </c>
      <c r="G17" s="5">
        <v>3</v>
      </c>
      <c r="H17" s="5">
        <v>6</v>
      </c>
      <c r="I17" s="5">
        <v>0</v>
      </c>
      <c r="J17" s="5">
        <v>0</v>
      </c>
      <c r="K17" s="5">
        <v>30</v>
      </c>
      <c r="L17" s="5">
        <v>27</v>
      </c>
      <c r="M17" s="5">
        <v>29</v>
      </c>
      <c r="N17" s="5">
        <v>36</v>
      </c>
      <c r="O17" s="5">
        <v>3</v>
      </c>
      <c r="P17" s="5">
        <v>6</v>
      </c>
      <c r="Q17" s="5">
        <v>0</v>
      </c>
      <c r="R17" s="5">
        <v>8</v>
      </c>
      <c r="S17" s="5">
        <v>0</v>
      </c>
      <c r="T17" s="5">
        <v>11</v>
      </c>
      <c r="U17" s="5">
        <v>1</v>
      </c>
      <c r="V17" s="5">
        <v>92</v>
      </c>
      <c r="W17" s="5">
        <v>75</v>
      </c>
      <c r="X17" s="5">
        <v>28</v>
      </c>
      <c r="Y17" s="5">
        <v>16</v>
      </c>
      <c r="Z17" s="5">
        <v>35</v>
      </c>
      <c r="AA17" s="5">
        <v>55</v>
      </c>
      <c r="AB17" s="5">
        <v>21</v>
      </c>
      <c r="AC17" s="5">
        <v>64</v>
      </c>
      <c r="AD17" s="5">
        <v>131</v>
      </c>
      <c r="AE17" s="5">
        <v>78</v>
      </c>
      <c r="AF17" s="5">
        <v>26</v>
      </c>
      <c r="AG17" s="5">
        <v>20</v>
      </c>
      <c r="AH17" s="5">
        <v>31</v>
      </c>
      <c r="AI17" s="5">
        <v>39</v>
      </c>
      <c r="AJ17" s="5">
        <v>40</v>
      </c>
      <c r="AK17" s="5">
        <v>33</v>
      </c>
      <c r="AL17" s="5">
        <v>30</v>
      </c>
      <c r="AM17" s="5">
        <v>52</v>
      </c>
      <c r="AN17" s="5">
        <v>14</v>
      </c>
      <c r="AO17" s="5">
        <v>22</v>
      </c>
      <c r="AP17" s="5">
        <v>5</v>
      </c>
      <c r="AQ17" s="5">
        <v>69</v>
      </c>
      <c r="AR17" s="5">
        <v>32</v>
      </c>
      <c r="AS17" s="5">
        <v>53</v>
      </c>
      <c r="AT17" s="5">
        <v>2</v>
      </c>
      <c r="AU17" s="5">
        <v>38</v>
      </c>
      <c r="AV17" s="5">
        <v>101</v>
      </c>
      <c r="AW17" s="5">
        <v>94</v>
      </c>
      <c r="AX17" s="5">
        <v>103</v>
      </c>
      <c r="AY17" s="5">
        <v>92</v>
      </c>
      <c r="AZ17" s="5">
        <v>36</v>
      </c>
      <c r="BA17" s="5">
        <v>18</v>
      </c>
      <c r="BB17" s="5">
        <v>113</v>
      </c>
      <c r="BC17" s="5">
        <v>27</v>
      </c>
      <c r="BD17" s="5">
        <v>3</v>
      </c>
      <c r="BE17" s="5">
        <v>19</v>
      </c>
      <c r="BF17" s="5">
        <v>72</v>
      </c>
      <c r="BG17" s="5">
        <v>101</v>
      </c>
      <c r="BH17" s="5">
        <v>70</v>
      </c>
      <c r="BI17" s="5">
        <v>94</v>
      </c>
      <c r="BJ17" s="5">
        <v>28</v>
      </c>
      <c r="BK17" s="5">
        <v>4</v>
      </c>
      <c r="BL17" s="5">
        <v>10</v>
      </c>
      <c r="BM17" s="5">
        <v>88</v>
      </c>
      <c r="BN17" s="5">
        <v>70</v>
      </c>
      <c r="BO17" s="5">
        <v>27</v>
      </c>
      <c r="BP17" s="5">
        <v>6</v>
      </c>
      <c r="BQ17" s="5">
        <v>75</v>
      </c>
      <c r="BR17" s="5">
        <v>114</v>
      </c>
      <c r="BS17" s="5">
        <v>0</v>
      </c>
      <c r="BT17" s="5">
        <v>6</v>
      </c>
      <c r="BU17" s="5">
        <v>40</v>
      </c>
      <c r="BV17" s="5">
        <v>81</v>
      </c>
      <c r="BW17" s="5">
        <v>68</v>
      </c>
      <c r="BX17" s="5">
        <v>6</v>
      </c>
      <c r="BY17" s="5">
        <v>62</v>
      </c>
      <c r="BZ17" s="5">
        <v>93</v>
      </c>
      <c r="CA17" s="5">
        <v>35</v>
      </c>
      <c r="CB17" s="5">
        <v>0</v>
      </c>
      <c r="CC17" s="5">
        <v>15</v>
      </c>
      <c r="CD17" s="5">
        <v>81</v>
      </c>
      <c r="CE17" s="5">
        <v>99</v>
      </c>
      <c r="CF17" s="5">
        <v>0</v>
      </c>
      <c r="CG17" s="5">
        <v>5</v>
      </c>
      <c r="CH17" s="5">
        <v>63</v>
      </c>
      <c r="CI17" s="5">
        <v>127</v>
      </c>
      <c r="CJ17" s="5">
        <v>2</v>
      </c>
      <c r="CK17" s="5">
        <v>23</v>
      </c>
      <c r="CL17" s="5">
        <v>92</v>
      </c>
      <c r="CM17" s="5">
        <v>79</v>
      </c>
      <c r="CN17" s="5">
        <v>6</v>
      </c>
      <c r="CO17" s="5">
        <v>40</v>
      </c>
      <c r="CP17" s="5">
        <v>87</v>
      </c>
      <c r="CQ17" s="5">
        <v>62</v>
      </c>
    </row>
    <row r="18" spans="1:95">
      <c r="A18" s="33" t="s">
        <v>149</v>
      </c>
      <c r="B18" s="10">
        <v>0.16419359524964702</v>
      </c>
      <c r="C18" s="10">
        <v>0.22840086595069098</v>
      </c>
      <c r="D18" s="10">
        <v>0.11130703347670601</v>
      </c>
      <c r="E18" s="10">
        <v>0.155383025841031</v>
      </c>
      <c r="F18" s="10">
        <v>0.179232158211305</v>
      </c>
      <c r="G18" s="10">
        <v>0.21529347992560902</v>
      </c>
      <c r="H18" s="10">
        <v>6.0334142002868997E-2</v>
      </c>
      <c r="I18" s="10">
        <v>0.2759591988226</v>
      </c>
      <c r="J18" s="10">
        <v>0.298093025550622</v>
      </c>
      <c r="K18" s="10">
        <v>9.9581243610116096E-2</v>
      </c>
      <c r="L18" s="10">
        <v>0.30451995695884299</v>
      </c>
      <c r="M18" s="10">
        <v>0.139732269542271</v>
      </c>
      <c r="N18" s="10">
        <v>0.18150009436109599</v>
      </c>
      <c r="O18" s="10">
        <v>0.342120062610202</v>
      </c>
      <c r="P18" s="10">
        <v>2.50375897997842E-2</v>
      </c>
      <c r="Q18" s="10">
        <v>0.26759328408715</v>
      </c>
      <c r="R18" s="10">
        <v>5.2543458979361995E-2</v>
      </c>
      <c r="S18" s="10">
        <v>0.33749081904214895</v>
      </c>
      <c r="T18" s="10">
        <v>0.15504850072205201</v>
      </c>
      <c r="U18" s="10">
        <v>0</v>
      </c>
      <c r="V18" s="10">
        <v>0.16018781812328001</v>
      </c>
      <c r="W18" s="10">
        <v>0.17459204563998601</v>
      </c>
      <c r="X18" s="10">
        <v>0.121982987271192</v>
      </c>
      <c r="Y18" s="10">
        <v>0.31281987002558898</v>
      </c>
      <c r="Z18" s="10">
        <v>0.197253999789618</v>
      </c>
      <c r="AA18" s="10">
        <v>0.10176538840919899</v>
      </c>
      <c r="AB18" s="10">
        <v>0.133072342741577</v>
      </c>
      <c r="AC18" s="10">
        <v>0.18877174517701101</v>
      </c>
      <c r="AD18" s="10">
        <v>0.13847326912819502</v>
      </c>
      <c r="AE18" s="10">
        <v>0.136631933642689</v>
      </c>
      <c r="AF18" s="10">
        <v>0.18221362855018397</v>
      </c>
      <c r="AG18" s="10">
        <v>0.16716945562239099</v>
      </c>
      <c r="AH18" s="10">
        <v>0.11576669287793701</v>
      </c>
      <c r="AI18" s="10">
        <v>0.209180875010504</v>
      </c>
      <c r="AJ18" s="10">
        <v>0.19927198110220901</v>
      </c>
      <c r="AK18" s="10">
        <v>0.175343705695611</v>
      </c>
      <c r="AL18" s="10">
        <v>0.18796203196290601</v>
      </c>
      <c r="AM18" s="10">
        <v>0.139278497478728</v>
      </c>
      <c r="AN18" s="10">
        <v>0.17231115321489199</v>
      </c>
      <c r="AO18" s="10">
        <v>9.3611868178376204E-2</v>
      </c>
      <c r="AP18" s="10">
        <v>0.161259028278082</v>
      </c>
      <c r="AQ18" s="10">
        <v>0.18459699415863501</v>
      </c>
      <c r="AR18" s="10">
        <v>0.12547475931201901</v>
      </c>
      <c r="AS18" s="10">
        <v>0.197375586721795</v>
      </c>
      <c r="AT18" s="10">
        <v>5.7723283212847705E-2</v>
      </c>
      <c r="AU18" s="10">
        <v>7.2899431200356996E-2</v>
      </c>
      <c r="AV18" s="10">
        <v>0.16883992396901898</v>
      </c>
      <c r="AW18" s="10">
        <v>0.156751569359144</v>
      </c>
      <c r="AX18" s="10">
        <v>0.18298826350774899</v>
      </c>
      <c r="AY18" s="10">
        <v>0.14090890316569701</v>
      </c>
      <c r="AZ18" s="10">
        <v>0.31328060837325</v>
      </c>
      <c r="BA18" s="10">
        <v>0.15894400565022901</v>
      </c>
      <c r="BB18" s="10">
        <v>0.121677088653044</v>
      </c>
      <c r="BC18" s="10">
        <v>0.14914725887629099</v>
      </c>
      <c r="BD18" s="10">
        <v>0.27382825441185199</v>
      </c>
      <c r="BE18" s="10">
        <v>0.212827150531778</v>
      </c>
      <c r="BF18" s="10">
        <v>0.15144058222412102</v>
      </c>
      <c r="BG18" s="10">
        <v>0.12048377508080399</v>
      </c>
      <c r="BH18" s="10">
        <v>0.179410963700081</v>
      </c>
      <c r="BI18" s="10">
        <v>0.146775399289549</v>
      </c>
      <c r="BJ18" s="10">
        <v>0.135253251607825</v>
      </c>
      <c r="BK18" s="10">
        <v>0.29612908293916901</v>
      </c>
      <c r="BL18" s="10">
        <v>0.24370176218933901</v>
      </c>
      <c r="BM18" s="10">
        <v>0.15150423142217298</v>
      </c>
      <c r="BN18" s="10">
        <v>0.13814800696037199</v>
      </c>
      <c r="BO18" s="10">
        <v>8.5789932840305505E-2</v>
      </c>
      <c r="BP18" s="10">
        <v>0.288244361033067</v>
      </c>
      <c r="BQ18" s="10">
        <v>0.17260153549620799</v>
      </c>
      <c r="BR18" s="10">
        <v>9.7351608567527795E-2</v>
      </c>
      <c r="BS18" s="10">
        <v>0</v>
      </c>
      <c r="BT18" s="10">
        <v>0.23967536709791498</v>
      </c>
      <c r="BU18" s="10">
        <v>0.219828076818539</v>
      </c>
      <c r="BV18" s="10">
        <v>0.12557000543486199</v>
      </c>
      <c r="BW18" s="10">
        <v>9.3027600230405308E-2</v>
      </c>
      <c r="BX18" s="10">
        <v>0.31507498247179999</v>
      </c>
      <c r="BY18" s="10">
        <v>0.17432869187165601</v>
      </c>
      <c r="BZ18" s="10">
        <v>0.127673278488312</v>
      </c>
      <c r="CA18" s="10">
        <v>6.4590027267573902E-2</v>
      </c>
      <c r="CB18" s="10">
        <v>0.38711492917711099</v>
      </c>
      <c r="CC18" s="10">
        <v>0.16619548511059398</v>
      </c>
      <c r="CD18" s="10">
        <v>0.168425715606461</v>
      </c>
      <c r="CE18" s="10">
        <v>0.11957643009040099</v>
      </c>
      <c r="CF18" s="10">
        <v>0.66530503330706592</v>
      </c>
      <c r="CG18" s="10">
        <v>0.28419364429393801</v>
      </c>
      <c r="CH18" s="10">
        <v>0.148403880395995</v>
      </c>
      <c r="CI18" s="10">
        <v>0.13425986103794199</v>
      </c>
      <c r="CJ18" s="10">
        <v>0.34352937629284197</v>
      </c>
      <c r="CK18" s="10">
        <v>0.18498773080546102</v>
      </c>
      <c r="CL18" s="10">
        <v>0.150219015071859</v>
      </c>
      <c r="CM18" s="10">
        <v>0.10766470589740701</v>
      </c>
      <c r="CN18" s="10">
        <v>0.30200131198188002</v>
      </c>
      <c r="CO18" s="10">
        <v>0.20597158174191002</v>
      </c>
      <c r="CP18" s="10">
        <v>0.128255219099177</v>
      </c>
      <c r="CQ18" s="10">
        <v>8.4055117216049594E-2</v>
      </c>
    </row>
    <row r="19" spans="1:95">
      <c r="A19" s="33"/>
      <c r="B19" s="5">
        <v>277</v>
      </c>
      <c r="C19" s="5">
        <v>151</v>
      </c>
      <c r="D19" s="5">
        <v>68</v>
      </c>
      <c r="E19" s="5">
        <v>19</v>
      </c>
      <c r="F19" s="5">
        <v>5</v>
      </c>
      <c r="G19" s="5">
        <v>5</v>
      </c>
      <c r="H19" s="5">
        <v>2</v>
      </c>
      <c r="I19" s="5">
        <v>2</v>
      </c>
      <c r="J19" s="5">
        <v>3</v>
      </c>
      <c r="K19" s="5">
        <v>13</v>
      </c>
      <c r="L19" s="5">
        <v>81</v>
      </c>
      <c r="M19" s="5">
        <v>45</v>
      </c>
      <c r="N19" s="5">
        <v>48</v>
      </c>
      <c r="O19" s="5">
        <v>6</v>
      </c>
      <c r="P19" s="5">
        <v>1</v>
      </c>
      <c r="Q19" s="5">
        <v>3</v>
      </c>
      <c r="R19" s="5">
        <v>5</v>
      </c>
      <c r="S19" s="5">
        <v>6</v>
      </c>
      <c r="T19" s="5">
        <v>49</v>
      </c>
      <c r="U19" s="5">
        <v>0</v>
      </c>
      <c r="V19" s="5">
        <v>126</v>
      </c>
      <c r="W19" s="5">
        <v>136</v>
      </c>
      <c r="X19" s="5">
        <v>14</v>
      </c>
      <c r="Y19" s="5">
        <v>56</v>
      </c>
      <c r="Z19" s="5">
        <v>92</v>
      </c>
      <c r="AA19" s="5">
        <v>41</v>
      </c>
      <c r="AB19" s="5">
        <v>25</v>
      </c>
      <c r="AC19" s="5">
        <v>163</v>
      </c>
      <c r="AD19" s="5">
        <v>114</v>
      </c>
      <c r="AE19" s="5">
        <v>59</v>
      </c>
      <c r="AF19" s="5">
        <v>48</v>
      </c>
      <c r="AG19" s="5">
        <v>51</v>
      </c>
      <c r="AH19" s="5">
        <v>31</v>
      </c>
      <c r="AI19" s="5">
        <v>89</v>
      </c>
      <c r="AJ19" s="5">
        <v>77</v>
      </c>
      <c r="AK19" s="5">
        <v>47</v>
      </c>
      <c r="AL19" s="5">
        <v>44</v>
      </c>
      <c r="AM19" s="5">
        <v>74</v>
      </c>
      <c r="AN19" s="5">
        <v>15</v>
      </c>
      <c r="AO19" s="5">
        <v>12</v>
      </c>
      <c r="AP19" s="5">
        <v>8</v>
      </c>
      <c r="AQ19" s="5">
        <v>141</v>
      </c>
      <c r="AR19" s="5">
        <v>35</v>
      </c>
      <c r="AS19" s="5">
        <v>87</v>
      </c>
      <c r="AT19" s="5">
        <v>2</v>
      </c>
      <c r="AU19" s="5">
        <v>12</v>
      </c>
      <c r="AV19" s="5">
        <v>175</v>
      </c>
      <c r="AW19" s="5">
        <v>102</v>
      </c>
      <c r="AX19" s="5">
        <v>171</v>
      </c>
      <c r="AY19" s="5">
        <v>106</v>
      </c>
      <c r="AZ19" s="5">
        <v>96</v>
      </c>
      <c r="BA19" s="5">
        <v>43</v>
      </c>
      <c r="BB19" s="5">
        <v>123</v>
      </c>
      <c r="BC19" s="5">
        <v>15</v>
      </c>
      <c r="BD19" s="5">
        <v>39</v>
      </c>
      <c r="BE19" s="5">
        <v>77</v>
      </c>
      <c r="BF19" s="5">
        <v>91</v>
      </c>
      <c r="BG19" s="5">
        <v>70</v>
      </c>
      <c r="BH19" s="5">
        <v>152</v>
      </c>
      <c r="BI19" s="5">
        <v>91</v>
      </c>
      <c r="BJ19" s="5">
        <v>26</v>
      </c>
      <c r="BK19" s="5">
        <v>8</v>
      </c>
      <c r="BL19" s="5">
        <v>87</v>
      </c>
      <c r="BM19" s="5">
        <v>120</v>
      </c>
      <c r="BN19" s="5">
        <v>63</v>
      </c>
      <c r="BO19" s="5">
        <v>7</v>
      </c>
      <c r="BP19" s="5">
        <v>79</v>
      </c>
      <c r="BQ19" s="5">
        <v>139</v>
      </c>
      <c r="BR19" s="5">
        <v>59</v>
      </c>
      <c r="BS19" s="5">
        <v>0</v>
      </c>
      <c r="BT19" s="5">
        <v>47</v>
      </c>
      <c r="BU19" s="5">
        <v>123</v>
      </c>
      <c r="BV19" s="5">
        <v>79</v>
      </c>
      <c r="BW19" s="5">
        <v>29</v>
      </c>
      <c r="BX19" s="5">
        <v>66</v>
      </c>
      <c r="BY19" s="5">
        <v>123</v>
      </c>
      <c r="BZ19" s="5">
        <v>77</v>
      </c>
      <c r="CA19" s="5">
        <v>11</v>
      </c>
      <c r="CB19" s="5">
        <v>39</v>
      </c>
      <c r="CC19" s="5">
        <v>51</v>
      </c>
      <c r="CD19" s="5">
        <v>117</v>
      </c>
      <c r="CE19" s="5">
        <v>70</v>
      </c>
      <c r="CF19" s="5">
        <v>30</v>
      </c>
      <c r="CG19" s="5">
        <v>34</v>
      </c>
      <c r="CH19" s="5">
        <v>90</v>
      </c>
      <c r="CI19" s="5">
        <v>123</v>
      </c>
      <c r="CJ19" s="5">
        <v>45</v>
      </c>
      <c r="CK19" s="5">
        <v>80</v>
      </c>
      <c r="CL19" s="5">
        <v>110</v>
      </c>
      <c r="CM19" s="5">
        <v>42</v>
      </c>
      <c r="CN19" s="5">
        <v>57</v>
      </c>
      <c r="CO19" s="5">
        <v>107</v>
      </c>
      <c r="CP19" s="5">
        <v>90</v>
      </c>
      <c r="CQ19" s="5">
        <v>24</v>
      </c>
    </row>
    <row r="20" spans="1:95">
      <c r="A20" s="33" t="s">
        <v>150</v>
      </c>
      <c r="B20" s="10">
        <v>0.413741539515603</v>
      </c>
      <c r="C20" s="10">
        <v>0.35185274048919096</v>
      </c>
      <c r="D20" s="10">
        <v>0.49810768329078897</v>
      </c>
      <c r="E20" s="10">
        <v>0.47395079160827003</v>
      </c>
      <c r="F20" s="10">
        <v>0.36674210051823602</v>
      </c>
      <c r="G20" s="10">
        <v>0.34007809649732901</v>
      </c>
      <c r="H20" s="10">
        <v>0.62330950840253696</v>
      </c>
      <c r="I20" s="10">
        <v>0.58433776070826804</v>
      </c>
      <c r="J20" s="10">
        <v>0.48161997894033098</v>
      </c>
      <c r="K20" s="10">
        <v>0.27339228161817997</v>
      </c>
      <c r="L20" s="10">
        <v>0.23923146500376199</v>
      </c>
      <c r="M20" s="10">
        <v>0.53561585345680396</v>
      </c>
      <c r="N20" s="10">
        <v>0.45287994462978404</v>
      </c>
      <c r="O20" s="10">
        <v>0.23974479851018698</v>
      </c>
      <c r="P20" s="10">
        <v>0.67206274624961293</v>
      </c>
      <c r="Q20" s="10">
        <v>0.63741793885354603</v>
      </c>
      <c r="R20" s="10">
        <v>0.60545334138436802</v>
      </c>
      <c r="S20" s="10">
        <v>0.13709711906591499</v>
      </c>
      <c r="T20" s="10">
        <v>0.48011480593891098</v>
      </c>
      <c r="U20" s="10">
        <v>0.68288015286460602</v>
      </c>
      <c r="V20" s="10">
        <v>0.45650871761023099</v>
      </c>
      <c r="W20" s="10">
        <v>0.395432903783629</v>
      </c>
      <c r="X20" s="10">
        <v>0.248325603853359</v>
      </c>
      <c r="Y20" s="10">
        <v>0.25348026658115796</v>
      </c>
      <c r="Z20" s="10">
        <v>0.398794817588418</v>
      </c>
      <c r="AA20" s="10">
        <v>0.53666734287296902</v>
      </c>
      <c r="AB20" s="10">
        <v>0.40687201575522103</v>
      </c>
      <c r="AC20" s="10">
        <v>0.435093830317899</v>
      </c>
      <c r="AD20" s="10">
        <v>0.39139698207339896</v>
      </c>
      <c r="AE20" s="10">
        <v>0.39844313116826696</v>
      </c>
      <c r="AF20" s="10">
        <v>0.41972194710134197</v>
      </c>
      <c r="AG20" s="10">
        <v>0.46054707866886196</v>
      </c>
      <c r="AH20" s="10">
        <v>0.469226546689332</v>
      </c>
      <c r="AI20" s="10">
        <v>0.357203086326362</v>
      </c>
      <c r="AJ20" s="10">
        <v>0.41122781773987699</v>
      </c>
      <c r="AK20" s="10">
        <v>0.38875295234046903</v>
      </c>
      <c r="AL20" s="10">
        <v>0.39018586661287896</v>
      </c>
      <c r="AM20" s="10">
        <v>0.43641869043890702</v>
      </c>
      <c r="AN20" s="10">
        <v>0.47997368481424402</v>
      </c>
      <c r="AO20" s="10">
        <v>0.424214351230571</v>
      </c>
      <c r="AP20" s="10">
        <v>0.29746466919201298</v>
      </c>
      <c r="AQ20" s="10">
        <v>0.433047832485846</v>
      </c>
      <c r="AR20" s="10">
        <v>0.453963569908649</v>
      </c>
      <c r="AS20" s="10">
        <v>0.35353812485194197</v>
      </c>
      <c r="AT20" s="10">
        <v>0.28177148376216399</v>
      </c>
      <c r="AU20" s="10">
        <v>0.44737985806110503</v>
      </c>
      <c r="AV20" s="10">
        <v>0.438622228370806</v>
      </c>
      <c r="AW20" s="10">
        <v>0.37389013385375697</v>
      </c>
      <c r="AX20" s="10">
        <v>0.43426702700448094</v>
      </c>
      <c r="AY20" s="10">
        <v>0.38831253755141903</v>
      </c>
      <c r="AZ20" s="10">
        <v>0.21020299745512802</v>
      </c>
      <c r="BA20" s="10">
        <v>0.54329196873276797</v>
      </c>
      <c r="BB20" s="10">
        <v>0.46543099640239</v>
      </c>
      <c r="BC20" s="10">
        <v>0.16398009779630002</v>
      </c>
      <c r="BD20" s="10">
        <v>0.54362023419168704</v>
      </c>
      <c r="BE20" s="10">
        <v>0.42609822527065605</v>
      </c>
      <c r="BF20" s="10">
        <v>0.37468700298347402</v>
      </c>
      <c r="BG20" s="10">
        <v>0.41487818312383501</v>
      </c>
      <c r="BH20" s="10">
        <v>0.475575404049916</v>
      </c>
      <c r="BI20" s="10">
        <v>0.36856347503591302</v>
      </c>
      <c r="BJ20" s="10">
        <v>0.29066083086954803</v>
      </c>
      <c r="BK20" s="10">
        <v>0.37173804925791598</v>
      </c>
      <c r="BL20" s="10">
        <v>0.47581249549324101</v>
      </c>
      <c r="BM20" s="10">
        <v>0.41766859379868898</v>
      </c>
      <c r="BN20" s="10">
        <v>0.36862060531341906</v>
      </c>
      <c r="BO20" s="10">
        <v>0.35747199053360701</v>
      </c>
      <c r="BP20" s="10">
        <v>0.50382779450541504</v>
      </c>
      <c r="BQ20" s="10">
        <v>0.41410675332641506</v>
      </c>
      <c r="BR20" s="10">
        <v>0.37275048850889198</v>
      </c>
      <c r="BS20" s="10">
        <v>0</v>
      </c>
      <c r="BT20" s="10">
        <v>0.55236757522258495</v>
      </c>
      <c r="BU20" s="10">
        <v>0.42739592010864497</v>
      </c>
      <c r="BV20" s="10">
        <v>0.38963021932054803</v>
      </c>
      <c r="BW20" s="10">
        <v>0.34910085924561002</v>
      </c>
      <c r="BX20" s="10">
        <v>0.47863142353926103</v>
      </c>
      <c r="BY20" s="10">
        <v>0.428740534077378</v>
      </c>
      <c r="BZ20" s="10">
        <v>0.37336084446922202</v>
      </c>
      <c r="CA20" s="10">
        <v>0.41576532451417397</v>
      </c>
      <c r="CB20" s="10">
        <v>0.33624532357949299</v>
      </c>
      <c r="CC20" s="10">
        <v>0.472617730399636</v>
      </c>
      <c r="CD20" s="10">
        <v>0.382251694212004</v>
      </c>
      <c r="CE20" s="10">
        <v>0.43362124279076097</v>
      </c>
      <c r="CF20" s="10">
        <v>0.12309960883342801</v>
      </c>
      <c r="CG20" s="10">
        <v>0.36723796969544797</v>
      </c>
      <c r="CH20" s="10">
        <v>0.38930653406827903</v>
      </c>
      <c r="CI20" s="10">
        <v>0.45043194547262599</v>
      </c>
      <c r="CJ20" s="10">
        <v>0.396212899066956</v>
      </c>
      <c r="CK20" s="10">
        <v>0.50166421418774498</v>
      </c>
      <c r="CL20" s="10">
        <v>0.36745229167883403</v>
      </c>
      <c r="CM20" s="10">
        <v>0.40851217126328299</v>
      </c>
      <c r="CN20" s="10">
        <v>0.48291935816767501</v>
      </c>
      <c r="CO20" s="10">
        <v>0.46564805437488305</v>
      </c>
      <c r="CP20" s="10">
        <v>0.36722677143836596</v>
      </c>
      <c r="CQ20" s="10">
        <v>0.38730367377896402</v>
      </c>
    </row>
    <row r="21" spans="1:95">
      <c r="A21" s="33"/>
      <c r="B21" s="5">
        <v>699</v>
      </c>
      <c r="C21" s="5">
        <v>232</v>
      </c>
      <c r="D21" s="5">
        <v>305</v>
      </c>
      <c r="E21" s="5">
        <v>59</v>
      </c>
      <c r="F21" s="5">
        <v>11</v>
      </c>
      <c r="G21" s="5">
        <v>8</v>
      </c>
      <c r="H21" s="5">
        <v>23</v>
      </c>
      <c r="I21" s="5">
        <v>5</v>
      </c>
      <c r="J21" s="5">
        <v>4</v>
      </c>
      <c r="K21" s="5">
        <v>37</v>
      </c>
      <c r="L21" s="5">
        <v>64</v>
      </c>
      <c r="M21" s="5">
        <v>171</v>
      </c>
      <c r="N21" s="5">
        <v>119</v>
      </c>
      <c r="O21" s="5">
        <v>4</v>
      </c>
      <c r="P21" s="5">
        <v>28</v>
      </c>
      <c r="Q21" s="5">
        <v>8</v>
      </c>
      <c r="R21" s="5">
        <v>59</v>
      </c>
      <c r="S21" s="5">
        <v>2</v>
      </c>
      <c r="T21" s="5">
        <v>153</v>
      </c>
      <c r="U21" s="5">
        <v>5</v>
      </c>
      <c r="V21" s="5">
        <v>360</v>
      </c>
      <c r="W21" s="5">
        <v>309</v>
      </c>
      <c r="X21" s="5">
        <v>29</v>
      </c>
      <c r="Y21" s="5">
        <v>45</v>
      </c>
      <c r="Z21" s="5">
        <v>187</v>
      </c>
      <c r="AA21" s="5">
        <v>216</v>
      </c>
      <c r="AB21" s="5">
        <v>75</v>
      </c>
      <c r="AC21" s="5">
        <v>376</v>
      </c>
      <c r="AD21" s="5">
        <v>323</v>
      </c>
      <c r="AE21" s="5">
        <v>172</v>
      </c>
      <c r="AF21" s="5">
        <v>111</v>
      </c>
      <c r="AG21" s="5">
        <v>140</v>
      </c>
      <c r="AH21" s="5">
        <v>124</v>
      </c>
      <c r="AI21" s="5">
        <v>151</v>
      </c>
      <c r="AJ21" s="5">
        <v>159</v>
      </c>
      <c r="AK21" s="5">
        <v>104</v>
      </c>
      <c r="AL21" s="5">
        <v>90</v>
      </c>
      <c r="AM21" s="5">
        <v>231</v>
      </c>
      <c r="AN21" s="5">
        <v>42</v>
      </c>
      <c r="AO21" s="5">
        <v>56</v>
      </c>
      <c r="AP21" s="5">
        <v>16</v>
      </c>
      <c r="AQ21" s="5">
        <v>330</v>
      </c>
      <c r="AR21" s="5">
        <v>126</v>
      </c>
      <c r="AS21" s="5">
        <v>156</v>
      </c>
      <c r="AT21" s="5">
        <v>11</v>
      </c>
      <c r="AU21" s="5">
        <v>76</v>
      </c>
      <c r="AV21" s="5">
        <v>456</v>
      </c>
      <c r="AW21" s="5">
        <v>243</v>
      </c>
      <c r="AX21" s="5">
        <v>406</v>
      </c>
      <c r="AY21" s="5">
        <v>293</v>
      </c>
      <c r="AZ21" s="5">
        <v>65</v>
      </c>
      <c r="BA21" s="5">
        <v>147</v>
      </c>
      <c r="BB21" s="5">
        <v>471</v>
      </c>
      <c r="BC21" s="5">
        <v>16</v>
      </c>
      <c r="BD21" s="5">
        <v>77</v>
      </c>
      <c r="BE21" s="5">
        <v>155</v>
      </c>
      <c r="BF21" s="5">
        <v>225</v>
      </c>
      <c r="BG21" s="5">
        <v>242</v>
      </c>
      <c r="BH21" s="5">
        <v>404</v>
      </c>
      <c r="BI21" s="5">
        <v>230</v>
      </c>
      <c r="BJ21" s="5">
        <v>55</v>
      </c>
      <c r="BK21" s="5">
        <v>10</v>
      </c>
      <c r="BL21" s="5">
        <v>170</v>
      </c>
      <c r="BM21" s="5">
        <v>330</v>
      </c>
      <c r="BN21" s="5">
        <v>169</v>
      </c>
      <c r="BO21" s="5">
        <v>30</v>
      </c>
      <c r="BP21" s="5">
        <v>138</v>
      </c>
      <c r="BQ21" s="5">
        <v>333</v>
      </c>
      <c r="BR21" s="5">
        <v>228</v>
      </c>
      <c r="BS21" s="5">
        <v>0</v>
      </c>
      <c r="BT21" s="5">
        <v>109</v>
      </c>
      <c r="BU21" s="5">
        <v>239</v>
      </c>
      <c r="BV21" s="5">
        <v>244</v>
      </c>
      <c r="BW21" s="5">
        <v>107</v>
      </c>
      <c r="BX21" s="5">
        <v>100</v>
      </c>
      <c r="BY21" s="5">
        <v>303</v>
      </c>
      <c r="BZ21" s="5">
        <v>226</v>
      </c>
      <c r="CA21" s="5">
        <v>69</v>
      </c>
      <c r="CB21" s="5">
        <v>34</v>
      </c>
      <c r="CC21" s="5">
        <v>145</v>
      </c>
      <c r="CD21" s="5">
        <v>266</v>
      </c>
      <c r="CE21" s="5">
        <v>253</v>
      </c>
      <c r="CF21" s="5">
        <v>6</v>
      </c>
      <c r="CG21" s="5">
        <v>44</v>
      </c>
      <c r="CH21" s="5">
        <v>237</v>
      </c>
      <c r="CI21" s="5">
        <v>412</v>
      </c>
      <c r="CJ21" s="5">
        <v>52</v>
      </c>
      <c r="CK21" s="5">
        <v>218</v>
      </c>
      <c r="CL21" s="5">
        <v>269</v>
      </c>
      <c r="CM21" s="5">
        <v>160</v>
      </c>
      <c r="CN21" s="5">
        <v>91</v>
      </c>
      <c r="CO21" s="5">
        <v>242</v>
      </c>
      <c r="CP21" s="5">
        <v>257</v>
      </c>
      <c r="CQ21" s="5">
        <v>108</v>
      </c>
    </row>
    <row r="22" spans="1:95">
      <c r="A22" s="4" t="s">
        <v>574</v>
      </c>
      <c r="B22" s="28">
        <f>B18-B20</f>
        <v>-0.24954794426595597</v>
      </c>
      <c r="C22" s="28">
        <f t="shared" ref="C22:BN22" si="0">C18-C20</f>
        <v>-0.12345187453849998</v>
      </c>
      <c r="D22" s="28">
        <f t="shared" si="0"/>
        <v>-0.38680064981408296</v>
      </c>
      <c r="E22" s="28">
        <f t="shared" si="0"/>
        <v>-0.318567765767239</v>
      </c>
      <c r="F22" s="28">
        <f t="shared" si="0"/>
        <v>-0.18750994230693102</v>
      </c>
      <c r="G22" s="28">
        <f t="shared" si="0"/>
        <v>-0.12478461657171999</v>
      </c>
      <c r="H22" s="28">
        <f t="shared" si="0"/>
        <v>-0.56297536639966794</v>
      </c>
      <c r="I22" s="28">
        <f t="shared" si="0"/>
        <v>-0.30837856188566803</v>
      </c>
      <c r="J22" s="28">
        <f t="shared" si="0"/>
        <v>-0.18352695338970898</v>
      </c>
      <c r="K22" s="28">
        <f t="shared" si="0"/>
        <v>-0.17381103800806386</v>
      </c>
      <c r="L22" s="28">
        <f t="shared" si="0"/>
        <v>6.5288491955080991E-2</v>
      </c>
      <c r="M22" s="28">
        <f t="shared" si="0"/>
        <v>-0.39588358391453293</v>
      </c>
      <c r="N22" s="28">
        <f t="shared" si="0"/>
        <v>-0.27137985026868805</v>
      </c>
      <c r="O22" s="28">
        <f t="shared" si="0"/>
        <v>0.10237526410001502</v>
      </c>
      <c r="P22" s="28">
        <f t="shared" si="0"/>
        <v>-0.64702515644982872</v>
      </c>
      <c r="Q22" s="28">
        <f t="shared" si="0"/>
        <v>-0.36982465476639603</v>
      </c>
      <c r="R22" s="28">
        <f t="shared" si="0"/>
        <v>-0.55290988240500605</v>
      </c>
      <c r="S22" s="28">
        <f t="shared" si="0"/>
        <v>0.20039369997623396</v>
      </c>
      <c r="T22" s="28">
        <f t="shared" si="0"/>
        <v>-0.32506630521685898</v>
      </c>
      <c r="U22" s="28">
        <f t="shared" si="0"/>
        <v>-0.68288015286460602</v>
      </c>
      <c r="V22" s="28">
        <f t="shared" si="0"/>
        <v>-0.29632089948695095</v>
      </c>
      <c r="W22" s="28">
        <f t="shared" si="0"/>
        <v>-0.22084085814364299</v>
      </c>
      <c r="X22" s="28">
        <f t="shared" si="0"/>
        <v>-0.126342616582167</v>
      </c>
      <c r="Y22" s="28">
        <f t="shared" si="0"/>
        <v>5.9339603444431011E-2</v>
      </c>
      <c r="Z22" s="28">
        <f t="shared" si="0"/>
        <v>-0.20154081779880001</v>
      </c>
      <c r="AA22" s="28">
        <f t="shared" si="0"/>
        <v>-0.43490195446377</v>
      </c>
      <c r="AB22" s="28">
        <f t="shared" si="0"/>
        <v>-0.27379967301364405</v>
      </c>
      <c r="AC22" s="28">
        <f t="shared" si="0"/>
        <v>-0.24632208514088799</v>
      </c>
      <c r="AD22" s="28">
        <f t="shared" si="0"/>
        <v>-0.25292371294520394</v>
      </c>
      <c r="AE22" s="28">
        <f t="shared" si="0"/>
        <v>-0.26181119752557797</v>
      </c>
      <c r="AF22" s="28">
        <f t="shared" si="0"/>
        <v>-0.237508318551158</v>
      </c>
      <c r="AG22" s="28">
        <f t="shared" si="0"/>
        <v>-0.29337762304647097</v>
      </c>
      <c r="AH22" s="28">
        <f t="shared" si="0"/>
        <v>-0.353459853811395</v>
      </c>
      <c r="AI22" s="28">
        <f t="shared" si="0"/>
        <v>-0.14802221131585799</v>
      </c>
      <c r="AJ22" s="28">
        <f t="shared" si="0"/>
        <v>-0.21195583663766798</v>
      </c>
      <c r="AK22" s="28">
        <f t="shared" si="0"/>
        <v>-0.21340924664485802</v>
      </c>
      <c r="AL22" s="28">
        <f t="shared" si="0"/>
        <v>-0.20222383464997296</v>
      </c>
      <c r="AM22" s="28">
        <f t="shared" si="0"/>
        <v>-0.29714019296017902</v>
      </c>
      <c r="AN22" s="28">
        <f t="shared" si="0"/>
        <v>-0.30766253159935203</v>
      </c>
      <c r="AO22" s="28">
        <f t="shared" si="0"/>
        <v>-0.33060248305219481</v>
      </c>
      <c r="AP22" s="28">
        <f t="shared" si="0"/>
        <v>-0.13620564091393098</v>
      </c>
      <c r="AQ22" s="28">
        <f t="shared" si="0"/>
        <v>-0.24845083832721099</v>
      </c>
      <c r="AR22" s="28">
        <f t="shared" si="0"/>
        <v>-0.32848881059662999</v>
      </c>
      <c r="AS22" s="28">
        <f t="shared" si="0"/>
        <v>-0.15616253813014697</v>
      </c>
      <c r="AT22" s="28">
        <f t="shared" si="0"/>
        <v>-0.22404820054931629</v>
      </c>
      <c r="AU22" s="28">
        <f t="shared" si="0"/>
        <v>-0.37448042686074801</v>
      </c>
      <c r="AV22" s="28">
        <f t="shared" si="0"/>
        <v>-0.26978230440178702</v>
      </c>
      <c r="AW22" s="28">
        <f t="shared" si="0"/>
        <v>-0.21713856449461297</v>
      </c>
      <c r="AX22" s="28">
        <f t="shared" si="0"/>
        <v>-0.25127876349673195</v>
      </c>
      <c r="AY22" s="28">
        <f t="shared" si="0"/>
        <v>-0.24740363438572202</v>
      </c>
      <c r="AZ22" s="28">
        <f t="shared" si="0"/>
        <v>0.10307761091812198</v>
      </c>
      <c r="BA22" s="28">
        <f t="shared" si="0"/>
        <v>-0.38434796308253893</v>
      </c>
      <c r="BB22" s="28">
        <f t="shared" si="0"/>
        <v>-0.343753907749346</v>
      </c>
      <c r="BC22" s="28">
        <f t="shared" si="0"/>
        <v>-1.4832838920009028E-2</v>
      </c>
      <c r="BD22" s="28">
        <f t="shared" si="0"/>
        <v>-0.26979197977983504</v>
      </c>
      <c r="BE22" s="28">
        <f t="shared" si="0"/>
        <v>-0.21327107473887805</v>
      </c>
      <c r="BF22" s="28">
        <f t="shared" si="0"/>
        <v>-0.223246420759353</v>
      </c>
      <c r="BG22" s="28">
        <f t="shared" si="0"/>
        <v>-0.29439440804303102</v>
      </c>
      <c r="BH22" s="28">
        <f t="shared" si="0"/>
        <v>-0.29616444034983502</v>
      </c>
      <c r="BI22" s="28">
        <f t="shared" si="0"/>
        <v>-0.22178807574636403</v>
      </c>
      <c r="BJ22" s="28">
        <f t="shared" si="0"/>
        <v>-0.15540757926172302</v>
      </c>
      <c r="BK22" s="28">
        <f t="shared" si="0"/>
        <v>-7.5608966318746973E-2</v>
      </c>
      <c r="BL22" s="28">
        <f t="shared" si="0"/>
        <v>-0.232110733303902</v>
      </c>
      <c r="BM22" s="28">
        <f t="shared" si="0"/>
        <v>-0.26616436237651597</v>
      </c>
      <c r="BN22" s="28">
        <f t="shared" si="0"/>
        <v>-0.23047259835304706</v>
      </c>
      <c r="BO22" s="28">
        <f t="shared" ref="BO22:CQ22" si="1">BO18-BO20</f>
        <v>-0.2716820576933015</v>
      </c>
      <c r="BP22" s="28">
        <f t="shared" si="1"/>
        <v>-0.21558343347234804</v>
      </c>
      <c r="BQ22" s="28">
        <f t="shared" si="1"/>
        <v>-0.24150521783020706</v>
      </c>
      <c r="BR22" s="28">
        <f t="shared" si="1"/>
        <v>-0.27539887994136419</v>
      </c>
      <c r="BS22" s="28">
        <f t="shared" si="1"/>
        <v>0</v>
      </c>
      <c r="BT22" s="28">
        <f t="shared" si="1"/>
        <v>-0.31269220812466997</v>
      </c>
      <c r="BU22" s="28">
        <f t="shared" si="1"/>
        <v>-0.20756784329010597</v>
      </c>
      <c r="BV22" s="28">
        <f t="shared" si="1"/>
        <v>-0.26406021388568601</v>
      </c>
      <c r="BW22" s="28">
        <f t="shared" si="1"/>
        <v>-0.25607325901520472</v>
      </c>
      <c r="BX22" s="28">
        <f t="shared" si="1"/>
        <v>-0.16355644106746103</v>
      </c>
      <c r="BY22" s="28">
        <f t="shared" si="1"/>
        <v>-0.25441184220572199</v>
      </c>
      <c r="BZ22" s="28">
        <f t="shared" si="1"/>
        <v>-0.24568756598091002</v>
      </c>
      <c r="CA22" s="28">
        <f t="shared" si="1"/>
        <v>-0.35117529724660007</v>
      </c>
      <c r="CB22" s="28">
        <f t="shared" si="1"/>
        <v>5.0869605597617995E-2</v>
      </c>
      <c r="CC22" s="28">
        <f t="shared" si="1"/>
        <v>-0.30642224528904205</v>
      </c>
      <c r="CD22" s="28">
        <f t="shared" si="1"/>
        <v>-0.213825978605543</v>
      </c>
      <c r="CE22" s="28">
        <f t="shared" si="1"/>
        <v>-0.31404481270036</v>
      </c>
      <c r="CF22" s="28">
        <f t="shared" si="1"/>
        <v>0.54220542447363795</v>
      </c>
      <c r="CG22" s="28">
        <f t="shared" si="1"/>
        <v>-8.3044325401509966E-2</v>
      </c>
      <c r="CH22" s="28">
        <f t="shared" si="1"/>
        <v>-0.24090265367228403</v>
      </c>
      <c r="CI22" s="28">
        <f t="shared" si="1"/>
        <v>-0.31617208443468403</v>
      </c>
      <c r="CJ22" s="28">
        <f t="shared" si="1"/>
        <v>-5.2683522774114033E-2</v>
      </c>
      <c r="CK22" s="28">
        <f t="shared" si="1"/>
        <v>-0.31667648338228394</v>
      </c>
      <c r="CL22" s="28">
        <f t="shared" si="1"/>
        <v>-0.21723327660697503</v>
      </c>
      <c r="CM22" s="28">
        <f t="shared" si="1"/>
        <v>-0.30084746536587598</v>
      </c>
      <c r="CN22" s="28">
        <f t="shared" si="1"/>
        <v>-0.18091804618579499</v>
      </c>
      <c r="CO22" s="28">
        <f t="shared" si="1"/>
        <v>-0.259676472632973</v>
      </c>
      <c r="CP22" s="28">
        <f t="shared" si="1"/>
        <v>-0.23897155233918896</v>
      </c>
      <c r="CQ22" s="28">
        <f t="shared" si="1"/>
        <v>-0.30324855656291444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2196B2A2-F38F-44DE-833E-2EEE29775D29}"/>
  </hyperlinks>
  <pageMargins left="0.75" right="0.75" top="1" bottom="1" header="0.5" footer="0.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193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1688</v>
      </c>
      <c r="C5" s="3">
        <v>660</v>
      </c>
      <c r="D5" s="3">
        <v>612</v>
      </c>
      <c r="E5" s="3">
        <v>123</v>
      </c>
      <c r="F5" s="3">
        <v>29</v>
      </c>
      <c r="G5" s="3">
        <v>24</v>
      </c>
      <c r="H5" s="3">
        <v>37</v>
      </c>
      <c r="I5" s="3">
        <v>8</v>
      </c>
      <c r="J5" s="3">
        <v>9</v>
      </c>
      <c r="K5" s="3">
        <v>134</v>
      </c>
      <c r="L5" s="3">
        <v>267</v>
      </c>
      <c r="M5" s="3">
        <v>319</v>
      </c>
      <c r="N5" s="3">
        <v>262</v>
      </c>
      <c r="O5" s="3">
        <v>18</v>
      </c>
      <c r="P5" s="3">
        <v>42</v>
      </c>
      <c r="Q5" s="3">
        <v>12</v>
      </c>
      <c r="R5" s="3">
        <v>97</v>
      </c>
      <c r="S5" s="3">
        <v>18</v>
      </c>
      <c r="T5" s="3">
        <v>319</v>
      </c>
      <c r="U5" s="3">
        <v>7</v>
      </c>
      <c r="V5" s="3">
        <v>789</v>
      </c>
      <c r="W5" s="3">
        <v>781</v>
      </c>
      <c r="X5" s="3">
        <v>118</v>
      </c>
      <c r="Y5" s="3">
        <v>178</v>
      </c>
      <c r="Z5" s="3">
        <v>469</v>
      </c>
      <c r="AA5" s="3">
        <v>402</v>
      </c>
      <c r="AB5" s="3">
        <v>185</v>
      </c>
      <c r="AC5" s="3">
        <v>863</v>
      </c>
      <c r="AD5" s="3">
        <v>825</v>
      </c>
      <c r="AE5" s="3">
        <v>431</v>
      </c>
      <c r="AF5" s="3">
        <v>264</v>
      </c>
      <c r="AG5" s="3">
        <v>305</v>
      </c>
      <c r="AH5" s="3">
        <v>265</v>
      </c>
      <c r="AI5" s="3">
        <v>423</v>
      </c>
      <c r="AJ5" s="3">
        <v>387</v>
      </c>
      <c r="AK5" s="3">
        <v>268</v>
      </c>
      <c r="AL5" s="3">
        <v>232</v>
      </c>
      <c r="AM5" s="3">
        <v>530</v>
      </c>
      <c r="AN5" s="3">
        <v>87</v>
      </c>
      <c r="AO5" s="3">
        <v>133</v>
      </c>
      <c r="AP5" s="3">
        <v>52</v>
      </c>
      <c r="AQ5" s="3">
        <v>762</v>
      </c>
      <c r="AR5" s="3">
        <v>277</v>
      </c>
      <c r="AS5" s="3">
        <v>442</v>
      </c>
      <c r="AT5" s="3">
        <v>38</v>
      </c>
      <c r="AU5" s="3">
        <v>170</v>
      </c>
      <c r="AV5" s="3">
        <v>1039</v>
      </c>
      <c r="AW5" s="3">
        <v>649</v>
      </c>
      <c r="AX5" s="3">
        <v>934</v>
      </c>
      <c r="AY5" s="3">
        <v>754</v>
      </c>
      <c r="AZ5" s="3">
        <v>308</v>
      </c>
      <c r="BA5" s="3">
        <v>270</v>
      </c>
      <c r="BB5" s="3">
        <v>1012</v>
      </c>
      <c r="BC5" s="3">
        <v>98</v>
      </c>
      <c r="BD5" s="3">
        <v>141</v>
      </c>
      <c r="BE5" s="3">
        <v>364</v>
      </c>
      <c r="BF5" s="3">
        <v>601</v>
      </c>
      <c r="BG5" s="3">
        <v>583</v>
      </c>
      <c r="BH5" s="3">
        <v>850</v>
      </c>
      <c r="BI5" s="3">
        <v>623</v>
      </c>
      <c r="BJ5" s="3">
        <v>189</v>
      </c>
      <c r="BK5" s="3">
        <v>26</v>
      </c>
      <c r="BL5" s="3">
        <v>358</v>
      </c>
      <c r="BM5" s="3">
        <v>790</v>
      </c>
      <c r="BN5" s="3">
        <v>458</v>
      </c>
      <c r="BO5" s="3">
        <v>83</v>
      </c>
      <c r="BP5" s="3">
        <v>275</v>
      </c>
      <c r="BQ5" s="3">
        <v>803</v>
      </c>
      <c r="BR5" s="3">
        <v>611</v>
      </c>
      <c r="BS5" s="3">
        <v>0</v>
      </c>
      <c r="BT5" s="3">
        <v>197</v>
      </c>
      <c r="BU5" s="3">
        <v>560</v>
      </c>
      <c r="BV5" s="3">
        <v>626</v>
      </c>
      <c r="BW5" s="3">
        <v>306</v>
      </c>
      <c r="BX5" s="3">
        <v>209</v>
      </c>
      <c r="BY5" s="3">
        <v>707</v>
      </c>
      <c r="BZ5" s="3">
        <v>606</v>
      </c>
      <c r="CA5" s="3">
        <v>166</v>
      </c>
      <c r="CB5" s="3">
        <v>101</v>
      </c>
      <c r="CC5" s="3">
        <v>307</v>
      </c>
      <c r="CD5" s="3">
        <v>695</v>
      </c>
      <c r="CE5" s="3">
        <v>585</v>
      </c>
      <c r="CF5" s="3">
        <v>45</v>
      </c>
      <c r="CG5" s="3">
        <v>121</v>
      </c>
      <c r="CH5" s="3">
        <v>609</v>
      </c>
      <c r="CI5" s="3">
        <v>914</v>
      </c>
      <c r="CJ5" s="3">
        <v>130</v>
      </c>
      <c r="CK5" s="3">
        <v>434</v>
      </c>
      <c r="CL5" s="3">
        <v>732</v>
      </c>
      <c r="CM5" s="3">
        <v>392</v>
      </c>
      <c r="CN5" s="3">
        <v>188</v>
      </c>
      <c r="CO5" s="3">
        <v>520</v>
      </c>
      <c r="CP5" s="3">
        <v>701</v>
      </c>
      <c r="CQ5" s="3">
        <v>280</v>
      </c>
    </row>
    <row r="6" spans="1:95">
      <c r="A6" s="33" t="s">
        <v>143</v>
      </c>
      <c r="B6" s="10">
        <v>3.7029361441628598E-2</v>
      </c>
      <c r="C6" s="10">
        <v>6.2053208858636605E-2</v>
      </c>
      <c r="D6" s="10">
        <v>1.1416138847316999E-2</v>
      </c>
      <c r="E6" s="10">
        <v>1.8769657633951501E-2</v>
      </c>
      <c r="F6" s="10">
        <v>3.4044322194439196E-2</v>
      </c>
      <c r="G6" s="10">
        <v>0.16495545737086398</v>
      </c>
      <c r="H6" s="10">
        <v>0</v>
      </c>
      <c r="I6" s="10">
        <v>0.203163979658394</v>
      </c>
      <c r="J6" s="10">
        <v>5.7090391323690398E-2</v>
      </c>
      <c r="K6" s="10">
        <v>2.84893702667245E-2</v>
      </c>
      <c r="L6" s="10">
        <v>0.12183183595013601</v>
      </c>
      <c r="M6" s="10">
        <v>1.6729343268608702E-2</v>
      </c>
      <c r="N6" s="10">
        <v>2.86273840546452E-2</v>
      </c>
      <c r="O6" s="10">
        <v>3.4608204486255303E-2</v>
      </c>
      <c r="P6" s="10">
        <v>0</v>
      </c>
      <c r="Q6" s="10">
        <v>0.12799305378131501</v>
      </c>
      <c r="R6" s="10">
        <v>1.9098683027261702E-2</v>
      </c>
      <c r="S6" s="10">
        <v>0</v>
      </c>
      <c r="T6" s="10">
        <v>2.8557237859724399E-2</v>
      </c>
      <c r="U6" s="10">
        <v>0</v>
      </c>
      <c r="V6" s="10">
        <v>4.3108921488919101E-2</v>
      </c>
      <c r="W6" s="10">
        <v>2.9320921517251901E-2</v>
      </c>
      <c r="X6" s="10">
        <v>4.7443702032139302E-2</v>
      </c>
      <c r="Y6" s="10">
        <v>0.11110252406738801</v>
      </c>
      <c r="Z6" s="10">
        <v>4.4307049629121201E-2</v>
      </c>
      <c r="AA6" s="10">
        <v>1.3998718737987801E-2</v>
      </c>
      <c r="AB6" s="10">
        <v>0</v>
      </c>
      <c r="AC6" s="10">
        <v>4.5510745060634898E-2</v>
      </c>
      <c r="AD6" s="10">
        <v>2.81538377229325E-2</v>
      </c>
      <c r="AE6" s="10">
        <v>3.3751381090476901E-2</v>
      </c>
      <c r="AF6" s="10">
        <v>4.7810757328402502E-2</v>
      </c>
      <c r="AG6" s="10">
        <v>2.5487143265331098E-2</v>
      </c>
      <c r="AH6" s="10">
        <v>2.1513849509661398E-2</v>
      </c>
      <c r="AI6" s="10">
        <v>5.1649956908513206E-2</v>
      </c>
      <c r="AJ6" s="10">
        <v>2.9199863730245201E-2</v>
      </c>
      <c r="AK6" s="10">
        <v>5.9642623933155205E-2</v>
      </c>
      <c r="AL6" s="10">
        <v>2.7989189742388301E-2</v>
      </c>
      <c r="AM6" s="10">
        <v>3.5867265321825402E-2</v>
      </c>
      <c r="AN6" s="10">
        <v>6.7044891692581793E-2</v>
      </c>
      <c r="AO6" s="10">
        <v>1.98563744762939E-2</v>
      </c>
      <c r="AP6" s="10">
        <v>2.4683694400806998E-2</v>
      </c>
      <c r="AQ6" s="10">
        <v>4.67839690503652E-2</v>
      </c>
      <c r="AR6" s="10">
        <v>1.7428347472423701E-2</v>
      </c>
      <c r="AS6" s="10">
        <v>4.3566156517946403E-2</v>
      </c>
      <c r="AT6" s="10">
        <v>1.2865759359830899E-2</v>
      </c>
      <c r="AU6" s="10">
        <v>1.35269829621774E-2</v>
      </c>
      <c r="AV6" s="10">
        <v>3.89602020553683E-2</v>
      </c>
      <c r="AW6" s="10">
        <v>3.3936733539952899E-2</v>
      </c>
      <c r="AX6" s="10">
        <v>3.87003742356192E-2</v>
      </c>
      <c r="AY6" s="10">
        <v>3.49591456845805E-2</v>
      </c>
      <c r="AZ6" s="10">
        <v>0.10633571610304701</v>
      </c>
      <c r="BA6" s="10">
        <v>2.94954102278604E-2</v>
      </c>
      <c r="BB6" s="10">
        <v>1.7427419688725701E-2</v>
      </c>
      <c r="BC6" s="10">
        <v>4.2330853230985399E-2</v>
      </c>
      <c r="BD6" s="10">
        <v>0.1243688465571</v>
      </c>
      <c r="BE6" s="10">
        <v>4.1543473931140301E-2</v>
      </c>
      <c r="BF6" s="10">
        <v>3.2096539354735401E-2</v>
      </c>
      <c r="BG6" s="10">
        <v>1.81915431038326E-2</v>
      </c>
      <c r="BH6" s="10">
        <v>3.51225669680863E-2</v>
      </c>
      <c r="BI6" s="10">
        <v>3.2880243188570198E-2</v>
      </c>
      <c r="BJ6" s="10">
        <v>5.2602009837396803E-2</v>
      </c>
      <c r="BK6" s="10">
        <v>8.5699030579511407E-2</v>
      </c>
      <c r="BL6" s="10">
        <v>8.7904117985481409E-2</v>
      </c>
      <c r="BM6" s="10">
        <v>3.2149581906227402E-2</v>
      </c>
      <c r="BN6" s="10">
        <v>8.3281392884166413E-3</v>
      </c>
      <c r="BO6" s="10">
        <v>2.2514505455129501E-2</v>
      </c>
      <c r="BP6" s="10">
        <v>0.11200384469540299</v>
      </c>
      <c r="BQ6" s="10">
        <v>3.2426941454305899E-2</v>
      </c>
      <c r="BR6" s="10">
        <v>9.3671432369968194E-3</v>
      </c>
      <c r="BS6" s="10">
        <v>0</v>
      </c>
      <c r="BT6" s="10">
        <v>0.102272768970738</v>
      </c>
      <c r="BU6" s="10">
        <v>5.4066588111582006E-2</v>
      </c>
      <c r="BV6" s="10">
        <v>1.7306803453849898E-2</v>
      </c>
      <c r="BW6" s="10">
        <v>4.3278706491263405E-3</v>
      </c>
      <c r="BX6" s="10">
        <v>9.5677164158093395E-2</v>
      </c>
      <c r="BY6" s="10">
        <v>3.7938856956097E-2</v>
      </c>
      <c r="BZ6" s="10">
        <v>2.488483063922E-2</v>
      </c>
      <c r="CA6" s="10">
        <v>3.74029160773264E-3</v>
      </c>
      <c r="CB6" s="10">
        <v>0.10830762809311301</v>
      </c>
      <c r="CC6" s="10">
        <v>5.7620440410414704E-2</v>
      </c>
      <c r="CD6" s="10">
        <v>3.0360443345741998E-2</v>
      </c>
      <c r="CE6" s="10">
        <v>2.1810506296276802E-2</v>
      </c>
      <c r="CF6" s="10">
        <v>0.26797861862982197</v>
      </c>
      <c r="CG6" s="10">
        <v>9.4556885573810798E-2</v>
      </c>
      <c r="CH6" s="10">
        <v>2.3868486309349599E-2</v>
      </c>
      <c r="CI6" s="10">
        <v>2.6859524626377498E-2</v>
      </c>
      <c r="CJ6" s="10">
        <v>0.14254130040419899</v>
      </c>
      <c r="CK6" s="10">
        <v>3.71082688483041E-2</v>
      </c>
      <c r="CL6" s="10">
        <v>2.90564791460775E-2</v>
      </c>
      <c r="CM6" s="10">
        <v>1.6773412704086801E-2</v>
      </c>
      <c r="CN6" s="10">
        <v>0.114822700139169</v>
      </c>
      <c r="CO6" s="10">
        <v>4.7889218309229903E-2</v>
      </c>
      <c r="CP6" s="10">
        <v>1.7958761769482502E-2</v>
      </c>
      <c r="CQ6" s="10">
        <v>1.23832437106461E-2</v>
      </c>
    </row>
    <row r="7" spans="1:95">
      <c r="A7" s="33"/>
      <c r="B7" s="5">
        <v>63</v>
      </c>
      <c r="C7" s="5">
        <v>41</v>
      </c>
      <c r="D7" s="5">
        <v>7</v>
      </c>
      <c r="E7" s="5">
        <v>2</v>
      </c>
      <c r="F7" s="5">
        <v>1</v>
      </c>
      <c r="G7" s="5">
        <v>4</v>
      </c>
      <c r="H7" s="5">
        <v>0</v>
      </c>
      <c r="I7" s="5">
        <v>2</v>
      </c>
      <c r="J7" s="5">
        <v>0</v>
      </c>
      <c r="K7" s="5">
        <v>4</v>
      </c>
      <c r="L7" s="5">
        <v>33</v>
      </c>
      <c r="M7" s="5">
        <v>5</v>
      </c>
      <c r="N7" s="5">
        <v>7</v>
      </c>
      <c r="O7" s="5">
        <v>1</v>
      </c>
      <c r="P7" s="5">
        <v>0</v>
      </c>
      <c r="Q7" s="5">
        <v>2</v>
      </c>
      <c r="R7" s="5">
        <v>2</v>
      </c>
      <c r="S7" s="5">
        <v>0</v>
      </c>
      <c r="T7" s="5">
        <v>9</v>
      </c>
      <c r="U7" s="5">
        <v>0</v>
      </c>
      <c r="V7" s="5">
        <v>34</v>
      </c>
      <c r="W7" s="5">
        <v>23</v>
      </c>
      <c r="X7" s="5">
        <v>6</v>
      </c>
      <c r="Y7" s="5">
        <v>20</v>
      </c>
      <c r="Z7" s="5">
        <v>21</v>
      </c>
      <c r="AA7" s="5">
        <v>6</v>
      </c>
      <c r="AB7" s="5">
        <v>0</v>
      </c>
      <c r="AC7" s="5">
        <v>39</v>
      </c>
      <c r="AD7" s="5">
        <v>23</v>
      </c>
      <c r="AE7" s="5">
        <v>15</v>
      </c>
      <c r="AF7" s="5">
        <v>13</v>
      </c>
      <c r="AG7" s="5">
        <v>8</v>
      </c>
      <c r="AH7" s="5">
        <v>6</v>
      </c>
      <c r="AI7" s="5">
        <v>22</v>
      </c>
      <c r="AJ7" s="5">
        <v>11</v>
      </c>
      <c r="AK7" s="5">
        <v>16</v>
      </c>
      <c r="AL7" s="5">
        <v>6</v>
      </c>
      <c r="AM7" s="5">
        <v>19</v>
      </c>
      <c r="AN7" s="5">
        <v>6</v>
      </c>
      <c r="AO7" s="5">
        <v>3</v>
      </c>
      <c r="AP7" s="5">
        <v>1</v>
      </c>
      <c r="AQ7" s="5">
        <v>36</v>
      </c>
      <c r="AR7" s="5">
        <v>5</v>
      </c>
      <c r="AS7" s="5">
        <v>19</v>
      </c>
      <c r="AT7" s="5">
        <v>0</v>
      </c>
      <c r="AU7" s="5">
        <v>2</v>
      </c>
      <c r="AV7" s="5">
        <v>40</v>
      </c>
      <c r="AW7" s="5">
        <v>22</v>
      </c>
      <c r="AX7" s="5">
        <v>36</v>
      </c>
      <c r="AY7" s="5">
        <v>26</v>
      </c>
      <c r="AZ7" s="5">
        <v>33</v>
      </c>
      <c r="BA7" s="5">
        <v>8</v>
      </c>
      <c r="BB7" s="5">
        <v>18</v>
      </c>
      <c r="BC7" s="5">
        <v>4</v>
      </c>
      <c r="BD7" s="5">
        <v>18</v>
      </c>
      <c r="BE7" s="5">
        <v>15</v>
      </c>
      <c r="BF7" s="5">
        <v>19</v>
      </c>
      <c r="BG7" s="5">
        <v>11</v>
      </c>
      <c r="BH7" s="5">
        <v>30</v>
      </c>
      <c r="BI7" s="5">
        <v>20</v>
      </c>
      <c r="BJ7" s="5">
        <v>10</v>
      </c>
      <c r="BK7" s="5">
        <v>2</v>
      </c>
      <c r="BL7" s="5">
        <v>31</v>
      </c>
      <c r="BM7" s="5">
        <v>25</v>
      </c>
      <c r="BN7" s="5">
        <v>4</v>
      </c>
      <c r="BO7" s="5">
        <v>2</v>
      </c>
      <c r="BP7" s="5">
        <v>31</v>
      </c>
      <c r="BQ7" s="5">
        <v>26</v>
      </c>
      <c r="BR7" s="5">
        <v>6</v>
      </c>
      <c r="BS7" s="5">
        <v>0</v>
      </c>
      <c r="BT7" s="5">
        <v>20</v>
      </c>
      <c r="BU7" s="5">
        <v>30</v>
      </c>
      <c r="BV7" s="5">
        <v>11</v>
      </c>
      <c r="BW7" s="5">
        <v>1</v>
      </c>
      <c r="BX7" s="5">
        <v>20</v>
      </c>
      <c r="BY7" s="5">
        <v>27</v>
      </c>
      <c r="BZ7" s="5">
        <v>15</v>
      </c>
      <c r="CA7" s="5">
        <v>1</v>
      </c>
      <c r="CB7" s="5">
        <v>11</v>
      </c>
      <c r="CC7" s="5">
        <v>18</v>
      </c>
      <c r="CD7" s="5">
        <v>21</v>
      </c>
      <c r="CE7" s="5">
        <v>13</v>
      </c>
      <c r="CF7" s="5">
        <v>12</v>
      </c>
      <c r="CG7" s="5">
        <v>11</v>
      </c>
      <c r="CH7" s="5">
        <v>15</v>
      </c>
      <c r="CI7" s="5">
        <v>25</v>
      </c>
      <c r="CJ7" s="5">
        <v>19</v>
      </c>
      <c r="CK7" s="5">
        <v>16</v>
      </c>
      <c r="CL7" s="5">
        <v>21</v>
      </c>
      <c r="CM7" s="5">
        <v>7</v>
      </c>
      <c r="CN7" s="5">
        <v>22</v>
      </c>
      <c r="CO7" s="5">
        <v>25</v>
      </c>
      <c r="CP7" s="5">
        <v>13</v>
      </c>
      <c r="CQ7" s="5">
        <v>3</v>
      </c>
    </row>
    <row r="8" spans="1:95">
      <c r="A8" s="33" t="s">
        <v>144</v>
      </c>
      <c r="B8" s="10">
        <v>0.16153384098974002</v>
      </c>
      <c r="C8" s="10">
        <v>0.208834027709494</v>
      </c>
      <c r="D8" s="10">
        <v>0.12133238956855</v>
      </c>
      <c r="E8" s="10">
        <v>0.22777639473704198</v>
      </c>
      <c r="F8" s="10">
        <v>0.124834088943707</v>
      </c>
      <c r="G8" s="10">
        <v>7.5550561951191503E-2</v>
      </c>
      <c r="H8" s="10">
        <v>0.103135131636998</v>
      </c>
      <c r="I8" s="10">
        <v>0.21249825963333699</v>
      </c>
      <c r="J8" s="10">
        <v>0.26789597144661598</v>
      </c>
      <c r="K8" s="10">
        <v>6.503365303749481E-2</v>
      </c>
      <c r="L8" s="10">
        <v>0.28389307384134399</v>
      </c>
      <c r="M8" s="10">
        <v>0.13133607974681499</v>
      </c>
      <c r="N8" s="10">
        <v>0.188716672704802</v>
      </c>
      <c r="O8" s="10">
        <v>0.23312910601338199</v>
      </c>
      <c r="P8" s="10">
        <v>7.780540142369001E-2</v>
      </c>
      <c r="Q8" s="10">
        <v>9.0643079762790998E-2</v>
      </c>
      <c r="R8" s="10">
        <v>9.3917649418573695E-2</v>
      </c>
      <c r="S8" s="10">
        <v>0.18479629281521401</v>
      </c>
      <c r="T8" s="10">
        <v>0.15989914985265</v>
      </c>
      <c r="U8" s="10">
        <v>9.7033839603109295E-2</v>
      </c>
      <c r="V8" s="10">
        <v>0.15195971267914199</v>
      </c>
      <c r="W8" s="10">
        <v>0.179036151606211</v>
      </c>
      <c r="X8" s="10">
        <v>0.109494893177147</v>
      </c>
      <c r="Y8" s="10">
        <v>0.25746662353954602</v>
      </c>
      <c r="Z8" s="10">
        <v>0.188646316155546</v>
      </c>
      <c r="AA8" s="10">
        <v>0.103868154943629</v>
      </c>
      <c r="AB8" s="10">
        <v>0.16107725654187799</v>
      </c>
      <c r="AC8" s="10">
        <v>0.18538266982239002</v>
      </c>
      <c r="AD8" s="10">
        <v>0.13657672839162902</v>
      </c>
      <c r="AE8" s="10">
        <v>0.12405369016411701</v>
      </c>
      <c r="AF8" s="10">
        <v>0.16049003307104598</v>
      </c>
      <c r="AG8" s="10">
        <v>0.157939101221482</v>
      </c>
      <c r="AH8" s="10">
        <v>0.143840576256865</v>
      </c>
      <c r="AI8" s="10">
        <v>0.21405805376423001</v>
      </c>
      <c r="AJ8" s="10">
        <v>0.17497300791701201</v>
      </c>
      <c r="AK8" s="10">
        <v>0.148398561216319</v>
      </c>
      <c r="AL8" s="10">
        <v>0.168332971790458</v>
      </c>
      <c r="AM8" s="10">
        <v>0.160509079618012</v>
      </c>
      <c r="AN8" s="10">
        <v>0.118572018763766</v>
      </c>
      <c r="AO8" s="10">
        <v>0.153419531079346</v>
      </c>
      <c r="AP8" s="10">
        <v>0.201993828929421</v>
      </c>
      <c r="AQ8" s="10">
        <v>0.15995736817769099</v>
      </c>
      <c r="AR8" s="10">
        <v>0.128492988099324</v>
      </c>
      <c r="AS8" s="10">
        <v>0.21031376007135599</v>
      </c>
      <c r="AT8" s="10">
        <v>0.16360504396610998</v>
      </c>
      <c r="AU8" s="10">
        <v>9.5051391498566187E-2</v>
      </c>
      <c r="AV8" s="10">
        <v>0.151571581567056</v>
      </c>
      <c r="AW8" s="10">
        <v>0.177490394438577</v>
      </c>
      <c r="AX8" s="10">
        <v>0.18703493223956599</v>
      </c>
      <c r="AY8" s="10">
        <v>0.12994056946173901</v>
      </c>
      <c r="AZ8" s="10">
        <v>0.30234146594941597</v>
      </c>
      <c r="BA8" s="10">
        <v>0.12979969130302402</v>
      </c>
      <c r="BB8" s="10">
        <v>0.13020131825204301</v>
      </c>
      <c r="BC8" s="10">
        <v>0.13002806369636399</v>
      </c>
      <c r="BD8" s="10">
        <v>0.17823700828234501</v>
      </c>
      <c r="BE8" s="10">
        <v>0.22382652719797602</v>
      </c>
      <c r="BF8" s="10">
        <v>0.16974612489264002</v>
      </c>
      <c r="BG8" s="10">
        <v>0.11015409491045901</v>
      </c>
      <c r="BH8" s="10">
        <v>0.18515795669318599</v>
      </c>
      <c r="BI8" s="10">
        <v>0.14853556155922798</v>
      </c>
      <c r="BJ8" s="10">
        <v>0.100055369253752</v>
      </c>
      <c r="BK8" s="10">
        <v>0.14869953904203101</v>
      </c>
      <c r="BL8" s="10">
        <v>0.193627217674399</v>
      </c>
      <c r="BM8" s="10">
        <v>0.156899076690315</v>
      </c>
      <c r="BN8" s="10">
        <v>0.16381043953823798</v>
      </c>
      <c r="BO8" s="10">
        <v>5.44103751120395E-2</v>
      </c>
      <c r="BP8" s="10">
        <v>0.19123601581681801</v>
      </c>
      <c r="BQ8" s="10">
        <v>0.19287402915538798</v>
      </c>
      <c r="BR8" s="10">
        <v>0.10695967962404</v>
      </c>
      <c r="BS8" s="10">
        <v>0</v>
      </c>
      <c r="BT8" s="10">
        <v>0.19569014244462898</v>
      </c>
      <c r="BU8" s="10">
        <v>0.20238477180967501</v>
      </c>
      <c r="BV8" s="10">
        <v>0.153979680609274</v>
      </c>
      <c r="BW8" s="10">
        <v>8.0441853375639902E-2</v>
      </c>
      <c r="BX8" s="10">
        <v>0.209413492091264</v>
      </c>
      <c r="BY8" s="10">
        <v>0.16892800364188201</v>
      </c>
      <c r="BZ8" s="10">
        <v>0.15304222327311501</v>
      </c>
      <c r="CA8" s="10">
        <v>0.100766511110813</v>
      </c>
      <c r="CB8" s="10">
        <v>0.31084872885738701</v>
      </c>
      <c r="CC8" s="10">
        <v>0.15593291946500901</v>
      </c>
      <c r="CD8" s="10">
        <v>0.177751182547671</v>
      </c>
      <c r="CE8" s="10">
        <v>0.119383293801809</v>
      </c>
      <c r="CF8" s="10">
        <v>0.30209943346378099</v>
      </c>
      <c r="CG8" s="10">
        <v>0.30221196995265798</v>
      </c>
      <c r="CH8" s="10">
        <v>0.16145692417150401</v>
      </c>
      <c r="CI8" s="10">
        <v>0.136124711674522</v>
      </c>
      <c r="CJ8" s="10">
        <v>0.260360141794728</v>
      </c>
      <c r="CK8" s="10">
        <v>0.15404967410310999</v>
      </c>
      <c r="CL8" s="10">
        <v>0.17382302351534201</v>
      </c>
      <c r="CM8" s="10">
        <v>0.114074750272979</v>
      </c>
      <c r="CN8" s="10">
        <v>0.190985653802345</v>
      </c>
      <c r="CO8" s="10">
        <v>0.211478964409653</v>
      </c>
      <c r="CP8" s="10">
        <v>0.143425313739934</v>
      </c>
      <c r="CQ8" s="10">
        <v>9.4306221773708607E-2</v>
      </c>
    </row>
    <row r="9" spans="1:95">
      <c r="A9" s="33"/>
      <c r="B9" s="5">
        <v>273</v>
      </c>
      <c r="C9" s="5">
        <v>138</v>
      </c>
      <c r="D9" s="5">
        <v>74</v>
      </c>
      <c r="E9" s="5">
        <v>28</v>
      </c>
      <c r="F9" s="5">
        <v>4</v>
      </c>
      <c r="G9" s="5">
        <v>2</v>
      </c>
      <c r="H9" s="5">
        <v>4</v>
      </c>
      <c r="I9" s="5">
        <v>2</v>
      </c>
      <c r="J9" s="5">
        <v>2</v>
      </c>
      <c r="K9" s="5">
        <v>9</v>
      </c>
      <c r="L9" s="5">
        <v>76</v>
      </c>
      <c r="M9" s="5">
        <v>42</v>
      </c>
      <c r="N9" s="5">
        <v>49</v>
      </c>
      <c r="O9" s="5">
        <v>4</v>
      </c>
      <c r="P9" s="5">
        <v>3</v>
      </c>
      <c r="Q9" s="5">
        <v>1</v>
      </c>
      <c r="R9" s="5">
        <v>9</v>
      </c>
      <c r="S9" s="5">
        <v>3</v>
      </c>
      <c r="T9" s="5">
        <v>51</v>
      </c>
      <c r="U9" s="5">
        <v>1</v>
      </c>
      <c r="V9" s="5">
        <v>120</v>
      </c>
      <c r="W9" s="5">
        <v>140</v>
      </c>
      <c r="X9" s="5">
        <v>13</v>
      </c>
      <c r="Y9" s="5">
        <v>46</v>
      </c>
      <c r="Z9" s="5">
        <v>88</v>
      </c>
      <c r="AA9" s="5">
        <v>42</v>
      </c>
      <c r="AB9" s="5">
        <v>30</v>
      </c>
      <c r="AC9" s="5">
        <v>160</v>
      </c>
      <c r="AD9" s="5">
        <v>113</v>
      </c>
      <c r="AE9" s="5">
        <v>54</v>
      </c>
      <c r="AF9" s="5">
        <v>42</v>
      </c>
      <c r="AG9" s="5">
        <v>48</v>
      </c>
      <c r="AH9" s="5">
        <v>38</v>
      </c>
      <c r="AI9" s="5">
        <v>91</v>
      </c>
      <c r="AJ9" s="5">
        <v>68</v>
      </c>
      <c r="AK9" s="5">
        <v>40</v>
      </c>
      <c r="AL9" s="5">
        <v>39</v>
      </c>
      <c r="AM9" s="5">
        <v>85</v>
      </c>
      <c r="AN9" s="5">
        <v>10</v>
      </c>
      <c r="AO9" s="5">
        <v>20</v>
      </c>
      <c r="AP9" s="5">
        <v>11</v>
      </c>
      <c r="AQ9" s="5">
        <v>122</v>
      </c>
      <c r="AR9" s="5">
        <v>36</v>
      </c>
      <c r="AS9" s="5">
        <v>93</v>
      </c>
      <c r="AT9" s="5">
        <v>6</v>
      </c>
      <c r="AU9" s="5">
        <v>16</v>
      </c>
      <c r="AV9" s="5">
        <v>158</v>
      </c>
      <c r="AW9" s="5">
        <v>115</v>
      </c>
      <c r="AX9" s="5">
        <v>175</v>
      </c>
      <c r="AY9" s="5">
        <v>98</v>
      </c>
      <c r="AZ9" s="5">
        <v>93</v>
      </c>
      <c r="BA9" s="5">
        <v>35</v>
      </c>
      <c r="BB9" s="5">
        <v>132</v>
      </c>
      <c r="BC9" s="5">
        <v>13</v>
      </c>
      <c r="BD9" s="5">
        <v>25</v>
      </c>
      <c r="BE9" s="5">
        <v>81</v>
      </c>
      <c r="BF9" s="5">
        <v>102</v>
      </c>
      <c r="BG9" s="5">
        <v>64</v>
      </c>
      <c r="BH9" s="5">
        <v>157</v>
      </c>
      <c r="BI9" s="5">
        <v>93</v>
      </c>
      <c r="BJ9" s="5">
        <v>19</v>
      </c>
      <c r="BK9" s="5">
        <v>4</v>
      </c>
      <c r="BL9" s="5">
        <v>69</v>
      </c>
      <c r="BM9" s="5">
        <v>124</v>
      </c>
      <c r="BN9" s="5">
        <v>75</v>
      </c>
      <c r="BO9" s="5">
        <v>4</v>
      </c>
      <c r="BP9" s="5">
        <v>53</v>
      </c>
      <c r="BQ9" s="5">
        <v>155</v>
      </c>
      <c r="BR9" s="5">
        <v>65</v>
      </c>
      <c r="BS9" s="5">
        <v>0</v>
      </c>
      <c r="BT9" s="5">
        <v>38</v>
      </c>
      <c r="BU9" s="5">
        <v>113</v>
      </c>
      <c r="BV9" s="5">
        <v>96</v>
      </c>
      <c r="BW9" s="5">
        <v>25</v>
      </c>
      <c r="BX9" s="5">
        <v>44</v>
      </c>
      <c r="BY9" s="5">
        <v>119</v>
      </c>
      <c r="BZ9" s="5">
        <v>93</v>
      </c>
      <c r="CA9" s="5">
        <v>17</v>
      </c>
      <c r="CB9" s="5">
        <v>31</v>
      </c>
      <c r="CC9" s="5">
        <v>48</v>
      </c>
      <c r="CD9" s="5">
        <v>124</v>
      </c>
      <c r="CE9" s="5">
        <v>70</v>
      </c>
      <c r="CF9" s="5">
        <v>14</v>
      </c>
      <c r="CG9" s="5">
        <v>36</v>
      </c>
      <c r="CH9" s="5">
        <v>98</v>
      </c>
      <c r="CI9" s="5">
        <v>124</v>
      </c>
      <c r="CJ9" s="5">
        <v>34</v>
      </c>
      <c r="CK9" s="5">
        <v>67</v>
      </c>
      <c r="CL9" s="5">
        <v>127</v>
      </c>
      <c r="CM9" s="5">
        <v>45</v>
      </c>
      <c r="CN9" s="5">
        <v>36</v>
      </c>
      <c r="CO9" s="5">
        <v>110</v>
      </c>
      <c r="CP9" s="5">
        <v>100</v>
      </c>
      <c r="CQ9" s="5">
        <v>26</v>
      </c>
    </row>
    <row r="10" spans="1:95">
      <c r="A10" s="33" t="s">
        <v>145</v>
      </c>
      <c r="B10" s="10">
        <v>0.30384491249683099</v>
      </c>
      <c r="C10" s="10">
        <v>0.34418167424586099</v>
      </c>
      <c r="D10" s="10">
        <v>0.23941619191473401</v>
      </c>
      <c r="E10" s="10">
        <v>0.27675899654328301</v>
      </c>
      <c r="F10" s="10">
        <v>0.35749522341440199</v>
      </c>
      <c r="G10" s="10">
        <v>0.31566795984743101</v>
      </c>
      <c r="H10" s="10">
        <v>0.17774457419400899</v>
      </c>
      <c r="I10" s="10">
        <v>0.110454650662689</v>
      </c>
      <c r="J10" s="10">
        <v>0.24281675361778302</v>
      </c>
      <c r="K10" s="10">
        <v>0.40017521236095199</v>
      </c>
      <c r="L10" s="10">
        <v>0.324046012583455</v>
      </c>
      <c r="M10" s="10">
        <v>0.20051246440706103</v>
      </c>
      <c r="N10" s="10">
        <v>0.25754603554026401</v>
      </c>
      <c r="O10" s="10">
        <v>0.297845378630956</v>
      </c>
      <c r="P10" s="10">
        <v>0.15576851339317899</v>
      </c>
      <c r="Q10" s="10">
        <v>0.24760715857594198</v>
      </c>
      <c r="R10" s="10">
        <v>0.244545567657937</v>
      </c>
      <c r="S10" s="10">
        <v>0.51157779711203799</v>
      </c>
      <c r="T10" s="10">
        <v>0.35588748315614199</v>
      </c>
      <c r="U10" s="10">
        <v>0.36682437917690003</v>
      </c>
      <c r="V10" s="10">
        <v>0.25779624827025199</v>
      </c>
      <c r="W10" s="10">
        <v>0.34262798579548204</v>
      </c>
      <c r="X10" s="10">
        <v>0.35523121220458198</v>
      </c>
      <c r="Y10" s="10">
        <v>0.36466052416686701</v>
      </c>
      <c r="Z10" s="10">
        <v>0.33485351920336398</v>
      </c>
      <c r="AA10" s="10">
        <v>0.196591155023876</v>
      </c>
      <c r="AB10" s="10">
        <v>0.34493219237576705</v>
      </c>
      <c r="AC10" s="10">
        <v>0.30854338927160296</v>
      </c>
      <c r="AD10" s="10">
        <v>0.29892809185417502</v>
      </c>
      <c r="AE10" s="10">
        <v>0.27419803042281399</v>
      </c>
      <c r="AF10" s="10">
        <v>0.25155581995412901</v>
      </c>
      <c r="AG10" s="10">
        <v>0.33352653067381505</v>
      </c>
      <c r="AH10" s="10">
        <v>0.314687731770043</v>
      </c>
      <c r="AI10" s="10">
        <v>0.33859191094930802</v>
      </c>
      <c r="AJ10" s="10">
        <v>0.28078749606036801</v>
      </c>
      <c r="AK10" s="10">
        <v>0.315302084145969</v>
      </c>
      <c r="AL10" s="10">
        <v>0.29632513756801099</v>
      </c>
      <c r="AM10" s="10">
        <v>0.320027757637113</v>
      </c>
      <c r="AN10" s="10">
        <v>0.208723392650141</v>
      </c>
      <c r="AO10" s="10">
        <v>0.29679723661545498</v>
      </c>
      <c r="AP10" s="10">
        <v>0.46161791950292502</v>
      </c>
      <c r="AQ10" s="10">
        <v>0.28343433314761501</v>
      </c>
      <c r="AR10" s="10">
        <v>0.31549409529698197</v>
      </c>
      <c r="AS10" s="10">
        <v>0.32568724859637399</v>
      </c>
      <c r="AT10" s="10">
        <v>0.49487064897913302</v>
      </c>
      <c r="AU10" s="10">
        <v>0.27725153621440501</v>
      </c>
      <c r="AV10" s="10">
        <v>0.29197879909617996</v>
      </c>
      <c r="AW10" s="10">
        <v>0.32285086934597201</v>
      </c>
      <c r="AX10" s="10">
        <v>0.26248644965272899</v>
      </c>
      <c r="AY10" s="10">
        <v>0.35508386277600501</v>
      </c>
      <c r="AZ10" s="10">
        <v>0.313253619287163</v>
      </c>
      <c r="BA10" s="10">
        <v>0.225061114348932</v>
      </c>
      <c r="BB10" s="10">
        <v>0.31640637777642899</v>
      </c>
      <c r="BC10" s="10">
        <v>0.36129275957655499</v>
      </c>
      <c r="BD10" s="10">
        <v>0.16076299908877101</v>
      </c>
      <c r="BE10" s="10">
        <v>0.26540862832489703</v>
      </c>
      <c r="BF10" s="10">
        <v>0.34298663017242803</v>
      </c>
      <c r="BG10" s="10">
        <v>0.32208808139337997</v>
      </c>
      <c r="BH10" s="10">
        <v>0.26362838219277102</v>
      </c>
      <c r="BI10" s="10">
        <v>0.31307377653873397</v>
      </c>
      <c r="BJ10" s="10">
        <v>0.46773587136471001</v>
      </c>
      <c r="BK10" s="10">
        <v>0.20217515423135102</v>
      </c>
      <c r="BL10" s="10">
        <v>0.262189778073878</v>
      </c>
      <c r="BM10" s="10">
        <v>0.31677110925753099</v>
      </c>
      <c r="BN10" s="10">
        <v>0.31840397129289599</v>
      </c>
      <c r="BO10" s="10">
        <v>0.27981866592437998</v>
      </c>
      <c r="BP10" s="10">
        <v>0.20433103021194798</v>
      </c>
      <c r="BQ10" s="10">
        <v>0.30365147721970503</v>
      </c>
      <c r="BR10" s="10">
        <v>0.34884954057300599</v>
      </c>
      <c r="BS10" s="10">
        <v>0</v>
      </c>
      <c r="BT10" s="10">
        <v>0.21306269662746999</v>
      </c>
      <c r="BU10" s="10">
        <v>0.27867363380132598</v>
      </c>
      <c r="BV10" s="10">
        <v>0.33349491985734198</v>
      </c>
      <c r="BW10" s="10">
        <v>0.34751579748463401</v>
      </c>
      <c r="BX10" s="10">
        <v>0.22041392984886901</v>
      </c>
      <c r="BY10" s="10">
        <v>0.32186107682587001</v>
      </c>
      <c r="BZ10" s="10">
        <v>0.330202867073419</v>
      </c>
      <c r="CA10" s="10">
        <v>0.23557826726171999</v>
      </c>
      <c r="CB10" s="10">
        <v>0.30920060398454802</v>
      </c>
      <c r="CC10" s="10">
        <v>0.28386234700535801</v>
      </c>
      <c r="CD10" s="10">
        <v>0.32585815666451801</v>
      </c>
      <c r="CE10" s="10">
        <v>0.287247967058881</v>
      </c>
      <c r="CF10" s="10">
        <v>0.322498851954576</v>
      </c>
      <c r="CG10" s="10">
        <v>0.23606660617348499</v>
      </c>
      <c r="CH10" s="10">
        <v>0.35731905834447303</v>
      </c>
      <c r="CI10" s="10">
        <v>0.27625000305901504</v>
      </c>
      <c r="CJ10" s="10">
        <v>0.14936910497985201</v>
      </c>
      <c r="CK10" s="10">
        <v>0.30599306012854599</v>
      </c>
      <c r="CL10" s="10">
        <v>0.344408777558118</v>
      </c>
      <c r="CM10" s="10">
        <v>0.27709048126447</v>
      </c>
      <c r="CN10" s="10">
        <v>0.22805641338006599</v>
      </c>
      <c r="CO10" s="10">
        <v>0.26127124451558403</v>
      </c>
      <c r="CP10" s="10">
        <v>0.35898564126610899</v>
      </c>
      <c r="CQ10" s="10">
        <v>0.29579351487802502</v>
      </c>
    </row>
    <row r="11" spans="1:95">
      <c r="A11" s="33"/>
      <c r="B11" s="5">
        <v>513</v>
      </c>
      <c r="C11" s="5">
        <v>227</v>
      </c>
      <c r="D11" s="5">
        <v>146</v>
      </c>
      <c r="E11" s="5">
        <v>34</v>
      </c>
      <c r="F11" s="5">
        <v>10</v>
      </c>
      <c r="G11" s="5">
        <v>8</v>
      </c>
      <c r="H11" s="5">
        <v>7</v>
      </c>
      <c r="I11" s="5">
        <v>1</v>
      </c>
      <c r="J11" s="5">
        <v>2</v>
      </c>
      <c r="K11" s="5">
        <v>54</v>
      </c>
      <c r="L11" s="5">
        <v>87</v>
      </c>
      <c r="M11" s="5">
        <v>64</v>
      </c>
      <c r="N11" s="5">
        <v>67</v>
      </c>
      <c r="O11" s="5">
        <v>5</v>
      </c>
      <c r="P11" s="5">
        <v>6</v>
      </c>
      <c r="Q11" s="5">
        <v>3</v>
      </c>
      <c r="R11" s="5">
        <v>24</v>
      </c>
      <c r="S11" s="5">
        <v>9</v>
      </c>
      <c r="T11" s="5">
        <v>113</v>
      </c>
      <c r="U11" s="5">
        <v>3</v>
      </c>
      <c r="V11" s="5">
        <v>203</v>
      </c>
      <c r="W11" s="5">
        <v>268</v>
      </c>
      <c r="X11" s="5">
        <v>42</v>
      </c>
      <c r="Y11" s="5">
        <v>65</v>
      </c>
      <c r="Z11" s="5">
        <v>157</v>
      </c>
      <c r="AA11" s="5">
        <v>79</v>
      </c>
      <c r="AB11" s="5">
        <v>64</v>
      </c>
      <c r="AC11" s="5">
        <v>266</v>
      </c>
      <c r="AD11" s="5">
        <v>247</v>
      </c>
      <c r="AE11" s="5">
        <v>118</v>
      </c>
      <c r="AF11" s="5">
        <v>67</v>
      </c>
      <c r="AG11" s="5">
        <v>102</v>
      </c>
      <c r="AH11" s="5">
        <v>83</v>
      </c>
      <c r="AI11" s="5">
        <v>143</v>
      </c>
      <c r="AJ11" s="5">
        <v>109</v>
      </c>
      <c r="AK11" s="5">
        <v>84</v>
      </c>
      <c r="AL11" s="5">
        <v>69</v>
      </c>
      <c r="AM11" s="5">
        <v>170</v>
      </c>
      <c r="AN11" s="5">
        <v>18</v>
      </c>
      <c r="AO11" s="5">
        <v>40</v>
      </c>
      <c r="AP11" s="5">
        <v>24</v>
      </c>
      <c r="AQ11" s="5">
        <v>216</v>
      </c>
      <c r="AR11" s="5">
        <v>87</v>
      </c>
      <c r="AS11" s="5">
        <v>144</v>
      </c>
      <c r="AT11" s="5">
        <v>19</v>
      </c>
      <c r="AU11" s="5">
        <v>47</v>
      </c>
      <c r="AV11" s="5">
        <v>303</v>
      </c>
      <c r="AW11" s="5">
        <v>210</v>
      </c>
      <c r="AX11" s="5">
        <v>245</v>
      </c>
      <c r="AY11" s="5">
        <v>268</v>
      </c>
      <c r="AZ11" s="5">
        <v>96</v>
      </c>
      <c r="BA11" s="5">
        <v>61</v>
      </c>
      <c r="BB11" s="5">
        <v>320</v>
      </c>
      <c r="BC11" s="5">
        <v>36</v>
      </c>
      <c r="BD11" s="5">
        <v>23</v>
      </c>
      <c r="BE11" s="5">
        <v>97</v>
      </c>
      <c r="BF11" s="5">
        <v>206</v>
      </c>
      <c r="BG11" s="5">
        <v>188</v>
      </c>
      <c r="BH11" s="5">
        <v>224</v>
      </c>
      <c r="BI11" s="5">
        <v>195</v>
      </c>
      <c r="BJ11" s="5">
        <v>89</v>
      </c>
      <c r="BK11" s="5">
        <v>5</v>
      </c>
      <c r="BL11" s="5">
        <v>94</v>
      </c>
      <c r="BM11" s="5">
        <v>250</v>
      </c>
      <c r="BN11" s="5">
        <v>146</v>
      </c>
      <c r="BO11" s="5">
        <v>23</v>
      </c>
      <c r="BP11" s="5">
        <v>56</v>
      </c>
      <c r="BQ11" s="5">
        <v>244</v>
      </c>
      <c r="BR11" s="5">
        <v>213</v>
      </c>
      <c r="BS11" s="5">
        <v>0</v>
      </c>
      <c r="BT11" s="5">
        <v>42</v>
      </c>
      <c r="BU11" s="5">
        <v>156</v>
      </c>
      <c r="BV11" s="5">
        <v>209</v>
      </c>
      <c r="BW11" s="5">
        <v>106</v>
      </c>
      <c r="BX11" s="5">
        <v>46</v>
      </c>
      <c r="BY11" s="5">
        <v>228</v>
      </c>
      <c r="BZ11" s="5">
        <v>200</v>
      </c>
      <c r="CA11" s="5">
        <v>39</v>
      </c>
      <c r="CB11" s="5">
        <v>31</v>
      </c>
      <c r="CC11" s="5">
        <v>87</v>
      </c>
      <c r="CD11" s="5">
        <v>227</v>
      </c>
      <c r="CE11" s="5">
        <v>168</v>
      </c>
      <c r="CF11" s="5">
        <v>14</v>
      </c>
      <c r="CG11" s="5">
        <v>28</v>
      </c>
      <c r="CH11" s="5">
        <v>218</v>
      </c>
      <c r="CI11" s="5">
        <v>252</v>
      </c>
      <c r="CJ11" s="5">
        <v>19</v>
      </c>
      <c r="CK11" s="5">
        <v>133</v>
      </c>
      <c r="CL11" s="5">
        <v>252</v>
      </c>
      <c r="CM11" s="5">
        <v>109</v>
      </c>
      <c r="CN11" s="5">
        <v>43</v>
      </c>
      <c r="CO11" s="5">
        <v>136</v>
      </c>
      <c r="CP11" s="5">
        <v>251</v>
      </c>
      <c r="CQ11" s="5">
        <v>83</v>
      </c>
    </row>
    <row r="12" spans="1:95">
      <c r="A12" s="33" t="s">
        <v>146</v>
      </c>
      <c r="B12" s="10">
        <v>0.15387325759687601</v>
      </c>
      <c r="C12" s="10">
        <v>0.17961441801733399</v>
      </c>
      <c r="D12" s="10">
        <v>0.15987708332016601</v>
      </c>
      <c r="E12" s="10">
        <v>0.154577784425528</v>
      </c>
      <c r="F12" s="10">
        <v>0.15796519937211198</v>
      </c>
      <c r="G12" s="10">
        <v>6.9073896276663799E-2</v>
      </c>
      <c r="H12" s="10">
        <v>7.4406149438945302E-2</v>
      </c>
      <c r="I12" s="10">
        <v>0.10172876978920201</v>
      </c>
      <c r="J12" s="10">
        <v>7.6142684774976599E-2</v>
      </c>
      <c r="K12" s="10">
        <v>7.2752574921680691E-2</v>
      </c>
      <c r="L12" s="10">
        <v>0.11232817670009</v>
      </c>
      <c r="M12" s="10">
        <v>0.16642561367970998</v>
      </c>
      <c r="N12" s="10">
        <v>0.131048909246054</v>
      </c>
      <c r="O12" s="10">
        <v>0.164825270987041</v>
      </c>
      <c r="P12" s="10">
        <v>0.18431107937285598</v>
      </c>
      <c r="Q12" s="10">
        <v>0.16426501829270698</v>
      </c>
      <c r="R12" s="10">
        <v>7.3934299128932596E-2</v>
      </c>
      <c r="S12" s="10">
        <v>0.19871043600816102</v>
      </c>
      <c r="T12" s="10">
        <v>0.232525194982939</v>
      </c>
      <c r="U12" s="10">
        <v>0</v>
      </c>
      <c r="V12" s="10">
        <v>0.14435084093144598</v>
      </c>
      <c r="W12" s="10">
        <v>0.173618653705466</v>
      </c>
      <c r="X12" s="10">
        <v>8.6581398150616509E-2</v>
      </c>
      <c r="Y12" s="10">
        <v>0.10434833010460901</v>
      </c>
      <c r="Z12" s="10">
        <v>0.20901971840134798</v>
      </c>
      <c r="AA12" s="10">
        <v>0.17658454234636298</v>
      </c>
      <c r="AB12" s="10">
        <v>0.13392454769189399</v>
      </c>
      <c r="AC12" s="10">
        <v>0.152163621739622</v>
      </c>
      <c r="AD12" s="10">
        <v>0.155662342289071</v>
      </c>
      <c r="AE12" s="10">
        <v>8.3115704296975401E-2</v>
      </c>
      <c r="AF12" s="10">
        <v>0.16347247465544701</v>
      </c>
      <c r="AG12" s="10">
        <v>0.18509778768044099</v>
      </c>
      <c r="AH12" s="10">
        <v>0.176586030422926</v>
      </c>
      <c r="AI12" s="10">
        <v>0.183340133462148</v>
      </c>
      <c r="AJ12" s="10">
        <v>0.181608697295469</v>
      </c>
      <c r="AK12" s="10">
        <v>0.123378996251578</v>
      </c>
      <c r="AL12" s="10">
        <v>0.15362962002491101</v>
      </c>
      <c r="AM12" s="10">
        <v>0.15540791585927502</v>
      </c>
      <c r="AN12" s="10">
        <v>0.202510234077835</v>
      </c>
      <c r="AO12" s="10">
        <v>0.12603191777363298</v>
      </c>
      <c r="AP12" s="10">
        <v>8.0119169277547891E-2</v>
      </c>
      <c r="AQ12" s="10">
        <v>0.1343263594131</v>
      </c>
      <c r="AR12" s="10">
        <v>0.17516972763235</v>
      </c>
      <c r="AS12" s="10">
        <v>0.19946264085420701</v>
      </c>
      <c r="AT12" s="10">
        <v>4.91844090105166E-2</v>
      </c>
      <c r="AU12" s="10">
        <v>0.11144247341564099</v>
      </c>
      <c r="AV12" s="10">
        <v>0.145211804144353</v>
      </c>
      <c r="AW12" s="10">
        <v>0.16774630979275698</v>
      </c>
      <c r="AX12" s="10">
        <v>0.16867408325632799</v>
      </c>
      <c r="AY12" s="10">
        <v>0.13553653234395799</v>
      </c>
      <c r="AZ12" s="10">
        <v>0.11183004862829399</v>
      </c>
      <c r="BA12" s="10">
        <v>0.150288628880449</v>
      </c>
      <c r="BB12" s="10">
        <v>0.17446014631392401</v>
      </c>
      <c r="BC12" s="10">
        <v>8.35966364429655E-2</v>
      </c>
      <c r="BD12" s="10">
        <v>0.20913905429444099</v>
      </c>
      <c r="BE12" s="10">
        <v>0.18735848694441098</v>
      </c>
      <c r="BF12" s="10">
        <v>0.121251385543267</v>
      </c>
      <c r="BG12" s="10">
        <v>0.15322108280708899</v>
      </c>
      <c r="BH12" s="10">
        <v>0.16383962808902003</v>
      </c>
      <c r="BI12" s="10">
        <v>0.160387950582734</v>
      </c>
      <c r="BJ12" s="10">
        <v>9.7151620107466211E-2</v>
      </c>
      <c r="BK12" s="10">
        <v>8.4756552456985795E-2</v>
      </c>
      <c r="BL12" s="10">
        <v>0.143950476603978</v>
      </c>
      <c r="BM12" s="10">
        <v>0.17165448466417702</v>
      </c>
      <c r="BN12" s="10">
        <v>0.13668735886411398</v>
      </c>
      <c r="BO12" s="10">
        <v>0.121895656578272</v>
      </c>
      <c r="BP12" s="10">
        <v>0.139488424794045</v>
      </c>
      <c r="BQ12" s="10">
        <v>0.15607183594072399</v>
      </c>
      <c r="BR12" s="10">
        <v>0.157450460885318</v>
      </c>
      <c r="BS12" s="10">
        <v>0</v>
      </c>
      <c r="BT12" s="10">
        <v>0.167664636129573</v>
      </c>
      <c r="BU12" s="10">
        <v>0.165530354772296</v>
      </c>
      <c r="BV12" s="10">
        <v>0.15211124150088001</v>
      </c>
      <c r="BW12" s="10">
        <v>0.12733463613350599</v>
      </c>
      <c r="BX12" s="10">
        <v>0.14982836389153401</v>
      </c>
      <c r="BY12" s="10">
        <v>0.15832127801541598</v>
      </c>
      <c r="BZ12" s="10">
        <v>0.14606073073496501</v>
      </c>
      <c r="CA12" s="10">
        <v>0.16856498405329301</v>
      </c>
      <c r="CB12" s="10">
        <v>9.6121757966786597E-2</v>
      </c>
      <c r="CC12" s="10">
        <v>0.15359475938002901</v>
      </c>
      <c r="CD12" s="10">
        <v>0.17001769657378499</v>
      </c>
      <c r="CE12" s="10">
        <v>0.14480013845763001</v>
      </c>
      <c r="CF12" s="10">
        <v>7.0749343660160002E-2</v>
      </c>
      <c r="CG12" s="10">
        <v>0.10582287220122699</v>
      </c>
      <c r="CH12" s="10">
        <v>0.15854787691462399</v>
      </c>
      <c r="CI12" s="10">
        <v>0.16118140045234403</v>
      </c>
      <c r="CJ12" s="10">
        <v>0.17491291338434198</v>
      </c>
      <c r="CK12" s="10">
        <v>0.143187447049823</v>
      </c>
      <c r="CL12" s="10">
        <v>0.15951000942546301</v>
      </c>
      <c r="CM12" s="10">
        <v>0.14820811587380001</v>
      </c>
      <c r="CN12" s="10">
        <v>0.15143213935972999</v>
      </c>
      <c r="CO12" s="10">
        <v>0.15509110798630898</v>
      </c>
      <c r="CP12" s="10">
        <v>0.167822219083642</v>
      </c>
      <c r="CQ12" s="10">
        <v>0.11834060577295399</v>
      </c>
    </row>
    <row r="13" spans="1:95">
      <c r="A13" s="33"/>
      <c r="B13" s="5">
        <v>260</v>
      </c>
      <c r="C13" s="5">
        <v>118</v>
      </c>
      <c r="D13" s="5">
        <v>98</v>
      </c>
      <c r="E13" s="5">
        <v>19</v>
      </c>
      <c r="F13" s="5">
        <v>5</v>
      </c>
      <c r="G13" s="5">
        <v>2</v>
      </c>
      <c r="H13" s="5">
        <v>3</v>
      </c>
      <c r="I13" s="5">
        <v>1</v>
      </c>
      <c r="J13" s="5">
        <v>1</v>
      </c>
      <c r="K13" s="5">
        <v>10</v>
      </c>
      <c r="L13" s="5">
        <v>30</v>
      </c>
      <c r="M13" s="5">
        <v>53</v>
      </c>
      <c r="N13" s="5">
        <v>34</v>
      </c>
      <c r="O13" s="5">
        <v>3</v>
      </c>
      <c r="P13" s="5">
        <v>8</v>
      </c>
      <c r="Q13" s="5">
        <v>2</v>
      </c>
      <c r="R13" s="5">
        <v>7</v>
      </c>
      <c r="S13" s="5">
        <v>4</v>
      </c>
      <c r="T13" s="5">
        <v>74</v>
      </c>
      <c r="U13" s="5">
        <v>0</v>
      </c>
      <c r="V13" s="5">
        <v>114</v>
      </c>
      <c r="W13" s="5">
        <v>136</v>
      </c>
      <c r="X13" s="5">
        <v>10</v>
      </c>
      <c r="Y13" s="5">
        <v>19</v>
      </c>
      <c r="Z13" s="5">
        <v>98</v>
      </c>
      <c r="AA13" s="5">
        <v>71</v>
      </c>
      <c r="AB13" s="5">
        <v>25</v>
      </c>
      <c r="AC13" s="5">
        <v>131</v>
      </c>
      <c r="AD13" s="5">
        <v>128</v>
      </c>
      <c r="AE13" s="5">
        <v>36</v>
      </c>
      <c r="AF13" s="5">
        <v>43</v>
      </c>
      <c r="AG13" s="5">
        <v>56</v>
      </c>
      <c r="AH13" s="5">
        <v>47</v>
      </c>
      <c r="AI13" s="5">
        <v>78</v>
      </c>
      <c r="AJ13" s="5">
        <v>70</v>
      </c>
      <c r="AK13" s="5">
        <v>33</v>
      </c>
      <c r="AL13" s="5">
        <v>36</v>
      </c>
      <c r="AM13" s="5">
        <v>82</v>
      </c>
      <c r="AN13" s="5">
        <v>18</v>
      </c>
      <c r="AO13" s="5">
        <v>17</v>
      </c>
      <c r="AP13" s="5">
        <v>4</v>
      </c>
      <c r="AQ13" s="5">
        <v>102</v>
      </c>
      <c r="AR13" s="5">
        <v>49</v>
      </c>
      <c r="AS13" s="5">
        <v>88</v>
      </c>
      <c r="AT13" s="5">
        <v>2</v>
      </c>
      <c r="AU13" s="5">
        <v>19</v>
      </c>
      <c r="AV13" s="5">
        <v>151</v>
      </c>
      <c r="AW13" s="5">
        <v>109</v>
      </c>
      <c r="AX13" s="5">
        <v>158</v>
      </c>
      <c r="AY13" s="5">
        <v>102</v>
      </c>
      <c r="AZ13" s="5">
        <v>34</v>
      </c>
      <c r="BA13" s="5">
        <v>41</v>
      </c>
      <c r="BB13" s="5">
        <v>177</v>
      </c>
      <c r="BC13" s="5">
        <v>8</v>
      </c>
      <c r="BD13" s="5">
        <v>29</v>
      </c>
      <c r="BE13" s="5">
        <v>68</v>
      </c>
      <c r="BF13" s="5">
        <v>73</v>
      </c>
      <c r="BG13" s="5">
        <v>89</v>
      </c>
      <c r="BH13" s="5">
        <v>139</v>
      </c>
      <c r="BI13" s="5">
        <v>100</v>
      </c>
      <c r="BJ13" s="5">
        <v>18</v>
      </c>
      <c r="BK13" s="5">
        <v>2</v>
      </c>
      <c r="BL13" s="5">
        <v>51</v>
      </c>
      <c r="BM13" s="5">
        <v>136</v>
      </c>
      <c r="BN13" s="5">
        <v>63</v>
      </c>
      <c r="BO13" s="5">
        <v>10</v>
      </c>
      <c r="BP13" s="5">
        <v>38</v>
      </c>
      <c r="BQ13" s="5">
        <v>125</v>
      </c>
      <c r="BR13" s="5">
        <v>96</v>
      </c>
      <c r="BS13" s="5">
        <v>0</v>
      </c>
      <c r="BT13" s="5">
        <v>33</v>
      </c>
      <c r="BU13" s="5">
        <v>93</v>
      </c>
      <c r="BV13" s="5">
        <v>95</v>
      </c>
      <c r="BW13" s="5">
        <v>39</v>
      </c>
      <c r="BX13" s="5">
        <v>31</v>
      </c>
      <c r="BY13" s="5">
        <v>112</v>
      </c>
      <c r="BZ13" s="5">
        <v>89</v>
      </c>
      <c r="CA13" s="5">
        <v>28</v>
      </c>
      <c r="CB13" s="5">
        <v>10</v>
      </c>
      <c r="CC13" s="5">
        <v>47</v>
      </c>
      <c r="CD13" s="5">
        <v>118</v>
      </c>
      <c r="CE13" s="5">
        <v>85</v>
      </c>
      <c r="CF13" s="5">
        <v>3</v>
      </c>
      <c r="CG13" s="5">
        <v>13</v>
      </c>
      <c r="CH13" s="5">
        <v>97</v>
      </c>
      <c r="CI13" s="5">
        <v>147</v>
      </c>
      <c r="CJ13" s="5">
        <v>23</v>
      </c>
      <c r="CK13" s="5">
        <v>62</v>
      </c>
      <c r="CL13" s="5">
        <v>117</v>
      </c>
      <c r="CM13" s="5">
        <v>58</v>
      </c>
      <c r="CN13" s="5">
        <v>28</v>
      </c>
      <c r="CO13" s="5">
        <v>81</v>
      </c>
      <c r="CP13" s="5">
        <v>118</v>
      </c>
      <c r="CQ13" s="5">
        <v>33</v>
      </c>
    </row>
    <row r="14" spans="1:95">
      <c r="A14" s="33" t="s">
        <v>147</v>
      </c>
      <c r="B14" s="10">
        <v>0.246230277247309</v>
      </c>
      <c r="C14" s="10">
        <v>0.136944130950547</v>
      </c>
      <c r="D14" s="10">
        <v>0.36303373607248801</v>
      </c>
      <c r="E14" s="10">
        <v>0.237727742325404</v>
      </c>
      <c r="F14" s="10">
        <v>0.16703408986482898</v>
      </c>
      <c r="G14" s="10">
        <v>0.25282408039722698</v>
      </c>
      <c r="H14" s="10">
        <v>0.508663341677007</v>
      </c>
      <c r="I14" s="10">
        <v>0.372154340256377</v>
      </c>
      <c r="J14" s="10">
        <v>0.35605419883693401</v>
      </c>
      <c r="K14" s="10">
        <v>0.21782832363037399</v>
      </c>
      <c r="L14" s="10">
        <v>7.2404893034188594E-2</v>
      </c>
      <c r="M14" s="10">
        <v>0.39994777707400603</v>
      </c>
      <c r="N14" s="10">
        <v>0.310958533554408</v>
      </c>
      <c r="O14" s="10">
        <v>0.15445462365370902</v>
      </c>
      <c r="P14" s="10">
        <v>0.45172213915384096</v>
      </c>
      <c r="Q14" s="10">
        <v>0.36949168958724399</v>
      </c>
      <c r="R14" s="10">
        <v>0.47838776342121797</v>
      </c>
      <c r="S14" s="10">
        <v>0.104915474064587</v>
      </c>
      <c r="T14" s="10">
        <v>0.198974913459705</v>
      </c>
      <c r="U14" s="10">
        <v>0.404429287439319</v>
      </c>
      <c r="V14" s="10">
        <v>0.312517767751121</v>
      </c>
      <c r="W14" s="10">
        <v>0.19527758948399199</v>
      </c>
      <c r="X14" s="10">
        <v>0.139857693544994</v>
      </c>
      <c r="Y14" s="10">
        <v>9.5650327422651907E-2</v>
      </c>
      <c r="Z14" s="10">
        <v>0.15635533336889199</v>
      </c>
      <c r="AA14" s="10">
        <v>0.40621035250171</v>
      </c>
      <c r="AB14" s="10">
        <v>0.280376748699808</v>
      </c>
      <c r="AC14" s="10">
        <v>0.25142009740253801</v>
      </c>
      <c r="AD14" s="10">
        <v>0.24079927990622998</v>
      </c>
      <c r="AE14" s="10">
        <v>0.29022296828506999</v>
      </c>
      <c r="AF14" s="10">
        <v>0.294351774293306</v>
      </c>
      <c r="AG14" s="10">
        <v>0.24296934486808699</v>
      </c>
      <c r="AH14" s="10">
        <v>0.27734970426082201</v>
      </c>
      <c r="AI14" s="10">
        <v>0.15419205384284901</v>
      </c>
      <c r="AJ14" s="10">
        <v>0.23405896080953401</v>
      </c>
      <c r="AK14" s="10">
        <v>0.25504662901937603</v>
      </c>
      <c r="AL14" s="10">
        <v>0.26470727912963699</v>
      </c>
      <c r="AM14" s="10">
        <v>0.24496508766366498</v>
      </c>
      <c r="AN14" s="10">
        <v>0.27489882553167899</v>
      </c>
      <c r="AO14" s="10">
        <v>0.24917370265032102</v>
      </c>
      <c r="AP14" s="10">
        <v>0.16673962186502903</v>
      </c>
      <c r="AQ14" s="10">
        <v>0.28411102734042504</v>
      </c>
      <c r="AR14" s="10">
        <v>0.25725348780972301</v>
      </c>
      <c r="AS14" s="10">
        <v>0.156847125836481</v>
      </c>
      <c r="AT14" s="10">
        <v>0.24338642342970299</v>
      </c>
      <c r="AU14" s="10">
        <v>0.29140008909617598</v>
      </c>
      <c r="AV14" s="10">
        <v>0.27695304123581399</v>
      </c>
      <c r="AW14" s="10">
        <v>0.197021618359915</v>
      </c>
      <c r="AX14" s="10">
        <v>0.25856105312345101</v>
      </c>
      <c r="AY14" s="10">
        <v>0.2309536937243</v>
      </c>
      <c r="AZ14" s="10">
        <v>7.15786952258535E-2</v>
      </c>
      <c r="BA14" s="10">
        <v>0.40730080324260098</v>
      </c>
      <c r="BB14" s="10">
        <v>0.26763423314136203</v>
      </c>
      <c r="BC14" s="10">
        <v>0.131049319785153</v>
      </c>
      <c r="BD14" s="10">
        <v>0.30869851628566503</v>
      </c>
      <c r="BE14" s="10">
        <v>0.25445259464407899</v>
      </c>
      <c r="BF14" s="10">
        <v>0.23881282457772302</v>
      </c>
      <c r="BG14" s="10">
        <v>0.233645847908071</v>
      </c>
      <c r="BH14" s="10">
        <v>0.28610850383053799</v>
      </c>
      <c r="BI14" s="10">
        <v>0.222177444534437</v>
      </c>
      <c r="BJ14" s="10">
        <v>0.13430895393623399</v>
      </c>
      <c r="BK14" s="10">
        <v>0.33539431070488596</v>
      </c>
      <c r="BL14" s="10">
        <v>0.29603581264715001</v>
      </c>
      <c r="BM14" s="10">
        <v>0.238640282513051</v>
      </c>
      <c r="BN14" s="10">
        <v>0.22978383581767597</v>
      </c>
      <c r="BO14" s="10">
        <v>0.19440930751117999</v>
      </c>
      <c r="BP14" s="10">
        <v>0.34464718869599797</v>
      </c>
      <c r="BQ14" s="10">
        <v>0.24470455510234002</v>
      </c>
      <c r="BR14" s="10">
        <v>0.203979915526281</v>
      </c>
      <c r="BS14" s="10">
        <v>0</v>
      </c>
      <c r="BT14" s="10">
        <v>0.30272231703897601</v>
      </c>
      <c r="BU14" s="10">
        <v>0.25183251537309703</v>
      </c>
      <c r="BV14" s="10">
        <v>0.23741374972882098</v>
      </c>
      <c r="BW14" s="10">
        <v>0.21775863260990899</v>
      </c>
      <c r="BX14" s="10">
        <v>0.28808326298897902</v>
      </c>
      <c r="BY14" s="10">
        <v>0.251260925738504</v>
      </c>
      <c r="BZ14" s="10">
        <v>0.22561183466044099</v>
      </c>
      <c r="CA14" s="10">
        <v>0.24749903155171102</v>
      </c>
      <c r="CB14" s="10">
        <v>0.17552128109816501</v>
      </c>
      <c r="CC14" s="10">
        <v>0.29692393163220698</v>
      </c>
      <c r="CD14" s="10">
        <v>0.21644333642575098</v>
      </c>
      <c r="CE14" s="10">
        <v>0.26721536295204801</v>
      </c>
      <c r="CF14" s="10">
        <v>3.6673752291661497E-2</v>
      </c>
      <c r="CG14" s="10">
        <v>0.19274045544718199</v>
      </c>
      <c r="CH14" s="10">
        <v>0.22008175965561499</v>
      </c>
      <c r="CI14" s="10">
        <v>0.28099878339824597</v>
      </c>
      <c r="CJ14" s="10">
        <v>0.26222177123076401</v>
      </c>
      <c r="CK14" s="10">
        <v>0.33287309597543902</v>
      </c>
      <c r="CL14" s="10">
        <v>0.1943893562066</v>
      </c>
      <c r="CM14" s="10">
        <v>0.24164370353086798</v>
      </c>
      <c r="CN14" s="10">
        <v>0.30058325880473902</v>
      </c>
      <c r="CO14" s="10">
        <v>0.27644133687529698</v>
      </c>
      <c r="CP14" s="10">
        <v>0.208452034823637</v>
      </c>
      <c r="CQ14" s="10">
        <v>0.248179811166681</v>
      </c>
    </row>
    <row r="15" spans="1:95">
      <c r="A15" s="33"/>
      <c r="B15" s="5">
        <v>416</v>
      </c>
      <c r="C15" s="5">
        <v>90</v>
      </c>
      <c r="D15" s="5">
        <v>222</v>
      </c>
      <c r="E15" s="5">
        <v>29</v>
      </c>
      <c r="F15" s="5">
        <v>5</v>
      </c>
      <c r="G15" s="5">
        <v>6</v>
      </c>
      <c r="H15" s="5">
        <v>19</v>
      </c>
      <c r="I15" s="5">
        <v>3</v>
      </c>
      <c r="J15" s="5">
        <v>3</v>
      </c>
      <c r="K15" s="5">
        <v>29</v>
      </c>
      <c r="L15" s="5">
        <v>19</v>
      </c>
      <c r="M15" s="5">
        <v>128</v>
      </c>
      <c r="N15" s="5">
        <v>81</v>
      </c>
      <c r="O15" s="5">
        <v>3</v>
      </c>
      <c r="P15" s="5">
        <v>19</v>
      </c>
      <c r="Q15" s="5">
        <v>5</v>
      </c>
      <c r="R15" s="5">
        <v>47</v>
      </c>
      <c r="S15" s="5">
        <v>2</v>
      </c>
      <c r="T15" s="5">
        <v>63</v>
      </c>
      <c r="U15" s="5">
        <v>3</v>
      </c>
      <c r="V15" s="5">
        <v>247</v>
      </c>
      <c r="W15" s="5">
        <v>153</v>
      </c>
      <c r="X15" s="5">
        <v>16</v>
      </c>
      <c r="Y15" s="5">
        <v>17</v>
      </c>
      <c r="Z15" s="5">
        <v>73</v>
      </c>
      <c r="AA15" s="5">
        <v>163</v>
      </c>
      <c r="AB15" s="5">
        <v>52</v>
      </c>
      <c r="AC15" s="5">
        <v>217</v>
      </c>
      <c r="AD15" s="5">
        <v>199</v>
      </c>
      <c r="AE15" s="5">
        <v>125</v>
      </c>
      <c r="AF15" s="5">
        <v>78</v>
      </c>
      <c r="AG15" s="5">
        <v>74</v>
      </c>
      <c r="AH15" s="5">
        <v>73</v>
      </c>
      <c r="AI15" s="5">
        <v>65</v>
      </c>
      <c r="AJ15" s="5">
        <v>90</v>
      </c>
      <c r="AK15" s="5">
        <v>68</v>
      </c>
      <c r="AL15" s="5">
        <v>61</v>
      </c>
      <c r="AM15" s="5">
        <v>130</v>
      </c>
      <c r="AN15" s="5">
        <v>24</v>
      </c>
      <c r="AO15" s="5">
        <v>33</v>
      </c>
      <c r="AP15" s="5">
        <v>9</v>
      </c>
      <c r="AQ15" s="5">
        <v>217</v>
      </c>
      <c r="AR15" s="5">
        <v>71</v>
      </c>
      <c r="AS15" s="5">
        <v>69</v>
      </c>
      <c r="AT15" s="5">
        <v>9</v>
      </c>
      <c r="AU15" s="5">
        <v>49</v>
      </c>
      <c r="AV15" s="5">
        <v>288</v>
      </c>
      <c r="AW15" s="5">
        <v>128</v>
      </c>
      <c r="AX15" s="5">
        <v>242</v>
      </c>
      <c r="AY15" s="5">
        <v>174</v>
      </c>
      <c r="AZ15" s="5">
        <v>22</v>
      </c>
      <c r="BA15" s="5">
        <v>110</v>
      </c>
      <c r="BB15" s="5">
        <v>271</v>
      </c>
      <c r="BC15" s="5">
        <v>13</v>
      </c>
      <c r="BD15" s="5">
        <v>43</v>
      </c>
      <c r="BE15" s="5">
        <v>93</v>
      </c>
      <c r="BF15" s="5">
        <v>143</v>
      </c>
      <c r="BG15" s="5">
        <v>136</v>
      </c>
      <c r="BH15" s="5">
        <v>243</v>
      </c>
      <c r="BI15" s="5">
        <v>138</v>
      </c>
      <c r="BJ15" s="5">
        <v>25</v>
      </c>
      <c r="BK15" s="5">
        <v>9</v>
      </c>
      <c r="BL15" s="5">
        <v>106</v>
      </c>
      <c r="BM15" s="5">
        <v>189</v>
      </c>
      <c r="BN15" s="5">
        <v>105</v>
      </c>
      <c r="BO15" s="5">
        <v>16</v>
      </c>
      <c r="BP15" s="5">
        <v>95</v>
      </c>
      <c r="BQ15" s="5">
        <v>197</v>
      </c>
      <c r="BR15" s="5">
        <v>125</v>
      </c>
      <c r="BS15" s="5">
        <v>0</v>
      </c>
      <c r="BT15" s="5">
        <v>60</v>
      </c>
      <c r="BU15" s="5">
        <v>141</v>
      </c>
      <c r="BV15" s="5">
        <v>149</v>
      </c>
      <c r="BW15" s="5">
        <v>67</v>
      </c>
      <c r="BX15" s="5">
        <v>60</v>
      </c>
      <c r="BY15" s="5">
        <v>178</v>
      </c>
      <c r="BZ15" s="5">
        <v>137</v>
      </c>
      <c r="CA15" s="5">
        <v>41</v>
      </c>
      <c r="CB15" s="5">
        <v>18</v>
      </c>
      <c r="CC15" s="5">
        <v>91</v>
      </c>
      <c r="CD15" s="5">
        <v>150</v>
      </c>
      <c r="CE15" s="5">
        <v>156</v>
      </c>
      <c r="CF15" s="5">
        <v>2</v>
      </c>
      <c r="CG15" s="5">
        <v>23</v>
      </c>
      <c r="CH15" s="5">
        <v>134</v>
      </c>
      <c r="CI15" s="5">
        <v>257</v>
      </c>
      <c r="CJ15" s="5">
        <v>34</v>
      </c>
      <c r="CK15" s="5">
        <v>145</v>
      </c>
      <c r="CL15" s="5">
        <v>142</v>
      </c>
      <c r="CM15" s="5">
        <v>95</v>
      </c>
      <c r="CN15" s="5">
        <v>56</v>
      </c>
      <c r="CO15" s="5">
        <v>144</v>
      </c>
      <c r="CP15" s="5">
        <v>146</v>
      </c>
      <c r="CQ15" s="5">
        <v>69</v>
      </c>
    </row>
    <row r="16" spans="1:95">
      <c r="A16" s="33" t="s">
        <v>148</v>
      </c>
      <c r="B16" s="10">
        <v>9.7488350227613804E-2</v>
      </c>
      <c r="C16" s="10">
        <v>6.8372540218128899E-2</v>
      </c>
      <c r="D16" s="10">
        <v>0.104924460276746</v>
      </c>
      <c r="E16" s="10">
        <v>8.4389424334792296E-2</v>
      </c>
      <c r="F16" s="10">
        <v>0.15862707621051</v>
      </c>
      <c r="G16" s="10">
        <v>0.12192804415662301</v>
      </c>
      <c r="H16" s="10">
        <v>0.13605080305304201</v>
      </c>
      <c r="I16" s="10">
        <v>0</v>
      </c>
      <c r="J16" s="10">
        <v>0</v>
      </c>
      <c r="K16" s="10">
        <v>0.215720865782773</v>
      </c>
      <c r="L16" s="10">
        <v>8.5496007890786402E-2</v>
      </c>
      <c r="M16" s="10">
        <v>8.50487218237993E-2</v>
      </c>
      <c r="N16" s="10">
        <v>8.3102464899825909E-2</v>
      </c>
      <c r="O16" s="10">
        <v>0.115137416228657</v>
      </c>
      <c r="P16" s="10">
        <v>0.13039286665643299</v>
      </c>
      <c r="Q16" s="10">
        <v>0</v>
      </c>
      <c r="R16" s="10">
        <v>9.0116037346076996E-2</v>
      </c>
      <c r="S16" s="10">
        <v>0</v>
      </c>
      <c r="T16" s="10">
        <v>2.4156020688838802E-2</v>
      </c>
      <c r="U16" s="10">
        <v>0.13171249378067201</v>
      </c>
      <c r="V16" s="10">
        <v>9.0266508879120189E-2</v>
      </c>
      <c r="W16" s="10">
        <v>8.0118697891596702E-2</v>
      </c>
      <c r="X16" s="10">
        <v>0.26139110089051998</v>
      </c>
      <c r="Y16" s="10">
        <v>6.6771670698937996E-2</v>
      </c>
      <c r="Z16" s="10">
        <v>6.6818063241727996E-2</v>
      </c>
      <c r="AA16" s="10">
        <v>0.10274707644643399</v>
      </c>
      <c r="AB16" s="10">
        <v>7.9689254690651995E-2</v>
      </c>
      <c r="AC16" s="10">
        <v>5.6979476703213398E-2</v>
      </c>
      <c r="AD16" s="10">
        <v>0.13987971983596201</v>
      </c>
      <c r="AE16" s="10">
        <v>0.19465822574054703</v>
      </c>
      <c r="AF16" s="10">
        <v>8.2319140697669296E-2</v>
      </c>
      <c r="AG16" s="10">
        <v>5.4980092290842497E-2</v>
      </c>
      <c r="AH16" s="10">
        <v>6.6022107779683398E-2</v>
      </c>
      <c r="AI16" s="10">
        <v>5.81678910729517E-2</v>
      </c>
      <c r="AJ16" s="10">
        <v>9.9371974187372591E-2</v>
      </c>
      <c r="AK16" s="10">
        <v>9.8231105433601709E-2</v>
      </c>
      <c r="AL16" s="10">
        <v>8.9015801744593712E-2</v>
      </c>
      <c r="AM16" s="10">
        <v>8.3222893900111311E-2</v>
      </c>
      <c r="AN16" s="10">
        <v>0.12825063728399699</v>
      </c>
      <c r="AO16" s="10">
        <v>0.154721237404951</v>
      </c>
      <c r="AP16" s="10">
        <v>6.4845766024269696E-2</v>
      </c>
      <c r="AQ16" s="10">
        <v>9.1386942870804205E-2</v>
      </c>
      <c r="AR16" s="10">
        <v>0.106161353689197</v>
      </c>
      <c r="AS16" s="10">
        <v>6.4123068123634497E-2</v>
      </c>
      <c r="AT16" s="10">
        <v>3.6087715254705201E-2</v>
      </c>
      <c r="AU16" s="10">
        <v>0.21132752681303502</v>
      </c>
      <c r="AV16" s="10">
        <v>9.5324571901228908E-2</v>
      </c>
      <c r="AW16" s="10">
        <v>0.10095407452282601</v>
      </c>
      <c r="AX16" s="10">
        <v>8.4543107492306591E-2</v>
      </c>
      <c r="AY16" s="10">
        <v>0.11352619600941899</v>
      </c>
      <c r="AZ16" s="10">
        <v>9.4660454806226313E-2</v>
      </c>
      <c r="BA16" s="10">
        <v>5.8054351997134102E-2</v>
      </c>
      <c r="BB16" s="10">
        <v>9.3870504827515799E-2</v>
      </c>
      <c r="BC16" s="10">
        <v>0.25170236726797701</v>
      </c>
      <c r="BD16" s="10">
        <v>1.8793575491677803E-2</v>
      </c>
      <c r="BE16" s="10">
        <v>2.7410288957496899E-2</v>
      </c>
      <c r="BF16" s="10">
        <v>9.5106495459207907E-2</v>
      </c>
      <c r="BG16" s="10">
        <v>0.16269934987716902</v>
      </c>
      <c r="BH16" s="10">
        <v>6.6142962226399996E-2</v>
      </c>
      <c r="BI16" s="10">
        <v>0.12294502359629901</v>
      </c>
      <c r="BJ16" s="10">
        <v>0.14814617550044099</v>
      </c>
      <c r="BK16" s="10">
        <v>0.143275412985234</v>
      </c>
      <c r="BL16" s="10">
        <v>1.6292597015113802E-2</v>
      </c>
      <c r="BM16" s="10">
        <v>8.3885464968699905E-2</v>
      </c>
      <c r="BN16" s="10">
        <v>0.14298625519865898</v>
      </c>
      <c r="BO16" s="10">
        <v>0.32695148941899904</v>
      </c>
      <c r="BP16" s="10">
        <v>8.2934957857882102E-3</v>
      </c>
      <c r="BQ16" s="10">
        <v>7.0271161127538007E-2</v>
      </c>
      <c r="BR16" s="10">
        <v>0.17339326015435802</v>
      </c>
      <c r="BS16" s="10">
        <v>0</v>
      </c>
      <c r="BT16" s="10">
        <v>1.8587438788612999E-2</v>
      </c>
      <c r="BU16" s="10">
        <v>4.7512136132023999E-2</v>
      </c>
      <c r="BV16" s="10">
        <v>0.10569360484983299</v>
      </c>
      <c r="BW16" s="10">
        <v>0.222621209747183</v>
      </c>
      <c r="BX16" s="10">
        <v>3.6583787021259799E-2</v>
      </c>
      <c r="BY16" s="10">
        <v>6.1689858822231498E-2</v>
      </c>
      <c r="BZ16" s="10">
        <v>0.12019751361884101</v>
      </c>
      <c r="CA16" s="10">
        <v>0.24385091441473</v>
      </c>
      <c r="CB16" s="10">
        <v>0</v>
      </c>
      <c r="CC16" s="10">
        <v>5.2065602106981405E-2</v>
      </c>
      <c r="CD16" s="10">
        <v>7.95691844425329E-2</v>
      </c>
      <c r="CE16" s="10">
        <v>0.15954273143335698</v>
      </c>
      <c r="CF16" s="10">
        <v>0</v>
      </c>
      <c r="CG16" s="10">
        <v>6.8601210651637504E-2</v>
      </c>
      <c r="CH16" s="10">
        <v>7.8725894604435603E-2</v>
      </c>
      <c r="CI16" s="10">
        <v>0.11858557678949801</v>
      </c>
      <c r="CJ16" s="10">
        <v>1.05947682061149E-2</v>
      </c>
      <c r="CK16" s="10">
        <v>2.6788453894777402E-2</v>
      </c>
      <c r="CL16" s="10">
        <v>9.8812354148400505E-2</v>
      </c>
      <c r="CM16" s="10">
        <v>0.20220953635379602</v>
      </c>
      <c r="CN16" s="10">
        <v>1.4119834513951299E-2</v>
      </c>
      <c r="CO16" s="10">
        <v>4.7828127903927299E-2</v>
      </c>
      <c r="CP16" s="10">
        <v>0.10335602931719601</v>
      </c>
      <c r="CQ16" s="10">
        <v>0.23099660269798497</v>
      </c>
    </row>
    <row r="17" spans="1:95">
      <c r="A17" s="33"/>
      <c r="B17" s="5">
        <v>165</v>
      </c>
      <c r="C17" s="5">
        <v>45</v>
      </c>
      <c r="D17" s="5">
        <v>64</v>
      </c>
      <c r="E17" s="5">
        <v>10</v>
      </c>
      <c r="F17" s="5">
        <v>5</v>
      </c>
      <c r="G17" s="5">
        <v>3</v>
      </c>
      <c r="H17" s="5">
        <v>5</v>
      </c>
      <c r="I17" s="5">
        <v>0</v>
      </c>
      <c r="J17" s="5">
        <v>0</v>
      </c>
      <c r="K17" s="5">
        <v>29</v>
      </c>
      <c r="L17" s="5">
        <v>23</v>
      </c>
      <c r="M17" s="5">
        <v>27</v>
      </c>
      <c r="N17" s="5">
        <v>22</v>
      </c>
      <c r="O17" s="5">
        <v>2</v>
      </c>
      <c r="P17" s="5">
        <v>5</v>
      </c>
      <c r="Q17" s="5">
        <v>0</v>
      </c>
      <c r="R17" s="5">
        <v>9</v>
      </c>
      <c r="S17" s="5">
        <v>0</v>
      </c>
      <c r="T17" s="5">
        <v>8</v>
      </c>
      <c r="U17" s="5">
        <v>1</v>
      </c>
      <c r="V17" s="5">
        <v>71</v>
      </c>
      <c r="W17" s="5">
        <v>63</v>
      </c>
      <c r="X17" s="5">
        <v>31</v>
      </c>
      <c r="Y17" s="5">
        <v>12</v>
      </c>
      <c r="Z17" s="5">
        <v>31</v>
      </c>
      <c r="AA17" s="5">
        <v>41</v>
      </c>
      <c r="AB17" s="5">
        <v>15</v>
      </c>
      <c r="AC17" s="5">
        <v>49</v>
      </c>
      <c r="AD17" s="5">
        <v>115</v>
      </c>
      <c r="AE17" s="5">
        <v>84</v>
      </c>
      <c r="AF17" s="5">
        <v>22</v>
      </c>
      <c r="AG17" s="5">
        <v>17</v>
      </c>
      <c r="AH17" s="5">
        <v>17</v>
      </c>
      <c r="AI17" s="5">
        <v>25</v>
      </c>
      <c r="AJ17" s="5">
        <v>38</v>
      </c>
      <c r="AK17" s="5">
        <v>26</v>
      </c>
      <c r="AL17" s="5">
        <v>21</v>
      </c>
      <c r="AM17" s="5">
        <v>44</v>
      </c>
      <c r="AN17" s="5">
        <v>11</v>
      </c>
      <c r="AO17" s="5">
        <v>21</v>
      </c>
      <c r="AP17" s="5">
        <v>3</v>
      </c>
      <c r="AQ17" s="5">
        <v>70</v>
      </c>
      <c r="AR17" s="5">
        <v>29</v>
      </c>
      <c r="AS17" s="5">
        <v>28</v>
      </c>
      <c r="AT17" s="5">
        <v>1</v>
      </c>
      <c r="AU17" s="5">
        <v>36</v>
      </c>
      <c r="AV17" s="5">
        <v>99</v>
      </c>
      <c r="AW17" s="5">
        <v>66</v>
      </c>
      <c r="AX17" s="5">
        <v>79</v>
      </c>
      <c r="AY17" s="5">
        <v>86</v>
      </c>
      <c r="AZ17" s="5">
        <v>29</v>
      </c>
      <c r="BA17" s="5">
        <v>16</v>
      </c>
      <c r="BB17" s="5">
        <v>95</v>
      </c>
      <c r="BC17" s="5">
        <v>25</v>
      </c>
      <c r="BD17" s="5">
        <v>3</v>
      </c>
      <c r="BE17" s="5">
        <v>10</v>
      </c>
      <c r="BF17" s="5">
        <v>57</v>
      </c>
      <c r="BG17" s="5">
        <v>95</v>
      </c>
      <c r="BH17" s="5">
        <v>56</v>
      </c>
      <c r="BI17" s="5">
        <v>77</v>
      </c>
      <c r="BJ17" s="5">
        <v>28</v>
      </c>
      <c r="BK17" s="5">
        <v>4</v>
      </c>
      <c r="BL17" s="5">
        <v>6</v>
      </c>
      <c r="BM17" s="5">
        <v>66</v>
      </c>
      <c r="BN17" s="5">
        <v>65</v>
      </c>
      <c r="BO17" s="5">
        <v>27</v>
      </c>
      <c r="BP17" s="5">
        <v>2</v>
      </c>
      <c r="BQ17" s="5">
        <v>56</v>
      </c>
      <c r="BR17" s="5">
        <v>106</v>
      </c>
      <c r="BS17" s="5">
        <v>0</v>
      </c>
      <c r="BT17" s="5">
        <v>4</v>
      </c>
      <c r="BU17" s="5">
        <v>27</v>
      </c>
      <c r="BV17" s="5">
        <v>66</v>
      </c>
      <c r="BW17" s="5">
        <v>68</v>
      </c>
      <c r="BX17" s="5">
        <v>8</v>
      </c>
      <c r="BY17" s="5">
        <v>44</v>
      </c>
      <c r="BZ17" s="5">
        <v>73</v>
      </c>
      <c r="CA17" s="5">
        <v>40</v>
      </c>
      <c r="CB17" s="5">
        <v>0</v>
      </c>
      <c r="CC17" s="5">
        <v>16</v>
      </c>
      <c r="CD17" s="5">
        <v>55</v>
      </c>
      <c r="CE17" s="5">
        <v>93</v>
      </c>
      <c r="CF17" s="5">
        <v>0</v>
      </c>
      <c r="CG17" s="5">
        <v>8</v>
      </c>
      <c r="CH17" s="5">
        <v>48</v>
      </c>
      <c r="CI17" s="5">
        <v>108</v>
      </c>
      <c r="CJ17" s="5">
        <v>1</v>
      </c>
      <c r="CK17" s="5">
        <v>12</v>
      </c>
      <c r="CL17" s="5">
        <v>72</v>
      </c>
      <c r="CM17" s="5">
        <v>79</v>
      </c>
      <c r="CN17" s="5">
        <v>3</v>
      </c>
      <c r="CO17" s="5">
        <v>25</v>
      </c>
      <c r="CP17" s="5">
        <v>72</v>
      </c>
      <c r="CQ17" s="5">
        <v>65</v>
      </c>
    </row>
    <row r="18" spans="1:95">
      <c r="A18" s="33" t="s">
        <v>149</v>
      </c>
      <c r="B18" s="10">
        <v>0.19856320243136799</v>
      </c>
      <c r="C18" s="10">
        <v>0.27088723656813102</v>
      </c>
      <c r="D18" s="10">
        <v>0.13274852841586701</v>
      </c>
      <c r="E18" s="10">
        <v>0.246546052370993</v>
      </c>
      <c r="F18" s="10">
        <v>0.15887841113814599</v>
      </c>
      <c r="G18" s="10">
        <v>0.24050601932205498</v>
      </c>
      <c r="H18" s="10">
        <v>0.103135131636998</v>
      </c>
      <c r="I18" s="10">
        <v>0.41566223929173196</v>
      </c>
      <c r="J18" s="10">
        <v>0.32498636277030601</v>
      </c>
      <c r="K18" s="10">
        <v>9.352302330421941E-2</v>
      </c>
      <c r="L18" s="10">
        <v>0.40572490979147902</v>
      </c>
      <c r="M18" s="10">
        <v>0.148065423015424</v>
      </c>
      <c r="N18" s="10">
        <v>0.21734405675944798</v>
      </c>
      <c r="O18" s="10">
        <v>0.267737310499637</v>
      </c>
      <c r="P18" s="10">
        <v>7.780540142369001E-2</v>
      </c>
      <c r="Q18" s="10">
        <v>0.21863613354410599</v>
      </c>
      <c r="R18" s="10">
        <v>0.113016332445835</v>
      </c>
      <c r="S18" s="10">
        <v>0.18479629281521401</v>
      </c>
      <c r="T18" s="10">
        <v>0.188456387712375</v>
      </c>
      <c r="U18" s="10">
        <v>9.7033839603109295E-2</v>
      </c>
      <c r="V18" s="10">
        <v>0.195068634168062</v>
      </c>
      <c r="W18" s="10">
        <v>0.20835707312346302</v>
      </c>
      <c r="X18" s="10">
        <v>0.15693859520928702</v>
      </c>
      <c r="Y18" s="10">
        <v>0.36856914760693399</v>
      </c>
      <c r="Z18" s="10">
        <v>0.23295336578466799</v>
      </c>
      <c r="AA18" s="10">
        <v>0.117866873681616</v>
      </c>
      <c r="AB18" s="10">
        <v>0.16107725654187799</v>
      </c>
      <c r="AC18" s="10">
        <v>0.23089341488302501</v>
      </c>
      <c r="AD18" s="10">
        <v>0.16473056611456202</v>
      </c>
      <c r="AE18" s="10">
        <v>0.157805071254593</v>
      </c>
      <c r="AF18" s="10">
        <v>0.20830079039944899</v>
      </c>
      <c r="AG18" s="10">
        <v>0.18342624448681299</v>
      </c>
      <c r="AH18" s="10">
        <v>0.16535442576652598</v>
      </c>
      <c r="AI18" s="10">
        <v>0.26570801067274297</v>
      </c>
      <c r="AJ18" s="10">
        <v>0.204172871647257</v>
      </c>
      <c r="AK18" s="10">
        <v>0.20804118514947401</v>
      </c>
      <c r="AL18" s="10">
        <v>0.19632216153284598</v>
      </c>
      <c r="AM18" s="10">
        <v>0.19637634493983699</v>
      </c>
      <c r="AN18" s="10">
        <v>0.18561691045634798</v>
      </c>
      <c r="AO18" s="10">
        <v>0.17327590555564001</v>
      </c>
      <c r="AP18" s="10">
        <v>0.226677523330228</v>
      </c>
      <c r="AQ18" s="10">
        <v>0.20674133722805599</v>
      </c>
      <c r="AR18" s="10">
        <v>0.145921335571748</v>
      </c>
      <c r="AS18" s="10">
        <v>0.25387991658930298</v>
      </c>
      <c r="AT18" s="10">
        <v>0.17647080332594101</v>
      </c>
      <c r="AU18" s="10">
        <v>0.108578374460744</v>
      </c>
      <c r="AV18" s="10">
        <v>0.19053178362242398</v>
      </c>
      <c r="AW18" s="10">
        <v>0.21142712797853</v>
      </c>
      <c r="AX18" s="10">
        <v>0.225735306475185</v>
      </c>
      <c r="AY18" s="10">
        <v>0.16489971514631901</v>
      </c>
      <c r="AZ18" s="10">
        <v>0.40867718205246301</v>
      </c>
      <c r="BA18" s="10">
        <v>0.159295101530884</v>
      </c>
      <c r="BB18" s="10">
        <v>0.147628737940769</v>
      </c>
      <c r="BC18" s="10">
        <v>0.172358916927349</v>
      </c>
      <c r="BD18" s="10">
        <v>0.30260585483944502</v>
      </c>
      <c r="BE18" s="10">
        <v>0.26537000112911602</v>
      </c>
      <c r="BF18" s="10">
        <v>0.20184266424737501</v>
      </c>
      <c r="BG18" s="10">
        <v>0.128345638014291</v>
      </c>
      <c r="BH18" s="10">
        <v>0.22028052366127199</v>
      </c>
      <c r="BI18" s="10">
        <v>0.181415804747798</v>
      </c>
      <c r="BJ18" s="10">
        <v>0.15265737909114901</v>
      </c>
      <c r="BK18" s="10">
        <v>0.23439856962154199</v>
      </c>
      <c r="BL18" s="10">
        <v>0.28153133565988098</v>
      </c>
      <c r="BM18" s="10">
        <v>0.18904865859654202</v>
      </c>
      <c r="BN18" s="10">
        <v>0.17213857882665401</v>
      </c>
      <c r="BO18" s="10">
        <v>7.6924880567168993E-2</v>
      </c>
      <c r="BP18" s="10">
        <v>0.30323986051222102</v>
      </c>
      <c r="BQ18" s="10">
        <v>0.22530097060969401</v>
      </c>
      <c r="BR18" s="10">
        <v>0.116326822861037</v>
      </c>
      <c r="BS18" s="10">
        <v>0</v>
      </c>
      <c r="BT18" s="10">
        <v>0.29796291141536702</v>
      </c>
      <c r="BU18" s="10">
        <v>0.256451359921257</v>
      </c>
      <c r="BV18" s="10">
        <v>0.17128648406312399</v>
      </c>
      <c r="BW18" s="10">
        <v>8.4769724024766208E-2</v>
      </c>
      <c r="BX18" s="10">
        <v>0.305090656249357</v>
      </c>
      <c r="BY18" s="10">
        <v>0.20686686059797899</v>
      </c>
      <c r="BZ18" s="10">
        <v>0.17792705391233501</v>
      </c>
      <c r="CA18" s="10">
        <v>0.104506802718545</v>
      </c>
      <c r="CB18" s="10">
        <v>0.41915635695050002</v>
      </c>
      <c r="CC18" s="10">
        <v>0.21355335987542401</v>
      </c>
      <c r="CD18" s="10">
        <v>0.208111625893413</v>
      </c>
      <c r="CE18" s="10">
        <v>0.14119380009808599</v>
      </c>
      <c r="CF18" s="10">
        <v>0.57007805209360296</v>
      </c>
      <c r="CG18" s="10">
        <v>0.39676885552646801</v>
      </c>
      <c r="CH18" s="10">
        <v>0.18532541048085399</v>
      </c>
      <c r="CI18" s="10">
        <v>0.162984236300899</v>
      </c>
      <c r="CJ18" s="10">
        <v>0.40290144219892704</v>
      </c>
      <c r="CK18" s="10">
        <v>0.19115794295141503</v>
      </c>
      <c r="CL18" s="10">
        <v>0.20287950266141899</v>
      </c>
      <c r="CM18" s="10">
        <v>0.130848162977065</v>
      </c>
      <c r="CN18" s="10">
        <v>0.30580835394151401</v>
      </c>
      <c r="CO18" s="10">
        <v>0.25936818271888301</v>
      </c>
      <c r="CP18" s="10">
        <v>0.161384075509416</v>
      </c>
      <c r="CQ18" s="10">
        <v>0.106689465484355</v>
      </c>
    </row>
    <row r="19" spans="1:95">
      <c r="A19" s="33"/>
      <c r="B19" s="5">
        <v>335</v>
      </c>
      <c r="C19" s="5">
        <v>179</v>
      </c>
      <c r="D19" s="5">
        <v>81</v>
      </c>
      <c r="E19" s="5">
        <v>30</v>
      </c>
      <c r="F19" s="5">
        <v>5</v>
      </c>
      <c r="G19" s="5">
        <v>6</v>
      </c>
      <c r="H19" s="5">
        <v>4</v>
      </c>
      <c r="I19" s="5">
        <v>4</v>
      </c>
      <c r="J19" s="5">
        <v>3</v>
      </c>
      <c r="K19" s="5">
        <v>13</v>
      </c>
      <c r="L19" s="5">
        <v>108</v>
      </c>
      <c r="M19" s="5">
        <v>47</v>
      </c>
      <c r="N19" s="5">
        <v>57</v>
      </c>
      <c r="O19" s="5">
        <v>5</v>
      </c>
      <c r="P19" s="5">
        <v>3</v>
      </c>
      <c r="Q19" s="5">
        <v>3</v>
      </c>
      <c r="R19" s="5">
        <v>11</v>
      </c>
      <c r="S19" s="5">
        <v>3</v>
      </c>
      <c r="T19" s="5">
        <v>60</v>
      </c>
      <c r="U19" s="5">
        <v>1</v>
      </c>
      <c r="V19" s="5">
        <v>154</v>
      </c>
      <c r="W19" s="5">
        <v>163</v>
      </c>
      <c r="X19" s="5">
        <v>18</v>
      </c>
      <c r="Y19" s="5">
        <v>66</v>
      </c>
      <c r="Z19" s="5">
        <v>109</v>
      </c>
      <c r="AA19" s="5">
        <v>47</v>
      </c>
      <c r="AB19" s="5">
        <v>30</v>
      </c>
      <c r="AC19" s="5">
        <v>199</v>
      </c>
      <c r="AD19" s="5">
        <v>136</v>
      </c>
      <c r="AE19" s="5">
        <v>68</v>
      </c>
      <c r="AF19" s="5">
        <v>55</v>
      </c>
      <c r="AG19" s="5">
        <v>56</v>
      </c>
      <c r="AH19" s="5">
        <v>44</v>
      </c>
      <c r="AI19" s="5">
        <v>112</v>
      </c>
      <c r="AJ19" s="5">
        <v>79</v>
      </c>
      <c r="AK19" s="5">
        <v>56</v>
      </c>
      <c r="AL19" s="5">
        <v>45</v>
      </c>
      <c r="AM19" s="5">
        <v>104</v>
      </c>
      <c r="AN19" s="5">
        <v>16</v>
      </c>
      <c r="AO19" s="5">
        <v>23</v>
      </c>
      <c r="AP19" s="5">
        <v>12</v>
      </c>
      <c r="AQ19" s="5">
        <v>158</v>
      </c>
      <c r="AR19" s="5">
        <v>40</v>
      </c>
      <c r="AS19" s="5">
        <v>112</v>
      </c>
      <c r="AT19" s="5">
        <v>7</v>
      </c>
      <c r="AU19" s="5">
        <v>18</v>
      </c>
      <c r="AV19" s="5">
        <v>198</v>
      </c>
      <c r="AW19" s="5">
        <v>137</v>
      </c>
      <c r="AX19" s="5">
        <v>211</v>
      </c>
      <c r="AY19" s="5">
        <v>124</v>
      </c>
      <c r="AZ19" s="5">
        <v>126</v>
      </c>
      <c r="BA19" s="5">
        <v>43</v>
      </c>
      <c r="BB19" s="5">
        <v>149</v>
      </c>
      <c r="BC19" s="5">
        <v>17</v>
      </c>
      <c r="BD19" s="5">
        <v>43</v>
      </c>
      <c r="BE19" s="5">
        <v>97</v>
      </c>
      <c r="BF19" s="5">
        <v>121</v>
      </c>
      <c r="BG19" s="5">
        <v>75</v>
      </c>
      <c r="BH19" s="5">
        <v>187</v>
      </c>
      <c r="BI19" s="5">
        <v>113</v>
      </c>
      <c r="BJ19" s="5">
        <v>29</v>
      </c>
      <c r="BK19" s="5">
        <v>6</v>
      </c>
      <c r="BL19" s="5">
        <v>101</v>
      </c>
      <c r="BM19" s="5">
        <v>149</v>
      </c>
      <c r="BN19" s="5">
        <v>79</v>
      </c>
      <c r="BO19" s="5">
        <v>6</v>
      </c>
      <c r="BP19" s="5">
        <v>83</v>
      </c>
      <c r="BQ19" s="5">
        <v>181</v>
      </c>
      <c r="BR19" s="5">
        <v>71</v>
      </c>
      <c r="BS19" s="5">
        <v>0</v>
      </c>
      <c r="BT19" s="5">
        <v>59</v>
      </c>
      <c r="BU19" s="5">
        <v>144</v>
      </c>
      <c r="BV19" s="5">
        <v>107</v>
      </c>
      <c r="BW19" s="5">
        <v>26</v>
      </c>
      <c r="BX19" s="5">
        <v>64</v>
      </c>
      <c r="BY19" s="5">
        <v>146</v>
      </c>
      <c r="BZ19" s="5">
        <v>108</v>
      </c>
      <c r="CA19" s="5">
        <v>17</v>
      </c>
      <c r="CB19" s="5">
        <v>42</v>
      </c>
      <c r="CC19" s="5">
        <v>66</v>
      </c>
      <c r="CD19" s="5">
        <v>145</v>
      </c>
      <c r="CE19" s="5">
        <v>83</v>
      </c>
      <c r="CF19" s="5">
        <v>26</v>
      </c>
      <c r="CG19" s="5">
        <v>48</v>
      </c>
      <c r="CH19" s="5">
        <v>113</v>
      </c>
      <c r="CI19" s="5">
        <v>149</v>
      </c>
      <c r="CJ19" s="5">
        <v>52</v>
      </c>
      <c r="CK19" s="5">
        <v>83</v>
      </c>
      <c r="CL19" s="5">
        <v>148</v>
      </c>
      <c r="CM19" s="5">
        <v>51</v>
      </c>
      <c r="CN19" s="5">
        <v>57</v>
      </c>
      <c r="CO19" s="5">
        <v>135</v>
      </c>
      <c r="CP19" s="5">
        <v>113</v>
      </c>
      <c r="CQ19" s="5">
        <v>30</v>
      </c>
    </row>
    <row r="20" spans="1:95">
      <c r="A20" s="33" t="s">
        <v>150</v>
      </c>
      <c r="B20" s="10">
        <v>0.40010353484418504</v>
      </c>
      <c r="C20" s="10">
        <v>0.31655854896788099</v>
      </c>
      <c r="D20" s="10">
        <v>0.52291081939265405</v>
      </c>
      <c r="E20" s="10">
        <v>0.392305526750932</v>
      </c>
      <c r="F20" s="10">
        <v>0.32499928923694099</v>
      </c>
      <c r="G20" s="10">
        <v>0.32189797667389103</v>
      </c>
      <c r="H20" s="10">
        <v>0.58306949111595197</v>
      </c>
      <c r="I20" s="10">
        <v>0.47388311004557998</v>
      </c>
      <c r="J20" s="10">
        <v>0.43219688361191105</v>
      </c>
      <c r="K20" s="10">
        <v>0.29058089855205499</v>
      </c>
      <c r="L20" s="10">
        <v>0.184733069734278</v>
      </c>
      <c r="M20" s="10">
        <v>0.56637339075371596</v>
      </c>
      <c r="N20" s="10">
        <v>0.442007442800462</v>
      </c>
      <c r="O20" s="10">
        <v>0.31927989464075002</v>
      </c>
      <c r="P20" s="10">
        <v>0.63603321852669803</v>
      </c>
      <c r="Q20" s="10">
        <v>0.533756707879951</v>
      </c>
      <c r="R20" s="10">
        <v>0.55232206255015104</v>
      </c>
      <c r="S20" s="10">
        <v>0.30362591007274803</v>
      </c>
      <c r="T20" s="10">
        <v>0.43150010844264403</v>
      </c>
      <c r="U20" s="10">
        <v>0.404429287439319</v>
      </c>
      <c r="V20" s="10">
        <v>0.45686860868256701</v>
      </c>
      <c r="W20" s="10">
        <v>0.36889624318945802</v>
      </c>
      <c r="X20" s="10">
        <v>0.22643909169561099</v>
      </c>
      <c r="Y20" s="10">
        <v>0.19999865752726101</v>
      </c>
      <c r="Z20" s="10">
        <v>0.36537505177024099</v>
      </c>
      <c r="AA20" s="10">
        <v>0.58279489484807401</v>
      </c>
      <c r="AB20" s="10">
        <v>0.41430129639170199</v>
      </c>
      <c r="AC20" s="10">
        <v>0.40358371914216001</v>
      </c>
      <c r="AD20" s="10">
        <v>0.39646162219530096</v>
      </c>
      <c r="AE20" s="10">
        <v>0.37333867258204601</v>
      </c>
      <c r="AF20" s="10">
        <v>0.45782424894875295</v>
      </c>
      <c r="AG20" s="10">
        <v>0.42806713254852802</v>
      </c>
      <c r="AH20" s="10">
        <v>0.45393573468374798</v>
      </c>
      <c r="AI20" s="10">
        <v>0.33753218730499696</v>
      </c>
      <c r="AJ20" s="10">
        <v>0.415667658105003</v>
      </c>
      <c r="AK20" s="10">
        <v>0.37842562527095402</v>
      </c>
      <c r="AL20" s="10">
        <v>0.41833689915454897</v>
      </c>
      <c r="AM20" s="10">
        <v>0.40037300352293997</v>
      </c>
      <c r="AN20" s="10">
        <v>0.47740905960951402</v>
      </c>
      <c r="AO20" s="10">
        <v>0.375205620423954</v>
      </c>
      <c r="AP20" s="10">
        <v>0.24685879114257697</v>
      </c>
      <c r="AQ20" s="10">
        <v>0.41843738675352499</v>
      </c>
      <c r="AR20" s="10">
        <v>0.43242321544207302</v>
      </c>
      <c r="AS20" s="10">
        <v>0.35630976669068803</v>
      </c>
      <c r="AT20" s="10">
        <v>0.29257083244021997</v>
      </c>
      <c r="AU20" s="10">
        <v>0.40284256251181705</v>
      </c>
      <c r="AV20" s="10">
        <v>0.42216484538016702</v>
      </c>
      <c r="AW20" s="10">
        <v>0.36476792815267201</v>
      </c>
      <c r="AX20" s="10">
        <v>0.427235136379778</v>
      </c>
      <c r="AY20" s="10">
        <v>0.36649022606825804</v>
      </c>
      <c r="AZ20" s="10">
        <v>0.18340874385414702</v>
      </c>
      <c r="BA20" s="10">
        <v>0.55758943212305001</v>
      </c>
      <c r="BB20" s="10">
        <v>0.44209437945528601</v>
      </c>
      <c r="BC20" s="10">
        <v>0.21464595622811899</v>
      </c>
      <c r="BD20" s="10">
        <v>0.51783757058010504</v>
      </c>
      <c r="BE20" s="10">
        <v>0.44181108158848997</v>
      </c>
      <c r="BF20" s="10">
        <v>0.36006421012098999</v>
      </c>
      <c r="BG20" s="10">
        <v>0.38686693071516104</v>
      </c>
      <c r="BH20" s="10">
        <v>0.44994813191955801</v>
      </c>
      <c r="BI20" s="10">
        <v>0.38256539511717003</v>
      </c>
      <c r="BJ20" s="10">
        <v>0.23146057404370002</v>
      </c>
      <c r="BK20" s="10">
        <v>0.420150863161872</v>
      </c>
      <c r="BL20" s="10">
        <v>0.43998628925112898</v>
      </c>
      <c r="BM20" s="10">
        <v>0.41029476717722801</v>
      </c>
      <c r="BN20" s="10">
        <v>0.36647119468179001</v>
      </c>
      <c r="BO20" s="10">
        <v>0.31630496408945197</v>
      </c>
      <c r="BP20" s="10">
        <v>0.48413561349004297</v>
      </c>
      <c r="BQ20" s="10">
        <v>0.40077639104306401</v>
      </c>
      <c r="BR20" s="10">
        <v>0.36143037641159897</v>
      </c>
      <c r="BS20" s="10">
        <v>0</v>
      </c>
      <c r="BT20" s="10">
        <v>0.470386953168549</v>
      </c>
      <c r="BU20" s="10">
        <v>0.41736287014539397</v>
      </c>
      <c r="BV20" s="10">
        <v>0.38952499122970202</v>
      </c>
      <c r="BW20" s="10">
        <v>0.34509326874341606</v>
      </c>
      <c r="BX20" s="10">
        <v>0.43791162688051299</v>
      </c>
      <c r="BY20" s="10">
        <v>0.40958220375392002</v>
      </c>
      <c r="BZ20" s="10">
        <v>0.37167256539540605</v>
      </c>
      <c r="CA20" s="10">
        <v>0.416064015605005</v>
      </c>
      <c r="CB20" s="10">
        <v>0.27164303906495202</v>
      </c>
      <c r="CC20" s="10">
        <v>0.45051869101223602</v>
      </c>
      <c r="CD20" s="10">
        <v>0.38646103299953599</v>
      </c>
      <c r="CE20" s="10">
        <v>0.41201550140967796</v>
      </c>
      <c r="CF20" s="10">
        <v>0.10742309595182199</v>
      </c>
      <c r="CG20" s="10">
        <v>0.29856332764840998</v>
      </c>
      <c r="CH20" s="10">
        <v>0.37862963657023896</v>
      </c>
      <c r="CI20" s="10">
        <v>0.44218018385058999</v>
      </c>
      <c r="CJ20" s="10">
        <v>0.43713468461510602</v>
      </c>
      <c r="CK20" s="10">
        <v>0.47606054302526202</v>
      </c>
      <c r="CL20" s="10">
        <v>0.35389936563206298</v>
      </c>
      <c r="CM20" s="10">
        <v>0.38985181940466801</v>
      </c>
      <c r="CN20" s="10">
        <v>0.45201539816446901</v>
      </c>
      <c r="CO20" s="10">
        <v>0.43153244486160602</v>
      </c>
      <c r="CP20" s="10">
        <v>0.37627425390727898</v>
      </c>
      <c r="CQ20" s="10">
        <v>0.366520416939635</v>
      </c>
    </row>
    <row r="21" spans="1:95">
      <c r="A21" s="33"/>
      <c r="B21" s="5">
        <v>675</v>
      </c>
      <c r="C21" s="5">
        <v>209</v>
      </c>
      <c r="D21" s="5">
        <v>320</v>
      </c>
      <c r="E21" s="5">
        <v>48</v>
      </c>
      <c r="F21" s="5">
        <v>9</v>
      </c>
      <c r="G21" s="5">
        <v>8</v>
      </c>
      <c r="H21" s="5">
        <v>22</v>
      </c>
      <c r="I21" s="5">
        <v>4</v>
      </c>
      <c r="J21" s="5">
        <v>4</v>
      </c>
      <c r="K21" s="5">
        <v>39</v>
      </c>
      <c r="L21" s="5">
        <v>49</v>
      </c>
      <c r="M21" s="5">
        <v>181</v>
      </c>
      <c r="N21" s="5">
        <v>116</v>
      </c>
      <c r="O21" s="5">
        <v>6</v>
      </c>
      <c r="P21" s="5">
        <v>26</v>
      </c>
      <c r="Q21" s="5">
        <v>7</v>
      </c>
      <c r="R21" s="5">
        <v>54</v>
      </c>
      <c r="S21" s="5">
        <v>5</v>
      </c>
      <c r="T21" s="5">
        <v>137</v>
      </c>
      <c r="U21" s="5">
        <v>3</v>
      </c>
      <c r="V21" s="5">
        <v>361</v>
      </c>
      <c r="W21" s="5">
        <v>288</v>
      </c>
      <c r="X21" s="5">
        <v>27</v>
      </c>
      <c r="Y21" s="5">
        <v>36</v>
      </c>
      <c r="Z21" s="5">
        <v>171</v>
      </c>
      <c r="AA21" s="5">
        <v>234</v>
      </c>
      <c r="AB21" s="5">
        <v>77</v>
      </c>
      <c r="AC21" s="5">
        <v>348</v>
      </c>
      <c r="AD21" s="5">
        <v>327</v>
      </c>
      <c r="AE21" s="5">
        <v>161</v>
      </c>
      <c r="AF21" s="5">
        <v>121</v>
      </c>
      <c r="AG21" s="5">
        <v>130</v>
      </c>
      <c r="AH21" s="5">
        <v>120</v>
      </c>
      <c r="AI21" s="5">
        <v>143</v>
      </c>
      <c r="AJ21" s="5">
        <v>161</v>
      </c>
      <c r="AK21" s="5">
        <v>101</v>
      </c>
      <c r="AL21" s="5">
        <v>97</v>
      </c>
      <c r="AM21" s="5">
        <v>212</v>
      </c>
      <c r="AN21" s="5">
        <v>42</v>
      </c>
      <c r="AO21" s="5">
        <v>50</v>
      </c>
      <c r="AP21" s="5">
        <v>13</v>
      </c>
      <c r="AQ21" s="5">
        <v>319</v>
      </c>
      <c r="AR21" s="5">
        <v>120</v>
      </c>
      <c r="AS21" s="5">
        <v>157</v>
      </c>
      <c r="AT21" s="5">
        <v>11</v>
      </c>
      <c r="AU21" s="5">
        <v>68</v>
      </c>
      <c r="AV21" s="5">
        <v>439</v>
      </c>
      <c r="AW21" s="5">
        <v>237</v>
      </c>
      <c r="AX21" s="5">
        <v>399</v>
      </c>
      <c r="AY21" s="5">
        <v>276</v>
      </c>
      <c r="AZ21" s="5">
        <v>56</v>
      </c>
      <c r="BA21" s="5">
        <v>150</v>
      </c>
      <c r="BB21" s="5">
        <v>447</v>
      </c>
      <c r="BC21" s="5">
        <v>21</v>
      </c>
      <c r="BD21" s="5">
        <v>73</v>
      </c>
      <c r="BE21" s="5">
        <v>161</v>
      </c>
      <c r="BF21" s="5">
        <v>216</v>
      </c>
      <c r="BG21" s="5">
        <v>226</v>
      </c>
      <c r="BH21" s="5">
        <v>382</v>
      </c>
      <c r="BI21" s="5">
        <v>238</v>
      </c>
      <c r="BJ21" s="5">
        <v>44</v>
      </c>
      <c r="BK21" s="5">
        <v>11</v>
      </c>
      <c r="BL21" s="5">
        <v>157</v>
      </c>
      <c r="BM21" s="5">
        <v>324</v>
      </c>
      <c r="BN21" s="5">
        <v>168</v>
      </c>
      <c r="BO21" s="5">
        <v>26</v>
      </c>
      <c r="BP21" s="5">
        <v>133</v>
      </c>
      <c r="BQ21" s="5">
        <v>322</v>
      </c>
      <c r="BR21" s="5">
        <v>221</v>
      </c>
      <c r="BS21" s="5">
        <v>0</v>
      </c>
      <c r="BT21" s="5">
        <v>92</v>
      </c>
      <c r="BU21" s="5">
        <v>234</v>
      </c>
      <c r="BV21" s="5">
        <v>244</v>
      </c>
      <c r="BW21" s="5">
        <v>106</v>
      </c>
      <c r="BX21" s="5">
        <v>91</v>
      </c>
      <c r="BY21" s="5">
        <v>290</v>
      </c>
      <c r="BZ21" s="5">
        <v>225</v>
      </c>
      <c r="CA21" s="5">
        <v>69</v>
      </c>
      <c r="CB21" s="5">
        <v>27</v>
      </c>
      <c r="CC21" s="5">
        <v>139</v>
      </c>
      <c r="CD21" s="5">
        <v>269</v>
      </c>
      <c r="CE21" s="5">
        <v>241</v>
      </c>
      <c r="CF21" s="5">
        <v>5</v>
      </c>
      <c r="CG21" s="5">
        <v>36</v>
      </c>
      <c r="CH21" s="5">
        <v>231</v>
      </c>
      <c r="CI21" s="5">
        <v>404</v>
      </c>
      <c r="CJ21" s="5">
        <v>57</v>
      </c>
      <c r="CK21" s="5">
        <v>207</v>
      </c>
      <c r="CL21" s="5">
        <v>259</v>
      </c>
      <c r="CM21" s="5">
        <v>153</v>
      </c>
      <c r="CN21" s="5">
        <v>85</v>
      </c>
      <c r="CO21" s="5">
        <v>224</v>
      </c>
      <c r="CP21" s="5">
        <v>264</v>
      </c>
      <c r="CQ21" s="5">
        <v>103</v>
      </c>
    </row>
    <row r="22" spans="1:95">
      <c r="A22" s="4" t="s">
        <v>574</v>
      </c>
      <c r="B22" s="28">
        <f>B18-B20</f>
        <v>-0.20154033241281705</v>
      </c>
      <c r="C22" s="28">
        <f t="shared" ref="C22:BN22" si="0">C18-C20</f>
        <v>-4.5671312399749975E-2</v>
      </c>
      <c r="D22" s="28">
        <f t="shared" si="0"/>
        <v>-0.39016229097678701</v>
      </c>
      <c r="E22" s="28">
        <f t="shared" si="0"/>
        <v>-0.145759474379939</v>
      </c>
      <c r="F22" s="28">
        <f t="shared" si="0"/>
        <v>-0.166120878098795</v>
      </c>
      <c r="G22" s="28">
        <f t="shared" si="0"/>
        <v>-8.1391957351836047E-2</v>
      </c>
      <c r="H22" s="28">
        <f t="shared" si="0"/>
        <v>-0.47993435947895396</v>
      </c>
      <c r="I22" s="28">
        <f t="shared" si="0"/>
        <v>-5.822087075384802E-2</v>
      </c>
      <c r="J22" s="28">
        <f t="shared" si="0"/>
        <v>-0.10721052084160504</v>
      </c>
      <c r="K22" s="28">
        <f t="shared" si="0"/>
        <v>-0.19705787524783558</v>
      </c>
      <c r="L22" s="28">
        <f t="shared" si="0"/>
        <v>0.22099184005720102</v>
      </c>
      <c r="M22" s="28">
        <f t="shared" si="0"/>
        <v>-0.41830796773829193</v>
      </c>
      <c r="N22" s="28">
        <f t="shared" si="0"/>
        <v>-0.22466338604101402</v>
      </c>
      <c r="O22" s="28">
        <f t="shared" si="0"/>
        <v>-5.1542584141113013E-2</v>
      </c>
      <c r="P22" s="28">
        <f t="shared" si="0"/>
        <v>-0.55822781710300806</v>
      </c>
      <c r="Q22" s="28">
        <f t="shared" si="0"/>
        <v>-0.31512057433584501</v>
      </c>
      <c r="R22" s="28">
        <f t="shared" si="0"/>
        <v>-0.43930573010431606</v>
      </c>
      <c r="S22" s="28">
        <f t="shared" si="0"/>
        <v>-0.11882961725753402</v>
      </c>
      <c r="T22" s="28">
        <f t="shared" si="0"/>
        <v>-0.24304372073026903</v>
      </c>
      <c r="U22" s="28">
        <f t="shared" si="0"/>
        <v>-0.3073954478362097</v>
      </c>
      <c r="V22" s="28">
        <f t="shared" si="0"/>
        <v>-0.26179997451450499</v>
      </c>
      <c r="W22" s="28">
        <f t="shared" si="0"/>
        <v>-0.160539170065995</v>
      </c>
      <c r="X22" s="28">
        <f t="shared" si="0"/>
        <v>-6.9500496486323976E-2</v>
      </c>
      <c r="Y22" s="28">
        <f t="shared" si="0"/>
        <v>0.16857049007967298</v>
      </c>
      <c r="Z22" s="28">
        <f t="shared" si="0"/>
        <v>-0.132421685985573</v>
      </c>
      <c r="AA22" s="28">
        <f t="shared" si="0"/>
        <v>-0.46492802116645804</v>
      </c>
      <c r="AB22" s="28">
        <f t="shared" si="0"/>
        <v>-0.253224039849824</v>
      </c>
      <c r="AC22" s="28">
        <f t="shared" si="0"/>
        <v>-0.17269030425913501</v>
      </c>
      <c r="AD22" s="28">
        <f t="shared" si="0"/>
        <v>-0.23173105608073893</v>
      </c>
      <c r="AE22" s="28">
        <f t="shared" si="0"/>
        <v>-0.215533601327453</v>
      </c>
      <c r="AF22" s="28">
        <f t="shared" si="0"/>
        <v>-0.24952345854930397</v>
      </c>
      <c r="AG22" s="28">
        <f t="shared" si="0"/>
        <v>-0.24464088806171502</v>
      </c>
      <c r="AH22" s="28">
        <f t="shared" si="0"/>
        <v>-0.288581308917222</v>
      </c>
      <c r="AI22" s="28">
        <f t="shared" si="0"/>
        <v>-7.1824176632253989E-2</v>
      </c>
      <c r="AJ22" s="28">
        <f t="shared" si="0"/>
        <v>-0.211494786457746</v>
      </c>
      <c r="AK22" s="28">
        <f t="shared" si="0"/>
        <v>-0.17038444012148002</v>
      </c>
      <c r="AL22" s="28">
        <f t="shared" si="0"/>
        <v>-0.22201473762170298</v>
      </c>
      <c r="AM22" s="28">
        <f t="shared" si="0"/>
        <v>-0.20399665858310298</v>
      </c>
      <c r="AN22" s="28">
        <f t="shared" si="0"/>
        <v>-0.29179214915316604</v>
      </c>
      <c r="AO22" s="28">
        <f t="shared" si="0"/>
        <v>-0.20192971486831399</v>
      </c>
      <c r="AP22" s="28">
        <f t="shared" si="0"/>
        <v>-2.0181267812348969E-2</v>
      </c>
      <c r="AQ22" s="28">
        <f t="shared" si="0"/>
        <v>-0.211696049525469</v>
      </c>
      <c r="AR22" s="28">
        <f t="shared" si="0"/>
        <v>-0.28650187987032505</v>
      </c>
      <c r="AS22" s="28">
        <f t="shared" si="0"/>
        <v>-0.10242985010138506</v>
      </c>
      <c r="AT22" s="28">
        <f t="shared" si="0"/>
        <v>-0.11610002911427897</v>
      </c>
      <c r="AU22" s="28">
        <f t="shared" si="0"/>
        <v>-0.29426418805107302</v>
      </c>
      <c r="AV22" s="28">
        <f t="shared" si="0"/>
        <v>-0.23163306175774304</v>
      </c>
      <c r="AW22" s="28">
        <f t="shared" si="0"/>
        <v>-0.15334080017414201</v>
      </c>
      <c r="AX22" s="28">
        <f t="shared" si="0"/>
        <v>-0.201499829904593</v>
      </c>
      <c r="AY22" s="28">
        <f t="shared" si="0"/>
        <v>-0.20159051092193903</v>
      </c>
      <c r="AZ22" s="28">
        <f t="shared" si="0"/>
        <v>0.22526843819831599</v>
      </c>
      <c r="BA22" s="28">
        <f t="shared" si="0"/>
        <v>-0.39829433059216601</v>
      </c>
      <c r="BB22" s="28">
        <f t="shared" si="0"/>
        <v>-0.29446564151451704</v>
      </c>
      <c r="BC22" s="28">
        <f t="shared" si="0"/>
        <v>-4.2287039300769991E-2</v>
      </c>
      <c r="BD22" s="28">
        <f t="shared" si="0"/>
        <v>-0.21523171574066002</v>
      </c>
      <c r="BE22" s="28">
        <f t="shared" si="0"/>
        <v>-0.17644108045937396</v>
      </c>
      <c r="BF22" s="28">
        <f t="shared" si="0"/>
        <v>-0.15822154587361498</v>
      </c>
      <c r="BG22" s="28">
        <f t="shared" si="0"/>
        <v>-0.25852129270087004</v>
      </c>
      <c r="BH22" s="28">
        <f t="shared" si="0"/>
        <v>-0.22966760825828603</v>
      </c>
      <c r="BI22" s="28">
        <f t="shared" si="0"/>
        <v>-0.20114959036937202</v>
      </c>
      <c r="BJ22" s="28">
        <f t="shared" si="0"/>
        <v>-7.8803194952551003E-2</v>
      </c>
      <c r="BK22" s="28">
        <f t="shared" si="0"/>
        <v>-0.18575229354033002</v>
      </c>
      <c r="BL22" s="28">
        <f t="shared" si="0"/>
        <v>-0.158454953591248</v>
      </c>
      <c r="BM22" s="28">
        <f t="shared" si="0"/>
        <v>-0.221246108580686</v>
      </c>
      <c r="BN22" s="28">
        <f t="shared" si="0"/>
        <v>-0.194332615855136</v>
      </c>
      <c r="BO22" s="28">
        <f t="shared" ref="BO22:CQ22" si="1">BO18-BO20</f>
        <v>-0.23938008352228296</v>
      </c>
      <c r="BP22" s="28">
        <f t="shared" si="1"/>
        <v>-0.18089575297782196</v>
      </c>
      <c r="BQ22" s="28">
        <f t="shared" si="1"/>
        <v>-0.17547542043337</v>
      </c>
      <c r="BR22" s="28">
        <f t="shared" si="1"/>
        <v>-0.24510355355056196</v>
      </c>
      <c r="BS22" s="28">
        <f t="shared" si="1"/>
        <v>0</v>
      </c>
      <c r="BT22" s="28">
        <f t="shared" si="1"/>
        <v>-0.17242404175318199</v>
      </c>
      <c r="BU22" s="28">
        <f t="shared" si="1"/>
        <v>-0.16091151022413697</v>
      </c>
      <c r="BV22" s="28">
        <f t="shared" si="1"/>
        <v>-0.21823850716657803</v>
      </c>
      <c r="BW22" s="28">
        <f t="shared" si="1"/>
        <v>-0.26032354471864982</v>
      </c>
      <c r="BX22" s="28">
        <f t="shared" si="1"/>
        <v>-0.132820970631156</v>
      </c>
      <c r="BY22" s="28">
        <f t="shared" si="1"/>
        <v>-0.20271534315594103</v>
      </c>
      <c r="BZ22" s="28">
        <f t="shared" si="1"/>
        <v>-0.19374551148307104</v>
      </c>
      <c r="CA22" s="28">
        <f t="shared" si="1"/>
        <v>-0.31155721288645999</v>
      </c>
      <c r="CB22" s="28">
        <f t="shared" si="1"/>
        <v>0.147513317885548</v>
      </c>
      <c r="CC22" s="28">
        <f t="shared" si="1"/>
        <v>-0.23696533113681201</v>
      </c>
      <c r="CD22" s="28">
        <f t="shared" si="1"/>
        <v>-0.17834940710612299</v>
      </c>
      <c r="CE22" s="28">
        <f t="shared" si="1"/>
        <v>-0.270821701311592</v>
      </c>
      <c r="CF22" s="28">
        <f t="shared" si="1"/>
        <v>0.46265495614178098</v>
      </c>
      <c r="CG22" s="28">
        <f t="shared" si="1"/>
        <v>9.820552787805803E-2</v>
      </c>
      <c r="CH22" s="28">
        <f t="shared" si="1"/>
        <v>-0.19330422608938497</v>
      </c>
      <c r="CI22" s="28">
        <f t="shared" si="1"/>
        <v>-0.27919594754969101</v>
      </c>
      <c r="CJ22" s="28">
        <f t="shared" si="1"/>
        <v>-3.4233242416178977E-2</v>
      </c>
      <c r="CK22" s="28">
        <f t="shared" si="1"/>
        <v>-0.28490260007384699</v>
      </c>
      <c r="CL22" s="28">
        <f t="shared" si="1"/>
        <v>-0.15101986297064399</v>
      </c>
      <c r="CM22" s="28">
        <f t="shared" si="1"/>
        <v>-0.25900365642760304</v>
      </c>
      <c r="CN22" s="28">
        <f t="shared" si="1"/>
        <v>-0.146207044222955</v>
      </c>
      <c r="CO22" s="28">
        <f t="shared" si="1"/>
        <v>-0.17216426214272301</v>
      </c>
      <c r="CP22" s="28">
        <f t="shared" si="1"/>
        <v>-0.21489017839786298</v>
      </c>
      <c r="CQ22" s="28">
        <f t="shared" si="1"/>
        <v>-0.25983095145528001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E46F0F6B-779C-4CB1-9C58-BC1239BB8584}"/>
  </hyperlinks>
  <pageMargins left="0.75" right="0.75" top="1" bottom="1" header="0.5" footer="0.5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194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143</v>
      </c>
      <c r="B6" s="10">
        <v>7.0668280614785001E-2</v>
      </c>
      <c r="C6" s="10">
        <v>9.5691329590832305E-2</v>
      </c>
      <c r="D6" s="10">
        <v>4.4389718620171895E-2</v>
      </c>
      <c r="E6" s="10">
        <v>7.5211704135429491E-2</v>
      </c>
      <c r="F6" s="10">
        <v>0.21809629051430701</v>
      </c>
      <c r="G6" s="10">
        <v>8.4340298170036992E-2</v>
      </c>
      <c r="H6" s="10">
        <v>0</v>
      </c>
      <c r="I6" s="10">
        <v>0.215879866997533</v>
      </c>
      <c r="J6" s="10">
        <v>0.105914831431815</v>
      </c>
      <c r="K6" s="10">
        <v>2.5482783012080002E-2</v>
      </c>
      <c r="L6" s="10">
        <v>0.10182987271518699</v>
      </c>
      <c r="M6" s="10">
        <v>6.5662279576034391E-2</v>
      </c>
      <c r="N6" s="10">
        <v>4.4057996555710598E-2</v>
      </c>
      <c r="O6" s="10">
        <v>0.20108911951146599</v>
      </c>
      <c r="P6" s="10">
        <v>0</v>
      </c>
      <c r="Q6" s="10">
        <v>0.144418778764005</v>
      </c>
      <c r="R6" s="10">
        <v>4.4569308125685499E-2</v>
      </c>
      <c r="S6" s="10">
        <v>0.160434893586825</v>
      </c>
      <c r="T6" s="10">
        <v>0.10618118975779799</v>
      </c>
      <c r="U6" s="10">
        <v>0</v>
      </c>
      <c r="V6" s="10">
        <v>5.6116526067851502E-2</v>
      </c>
      <c r="W6" s="10">
        <v>8.7749129189648306E-2</v>
      </c>
      <c r="X6" s="10">
        <v>4.8899055021552701E-2</v>
      </c>
      <c r="Y6" s="10">
        <v>0.118212521411691</v>
      </c>
      <c r="Z6" s="10">
        <v>8.9301439664004806E-2</v>
      </c>
      <c r="AA6" s="10">
        <v>2.3378437496261003E-2</v>
      </c>
      <c r="AB6" s="10">
        <v>8.0022825514825605E-2</v>
      </c>
      <c r="AC6" s="10">
        <v>6.9181548575667703E-2</v>
      </c>
      <c r="AD6" s="10">
        <v>7.2456684566679197E-2</v>
      </c>
      <c r="AE6" s="10">
        <v>9.7875398182391993E-2</v>
      </c>
      <c r="AF6" s="10">
        <v>6.9682603635431994E-2</v>
      </c>
      <c r="AG6" s="10">
        <v>6.8166239678968205E-2</v>
      </c>
      <c r="AH6" s="10">
        <v>7.1194050877167403E-2</v>
      </c>
      <c r="AI6" s="10">
        <v>4.8053861269090101E-2</v>
      </c>
      <c r="AJ6" s="10">
        <v>6.2903832953396299E-2</v>
      </c>
      <c r="AK6" s="10">
        <v>9.37171510885276E-2</v>
      </c>
      <c r="AL6" s="10">
        <v>0.102411458830355</v>
      </c>
      <c r="AM6" s="10">
        <v>4.3640184367305504E-2</v>
      </c>
      <c r="AN6" s="10">
        <v>0.18027413792195102</v>
      </c>
      <c r="AO6" s="10">
        <v>4.0712341416686497E-2</v>
      </c>
      <c r="AP6" s="10">
        <v>5.9411351241778904E-2</v>
      </c>
      <c r="AQ6" s="10">
        <v>9.8051558110820294E-2</v>
      </c>
      <c r="AR6" s="10">
        <v>3.7479106174805404E-2</v>
      </c>
      <c r="AS6" s="10">
        <v>5.8527724278211901E-2</v>
      </c>
      <c r="AT6" s="10">
        <v>4.0502241303797204E-2</v>
      </c>
      <c r="AU6" s="10">
        <v>3.32642235480681E-2</v>
      </c>
      <c r="AV6" s="10">
        <v>8.2247886446571702E-2</v>
      </c>
      <c r="AW6" s="10">
        <v>5.1336837154882999E-2</v>
      </c>
      <c r="AX6" s="10">
        <v>7.248539946887371E-2</v>
      </c>
      <c r="AY6" s="10">
        <v>6.8195839260799293E-2</v>
      </c>
      <c r="AZ6" s="10">
        <v>0.12042617778917601</v>
      </c>
      <c r="BA6" s="10">
        <v>8.5794630887704212E-2</v>
      </c>
      <c r="BB6" s="10">
        <v>5.1350516183969103E-2</v>
      </c>
      <c r="BC6" s="10">
        <v>7.0884140230587894E-2</v>
      </c>
      <c r="BD6" s="10">
        <v>0.17860258242496299</v>
      </c>
      <c r="BE6" s="10">
        <v>0.11678056496785301</v>
      </c>
      <c r="BF6" s="10">
        <v>4.3218903919963594E-2</v>
      </c>
      <c r="BG6" s="10">
        <v>2.95142080854487E-2</v>
      </c>
      <c r="BH6" s="10">
        <v>7.7744147015188697E-2</v>
      </c>
      <c r="BI6" s="10">
        <v>6.3598738217639103E-2</v>
      </c>
      <c r="BJ6" s="10">
        <v>4.7149261168596406E-2</v>
      </c>
      <c r="BK6" s="10">
        <v>0.14597881975829799</v>
      </c>
      <c r="BL6" s="10">
        <v>0.132349302011424</v>
      </c>
      <c r="BM6" s="10">
        <v>4.7978629125630598E-2</v>
      </c>
      <c r="BN6" s="10">
        <v>5.1766858310571998E-2</v>
      </c>
      <c r="BO6" s="10">
        <v>0.105792569496059</v>
      </c>
      <c r="BP6" s="10">
        <v>0.118459136275973</v>
      </c>
      <c r="BQ6" s="10">
        <v>6.8046473380843894E-2</v>
      </c>
      <c r="BR6" s="10">
        <v>4.9938951159074298E-2</v>
      </c>
      <c r="BS6" s="10">
        <v>4.6733713743764393E-2</v>
      </c>
      <c r="BT6" s="10">
        <v>0.21927605355326499</v>
      </c>
      <c r="BU6" s="10">
        <v>8.6386213895775305E-2</v>
      </c>
      <c r="BV6" s="10">
        <v>1.2790553369865201E-2</v>
      </c>
      <c r="BW6" s="10">
        <v>0</v>
      </c>
      <c r="BX6" s="10">
        <v>0.17154110408831599</v>
      </c>
      <c r="BY6" s="10">
        <v>7.2329754275618302E-2</v>
      </c>
      <c r="BZ6" s="10">
        <v>3.5310270052185497E-2</v>
      </c>
      <c r="CA6" s="10">
        <v>1.35075387898761E-2</v>
      </c>
      <c r="CB6" s="10">
        <v>0.33522924058389597</v>
      </c>
      <c r="CC6" s="10">
        <v>7.3345013813623294E-2</v>
      </c>
      <c r="CD6" s="10">
        <v>4.9031303033878704E-2</v>
      </c>
      <c r="CE6" s="10">
        <v>4.4570122915323002E-2</v>
      </c>
      <c r="CF6" s="10">
        <v>0.38848175392357198</v>
      </c>
      <c r="CG6" s="10">
        <v>0.19252961017291501</v>
      </c>
      <c r="CH6" s="10">
        <v>4.2083858394665698E-2</v>
      </c>
      <c r="CI6" s="10">
        <v>5.4054865633215696E-2</v>
      </c>
      <c r="CJ6" s="10">
        <v>0.24535183455317999</v>
      </c>
      <c r="CK6" s="10">
        <v>8.6815247495371201E-2</v>
      </c>
      <c r="CL6" s="10">
        <v>3.7249476937516499E-2</v>
      </c>
      <c r="CM6" s="10">
        <v>4.06839653975603E-2</v>
      </c>
      <c r="CN6" s="10">
        <v>0.20280091557550498</v>
      </c>
      <c r="CO6" s="10">
        <v>7.9592742640321401E-2</v>
      </c>
      <c r="CP6" s="10">
        <v>3.02693733449108E-2</v>
      </c>
      <c r="CQ6" s="10">
        <v>4.14865564938234E-2</v>
      </c>
    </row>
    <row r="7" spans="1:95">
      <c r="A7" s="33"/>
      <c r="B7" s="5">
        <v>101</v>
      </c>
      <c r="C7" s="5">
        <v>56</v>
      </c>
      <c r="D7" s="5">
        <v>22</v>
      </c>
      <c r="E7" s="5">
        <v>9</v>
      </c>
      <c r="F7" s="5">
        <v>5</v>
      </c>
      <c r="G7" s="5">
        <v>2</v>
      </c>
      <c r="H7" s="5">
        <v>0</v>
      </c>
      <c r="I7" s="5">
        <v>2</v>
      </c>
      <c r="J7" s="5">
        <v>1</v>
      </c>
      <c r="K7" s="5">
        <v>3</v>
      </c>
      <c r="L7" s="5">
        <v>23</v>
      </c>
      <c r="M7" s="5">
        <v>17</v>
      </c>
      <c r="N7" s="5">
        <v>11</v>
      </c>
      <c r="O7" s="5">
        <v>2</v>
      </c>
      <c r="P7" s="5">
        <v>0</v>
      </c>
      <c r="Q7" s="5">
        <v>2</v>
      </c>
      <c r="R7" s="5">
        <v>3</v>
      </c>
      <c r="S7" s="5">
        <v>3</v>
      </c>
      <c r="T7" s="5">
        <v>33</v>
      </c>
      <c r="U7" s="5">
        <v>0</v>
      </c>
      <c r="V7" s="5">
        <v>38</v>
      </c>
      <c r="W7" s="5">
        <v>60</v>
      </c>
      <c r="X7" s="5">
        <v>4</v>
      </c>
      <c r="Y7" s="5">
        <v>18</v>
      </c>
      <c r="Z7" s="5">
        <v>38</v>
      </c>
      <c r="AA7" s="5">
        <v>8</v>
      </c>
      <c r="AB7" s="5">
        <v>12</v>
      </c>
      <c r="AC7" s="5">
        <v>54</v>
      </c>
      <c r="AD7" s="5">
        <v>47</v>
      </c>
      <c r="AE7" s="5">
        <v>32</v>
      </c>
      <c r="AF7" s="5">
        <v>16</v>
      </c>
      <c r="AG7" s="5">
        <v>19</v>
      </c>
      <c r="AH7" s="5">
        <v>16</v>
      </c>
      <c r="AI7" s="5">
        <v>17</v>
      </c>
      <c r="AJ7" s="5">
        <v>21</v>
      </c>
      <c r="AK7" s="5">
        <v>21</v>
      </c>
      <c r="AL7" s="5">
        <v>21</v>
      </c>
      <c r="AM7" s="5">
        <v>20</v>
      </c>
      <c r="AN7" s="5">
        <v>12</v>
      </c>
      <c r="AO7" s="5">
        <v>5</v>
      </c>
      <c r="AP7" s="5">
        <v>2</v>
      </c>
      <c r="AQ7" s="5">
        <v>65</v>
      </c>
      <c r="AR7" s="5">
        <v>9</v>
      </c>
      <c r="AS7" s="5">
        <v>22</v>
      </c>
      <c r="AT7" s="5">
        <v>1</v>
      </c>
      <c r="AU7" s="5">
        <v>4</v>
      </c>
      <c r="AV7" s="5">
        <v>74</v>
      </c>
      <c r="AW7" s="5">
        <v>28</v>
      </c>
      <c r="AX7" s="5">
        <v>60</v>
      </c>
      <c r="AY7" s="5">
        <v>41</v>
      </c>
      <c r="AZ7" s="5">
        <v>32</v>
      </c>
      <c r="BA7" s="5">
        <v>20</v>
      </c>
      <c r="BB7" s="5">
        <v>44</v>
      </c>
      <c r="BC7" s="5">
        <v>5</v>
      </c>
      <c r="BD7" s="5">
        <v>25</v>
      </c>
      <c r="BE7" s="5">
        <v>41</v>
      </c>
      <c r="BF7" s="5">
        <v>25</v>
      </c>
      <c r="BG7" s="5">
        <v>11</v>
      </c>
      <c r="BH7" s="5">
        <v>60</v>
      </c>
      <c r="BI7" s="5">
        <v>31</v>
      </c>
      <c r="BJ7" s="5">
        <v>7</v>
      </c>
      <c r="BK7" s="5">
        <v>3</v>
      </c>
      <c r="BL7" s="5">
        <v>45</v>
      </c>
      <c r="BM7" s="5">
        <v>34</v>
      </c>
      <c r="BN7" s="5">
        <v>18</v>
      </c>
      <c r="BO7" s="5">
        <v>5</v>
      </c>
      <c r="BP7" s="5">
        <v>30</v>
      </c>
      <c r="BQ7" s="5">
        <v>47</v>
      </c>
      <c r="BR7" s="5">
        <v>22</v>
      </c>
      <c r="BS7" s="5">
        <v>2</v>
      </c>
      <c r="BT7" s="5">
        <v>43</v>
      </c>
      <c r="BU7" s="5">
        <v>50</v>
      </c>
      <c r="BV7" s="5">
        <v>8</v>
      </c>
      <c r="BW7" s="5">
        <v>0</v>
      </c>
      <c r="BX7" s="5">
        <v>35</v>
      </c>
      <c r="BY7" s="5">
        <v>47</v>
      </c>
      <c r="BZ7" s="5">
        <v>18</v>
      </c>
      <c r="CA7" s="5">
        <v>1</v>
      </c>
      <c r="CB7" s="5">
        <v>30</v>
      </c>
      <c r="CC7" s="5">
        <v>22</v>
      </c>
      <c r="CD7" s="5">
        <v>33</v>
      </c>
      <c r="CE7" s="5">
        <v>16</v>
      </c>
      <c r="CF7" s="5">
        <v>16</v>
      </c>
      <c r="CG7" s="5">
        <v>24</v>
      </c>
      <c r="CH7" s="5">
        <v>24</v>
      </c>
      <c r="CI7" s="5">
        <v>37</v>
      </c>
      <c r="CJ7" s="5">
        <v>31</v>
      </c>
      <c r="CK7" s="5">
        <v>37</v>
      </c>
      <c r="CL7" s="5">
        <v>25</v>
      </c>
      <c r="CM7" s="5">
        <v>9</v>
      </c>
      <c r="CN7" s="5">
        <v>38</v>
      </c>
      <c r="CO7" s="5">
        <v>40</v>
      </c>
      <c r="CP7" s="5">
        <v>19</v>
      </c>
      <c r="CQ7" s="5">
        <v>5</v>
      </c>
    </row>
    <row r="8" spans="1:95">
      <c r="A8" s="33" t="s">
        <v>144</v>
      </c>
      <c r="B8" s="10">
        <v>0.21873146013523101</v>
      </c>
      <c r="C8" s="10">
        <v>0.312912849250845</v>
      </c>
      <c r="D8" s="10">
        <v>0.152197685116436</v>
      </c>
      <c r="E8" s="10">
        <v>9.9486688033295495E-2</v>
      </c>
      <c r="F8" s="10">
        <v>0.143169193753269</v>
      </c>
      <c r="G8" s="10">
        <v>8.1632323575059298E-2</v>
      </c>
      <c r="H8" s="10">
        <v>0.19807692578644598</v>
      </c>
      <c r="I8" s="10">
        <v>0</v>
      </c>
      <c r="J8" s="10">
        <v>0.27780857209912296</v>
      </c>
      <c r="K8" s="10">
        <v>0.18678748676231399</v>
      </c>
      <c r="L8" s="10">
        <v>0.30643498045592499</v>
      </c>
      <c r="M8" s="10">
        <v>0.15148756096048602</v>
      </c>
      <c r="N8" s="10">
        <v>0.114185292725327</v>
      </c>
      <c r="O8" s="10">
        <v>0.201499511998456</v>
      </c>
      <c r="P8" s="10">
        <v>0.132026410925421</v>
      </c>
      <c r="Q8" s="10">
        <v>9.2865908034380204E-2</v>
      </c>
      <c r="R8" s="10">
        <v>0.170096159798902</v>
      </c>
      <c r="S8" s="10">
        <v>9.7248660153180191E-2</v>
      </c>
      <c r="T8" s="10">
        <v>0.35902612942022599</v>
      </c>
      <c r="U8" s="10">
        <v>0.184062968111467</v>
      </c>
      <c r="V8" s="10">
        <v>0.147825018619997</v>
      </c>
      <c r="W8" s="10">
        <v>0.30282565071231998</v>
      </c>
      <c r="X8" s="10">
        <v>0.10579382313398</v>
      </c>
      <c r="Y8" s="10">
        <v>0.23674005910260298</v>
      </c>
      <c r="Z8" s="10">
        <v>0.34558720540286103</v>
      </c>
      <c r="AA8" s="10">
        <v>0.11431248684350701</v>
      </c>
      <c r="AB8" s="10">
        <v>0.24393138099821002</v>
      </c>
      <c r="AC8" s="10">
        <v>0.235698185058868</v>
      </c>
      <c r="AD8" s="10">
        <v>0.19832202716024402</v>
      </c>
      <c r="AE8" s="10">
        <v>0.16558959176108101</v>
      </c>
      <c r="AF8" s="10">
        <v>0.21035426929438197</v>
      </c>
      <c r="AG8" s="10">
        <v>0.21809658862033601</v>
      </c>
      <c r="AH8" s="10">
        <v>0.23241784339301</v>
      </c>
      <c r="AI8" s="10">
        <v>0.26439220711121697</v>
      </c>
      <c r="AJ8" s="10">
        <v>0.23689276775899401</v>
      </c>
      <c r="AK8" s="10">
        <v>0.23369426907279903</v>
      </c>
      <c r="AL8" s="10">
        <v>0.26547410226144202</v>
      </c>
      <c r="AM8" s="10">
        <v>0.17924357004261901</v>
      </c>
      <c r="AN8" s="10">
        <v>0.159615097315217</v>
      </c>
      <c r="AO8" s="10">
        <v>0.234389613519184</v>
      </c>
      <c r="AP8" s="10">
        <v>0.25355708431061602</v>
      </c>
      <c r="AQ8" s="10">
        <v>0.201120686377421</v>
      </c>
      <c r="AR8" s="10">
        <v>0.22417853011510702</v>
      </c>
      <c r="AS8" s="10">
        <v>0.26707445193871904</v>
      </c>
      <c r="AT8" s="10">
        <v>0.18164614814038199</v>
      </c>
      <c r="AU8" s="10">
        <v>0.16838655403508401</v>
      </c>
      <c r="AV8" s="10">
        <v>0.207136599223427</v>
      </c>
      <c r="AW8" s="10">
        <v>0.238088371017869</v>
      </c>
      <c r="AX8" s="10">
        <v>0.21073086535688598</v>
      </c>
      <c r="AY8" s="10">
        <v>0.22961737513300601</v>
      </c>
      <c r="AZ8" s="10">
        <v>0.25593722113938799</v>
      </c>
      <c r="BA8" s="10">
        <v>0.13662590197875099</v>
      </c>
      <c r="BB8" s="10">
        <v>0.23070890673442498</v>
      </c>
      <c r="BC8" s="10">
        <v>0.20976050074783997</v>
      </c>
      <c r="BD8" s="10">
        <v>0.21181581471904501</v>
      </c>
      <c r="BE8" s="10">
        <v>0.248279130433183</v>
      </c>
      <c r="BF8" s="10">
        <v>0.20230930129500599</v>
      </c>
      <c r="BG8" s="10">
        <v>0.21847137003203598</v>
      </c>
      <c r="BH8" s="10">
        <v>0.23361170341081899</v>
      </c>
      <c r="BI8" s="10">
        <v>0.222605719555584</v>
      </c>
      <c r="BJ8" s="10">
        <v>0.14567791732028101</v>
      </c>
      <c r="BK8" s="10">
        <v>0.12061680522176699</v>
      </c>
      <c r="BL8" s="10">
        <v>0.218154605666531</v>
      </c>
      <c r="BM8" s="10">
        <v>0.24580607502349899</v>
      </c>
      <c r="BN8" s="10">
        <v>0.16633680929543501</v>
      </c>
      <c r="BO8" s="10">
        <v>0.21010755875896098</v>
      </c>
      <c r="BP8" s="10">
        <v>0.17402208736213398</v>
      </c>
      <c r="BQ8" s="10">
        <v>0.249714470672385</v>
      </c>
      <c r="BR8" s="10">
        <v>0.18811777667406901</v>
      </c>
      <c r="BS8" s="10">
        <v>0.28483660289830498</v>
      </c>
      <c r="BT8" s="10">
        <v>0.22906688934354999</v>
      </c>
      <c r="BU8" s="10">
        <v>0.27564241564594899</v>
      </c>
      <c r="BV8" s="10">
        <v>0.166285078802105</v>
      </c>
      <c r="BW8" s="10">
        <v>0</v>
      </c>
      <c r="BX8" s="10">
        <v>0.197125684310511</v>
      </c>
      <c r="BY8" s="10">
        <v>0.261363612987208</v>
      </c>
      <c r="BZ8" s="10">
        <v>0.16925648672962201</v>
      </c>
      <c r="CA8" s="10">
        <v>0.25743953951992299</v>
      </c>
      <c r="CB8" s="10">
        <v>0.19424617100029198</v>
      </c>
      <c r="CC8" s="10">
        <v>0.28496147511908398</v>
      </c>
      <c r="CD8" s="10">
        <v>0.192991248726785</v>
      </c>
      <c r="CE8" s="10">
        <v>0.21795778335706401</v>
      </c>
      <c r="CF8" s="10">
        <v>0.33239032464149298</v>
      </c>
      <c r="CG8" s="10">
        <v>0.293917598092446</v>
      </c>
      <c r="CH8" s="10">
        <v>0.215666542925574</v>
      </c>
      <c r="CI8" s="10">
        <v>0.20109765959913101</v>
      </c>
      <c r="CJ8" s="10">
        <v>0.24590216740384002</v>
      </c>
      <c r="CK8" s="10">
        <v>0.26437004734361602</v>
      </c>
      <c r="CL8" s="10">
        <v>0.19504913795890499</v>
      </c>
      <c r="CM8" s="10">
        <v>0.18743059928043301</v>
      </c>
      <c r="CN8" s="10">
        <v>0.20120389071507203</v>
      </c>
      <c r="CO8" s="10">
        <v>0.269495629510969</v>
      </c>
      <c r="CP8" s="10">
        <v>0.18845434571467601</v>
      </c>
      <c r="CQ8" s="10">
        <v>0.19341767923198203</v>
      </c>
    </row>
    <row r="9" spans="1:95">
      <c r="A9" s="33"/>
      <c r="B9" s="5">
        <v>314</v>
      </c>
      <c r="C9" s="5">
        <v>184</v>
      </c>
      <c r="D9" s="5">
        <v>75</v>
      </c>
      <c r="E9" s="5">
        <v>11</v>
      </c>
      <c r="F9" s="5">
        <v>3</v>
      </c>
      <c r="G9" s="5">
        <v>2</v>
      </c>
      <c r="H9" s="5">
        <v>7</v>
      </c>
      <c r="I9" s="5">
        <v>0</v>
      </c>
      <c r="J9" s="5">
        <v>3</v>
      </c>
      <c r="K9" s="5">
        <v>20</v>
      </c>
      <c r="L9" s="5">
        <v>70</v>
      </c>
      <c r="M9" s="5">
        <v>40</v>
      </c>
      <c r="N9" s="5">
        <v>27</v>
      </c>
      <c r="O9" s="5">
        <v>2</v>
      </c>
      <c r="P9" s="5">
        <v>5</v>
      </c>
      <c r="Q9" s="5">
        <v>1</v>
      </c>
      <c r="R9" s="5">
        <v>12</v>
      </c>
      <c r="S9" s="5">
        <v>2</v>
      </c>
      <c r="T9" s="5">
        <v>112</v>
      </c>
      <c r="U9" s="5">
        <v>1</v>
      </c>
      <c r="V9" s="5">
        <v>99</v>
      </c>
      <c r="W9" s="5">
        <v>206</v>
      </c>
      <c r="X9" s="5">
        <v>9</v>
      </c>
      <c r="Y9" s="5">
        <v>36</v>
      </c>
      <c r="Z9" s="5">
        <v>147</v>
      </c>
      <c r="AA9" s="5">
        <v>37</v>
      </c>
      <c r="AB9" s="5">
        <v>36</v>
      </c>
      <c r="AC9" s="5">
        <v>185</v>
      </c>
      <c r="AD9" s="5">
        <v>129</v>
      </c>
      <c r="AE9" s="5">
        <v>55</v>
      </c>
      <c r="AF9" s="5">
        <v>49</v>
      </c>
      <c r="AG9" s="5">
        <v>60</v>
      </c>
      <c r="AH9" s="5">
        <v>54</v>
      </c>
      <c r="AI9" s="5">
        <v>96</v>
      </c>
      <c r="AJ9" s="5">
        <v>80</v>
      </c>
      <c r="AK9" s="5">
        <v>52</v>
      </c>
      <c r="AL9" s="5">
        <v>54</v>
      </c>
      <c r="AM9" s="5">
        <v>82</v>
      </c>
      <c r="AN9" s="5">
        <v>10</v>
      </c>
      <c r="AO9" s="5">
        <v>26</v>
      </c>
      <c r="AP9" s="5">
        <v>8</v>
      </c>
      <c r="AQ9" s="5">
        <v>133</v>
      </c>
      <c r="AR9" s="5">
        <v>52</v>
      </c>
      <c r="AS9" s="5">
        <v>100</v>
      </c>
      <c r="AT9" s="5">
        <v>6</v>
      </c>
      <c r="AU9" s="5">
        <v>22</v>
      </c>
      <c r="AV9" s="5">
        <v>186</v>
      </c>
      <c r="AW9" s="5">
        <v>128</v>
      </c>
      <c r="AX9" s="5">
        <v>174</v>
      </c>
      <c r="AY9" s="5">
        <v>139</v>
      </c>
      <c r="AZ9" s="5">
        <v>67</v>
      </c>
      <c r="BA9" s="5">
        <v>32</v>
      </c>
      <c r="BB9" s="5">
        <v>199</v>
      </c>
      <c r="BC9" s="5">
        <v>15</v>
      </c>
      <c r="BD9" s="5">
        <v>29</v>
      </c>
      <c r="BE9" s="5">
        <v>87</v>
      </c>
      <c r="BF9" s="5">
        <v>115</v>
      </c>
      <c r="BG9" s="5">
        <v>82</v>
      </c>
      <c r="BH9" s="5">
        <v>179</v>
      </c>
      <c r="BI9" s="5">
        <v>110</v>
      </c>
      <c r="BJ9" s="5">
        <v>22</v>
      </c>
      <c r="BK9" s="5">
        <v>3</v>
      </c>
      <c r="BL9" s="5">
        <v>74</v>
      </c>
      <c r="BM9" s="5">
        <v>172</v>
      </c>
      <c r="BN9" s="5">
        <v>58</v>
      </c>
      <c r="BO9" s="5">
        <v>10</v>
      </c>
      <c r="BP9" s="5">
        <v>44</v>
      </c>
      <c r="BQ9" s="5">
        <v>172</v>
      </c>
      <c r="BR9" s="5">
        <v>83</v>
      </c>
      <c r="BS9" s="5">
        <v>15</v>
      </c>
      <c r="BT9" s="5">
        <v>45</v>
      </c>
      <c r="BU9" s="5">
        <v>158</v>
      </c>
      <c r="BV9" s="5">
        <v>110</v>
      </c>
      <c r="BW9" s="5">
        <v>0</v>
      </c>
      <c r="BX9" s="5">
        <v>40</v>
      </c>
      <c r="BY9" s="5">
        <v>170</v>
      </c>
      <c r="BZ9" s="5">
        <v>88</v>
      </c>
      <c r="CA9" s="5">
        <v>15</v>
      </c>
      <c r="CB9" s="5">
        <v>17</v>
      </c>
      <c r="CC9" s="5">
        <v>85</v>
      </c>
      <c r="CD9" s="5">
        <v>130</v>
      </c>
      <c r="CE9" s="5">
        <v>81</v>
      </c>
      <c r="CF9" s="5">
        <v>13</v>
      </c>
      <c r="CG9" s="5">
        <v>36</v>
      </c>
      <c r="CH9" s="5">
        <v>125</v>
      </c>
      <c r="CI9" s="5">
        <v>139</v>
      </c>
      <c r="CJ9" s="5">
        <v>31</v>
      </c>
      <c r="CK9" s="5">
        <v>111</v>
      </c>
      <c r="CL9" s="5">
        <v>131</v>
      </c>
      <c r="CM9" s="5">
        <v>41</v>
      </c>
      <c r="CN9" s="5">
        <v>37</v>
      </c>
      <c r="CO9" s="5">
        <v>135</v>
      </c>
      <c r="CP9" s="5">
        <v>119</v>
      </c>
      <c r="CQ9" s="5">
        <v>23</v>
      </c>
    </row>
    <row r="10" spans="1:95">
      <c r="A10" s="33" t="s">
        <v>145</v>
      </c>
      <c r="B10" s="10">
        <v>0.30496641086818799</v>
      </c>
      <c r="C10" s="10">
        <v>0.35484041845588699</v>
      </c>
      <c r="D10" s="10">
        <v>0.24200249758589698</v>
      </c>
      <c r="E10" s="10">
        <v>0.22262402036869802</v>
      </c>
      <c r="F10" s="10">
        <v>0.247554464581935</v>
      </c>
      <c r="G10" s="10">
        <v>0.38073806522470599</v>
      </c>
      <c r="H10" s="10">
        <v>0.16622514550944001</v>
      </c>
      <c r="I10" s="10">
        <v>0.23152676280357898</v>
      </c>
      <c r="J10" s="10">
        <v>0.122406026414214</v>
      </c>
      <c r="K10" s="10">
        <v>0.39547962313590401</v>
      </c>
      <c r="L10" s="10">
        <v>0.39776025230585199</v>
      </c>
      <c r="M10" s="10">
        <v>0.21697476075678002</v>
      </c>
      <c r="N10" s="10">
        <v>0.181186225435953</v>
      </c>
      <c r="O10" s="10">
        <v>0.29086360545669099</v>
      </c>
      <c r="P10" s="10">
        <v>0.142148161363819</v>
      </c>
      <c r="Q10" s="10">
        <v>0.20788249471529499</v>
      </c>
      <c r="R10" s="10">
        <v>0.33683861172460899</v>
      </c>
      <c r="S10" s="10">
        <v>0.14566551092111799</v>
      </c>
      <c r="T10" s="10">
        <v>0.31539322902300299</v>
      </c>
      <c r="U10" s="10">
        <v>0.21353221372724501</v>
      </c>
      <c r="V10" s="10">
        <v>0.25165351000820801</v>
      </c>
      <c r="W10" s="10">
        <v>0.33678061882348104</v>
      </c>
      <c r="X10" s="10">
        <v>0.46950630117189202</v>
      </c>
      <c r="Y10" s="10">
        <v>0.34897732565244799</v>
      </c>
      <c r="Z10" s="10">
        <v>0.34651327568721002</v>
      </c>
      <c r="AA10" s="10">
        <v>0.20728354475820299</v>
      </c>
      <c r="AB10" s="10">
        <v>0.336280988787718</v>
      </c>
      <c r="AC10" s="10">
        <v>0.29903711443032799</v>
      </c>
      <c r="AD10" s="10">
        <v>0.31209881731563199</v>
      </c>
      <c r="AE10" s="10">
        <v>0.268561073127497</v>
      </c>
      <c r="AF10" s="10">
        <v>0.28329425871811897</v>
      </c>
      <c r="AG10" s="10">
        <v>0.27598104895132403</v>
      </c>
      <c r="AH10" s="10">
        <v>0.32963146603767102</v>
      </c>
      <c r="AI10" s="10">
        <v>0.35840532548777904</v>
      </c>
      <c r="AJ10" s="10">
        <v>0.30156047200340597</v>
      </c>
      <c r="AK10" s="10">
        <v>0.27109820037431598</v>
      </c>
      <c r="AL10" s="10">
        <v>0.17460377443658298</v>
      </c>
      <c r="AM10" s="10">
        <v>0.36817135677602503</v>
      </c>
      <c r="AN10" s="10">
        <v>0.28046190561253398</v>
      </c>
      <c r="AO10" s="10">
        <v>0.30477124601344102</v>
      </c>
      <c r="AP10" s="10">
        <v>0.55091594121732201</v>
      </c>
      <c r="AQ10" s="10">
        <v>0.27189514750496502</v>
      </c>
      <c r="AR10" s="10">
        <v>0.32767445223337399</v>
      </c>
      <c r="AS10" s="10">
        <v>0.33571512580648</v>
      </c>
      <c r="AT10" s="10">
        <v>0.42009322992280801</v>
      </c>
      <c r="AU10" s="10">
        <v>0.315599416055934</v>
      </c>
      <c r="AV10" s="10">
        <v>0.28644826182365002</v>
      </c>
      <c r="AW10" s="10">
        <v>0.335881327700146</v>
      </c>
      <c r="AX10" s="10">
        <v>0.28043579923217299</v>
      </c>
      <c r="AY10" s="10">
        <v>0.338343698496339</v>
      </c>
      <c r="AZ10" s="10">
        <v>0.35930958436738597</v>
      </c>
      <c r="BA10" s="10">
        <v>0.23711845146548899</v>
      </c>
      <c r="BB10" s="10">
        <v>0.30245779402379297</v>
      </c>
      <c r="BC10" s="10">
        <v>0.35880977114026996</v>
      </c>
      <c r="BD10" s="10">
        <v>0.13624565523120802</v>
      </c>
      <c r="BE10" s="10">
        <v>0.22377282032925097</v>
      </c>
      <c r="BF10" s="10">
        <v>0.378306248939205</v>
      </c>
      <c r="BG10" s="10">
        <v>0.33195087402603496</v>
      </c>
      <c r="BH10" s="10">
        <v>0.28595324107974202</v>
      </c>
      <c r="BI10" s="10">
        <v>0.31193098193066798</v>
      </c>
      <c r="BJ10" s="10">
        <v>0.37883121335329201</v>
      </c>
      <c r="BK10" s="10">
        <v>0.298272131087297</v>
      </c>
      <c r="BL10" s="10">
        <v>0.267419360318568</v>
      </c>
      <c r="BM10" s="10">
        <v>0.30901868579431302</v>
      </c>
      <c r="BN10" s="10">
        <v>0.33857754072120999</v>
      </c>
      <c r="BO10" s="10">
        <v>0.26422212830695202</v>
      </c>
      <c r="BP10" s="10">
        <v>0.253371695204131</v>
      </c>
      <c r="BQ10" s="10">
        <v>0.30643513968409603</v>
      </c>
      <c r="BR10" s="10">
        <v>0.33678666259057999</v>
      </c>
      <c r="BS10" s="10">
        <v>0.26912300208658702</v>
      </c>
      <c r="BT10" s="10">
        <v>0.15704119283090001</v>
      </c>
      <c r="BU10" s="10">
        <v>0.25973722221296103</v>
      </c>
      <c r="BV10" s="10">
        <v>0.38824149055012597</v>
      </c>
      <c r="BW10" s="10">
        <v>0</v>
      </c>
      <c r="BX10" s="10">
        <v>0.225356510947571</v>
      </c>
      <c r="BY10" s="10">
        <v>0.28501216000006602</v>
      </c>
      <c r="BZ10" s="10">
        <v>0.35657165186676598</v>
      </c>
      <c r="CA10" s="10">
        <v>0.34760020455756901</v>
      </c>
      <c r="CB10" s="10">
        <v>0.15438914724969399</v>
      </c>
      <c r="CC10" s="10">
        <v>0.21684979773146901</v>
      </c>
      <c r="CD10" s="10">
        <v>0.34847636186768099</v>
      </c>
      <c r="CE10" s="10">
        <v>0.33299088138479499</v>
      </c>
      <c r="CF10" s="10">
        <v>0.16823137412143002</v>
      </c>
      <c r="CG10" s="10">
        <v>0.19895143091053702</v>
      </c>
      <c r="CH10" s="10">
        <v>0.325565061162568</v>
      </c>
      <c r="CI10" s="10">
        <v>0.31477813905329499</v>
      </c>
      <c r="CJ10" s="10">
        <v>0.184223516864333</v>
      </c>
      <c r="CK10" s="10">
        <v>0.27142057503712502</v>
      </c>
      <c r="CL10" s="10">
        <v>0.33514704503541604</v>
      </c>
      <c r="CM10" s="10">
        <v>0.34729508884856997</v>
      </c>
      <c r="CN10" s="10">
        <v>0.24691567790159699</v>
      </c>
      <c r="CO10" s="10">
        <v>0.289707017670712</v>
      </c>
      <c r="CP10" s="10">
        <v>0.32859480735660296</v>
      </c>
      <c r="CQ10" s="10">
        <v>0.33410968029521698</v>
      </c>
    </row>
    <row r="11" spans="1:95">
      <c r="A11" s="33"/>
      <c r="B11" s="5">
        <v>437</v>
      </c>
      <c r="C11" s="5">
        <v>209</v>
      </c>
      <c r="D11" s="5">
        <v>120</v>
      </c>
      <c r="E11" s="5">
        <v>25</v>
      </c>
      <c r="F11" s="5">
        <v>6</v>
      </c>
      <c r="G11" s="5">
        <v>8</v>
      </c>
      <c r="H11" s="5">
        <v>6</v>
      </c>
      <c r="I11" s="5">
        <v>2</v>
      </c>
      <c r="J11" s="5">
        <v>1</v>
      </c>
      <c r="K11" s="5">
        <v>42</v>
      </c>
      <c r="L11" s="5">
        <v>90</v>
      </c>
      <c r="M11" s="5">
        <v>57</v>
      </c>
      <c r="N11" s="5">
        <v>44</v>
      </c>
      <c r="O11" s="5">
        <v>4</v>
      </c>
      <c r="P11" s="5">
        <v>5</v>
      </c>
      <c r="Q11" s="5">
        <v>2</v>
      </c>
      <c r="R11" s="5">
        <v>24</v>
      </c>
      <c r="S11" s="5">
        <v>3</v>
      </c>
      <c r="T11" s="5">
        <v>98</v>
      </c>
      <c r="U11" s="5">
        <v>1</v>
      </c>
      <c r="V11" s="5">
        <v>168</v>
      </c>
      <c r="W11" s="5">
        <v>229</v>
      </c>
      <c r="X11" s="5">
        <v>40</v>
      </c>
      <c r="Y11" s="5">
        <v>54</v>
      </c>
      <c r="Z11" s="5">
        <v>147</v>
      </c>
      <c r="AA11" s="5">
        <v>68</v>
      </c>
      <c r="AB11" s="5">
        <v>49</v>
      </c>
      <c r="AC11" s="5">
        <v>234</v>
      </c>
      <c r="AD11" s="5">
        <v>203</v>
      </c>
      <c r="AE11" s="5">
        <v>89</v>
      </c>
      <c r="AF11" s="5">
        <v>67</v>
      </c>
      <c r="AG11" s="5">
        <v>76</v>
      </c>
      <c r="AH11" s="5">
        <v>76</v>
      </c>
      <c r="AI11" s="5">
        <v>130</v>
      </c>
      <c r="AJ11" s="5">
        <v>102</v>
      </c>
      <c r="AK11" s="5">
        <v>61</v>
      </c>
      <c r="AL11" s="5">
        <v>36</v>
      </c>
      <c r="AM11" s="5">
        <v>169</v>
      </c>
      <c r="AN11" s="5">
        <v>18</v>
      </c>
      <c r="AO11" s="5">
        <v>34</v>
      </c>
      <c r="AP11" s="5">
        <v>18</v>
      </c>
      <c r="AQ11" s="5">
        <v>180</v>
      </c>
      <c r="AR11" s="5">
        <v>77</v>
      </c>
      <c r="AS11" s="5">
        <v>126</v>
      </c>
      <c r="AT11" s="5">
        <v>13</v>
      </c>
      <c r="AU11" s="5">
        <v>41</v>
      </c>
      <c r="AV11" s="5">
        <v>257</v>
      </c>
      <c r="AW11" s="5">
        <v>180</v>
      </c>
      <c r="AX11" s="5">
        <v>232</v>
      </c>
      <c r="AY11" s="5">
        <v>205</v>
      </c>
      <c r="AZ11" s="5">
        <v>94</v>
      </c>
      <c r="BA11" s="5">
        <v>56</v>
      </c>
      <c r="BB11" s="5">
        <v>261</v>
      </c>
      <c r="BC11" s="5">
        <v>26</v>
      </c>
      <c r="BD11" s="5">
        <v>19</v>
      </c>
      <c r="BE11" s="5">
        <v>79</v>
      </c>
      <c r="BF11" s="5">
        <v>215</v>
      </c>
      <c r="BG11" s="5">
        <v>125</v>
      </c>
      <c r="BH11" s="5">
        <v>219</v>
      </c>
      <c r="BI11" s="5">
        <v>154</v>
      </c>
      <c r="BJ11" s="5">
        <v>58</v>
      </c>
      <c r="BK11" s="5">
        <v>7</v>
      </c>
      <c r="BL11" s="5">
        <v>90</v>
      </c>
      <c r="BM11" s="5">
        <v>216</v>
      </c>
      <c r="BN11" s="5">
        <v>118</v>
      </c>
      <c r="BO11" s="5">
        <v>12</v>
      </c>
      <c r="BP11" s="5">
        <v>64</v>
      </c>
      <c r="BQ11" s="5">
        <v>211</v>
      </c>
      <c r="BR11" s="5">
        <v>148</v>
      </c>
      <c r="BS11" s="5">
        <v>14</v>
      </c>
      <c r="BT11" s="5">
        <v>31</v>
      </c>
      <c r="BU11" s="5">
        <v>149</v>
      </c>
      <c r="BV11" s="5">
        <v>257</v>
      </c>
      <c r="BW11" s="5">
        <v>0</v>
      </c>
      <c r="BX11" s="5">
        <v>46</v>
      </c>
      <c r="BY11" s="5">
        <v>185</v>
      </c>
      <c r="BZ11" s="5">
        <v>185</v>
      </c>
      <c r="CA11" s="5">
        <v>21</v>
      </c>
      <c r="CB11" s="5">
        <v>14</v>
      </c>
      <c r="CC11" s="5">
        <v>65</v>
      </c>
      <c r="CD11" s="5">
        <v>235</v>
      </c>
      <c r="CE11" s="5">
        <v>123</v>
      </c>
      <c r="CF11" s="5">
        <v>7</v>
      </c>
      <c r="CG11" s="5">
        <v>25</v>
      </c>
      <c r="CH11" s="5">
        <v>189</v>
      </c>
      <c r="CI11" s="5">
        <v>217</v>
      </c>
      <c r="CJ11" s="5">
        <v>23</v>
      </c>
      <c r="CK11" s="5">
        <v>114</v>
      </c>
      <c r="CL11" s="5">
        <v>225</v>
      </c>
      <c r="CM11" s="5">
        <v>75</v>
      </c>
      <c r="CN11" s="5">
        <v>46</v>
      </c>
      <c r="CO11" s="5">
        <v>145</v>
      </c>
      <c r="CP11" s="5">
        <v>207</v>
      </c>
      <c r="CQ11" s="5">
        <v>40</v>
      </c>
    </row>
    <row r="12" spans="1:95">
      <c r="A12" s="33" t="s">
        <v>146</v>
      </c>
      <c r="B12" s="10">
        <v>0.118087472849771</v>
      </c>
      <c r="C12" s="10">
        <v>7.3826776689638302E-2</v>
      </c>
      <c r="D12" s="10">
        <v>0.15814382706112298</v>
      </c>
      <c r="E12" s="10">
        <v>0.16723938093481799</v>
      </c>
      <c r="F12" s="10">
        <v>8.3905180057505094E-2</v>
      </c>
      <c r="G12" s="10">
        <v>0.20793432625510502</v>
      </c>
      <c r="H12" s="10">
        <v>8.3509828082871704E-2</v>
      </c>
      <c r="I12" s="10">
        <v>0.25003896464658804</v>
      </c>
      <c r="J12" s="10">
        <v>0.16767955736804802</v>
      </c>
      <c r="K12" s="10">
        <v>0.12802066567397299</v>
      </c>
      <c r="L12" s="10">
        <v>6.3643642362298594E-2</v>
      </c>
      <c r="M12" s="10">
        <v>0.16699298985373301</v>
      </c>
      <c r="N12" s="10">
        <v>0.17218412822210499</v>
      </c>
      <c r="O12" s="10">
        <v>7.6750922561926005E-2</v>
      </c>
      <c r="P12" s="10">
        <v>0.201498404009258</v>
      </c>
      <c r="Q12" s="10">
        <v>0.25797065858374901</v>
      </c>
      <c r="R12" s="10">
        <v>0.12860372743045501</v>
      </c>
      <c r="S12" s="10">
        <v>0.18144337804433999</v>
      </c>
      <c r="T12" s="10">
        <v>8.04138598111164E-2</v>
      </c>
      <c r="U12" s="10">
        <v>0.57406757831518196</v>
      </c>
      <c r="V12" s="10">
        <v>0.13918477670177398</v>
      </c>
      <c r="W12" s="10">
        <v>9.4639362299476809E-2</v>
      </c>
      <c r="X12" s="10">
        <v>0.139199393187763</v>
      </c>
      <c r="Y12" s="10">
        <v>5.8854842132248598E-2</v>
      </c>
      <c r="Z12" s="10">
        <v>8.1141279871762298E-2</v>
      </c>
      <c r="AA12" s="10">
        <v>0.18160177091833402</v>
      </c>
      <c r="AB12" s="10">
        <v>9.5981028701657894E-2</v>
      </c>
      <c r="AC12" s="10">
        <v>0.123921451704781</v>
      </c>
      <c r="AD12" s="10">
        <v>0.111069724819156</v>
      </c>
      <c r="AE12" s="10">
        <v>0.152914859220631</v>
      </c>
      <c r="AF12" s="10">
        <v>9.6888536617604396E-2</v>
      </c>
      <c r="AG12" s="10">
        <v>0.125607591261091</v>
      </c>
      <c r="AH12" s="10">
        <v>0.124840246785466</v>
      </c>
      <c r="AI12" s="10">
        <v>9.0095284144889487E-2</v>
      </c>
      <c r="AJ12" s="10">
        <v>8.3938987163604206E-2</v>
      </c>
      <c r="AK12" s="10">
        <v>9.35289194927659E-2</v>
      </c>
      <c r="AL12" s="10">
        <v>0.161225010825717</v>
      </c>
      <c r="AM12" s="10">
        <v>0.14707483229375198</v>
      </c>
      <c r="AN12" s="10">
        <v>6.7074101105797007E-2</v>
      </c>
      <c r="AO12" s="10">
        <v>0.119123314670074</v>
      </c>
      <c r="AP12" s="10">
        <v>5.9892275961569597E-2</v>
      </c>
      <c r="AQ12" s="10">
        <v>0.14311511744979299</v>
      </c>
      <c r="AR12" s="10">
        <v>0.10491107887122901</v>
      </c>
      <c r="AS12" s="10">
        <v>0.10071898700116601</v>
      </c>
      <c r="AT12" s="10">
        <v>5.0938803491670501E-2</v>
      </c>
      <c r="AU12" s="10">
        <v>8.0878183660241298E-2</v>
      </c>
      <c r="AV12" s="10">
        <v>0.133147482615038</v>
      </c>
      <c r="AW12" s="10">
        <v>9.2945707964849494E-2</v>
      </c>
      <c r="AX12" s="10">
        <v>0.12930161104447099</v>
      </c>
      <c r="AY12" s="10">
        <v>0.102829087874289</v>
      </c>
      <c r="AZ12" s="10">
        <v>6.5903927727099007E-2</v>
      </c>
      <c r="BA12" s="10">
        <v>0.15392917432779199</v>
      </c>
      <c r="BB12" s="10">
        <v>0.132465899481471</v>
      </c>
      <c r="BC12" s="10">
        <v>2.03618112949247E-2</v>
      </c>
      <c r="BD12" s="10">
        <v>0.12767391527998501</v>
      </c>
      <c r="BE12" s="10">
        <v>0.13008558462190101</v>
      </c>
      <c r="BF12" s="10">
        <v>0.11065174899447999</v>
      </c>
      <c r="BG12" s="10">
        <v>0.114597385727467</v>
      </c>
      <c r="BH12" s="10">
        <v>0.12541997863208201</v>
      </c>
      <c r="BI12" s="10">
        <v>0.10461951472435199</v>
      </c>
      <c r="BJ12" s="10">
        <v>0.131155114979357</v>
      </c>
      <c r="BK12" s="10">
        <v>7.4537819784404297E-2</v>
      </c>
      <c r="BL12" s="10">
        <v>0.118374551267366</v>
      </c>
      <c r="BM12" s="10">
        <v>0.11592544612684601</v>
      </c>
      <c r="BN12" s="10">
        <v>0.12310485587265201</v>
      </c>
      <c r="BO12" s="10">
        <v>0.11083814114019801</v>
      </c>
      <c r="BP12" s="10">
        <v>0.125520200407648</v>
      </c>
      <c r="BQ12" s="10">
        <v>0.1155067377844</v>
      </c>
      <c r="BR12" s="10">
        <v>0.118997209139243</v>
      </c>
      <c r="BS12" s="10">
        <v>0.108289828708016</v>
      </c>
      <c r="BT12" s="10">
        <v>0.12170836207315</v>
      </c>
      <c r="BU12" s="10">
        <v>0.11301653596762</v>
      </c>
      <c r="BV12" s="10">
        <v>0.12140844178718301</v>
      </c>
      <c r="BW12" s="10">
        <v>0</v>
      </c>
      <c r="BX12" s="10">
        <v>0.12324369770044101</v>
      </c>
      <c r="BY12" s="10">
        <v>0.10717445500287701</v>
      </c>
      <c r="BZ12" s="10">
        <v>0.13295216863311698</v>
      </c>
      <c r="CA12" s="10">
        <v>9.0427736271207315E-2</v>
      </c>
      <c r="CB12" s="10">
        <v>6.8935982271929597E-2</v>
      </c>
      <c r="CC12" s="10">
        <v>0.139672936687258</v>
      </c>
      <c r="CD12" s="10">
        <v>0.123599228169606</v>
      </c>
      <c r="CE12" s="10">
        <v>0.10234246007121101</v>
      </c>
      <c r="CF12" s="10">
        <v>3.07442982644596E-2</v>
      </c>
      <c r="CG12" s="10">
        <v>0.13992825763633301</v>
      </c>
      <c r="CH12" s="10">
        <v>0.12535294561443799</v>
      </c>
      <c r="CI12" s="10">
        <v>0.11320109743498101</v>
      </c>
      <c r="CJ12" s="10">
        <v>9.8786176919068894E-2</v>
      </c>
      <c r="CK12" s="10">
        <v>8.9188750100418004E-2</v>
      </c>
      <c r="CL12" s="10">
        <v>0.14609993691012199</v>
      </c>
      <c r="CM12" s="10">
        <v>9.8846116509294202E-2</v>
      </c>
      <c r="CN12" s="10">
        <v>0.121384507972504</v>
      </c>
      <c r="CO12" s="10">
        <v>0.114564680794491</v>
      </c>
      <c r="CP12" s="10">
        <v>0.125256401457886</v>
      </c>
      <c r="CQ12" s="10">
        <v>9.0066920971134293E-2</v>
      </c>
    </row>
    <row r="13" spans="1:95">
      <c r="A13" s="33"/>
      <c r="B13" s="5">
        <v>169</v>
      </c>
      <c r="C13" s="5">
        <v>43</v>
      </c>
      <c r="D13" s="5">
        <v>78</v>
      </c>
      <c r="E13" s="5">
        <v>19</v>
      </c>
      <c r="F13" s="5">
        <v>2</v>
      </c>
      <c r="G13" s="5">
        <v>5</v>
      </c>
      <c r="H13" s="5">
        <v>3</v>
      </c>
      <c r="I13" s="5">
        <v>2</v>
      </c>
      <c r="J13" s="5">
        <v>2</v>
      </c>
      <c r="K13" s="5">
        <v>14</v>
      </c>
      <c r="L13" s="5">
        <v>14</v>
      </c>
      <c r="M13" s="5">
        <v>44</v>
      </c>
      <c r="N13" s="5">
        <v>41</v>
      </c>
      <c r="O13" s="5">
        <v>1</v>
      </c>
      <c r="P13" s="5">
        <v>7</v>
      </c>
      <c r="Q13" s="5">
        <v>3</v>
      </c>
      <c r="R13" s="5">
        <v>9</v>
      </c>
      <c r="S13" s="5">
        <v>3</v>
      </c>
      <c r="T13" s="5">
        <v>25</v>
      </c>
      <c r="U13" s="5">
        <v>3</v>
      </c>
      <c r="V13" s="5">
        <v>93</v>
      </c>
      <c r="W13" s="5">
        <v>64</v>
      </c>
      <c r="X13" s="5">
        <v>12</v>
      </c>
      <c r="Y13" s="5">
        <v>9</v>
      </c>
      <c r="Z13" s="5">
        <v>34</v>
      </c>
      <c r="AA13" s="5">
        <v>59</v>
      </c>
      <c r="AB13" s="5">
        <v>14</v>
      </c>
      <c r="AC13" s="5">
        <v>97</v>
      </c>
      <c r="AD13" s="5">
        <v>72</v>
      </c>
      <c r="AE13" s="5">
        <v>51</v>
      </c>
      <c r="AF13" s="5">
        <v>23</v>
      </c>
      <c r="AG13" s="5">
        <v>34</v>
      </c>
      <c r="AH13" s="5">
        <v>29</v>
      </c>
      <c r="AI13" s="5">
        <v>33</v>
      </c>
      <c r="AJ13" s="5">
        <v>28</v>
      </c>
      <c r="AK13" s="5">
        <v>21</v>
      </c>
      <c r="AL13" s="5">
        <v>33</v>
      </c>
      <c r="AM13" s="5">
        <v>67</v>
      </c>
      <c r="AN13" s="5">
        <v>4</v>
      </c>
      <c r="AO13" s="5">
        <v>13</v>
      </c>
      <c r="AP13" s="5">
        <v>2</v>
      </c>
      <c r="AQ13" s="5">
        <v>95</v>
      </c>
      <c r="AR13" s="5">
        <v>25</v>
      </c>
      <c r="AS13" s="5">
        <v>38</v>
      </c>
      <c r="AT13" s="5">
        <v>2</v>
      </c>
      <c r="AU13" s="5">
        <v>11</v>
      </c>
      <c r="AV13" s="5">
        <v>119</v>
      </c>
      <c r="AW13" s="5">
        <v>50</v>
      </c>
      <c r="AX13" s="5">
        <v>107</v>
      </c>
      <c r="AY13" s="5">
        <v>62</v>
      </c>
      <c r="AZ13" s="5">
        <v>17</v>
      </c>
      <c r="BA13" s="5">
        <v>36</v>
      </c>
      <c r="BB13" s="5">
        <v>114</v>
      </c>
      <c r="BC13" s="5">
        <v>1</v>
      </c>
      <c r="BD13" s="5">
        <v>18</v>
      </c>
      <c r="BE13" s="5">
        <v>46</v>
      </c>
      <c r="BF13" s="5">
        <v>63</v>
      </c>
      <c r="BG13" s="5">
        <v>43</v>
      </c>
      <c r="BH13" s="5">
        <v>96</v>
      </c>
      <c r="BI13" s="5">
        <v>52</v>
      </c>
      <c r="BJ13" s="5">
        <v>20</v>
      </c>
      <c r="BK13" s="5">
        <v>2</v>
      </c>
      <c r="BL13" s="5">
        <v>40</v>
      </c>
      <c r="BM13" s="5">
        <v>81</v>
      </c>
      <c r="BN13" s="5">
        <v>43</v>
      </c>
      <c r="BO13" s="5">
        <v>5</v>
      </c>
      <c r="BP13" s="5">
        <v>32</v>
      </c>
      <c r="BQ13" s="5">
        <v>80</v>
      </c>
      <c r="BR13" s="5">
        <v>52</v>
      </c>
      <c r="BS13" s="5">
        <v>6</v>
      </c>
      <c r="BT13" s="5">
        <v>24</v>
      </c>
      <c r="BU13" s="5">
        <v>65</v>
      </c>
      <c r="BV13" s="5">
        <v>80</v>
      </c>
      <c r="BW13" s="5">
        <v>0</v>
      </c>
      <c r="BX13" s="5">
        <v>25</v>
      </c>
      <c r="BY13" s="5">
        <v>70</v>
      </c>
      <c r="BZ13" s="5">
        <v>69</v>
      </c>
      <c r="CA13" s="5">
        <v>5</v>
      </c>
      <c r="CB13" s="5">
        <v>6</v>
      </c>
      <c r="CC13" s="5">
        <v>42</v>
      </c>
      <c r="CD13" s="5">
        <v>83</v>
      </c>
      <c r="CE13" s="5">
        <v>38</v>
      </c>
      <c r="CF13" s="5">
        <v>1</v>
      </c>
      <c r="CG13" s="5">
        <v>17</v>
      </c>
      <c r="CH13" s="5">
        <v>73</v>
      </c>
      <c r="CI13" s="5">
        <v>78</v>
      </c>
      <c r="CJ13" s="5">
        <v>12</v>
      </c>
      <c r="CK13" s="5">
        <v>38</v>
      </c>
      <c r="CL13" s="5">
        <v>98</v>
      </c>
      <c r="CM13" s="5">
        <v>21</v>
      </c>
      <c r="CN13" s="5">
        <v>22</v>
      </c>
      <c r="CO13" s="5">
        <v>57</v>
      </c>
      <c r="CP13" s="5">
        <v>79</v>
      </c>
      <c r="CQ13" s="5">
        <v>11</v>
      </c>
    </row>
    <row r="14" spans="1:95">
      <c r="A14" s="33" t="s">
        <v>147</v>
      </c>
      <c r="B14" s="10">
        <v>0.170340974117386</v>
      </c>
      <c r="C14" s="10">
        <v>5.3986592624031403E-2</v>
      </c>
      <c r="D14" s="10">
        <v>0.295083246641963</v>
      </c>
      <c r="E14" s="10">
        <v>0.27490208451265102</v>
      </c>
      <c r="F14" s="10">
        <v>0.15898274840469601</v>
      </c>
      <c r="G14" s="10">
        <v>0.15574725606235001</v>
      </c>
      <c r="H14" s="10">
        <v>0.42970088998015299</v>
      </c>
      <c r="I14" s="10">
        <v>0.238786934259128</v>
      </c>
      <c r="J14" s="10">
        <v>0.32619101268680095</v>
      </c>
      <c r="K14" s="10">
        <v>7.1670154204306294E-2</v>
      </c>
      <c r="L14" s="10">
        <v>3.7106425325167398E-2</v>
      </c>
      <c r="M14" s="10">
        <v>0.29155629181347698</v>
      </c>
      <c r="N14" s="10">
        <v>0.35819486603960099</v>
      </c>
      <c r="O14" s="10">
        <v>0.125165822167421</v>
      </c>
      <c r="P14" s="10">
        <v>0.40696451837023701</v>
      </c>
      <c r="Q14" s="10">
        <v>0.25064684025789302</v>
      </c>
      <c r="R14" s="10">
        <v>0.218090533864811</v>
      </c>
      <c r="S14" s="10">
        <v>8.0574118551925603E-2</v>
      </c>
      <c r="T14" s="10">
        <v>6.6761223956989704E-2</v>
      </c>
      <c r="U14" s="10">
        <v>0</v>
      </c>
      <c r="V14" s="10">
        <v>0.27790592513646201</v>
      </c>
      <c r="W14" s="10">
        <v>7.0792883742257603E-2</v>
      </c>
      <c r="X14" s="10">
        <v>0.11914421330069701</v>
      </c>
      <c r="Y14" s="10">
        <v>9.8119870041123394E-2</v>
      </c>
      <c r="Z14" s="10">
        <v>3.9393586542466996E-2</v>
      </c>
      <c r="AA14" s="10">
        <v>0.36647065412196606</v>
      </c>
      <c r="AB14" s="10">
        <v>0.14005059050689</v>
      </c>
      <c r="AC14" s="10">
        <v>0.20365903027302001</v>
      </c>
      <c r="AD14" s="10">
        <v>0.130262371026584</v>
      </c>
      <c r="AE14" s="10">
        <v>0.16625672797208299</v>
      </c>
      <c r="AF14" s="10">
        <v>0.19182403898140202</v>
      </c>
      <c r="AG14" s="10">
        <v>0.218428744439912</v>
      </c>
      <c r="AH14" s="10">
        <v>0.15302573491149699</v>
      </c>
      <c r="AI14" s="10">
        <v>0.134847940651177</v>
      </c>
      <c r="AJ14" s="10">
        <v>0.16973090803277199</v>
      </c>
      <c r="AK14" s="10">
        <v>0.15284081311834702</v>
      </c>
      <c r="AL14" s="10">
        <v>0.18659757545486802</v>
      </c>
      <c r="AM14" s="10">
        <v>0.15736001826725901</v>
      </c>
      <c r="AN14" s="10">
        <v>0.21333510659930399</v>
      </c>
      <c r="AO14" s="10">
        <v>0.24590354449936</v>
      </c>
      <c r="AP14" s="10">
        <v>3.2296319566577296E-2</v>
      </c>
      <c r="AQ14" s="10">
        <v>0.18932166721074301</v>
      </c>
      <c r="AR14" s="10">
        <v>0.121999218788214</v>
      </c>
      <c r="AS14" s="10">
        <v>0.13327957695365</v>
      </c>
      <c r="AT14" s="10">
        <v>0.19021395560086402</v>
      </c>
      <c r="AU14" s="10">
        <v>0.26258815495932203</v>
      </c>
      <c r="AV14" s="10">
        <v>0.171756885919954</v>
      </c>
      <c r="AW14" s="10">
        <v>0.16797719599288399</v>
      </c>
      <c r="AX14" s="10">
        <v>0.197428777611034</v>
      </c>
      <c r="AY14" s="10">
        <v>0.13348427352477399</v>
      </c>
      <c r="AZ14" s="10">
        <v>5.3471739380795899E-2</v>
      </c>
      <c r="BA14" s="10">
        <v>0.31471661457629396</v>
      </c>
      <c r="BB14" s="10">
        <v>0.17485465016899598</v>
      </c>
      <c r="BC14" s="10">
        <v>6.9831415537125699E-2</v>
      </c>
      <c r="BD14" s="10">
        <v>0.32265471629331999</v>
      </c>
      <c r="BE14" s="10">
        <v>0.23161552180773998</v>
      </c>
      <c r="BF14" s="10">
        <v>0.13617238007201599</v>
      </c>
      <c r="BG14" s="10">
        <v>0.108924717390354</v>
      </c>
      <c r="BH14" s="10">
        <v>0.18901658105215599</v>
      </c>
      <c r="BI14" s="10">
        <v>0.147326444819081</v>
      </c>
      <c r="BJ14" s="10">
        <v>0.135638702735279</v>
      </c>
      <c r="BK14" s="10">
        <v>0.27719393484599697</v>
      </c>
      <c r="BL14" s="10">
        <v>0.22848886276588601</v>
      </c>
      <c r="BM14" s="10">
        <v>0.161317255531191</v>
      </c>
      <c r="BN14" s="10">
        <v>0.13997863084336901</v>
      </c>
      <c r="BO14" s="10">
        <v>0.11282772343033899</v>
      </c>
      <c r="BP14" s="10">
        <v>0.28152324901011999</v>
      </c>
      <c r="BQ14" s="10">
        <v>0.15991820613993502</v>
      </c>
      <c r="BR14" s="10">
        <v>0.13165578215505599</v>
      </c>
      <c r="BS14" s="10">
        <v>9.1454223835098991E-2</v>
      </c>
      <c r="BT14" s="10">
        <v>0.22977563475364199</v>
      </c>
      <c r="BU14" s="10">
        <v>0.18517263640554302</v>
      </c>
      <c r="BV14" s="10">
        <v>0.13978018608812401</v>
      </c>
      <c r="BW14" s="10">
        <v>0</v>
      </c>
      <c r="BX14" s="10">
        <v>0.22000502435350502</v>
      </c>
      <c r="BY14" s="10">
        <v>0.16641825795514401</v>
      </c>
      <c r="BZ14" s="10">
        <v>0.15924801185778101</v>
      </c>
      <c r="CA14" s="10">
        <v>0.139071946662362</v>
      </c>
      <c r="CB14" s="10">
        <v>0.24719945889418798</v>
      </c>
      <c r="CC14" s="10">
        <v>0.21600763920015498</v>
      </c>
      <c r="CD14" s="10">
        <v>0.153950370380773</v>
      </c>
      <c r="CE14" s="10">
        <v>0.14486438370969501</v>
      </c>
      <c r="CF14" s="10">
        <v>8.0152249049044999E-2</v>
      </c>
      <c r="CG14" s="10">
        <v>0.11904773867863801</v>
      </c>
      <c r="CH14" s="10">
        <v>0.16573091750606297</v>
      </c>
      <c r="CI14" s="10">
        <v>0.188742323892097</v>
      </c>
      <c r="CJ14" s="10">
        <v>0.21268644822739302</v>
      </c>
      <c r="CK14" s="10">
        <v>0.224233720238562</v>
      </c>
      <c r="CL14" s="10">
        <v>0.140337664429872</v>
      </c>
      <c r="CM14" s="10">
        <v>0.13369337986586699</v>
      </c>
      <c r="CN14" s="10">
        <v>0.19386165098444302</v>
      </c>
      <c r="CO14" s="10">
        <v>0.16509072727415799</v>
      </c>
      <c r="CP14" s="10">
        <v>0.16811448246246199</v>
      </c>
      <c r="CQ14" s="10">
        <v>0.16755524593242299</v>
      </c>
    </row>
    <row r="15" spans="1:95">
      <c r="A15" s="33"/>
      <c r="B15" s="5">
        <v>244</v>
      </c>
      <c r="C15" s="5">
        <v>32</v>
      </c>
      <c r="D15" s="5">
        <v>146</v>
      </c>
      <c r="E15" s="5">
        <v>31</v>
      </c>
      <c r="F15" s="5">
        <v>4</v>
      </c>
      <c r="G15" s="5">
        <v>3</v>
      </c>
      <c r="H15" s="5">
        <v>14</v>
      </c>
      <c r="I15" s="5">
        <v>2</v>
      </c>
      <c r="J15" s="5">
        <v>3</v>
      </c>
      <c r="K15" s="5">
        <v>8</v>
      </c>
      <c r="L15" s="5">
        <v>8</v>
      </c>
      <c r="M15" s="5">
        <v>77</v>
      </c>
      <c r="N15" s="5">
        <v>86</v>
      </c>
      <c r="O15" s="5">
        <v>2</v>
      </c>
      <c r="P15" s="5">
        <v>15</v>
      </c>
      <c r="Q15" s="5">
        <v>3</v>
      </c>
      <c r="R15" s="5">
        <v>15</v>
      </c>
      <c r="S15" s="5">
        <v>1</v>
      </c>
      <c r="T15" s="5">
        <v>21</v>
      </c>
      <c r="U15" s="5">
        <v>0</v>
      </c>
      <c r="V15" s="5">
        <v>186</v>
      </c>
      <c r="W15" s="5">
        <v>48</v>
      </c>
      <c r="X15" s="5">
        <v>10</v>
      </c>
      <c r="Y15" s="5">
        <v>15</v>
      </c>
      <c r="Z15" s="5">
        <v>17</v>
      </c>
      <c r="AA15" s="5">
        <v>120</v>
      </c>
      <c r="AB15" s="5">
        <v>21</v>
      </c>
      <c r="AC15" s="5">
        <v>159</v>
      </c>
      <c r="AD15" s="5">
        <v>85</v>
      </c>
      <c r="AE15" s="5">
        <v>55</v>
      </c>
      <c r="AF15" s="5">
        <v>45</v>
      </c>
      <c r="AG15" s="5">
        <v>60</v>
      </c>
      <c r="AH15" s="5">
        <v>35</v>
      </c>
      <c r="AI15" s="5">
        <v>49</v>
      </c>
      <c r="AJ15" s="5">
        <v>57</v>
      </c>
      <c r="AK15" s="5">
        <v>34</v>
      </c>
      <c r="AL15" s="5">
        <v>38</v>
      </c>
      <c r="AM15" s="5">
        <v>72</v>
      </c>
      <c r="AN15" s="5">
        <v>14</v>
      </c>
      <c r="AO15" s="5">
        <v>28</v>
      </c>
      <c r="AP15" s="5">
        <v>1</v>
      </c>
      <c r="AQ15" s="5">
        <v>125</v>
      </c>
      <c r="AR15" s="5">
        <v>29</v>
      </c>
      <c r="AS15" s="5">
        <v>50</v>
      </c>
      <c r="AT15" s="5">
        <v>6</v>
      </c>
      <c r="AU15" s="5">
        <v>34</v>
      </c>
      <c r="AV15" s="5">
        <v>154</v>
      </c>
      <c r="AW15" s="5">
        <v>90</v>
      </c>
      <c r="AX15" s="5">
        <v>163</v>
      </c>
      <c r="AY15" s="5">
        <v>81</v>
      </c>
      <c r="AZ15" s="5">
        <v>14</v>
      </c>
      <c r="BA15" s="5">
        <v>74</v>
      </c>
      <c r="BB15" s="5">
        <v>151</v>
      </c>
      <c r="BC15" s="5">
        <v>5</v>
      </c>
      <c r="BD15" s="5">
        <v>45</v>
      </c>
      <c r="BE15" s="5">
        <v>81</v>
      </c>
      <c r="BF15" s="5">
        <v>77</v>
      </c>
      <c r="BG15" s="5">
        <v>41</v>
      </c>
      <c r="BH15" s="5">
        <v>145</v>
      </c>
      <c r="BI15" s="5">
        <v>73</v>
      </c>
      <c r="BJ15" s="5">
        <v>21</v>
      </c>
      <c r="BK15" s="5">
        <v>6</v>
      </c>
      <c r="BL15" s="5">
        <v>77</v>
      </c>
      <c r="BM15" s="5">
        <v>113</v>
      </c>
      <c r="BN15" s="5">
        <v>49</v>
      </c>
      <c r="BO15" s="5">
        <v>5</v>
      </c>
      <c r="BP15" s="5">
        <v>72</v>
      </c>
      <c r="BQ15" s="5">
        <v>110</v>
      </c>
      <c r="BR15" s="5">
        <v>58</v>
      </c>
      <c r="BS15" s="5">
        <v>5</v>
      </c>
      <c r="BT15" s="5">
        <v>45</v>
      </c>
      <c r="BU15" s="5">
        <v>106</v>
      </c>
      <c r="BV15" s="5">
        <v>93</v>
      </c>
      <c r="BW15" s="5">
        <v>0</v>
      </c>
      <c r="BX15" s="5">
        <v>45</v>
      </c>
      <c r="BY15" s="5">
        <v>108</v>
      </c>
      <c r="BZ15" s="5">
        <v>83</v>
      </c>
      <c r="CA15" s="5">
        <v>8</v>
      </c>
      <c r="CB15" s="5">
        <v>22</v>
      </c>
      <c r="CC15" s="5">
        <v>65</v>
      </c>
      <c r="CD15" s="5">
        <v>104</v>
      </c>
      <c r="CE15" s="5">
        <v>54</v>
      </c>
      <c r="CF15" s="5">
        <v>3</v>
      </c>
      <c r="CG15" s="5">
        <v>15</v>
      </c>
      <c r="CH15" s="5">
        <v>96</v>
      </c>
      <c r="CI15" s="5">
        <v>130</v>
      </c>
      <c r="CJ15" s="5">
        <v>27</v>
      </c>
      <c r="CK15" s="5">
        <v>94</v>
      </c>
      <c r="CL15" s="5">
        <v>94</v>
      </c>
      <c r="CM15" s="5">
        <v>29</v>
      </c>
      <c r="CN15" s="5">
        <v>36</v>
      </c>
      <c r="CO15" s="5">
        <v>82</v>
      </c>
      <c r="CP15" s="5">
        <v>106</v>
      </c>
      <c r="CQ15" s="5">
        <v>20</v>
      </c>
    </row>
    <row r="16" spans="1:95">
      <c r="A16" s="33" t="s">
        <v>148</v>
      </c>
      <c r="B16" s="10">
        <v>0.117205401414639</v>
      </c>
      <c r="C16" s="10">
        <v>0.10874203338876701</v>
      </c>
      <c r="D16" s="10">
        <v>0.10818302497441</v>
      </c>
      <c r="E16" s="10">
        <v>0.16053612201510797</v>
      </c>
      <c r="F16" s="10">
        <v>0.14829212268828901</v>
      </c>
      <c r="G16" s="10">
        <v>8.9607730712743111E-2</v>
      </c>
      <c r="H16" s="10">
        <v>0.12248721064108899</v>
      </c>
      <c r="I16" s="10">
        <v>6.3767471293171896E-2</v>
      </c>
      <c r="J16" s="10">
        <v>0</v>
      </c>
      <c r="K16" s="10">
        <v>0.19255928721142301</v>
      </c>
      <c r="L16" s="10">
        <v>9.3224826835569596E-2</v>
      </c>
      <c r="M16" s="10">
        <v>0.10732611703948899</v>
      </c>
      <c r="N16" s="10">
        <v>0.13019149102130301</v>
      </c>
      <c r="O16" s="10">
        <v>0.10463101830403999</v>
      </c>
      <c r="P16" s="10">
        <v>0.11736250533126601</v>
      </c>
      <c r="Q16" s="10">
        <v>4.6215319644677295E-2</v>
      </c>
      <c r="R16" s="10">
        <v>0.10180165905553701</v>
      </c>
      <c r="S16" s="10">
        <v>0.33463343874261098</v>
      </c>
      <c r="T16" s="10">
        <v>7.2224368030866792E-2</v>
      </c>
      <c r="U16" s="10">
        <v>2.8337239846106203E-2</v>
      </c>
      <c r="V16" s="10">
        <v>0.12731424346570799</v>
      </c>
      <c r="W16" s="10">
        <v>0.10721235523281701</v>
      </c>
      <c r="X16" s="10">
        <v>0.11745721418411501</v>
      </c>
      <c r="Y16" s="10">
        <v>0.139095381659886</v>
      </c>
      <c r="Z16" s="10">
        <v>9.8063212831695001E-2</v>
      </c>
      <c r="AA16" s="10">
        <v>0.106953105861729</v>
      </c>
      <c r="AB16" s="10">
        <v>0.103733185490699</v>
      </c>
      <c r="AC16" s="10">
        <v>6.8502669957336795E-2</v>
      </c>
      <c r="AD16" s="10">
        <v>0.17579037511170401</v>
      </c>
      <c r="AE16" s="10">
        <v>0.14880234973631601</v>
      </c>
      <c r="AF16" s="10">
        <v>0.14795629275305999</v>
      </c>
      <c r="AG16" s="10">
        <v>9.3719787048368003E-2</v>
      </c>
      <c r="AH16" s="10">
        <v>8.889065799518861E-2</v>
      </c>
      <c r="AI16" s="10">
        <v>0.10420538133584699</v>
      </c>
      <c r="AJ16" s="10">
        <v>0.144973032087828</v>
      </c>
      <c r="AK16" s="10">
        <v>0.155120646853245</v>
      </c>
      <c r="AL16" s="10">
        <v>0.109688078191035</v>
      </c>
      <c r="AM16" s="10">
        <v>0.104510038253041</v>
      </c>
      <c r="AN16" s="10">
        <v>9.9239651445197599E-2</v>
      </c>
      <c r="AO16" s="10">
        <v>5.5099939881254098E-2</v>
      </c>
      <c r="AP16" s="10">
        <v>4.3927027702136197E-2</v>
      </c>
      <c r="AQ16" s="10">
        <v>9.6495823346257392E-2</v>
      </c>
      <c r="AR16" s="10">
        <v>0.18375761381727099</v>
      </c>
      <c r="AS16" s="10">
        <v>0.104684134021773</v>
      </c>
      <c r="AT16" s="10">
        <v>0.116605621540478</v>
      </c>
      <c r="AU16" s="10">
        <v>0.13928346774135</v>
      </c>
      <c r="AV16" s="10">
        <v>0.11926288397136001</v>
      </c>
      <c r="AW16" s="10">
        <v>0.113770560169368</v>
      </c>
      <c r="AX16" s="10">
        <v>0.10961754728656199</v>
      </c>
      <c r="AY16" s="10">
        <v>0.12752972571079299</v>
      </c>
      <c r="AZ16" s="10">
        <v>0.14495134959615399</v>
      </c>
      <c r="BA16" s="10">
        <v>7.1815226763970494E-2</v>
      </c>
      <c r="BB16" s="10">
        <v>0.108162233407347</v>
      </c>
      <c r="BC16" s="10">
        <v>0.27035236104925198</v>
      </c>
      <c r="BD16" s="10">
        <v>2.3007316051478401E-2</v>
      </c>
      <c r="BE16" s="10">
        <v>4.94663778400714E-2</v>
      </c>
      <c r="BF16" s="10">
        <v>0.129341416779331</v>
      </c>
      <c r="BG16" s="10">
        <v>0.196541444738659</v>
      </c>
      <c r="BH16" s="10">
        <v>8.8254348810013497E-2</v>
      </c>
      <c r="BI16" s="10">
        <v>0.14991860075267599</v>
      </c>
      <c r="BJ16" s="10">
        <v>0.16154779044319501</v>
      </c>
      <c r="BK16" s="10">
        <v>8.3400489302237008E-2</v>
      </c>
      <c r="BL16" s="10">
        <v>3.52133179702252E-2</v>
      </c>
      <c r="BM16" s="10">
        <v>0.11995390839852201</v>
      </c>
      <c r="BN16" s="10">
        <v>0.18023530495676099</v>
      </c>
      <c r="BO16" s="10">
        <v>0.19621187886748997</v>
      </c>
      <c r="BP16" s="10">
        <v>4.7103631739993407E-2</v>
      </c>
      <c r="BQ16" s="10">
        <v>0.10037897233834199</v>
      </c>
      <c r="BR16" s="10">
        <v>0.174503618281978</v>
      </c>
      <c r="BS16" s="10">
        <v>0.199562628728229</v>
      </c>
      <c r="BT16" s="10">
        <v>4.3131867445491905E-2</v>
      </c>
      <c r="BU16" s="10">
        <v>8.004497587215359E-2</v>
      </c>
      <c r="BV16" s="10">
        <v>0.171494249402596</v>
      </c>
      <c r="BW16" s="10">
        <v>0</v>
      </c>
      <c r="BX16" s="10">
        <v>6.2727978599655801E-2</v>
      </c>
      <c r="BY16" s="10">
        <v>0.107701759779087</v>
      </c>
      <c r="BZ16" s="10">
        <v>0.146661410860529</v>
      </c>
      <c r="CA16" s="10">
        <v>0.151953034199063</v>
      </c>
      <c r="CB16" s="10">
        <v>0</v>
      </c>
      <c r="CC16" s="10">
        <v>6.9163137448409795E-2</v>
      </c>
      <c r="CD16" s="10">
        <v>0.131951487821276</v>
      </c>
      <c r="CE16" s="10">
        <v>0.15727436856191099</v>
      </c>
      <c r="CF16" s="10">
        <v>0</v>
      </c>
      <c r="CG16" s="10">
        <v>5.5625364509128999E-2</v>
      </c>
      <c r="CH16" s="10">
        <v>0.12560067439669098</v>
      </c>
      <c r="CI16" s="10">
        <v>0.12812591438728199</v>
      </c>
      <c r="CJ16" s="10">
        <v>1.30498560321854E-2</v>
      </c>
      <c r="CK16" s="10">
        <v>6.3971659784907903E-2</v>
      </c>
      <c r="CL16" s="10">
        <v>0.14611673872816899</v>
      </c>
      <c r="CM16" s="10">
        <v>0.19205085009827499</v>
      </c>
      <c r="CN16" s="10">
        <v>3.38333568508783E-2</v>
      </c>
      <c r="CO16" s="10">
        <v>8.1549202109349198E-2</v>
      </c>
      <c r="CP16" s="10">
        <v>0.15931058966346298</v>
      </c>
      <c r="CQ16" s="10">
        <v>0.17336391707541998</v>
      </c>
    </row>
    <row r="17" spans="1:95">
      <c r="A17" s="33"/>
      <c r="B17" s="5">
        <v>168</v>
      </c>
      <c r="C17" s="5">
        <v>64</v>
      </c>
      <c r="D17" s="5">
        <v>53</v>
      </c>
      <c r="E17" s="5">
        <v>18</v>
      </c>
      <c r="F17" s="5">
        <v>4</v>
      </c>
      <c r="G17" s="5">
        <v>2</v>
      </c>
      <c r="H17" s="5">
        <v>4</v>
      </c>
      <c r="I17" s="5">
        <v>1</v>
      </c>
      <c r="J17" s="5">
        <v>0</v>
      </c>
      <c r="K17" s="5">
        <v>21</v>
      </c>
      <c r="L17" s="5">
        <v>21</v>
      </c>
      <c r="M17" s="5">
        <v>28</v>
      </c>
      <c r="N17" s="5">
        <v>31</v>
      </c>
      <c r="O17" s="5">
        <v>1</v>
      </c>
      <c r="P17" s="5">
        <v>4</v>
      </c>
      <c r="Q17" s="5">
        <v>1</v>
      </c>
      <c r="R17" s="5">
        <v>7</v>
      </c>
      <c r="S17" s="5">
        <v>6</v>
      </c>
      <c r="T17" s="5">
        <v>23</v>
      </c>
      <c r="U17" s="5">
        <v>0</v>
      </c>
      <c r="V17" s="5">
        <v>85</v>
      </c>
      <c r="W17" s="5">
        <v>73</v>
      </c>
      <c r="X17" s="5">
        <v>10</v>
      </c>
      <c r="Y17" s="5">
        <v>21</v>
      </c>
      <c r="Z17" s="5">
        <v>42</v>
      </c>
      <c r="AA17" s="5">
        <v>35</v>
      </c>
      <c r="AB17" s="5">
        <v>15</v>
      </c>
      <c r="AC17" s="5">
        <v>54</v>
      </c>
      <c r="AD17" s="5">
        <v>114</v>
      </c>
      <c r="AE17" s="5">
        <v>49</v>
      </c>
      <c r="AF17" s="5">
        <v>35</v>
      </c>
      <c r="AG17" s="5">
        <v>26</v>
      </c>
      <c r="AH17" s="5">
        <v>21</v>
      </c>
      <c r="AI17" s="5">
        <v>38</v>
      </c>
      <c r="AJ17" s="5">
        <v>49</v>
      </c>
      <c r="AK17" s="5">
        <v>35</v>
      </c>
      <c r="AL17" s="5">
        <v>22</v>
      </c>
      <c r="AM17" s="5">
        <v>48</v>
      </c>
      <c r="AN17" s="5">
        <v>6</v>
      </c>
      <c r="AO17" s="5">
        <v>6</v>
      </c>
      <c r="AP17" s="5">
        <v>1</v>
      </c>
      <c r="AQ17" s="5">
        <v>64</v>
      </c>
      <c r="AR17" s="5">
        <v>43</v>
      </c>
      <c r="AS17" s="5">
        <v>39</v>
      </c>
      <c r="AT17" s="5">
        <v>4</v>
      </c>
      <c r="AU17" s="5">
        <v>18</v>
      </c>
      <c r="AV17" s="5">
        <v>107</v>
      </c>
      <c r="AW17" s="5">
        <v>61</v>
      </c>
      <c r="AX17" s="5">
        <v>91</v>
      </c>
      <c r="AY17" s="5">
        <v>77</v>
      </c>
      <c r="AZ17" s="5">
        <v>38</v>
      </c>
      <c r="BA17" s="5">
        <v>17</v>
      </c>
      <c r="BB17" s="5">
        <v>93</v>
      </c>
      <c r="BC17" s="5">
        <v>20</v>
      </c>
      <c r="BD17" s="5">
        <v>3</v>
      </c>
      <c r="BE17" s="5">
        <v>17</v>
      </c>
      <c r="BF17" s="5">
        <v>73</v>
      </c>
      <c r="BG17" s="5">
        <v>74</v>
      </c>
      <c r="BH17" s="5">
        <v>68</v>
      </c>
      <c r="BI17" s="5">
        <v>74</v>
      </c>
      <c r="BJ17" s="5">
        <v>25</v>
      </c>
      <c r="BK17" s="5">
        <v>2</v>
      </c>
      <c r="BL17" s="5">
        <v>12</v>
      </c>
      <c r="BM17" s="5">
        <v>84</v>
      </c>
      <c r="BN17" s="5">
        <v>63</v>
      </c>
      <c r="BO17" s="5">
        <v>9</v>
      </c>
      <c r="BP17" s="5">
        <v>12</v>
      </c>
      <c r="BQ17" s="5">
        <v>69</v>
      </c>
      <c r="BR17" s="5">
        <v>77</v>
      </c>
      <c r="BS17" s="5">
        <v>10</v>
      </c>
      <c r="BT17" s="5">
        <v>9</v>
      </c>
      <c r="BU17" s="5">
        <v>46</v>
      </c>
      <c r="BV17" s="5">
        <v>114</v>
      </c>
      <c r="BW17" s="5">
        <v>0</v>
      </c>
      <c r="BX17" s="5">
        <v>13</v>
      </c>
      <c r="BY17" s="5">
        <v>70</v>
      </c>
      <c r="BZ17" s="5">
        <v>76</v>
      </c>
      <c r="CA17" s="5">
        <v>9</v>
      </c>
      <c r="CB17" s="5">
        <v>0</v>
      </c>
      <c r="CC17" s="5">
        <v>21</v>
      </c>
      <c r="CD17" s="5">
        <v>89</v>
      </c>
      <c r="CE17" s="5">
        <v>58</v>
      </c>
      <c r="CF17" s="5">
        <v>0</v>
      </c>
      <c r="CG17" s="5">
        <v>7</v>
      </c>
      <c r="CH17" s="5">
        <v>73</v>
      </c>
      <c r="CI17" s="5">
        <v>88</v>
      </c>
      <c r="CJ17" s="5">
        <v>2</v>
      </c>
      <c r="CK17" s="5">
        <v>27</v>
      </c>
      <c r="CL17" s="5">
        <v>98</v>
      </c>
      <c r="CM17" s="5">
        <v>42</v>
      </c>
      <c r="CN17" s="5">
        <v>6</v>
      </c>
      <c r="CO17" s="5">
        <v>41</v>
      </c>
      <c r="CP17" s="5">
        <v>100</v>
      </c>
      <c r="CQ17" s="5">
        <v>21</v>
      </c>
    </row>
    <row r="18" spans="1:95">
      <c r="A18" s="33" t="s">
        <v>149</v>
      </c>
      <c r="B18" s="10">
        <v>0.28939974075001601</v>
      </c>
      <c r="C18" s="10">
        <v>0.40860417884167705</v>
      </c>
      <c r="D18" s="10">
        <v>0.19658740373660802</v>
      </c>
      <c r="E18" s="10">
        <v>0.17469839216872501</v>
      </c>
      <c r="F18" s="10">
        <v>0.36126548426757504</v>
      </c>
      <c r="G18" s="10">
        <v>0.16597262174509597</v>
      </c>
      <c r="H18" s="10">
        <v>0.19807692578644598</v>
      </c>
      <c r="I18" s="10">
        <v>0.215879866997533</v>
      </c>
      <c r="J18" s="10">
        <v>0.38372340353093698</v>
      </c>
      <c r="K18" s="10">
        <v>0.212270269774394</v>
      </c>
      <c r="L18" s="10">
        <v>0.408264853171112</v>
      </c>
      <c r="M18" s="10">
        <v>0.21714984053652098</v>
      </c>
      <c r="N18" s="10">
        <v>0.15824328928103801</v>
      </c>
      <c r="O18" s="10">
        <v>0.40258863150992197</v>
      </c>
      <c r="P18" s="10">
        <v>0.132026410925421</v>
      </c>
      <c r="Q18" s="10">
        <v>0.23728468679838599</v>
      </c>
      <c r="R18" s="10">
        <v>0.21466546792458799</v>
      </c>
      <c r="S18" s="10">
        <v>0.25768355374000501</v>
      </c>
      <c r="T18" s="10">
        <v>0.46520731917802399</v>
      </c>
      <c r="U18" s="10">
        <v>0.184062968111467</v>
      </c>
      <c r="V18" s="10">
        <v>0.203941544687848</v>
      </c>
      <c r="W18" s="10">
        <v>0.39057477990196898</v>
      </c>
      <c r="X18" s="10">
        <v>0.15469287815553298</v>
      </c>
      <c r="Y18" s="10">
        <v>0.35495258051429401</v>
      </c>
      <c r="Z18" s="10">
        <v>0.43488864506686603</v>
      </c>
      <c r="AA18" s="10">
        <v>0.13769092433976801</v>
      </c>
      <c r="AB18" s="10">
        <v>0.32395420651303503</v>
      </c>
      <c r="AC18" s="10">
        <v>0.30487973363453497</v>
      </c>
      <c r="AD18" s="10">
        <v>0.27077871172692403</v>
      </c>
      <c r="AE18" s="10">
        <v>0.263464989943473</v>
      </c>
      <c r="AF18" s="10">
        <v>0.280036872929814</v>
      </c>
      <c r="AG18" s="10">
        <v>0.286262828299304</v>
      </c>
      <c r="AH18" s="10">
        <v>0.30361189427017699</v>
      </c>
      <c r="AI18" s="10">
        <v>0.31244606838030697</v>
      </c>
      <c r="AJ18" s="10">
        <v>0.29979660071239</v>
      </c>
      <c r="AK18" s="10">
        <v>0.32741142016132602</v>
      </c>
      <c r="AL18" s="10">
        <v>0.36788556109179704</v>
      </c>
      <c r="AM18" s="10">
        <v>0.222883754409924</v>
      </c>
      <c r="AN18" s="10">
        <v>0.33988923523716702</v>
      </c>
      <c r="AO18" s="10">
        <v>0.27510195493586997</v>
      </c>
      <c r="AP18" s="10">
        <v>0.31296843555239501</v>
      </c>
      <c r="AQ18" s="10">
        <v>0.29917224448824198</v>
      </c>
      <c r="AR18" s="10">
        <v>0.26165763628991201</v>
      </c>
      <c r="AS18" s="10">
        <v>0.32560217621693099</v>
      </c>
      <c r="AT18" s="10">
        <v>0.222148389444179</v>
      </c>
      <c r="AU18" s="10">
        <v>0.201650777583152</v>
      </c>
      <c r="AV18" s="10">
        <v>0.28938448566999897</v>
      </c>
      <c r="AW18" s="10">
        <v>0.28942520817275197</v>
      </c>
      <c r="AX18" s="10">
        <v>0.28321626482576001</v>
      </c>
      <c r="AY18" s="10">
        <v>0.29781321439380498</v>
      </c>
      <c r="AZ18" s="10">
        <v>0.37636339892856396</v>
      </c>
      <c r="BA18" s="10">
        <v>0.222420532866455</v>
      </c>
      <c r="BB18" s="10">
        <v>0.28205942291839398</v>
      </c>
      <c r="BC18" s="10">
        <v>0.28064464097842801</v>
      </c>
      <c r="BD18" s="10">
        <v>0.390418397144008</v>
      </c>
      <c r="BE18" s="10">
        <v>0.365059695401036</v>
      </c>
      <c r="BF18" s="10">
        <v>0.24552820521496901</v>
      </c>
      <c r="BG18" s="10">
        <v>0.24798557811748498</v>
      </c>
      <c r="BH18" s="10">
        <v>0.311355850426008</v>
      </c>
      <c r="BI18" s="10">
        <v>0.28620445777322301</v>
      </c>
      <c r="BJ18" s="10">
        <v>0.19282717848887698</v>
      </c>
      <c r="BK18" s="10">
        <v>0.266595624980065</v>
      </c>
      <c r="BL18" s="10">
        <v>0.35050390767795497</v>
      </c>
      <c r="BM18" s="10">
        <v>0.29378470414912999</v>
      </c>
      <c r="BN18" s="10">
        <v>0.218103667606007</v>
      </c>
      <c r="BO18" s="10">
        <v>0.31590012825502001</v>
      </c>
      <c r="BP18" s="10">
        <v>0.29248122363810602</v>
      </c>
      <c r="BQ18" s="10">
        <v>0.31776094405322902</v>
      </c>
      <c r="BR18" s="10">
        <v>0.23805672783314399</v>
      </c>
      <c r="BS18" s="10">
        <v>0.33157031664206899</v>
      </c>
      <c r="BT18" s="10">
        <v>0.44834294289681503</v>
      </c>
      <c r="BU18" s="10">
        <v>0.36202862954172405</v>
      </c>
      <c r="BV18" s="10">
        <v>0.17907563217197101</v>
      </c>
      <c r="BW18" s="10">
        <v>0</v>
      </c>
      <c r="BX18" s="10">
        <v>0.36866678839882705</v>
      </c>
      <c r="BY18" s="10">
        <v>0.33369336726282595</v>
      </c>
      <c r="BZ18" s="10">
        <v>0.20456675678180702</v>
      </c>
      <c r="CA18" s="10">
        <v>0.27094707830979897</v>
      </c>
      <c r="CB18" s="10">
        <v>0.52947541158418798</v>
      </c>
      <c r="CC18" s="10">
        <v>0.358306488932708</v>
      </c>
      <c r="CD18" s="10">
        <v>0.24202255176066401</v>
      </c>
      <c r="CE18" s="10">
        <v>0.26252790627238698</v>
      </c>
      <c r="CF18" s="10">
        <v>0.72087207856506497</v>
      </c>
      <c r="CG18" s="10">
        <v>0.48644720826536203</v>
      </c>
      <c r="CH18" s="10">
        <v>0.25775040132024002</v>
      </c>
      <c r="CI18" s="10">
        <v>0.25515252523234699</v>
      </c>
      <c r="CJ18" s="10">
        <v>0.49125400195701902</v>
      </c>
      <c r="CK18" s="10">
        <v>0.35118529483898697</v>
      </c>
      <c r="CL18" s="10">
        <v>0.23229861489642101</v>
      </c>
      <c r="CM18" s="10">
        <v>0.22811456467799299</v>
      </c>
      <c r="CN18" s="10">
        <v>0.40400480629057695</v>
      </c>
      <c r="CO18" s="10">
        <v>0.34908837215129096</v>
      </c>
      <c r="CP18" s="10">
        <v>0.21872371905958701</v>
      </c>
      <c r="CQ18" s="10">
        <v>0.23490423572580499</v>
      </c>
    </row>
    <row r="19" spans="1:95">
      <c r="A19" s="33"/>
      <c r="B19" s="5">
        <v>415</v>
      </c>
      <c r="C19" s="5">
        <v>241</v>
      </c>
      <c r="D19" s="5">
        <v>97</v>
      </c>
      <c r="E19" s="5">
        <v>20</v>
      </c>
      <c r="F19" s="5">
        <v>9</v>
      </c>
      <c r="G19" s="5">
        <v>4</v>
      </c>
      <c r="H19" s="5">
        <v>7</v>
      </c>
      <c r="I19" s="5">
        <v>2</v>
      </c>
      <c r="J19" s="5">
        <v>3</v>
      </c>
      <c r="K19" s="5">
        <v>23</v>
      </c>
      <c r="L19" s="5">
        <v>93</v>
      </c>
      <c r="M19" s="5">
        <v>57</v>
      </c>
      <c r="N19" s="5">
        <v>38</v>
      </c>
      <c r="O19" s="5">
        <v>5</v>
      </c>
      <c r="P19" s="5">
        <v>5</v>
      </c>
      <c r="Q19" s="5">
        <v>3</v>
      </c>
      <c r="R19" s="5">
        <v>15</v>
      </c>
      <c r="S19" s="5">
        <v>5</v>
      </c>
      <c r="T19" s="5">
        <v>145</v>
      </c>
      <c r="U19" s="5">
        <v>1</v>
      </c>
      <c r="V19" s="5">
        <v>136</v>
      </c>
      <c r="W19" s="5">
        <v>265</v>
      </c>
      <c r="X19" s="5">
        <v>13</v>
      </c>
      <c r="Y19" s="5">
        <v>55</v>
      </c>
      <c r="Z19" s="5">
        <v>185</v>
      </c>
      <c r="AA19" s="5">
        <v>45</v>
      </c>
      <c r="AB19" s="5">
        <v>48</v>
      </c>
      <c r="AC19" s="5">
        <v>239</v>
      </c>
      <c r="AD19" s="5">
        <v>176</v>
      </c>
      <c r="AE19" s="5">
        <v>87</v>
      </c>
      <c r="AF19" s="5">
        <v>66</v>
      </c>
      <c r="AG19" s="5">
        <v>78</v>
      </c>
      <c r="AH19" s="5">
        <v>70</v>
      </c>
      <c r="AI19" s="5">
        <v>113</v>
      </c>
      <c r="AJ19" s="5">
        <v>101</v>
      </c>
      <c r="AK19" s="5">
        <v>73</v>
      </c>
      <c r="AL19" s="5">
        <v>75</v>
      </c>
      <c r="AM19" s="5">
        <v>102</v>
      </c>
      <c r="AN19" s="5">
        <v>22</v>
      </c>
      <c r="AO19" s="5">
        <v>31</v>
      </c>
      <c r="AP19" s="5">
        <v>10</v>
      </c>
      <c r="AQ19" s="5">
        <v>198</v>
      </c>
      <c r="AR19" s="5">
        <v>61</v>
      </c>
      <c r="AS19" s="5">
        <v>122</v>
      </c>
      <c r="AT19" s="5">
        <v>7</v>
      </c>
      <c r="AU19" s="5">
        <v>26</v>
      </c>
      <c r="AV19" s="5">
        <v>259</v>
      </c>
      <c r="AW19" s="5">
        <v>155</v>
      </c>
      <c r="AX19" s="5">
        <v>234</v>
      </c>
      <c r="AY19" s="5">
        <v>181</v>
      </c>
      <c r="AZ19" s="5">
        <v>99</v>
      </c>
      <c r="BA19" s="5">
        <v>53</v>
      </c>
      <c r="BB19" s="5">
        <v>243</v>
      </c>
      <c r="BC19" s="5">
        <v>21</v>
      </c>
      <c r="BD19" s="5">
        <v>54</v>
      </c>
      <c r="BE19" s="5">
        <v>128</v>
      </c>
      <c r="BF19" s="5">
        <v>139</v>
      </c>
      <c r="BG19" s="5">
        <v>93</v>
      </c>
      <c r="BH19" s="5">
        <v>238</v>
      </c>
      <c r="BI19" s="5">
        <v>141</v>
      </c>
      <c r="BJ19" s="5">
        <v>29</v>
      </c>
      <c r="BK19" s="5">
        <v>6</v>
      </c>
      <c r="BL19" s="5">
        <v>118</v>
      </c>
      <c r="BM19" s="5">
        <v>205</v>
      </c>
      <c r="BN19" s="5">
        <v>76</v>
      </c>
      <c r="BO19" s="5">
        <v>15</v>
      </c>
      <c r="BP19" s="5">
        <v>74</v>
      </c>
      <c r="BQ19" s="5">
        <v>219</v>
      </c>
      <c r="BR19" s="5">
        <v>104</v>
      </c>
      <c r="BS19" s="5">
        <v>17</v>
      </c>
      <c r="BT19" s="5">
        <v>88</v>
      </c>
      <c r="BU19" s="5">
        <v>208</v>
      </c>
      <c r="BV19" s="5">
        <v>119</v>
      </c>
      <c r="BW19" s="5">
        <v>0</v>
      </c>
      <c r="BX19" s="5">
        <v>76</v>
      </c>
      <c r="BY19" s="5">
        <v>217</v>
      </c>
      <c r="BZ19" s="5">
        <v>106</v>
      </c>
      <c r="CA19" s="5">
        <v>16</v>
      </c>
      <c r="CB19" s="5">
        <v>47</v>
      </c>
      <c r="CC19" s="5">
        <v>107</v>
      </c>
      <c r="CD19" s="5">
        <v>163</v>
      </c>
      <c r="CE19" s="5">
        <v>97</v>
      </c>
      <c r="CF19" s="5">
        <v>29</v>
      </c>
      <c r="CG19" s="5">
        <v>60</v>
      </c>
      <c r="CH19" s="5">
        <v>149</v>
      </c>
      <c r="CI19" s="5">
        <v>176</v>
      </c>
      <c r="CJ19" s="5">
        <v>62</v>
      </c>
      <c r="CK19" s="5">
        <v>148</v>
      </c>
      <c r="CL19" s="5">
        <v>156</v>
      </c>
      <c r="CM19" s="5">
        <v>49</v>
      </c>
      <c r="CN19" s="5">
        <v>75</v>
      </c>
      <c r="CO19" s="5">
        <v>174</v>
      </c>
      <c r="CP19" s="5">
        <v>138</v>
      </c>
      <c r="CQ19" s="5">
        <v>28</v>
      </c>
    </row>
    <row r="20" spans="1:95">
      <c r="A20" s="33" t="s">
        <v>150</v>
      </c>
      <c r="B20" s="10">
        <v>0.28842844696715703</v>
      </c>
      <c r="C20" s="10">
        <v>0.12781336931367002</v>
      </c>
      <c r="D20" s="10">
        <v>0.45322707370308601</v>
      </c>
      <c r="E20" s="10">
        <v>0.44214146544746902</v>
      </c>
      <c r="F20" s="10">
        <v>0.242887928462201</v>
      </c>
      <c r="G20" s="10">
        <v>0.36368158231745495</v>
      </c>
      <c r="H20" s="10">
        <v>0.51321071806302498</v>
      </c>
      <c r="I20" s="10">
        <v>0.48882589890571704</v>
      </c>
      <c r="J20" s="10">
        <v>0.49387057005484897</v>
      </c>
      <c r="K20" s="10">
        <v>0.199690819878279</v>
      </c>
      <c r="L20" s="10">
        <v>0.10075006768746601</v>
      </c>
      <c r="M20" s="10">
        <v>0.45854928166720904</v>
      </c>
      <c r="N20" s="10">
        <v>0.53037899426170598</v>
      </c>
      <c r="O20" s="10">
        <v>0.20191674472934701</v>
      </c>
      <c r="P20" s="10">
        <v>0.60846292237949495</v>
      </c>
      <c r="Q20" s="10">
        <v>0.50861749884164198</v>
      </c>
      <c r="R20" s="10">
        <v>0.34669426129526698</v>
      </c>
      <c r="S20" s="10">
        <v>0.262017496596266</v>
      </c>
      <c r="T20" s="10">
        <v>0.14717508376810598</v>
      </c>
      <c r="U20" s="10">
        <v>0.57406757831518196</v>
      </c>
      <c r="V20" s="10">
        <v>0.41709070183823699</v>
      </c>
      <c r="W20" s="10">
        <v>0.16543224604173401</v>
      </c>
      <c r="X20" s="10">
        <v>0.25834360648846</v>
      </c>
      <c r="Y20" s="10">
        <v>0.156974712173372</v>
      </c>
      <c r="Z20" s="10">
        <v>0.120534866414229</v>
      </c>
      <c r="AA20" s="10">
        <v>0.54807242504029996</v>
      </c>
      <c r="AB20" s="10">
        <v>0.23603161920854798</v>
      </c>
      <c r="AC20" s="10">
        <v>0.32758048197780198</v>
      </c>
      <c r="AD20" s="10">
        <v>0.24133209584574</v>
      </c>
      <c r="AE20" s="10">
        <v>0.31917158719271399</v>
      </c>
      <c r="AF20" s="10">
        <v>0.28871257559900704</v>
      </c>
      <c r="AG20" s="10">
        <v>0.34403633570100295</v>
      </c>
      <c r="AH20" s="10">
        <v>0.27786598169696303</v>
      </c>
      <c r="AI20" s="10">
        <v>0.22494322479606599</v>
      </c>
      <c r="AJ20" s="10">
        <v>0.25366989519637601</v>
      </c>
      <c r="AK20" s="10">
        <v>0.246369732611113</v>
      </c>
      <c r="AL20" s="10">
        <v>0.34782258628058499</v>
      </c>
      <c r="AM20" s="10">
        <v>0.30443485056101099</v>
      </c>
      <c r="AN20" s="10">
        <v>0.28040920770510097</v>
      </c>
      <c r="AO20" s="10">
        <v>0.365026859169434</v>
      </c>
      <c r="AP20" s="10">
        <v>9.2188595528146899E-2</v>
      </c>
      <c r="AQ20" s="10">
        <v>0.332436784660536</v>
      </c>
      <c r="AR20" s="10">
        <v>0.22691029765944301</v>
      </c>
      <c r="AS20" s="10">
        <v>0.233998563954816</v>
      </c>
      <c r="AT20" s="10">
        <v>0.24115275909253397</v>
      </c>
      <c r="AU20" s="10">
        <v>0.34346633861956299</v>
      </c>
      <c r="AV20" s="10">
        <v>0.30490436853499203</v>
      </c>
      <c r="AW20" s="10">
        <v>0.26092290395773399</v>
      </c>
      <c r="AX20" s="10">
        <v>0.32673038865550502</v>
      </c>
      <c r="AY20" s="10">
        <v>0.236313361399063</v>
      </c>
      <c r="AZ20" s="10">
        <v>0.119375667107895</v>
      </c>
      <c r="BA20" s="10">
        <v>0.46864578890408504</v>
      </c>
      <c r="BB20" s="10">
        <v>0.30732054965046701</v>
      </c>
      <c r="BC20" s="10">
        <v>9.0193226832050402E-2</v>
      </c>
      <c r="BD20" s="10">
        <v>0.45032863157330505</v>
      </c>
      <c r="BE20" s="10">
        <v>0.36170110642964098</v>
      </c>
      <c r="BF20" s="10">
        <v>0.24682412906649598</v>
      </c>
      <c r="BG20" s="10">
        <v>0.22352210311782097</v>
      </c>
      <c r="BH20" s="10">
        <v>0.314436559684238</v>
      </c>
      <c r="BI20" s="10">
        <v>0.25194595954343302</v>
      </c>
      <c r="BJ20" s="10">
        <v>0.26679381771463601</v>
      </c>
      <c r="BK20" s="10">
        <v>0.35173175463040102</v>
      </c>
      <c r="BL20" s="10">
        <v>0.34686341403325199</v>
      </c>
      <c r="BM20" s="10">
        <v>0.27724270165803699</v>
      </c>
      <c r="BN20" s="10">
        <v>0.263083486716021</v>
      </c>
      <c r="BO20" s="10">
        <v>0.223665864570537</v>
      </c>
      <c r="BP20" s="10">
        <v>0.40704344941776804</v>
      </c>
      <c r="BQ20" s="10">
        <v>0.27542494392433503</v>
      </c>
      <c r="BR20" s="10">
        <v>0.25065299129429802</v>
      </c>
      <c r="BS20" s="10">
        <v>0.199744052543115</v>
      </c>
      <c r="BT20" s="10">
        <v>0.35148399682679199</v>
      </c>
      <c r="BU20" s="10">
        <v>0.298189172373163</v>
      </c>
      <c r="BV20" s="10">
        <v>0.261188627875308</v>
      </c>
      <c r="BW20" s="10">
        <v>0</v>
      </c>
      <c r="BX20" s="10">
        <v>0.34324872205394596</v>
      </c>
      <c r="BY20" s="10">
        <v>0.27359271295802101</v>
      </c>
      <c r="BZ20" s="10">
        <v>0.29220018049089796</v>
      </c>
      <c r="CA20" s="10">
        <v>0.22949968293356901</v>
      </c>
      <c r="CB20" s="10">
        <v>0.31613544116611797</v>
      </c>
      <c r="CC20" s="10">
        <v>0.35568057588741298</v>
      </c>
      <c r="CD20" s="10">
        <v>0.27754959855037797</v>
      </c>
      <c r="CE20" s="10">
        <v>0.24720684378090699</v>
      </c>
      <c r="CF20" s="10">
        <v>0.110896547313505</v>
      </c>
      <c r="CG20" s="10">
        <v>0.25897599631497203</v>
      </c>
      <c r="CH20" s="10">
        <v>0.291083863120502</v>
      </c>
      <c r="CI20" s="10">
        <v>0.30194342132707797</v>
      </c>
      <c r="CJ20" s="10">
        <v>0.31147262514646201</v>
      </c>
      <c r="CK20" s="10">
        <v>0.31342247033898002</v>
      </c>
      <c r="CL20" s="10">
        <v>0.28643760133999402</v>
      </c>
      <c r="CM20" s="10">
        <v>0.232539496375161</v>
      </c>
      <c r="CN20" s="10">
        <v>0.31524615895694802</v>
      </c>
      <c r="CO20" s="10">
        <v>0.27965540806864903</v>
      </c>
      <c r="CP20" s="10">
        <v>0.29337088392034799</v>
      </c>
      <c r="CQ20" s="10">
        <v>0.25762216690355799</v>
      </c>
    </row>
    <row r="21" spans="1:95">
      <c r="A21" s="33"/>
      <c r="B21" s="5">
        <v>414</v>
      </c>
      <c r="C21" s="5">
        <v>75</v>
      </c>
      <c r="D21" s="5">
        <v>224</v>
      </c>
      <c r="E21" s="5">
        <v>50</v>
      </c>
      <c r="F21" s="5">
        <v>6</v>
      </c>
      <c r="G21" s="5">
        <v>8</v>
      </c>
      <c r="H21" s="5">
        <v>17</v>
      </c>
      <c r="I21" s="5">
        <v>4</v>
      </c>
      <c r="J21" s="5">
        <v>4</v>
      </c>
      <c r="K21" s="5">
        <v>21</v>
      </c>
      <c r="L21" s="5">
        <v>23</v>
      </c>
      <c r="M21" s="5">
        <v>121</v>
      </c>
      <c r="N21" s="5">
        <v>127</v>
      </c>
      <c r="O21" s="5">
        <v>2</v>
      </c>
      <c r="P21" s="5">
        <v>22</v>
      </c>
      <c r="Q21" s="5">
        <v>6</v>
      </c>
      <c r="R21" s="5">
        <v>24</v>
      </c>
      <c r="S21" s="5">
        <v>5</v>
      </c>
      <c r="T21" s="5">
        <v>46</v>
      </c>
      <c r="U21" s="5">
        <v>3</v>
      </c>
      <c r="V21" s="5">
        <v>279</v>
      </c>
      <c r="W21" s="5">
        <v>112</v>
      </c>
      <c r="X21" s="5">
        <v>22</v>
      </c>
      <c r="Y21" s="5">
        <v>24</v>
      </c>
      <c r="Z21" s="5">
        <v>51</v>
      </c>
      <c r="AA21" s="5">
        <v>179</v>
      </c>
      <c r="AB21" s="5">
        <v>35</v>
      </c>
      <c r="AC21" s="5">
        <v>256</v>
      </c>
      <c r="AD21" s="5">
        <v>157</v>
      </c>
      <c r="AE21" s="5">
        <v>106</v>
      </c>
      <c r="AF21" s="5">
        <v>68</v>
      </c>
      <c r="AG21" s="5">
        <v>94</v>
      </c>
      <c r="AH21" s="5">
        <v>64</v>
      </c>
      <c r="AI21" s="5">
        <v>82</v>
      </c>
      <c r="AJ21" s="5">
        <v>86</v>
      </c>
      <c r="AK21" s="5">
        <v>55</v>
      </c>
      <c r="AL21" s="5">
        <v>71</v>
      </c>
      <c r="AM21" s="5">
        <v>140</v>
      </c>
      <c r="AN21" s="5">
        <v>18</v>
      </c>
      <c r="AO21" s="5">
        <v>41</v>
      </c>
      <c r="AP21" s="5">
        <v>3</v>
      </c>
      <c r="AQ21" s="5">
        <v>220</v>
      </c>
      <c r="AR21" s="5">
        <v>53</v>
      </c>
      <c r="AS21" s="5">
        <v>88</v>
      </c>
      <c r="AT21" s="5">
        <v>8</v>
      </c>
      <c r="AU21" s="5">
        <v>45</v>
      </c>
      <c r="AV21" s="5">
        <v>273</v>
      </c>
      <c r="AW21" s="5">
        <v>140</v>
      </c>
      <c r="AX21" s="5">
        <v>270</v>
      </c>
      <c r="AY21" s="5">
        <v>144</v>
      </c>
      <c r="AZ21" s="5">
        <v>31</v>
      </c>
      <c r="BA21" s="5">
        <v>111</v>
      </c>
      <c r="BB21" s="5">
        <v>265</v>
      </c>
      <c r="BC21" s="5">
        <v>7</v>
      </c>
      <c r="BD21" s="5">
        <v>62</v>
      </c>
      <c r="BE21" s="5">
        <v>127</v>
      </c>
      <c r="BF21" s="5">
        <v>140</v>
      </c>
      <c r="BG21" s="5">
        <v>84</v>
      </c>
      <c r="BH21" s="5">
        <v>241</v>
      </c>
      <c r="BI21" s="5">
        <v>124</v>
      </c>
      <c r="BJ21" s="5">
        <v>41</v>
      </c>
      <c r="BK21" s="5">
        <v>8</v>
      </c>
      <c r="BL21" s="5">
        <v>117</v>
      </c>
      <c r="BM21" s="5">
        <v>194</v>
      </c>
      <c r="BN21" s="5">
        <v>92</v>
      </c>
      <c r="BO21" s="5">
        <v>11</v>
      </c>
      <c r="BP21" s="5">
        <v>103</v>
      </c>
      <c r="BQ21" s="5">
        <v>190</v>
      </c>
      <c r="BR21" s="5">
        <v>110</v>
      </c>
      <c r="BS21" s="5">
        <v>10</v>
      </c>
      <c r="BT21" s="5">
        <v>69</v>
      </c>
      <c r="BU21" s="5">
        <v>171</v>
      </c>
      <c r="BV21" s="5">
        <v>173</v>
      </c>
      <c r="BW21" s="5">
        <v>0</v>
      </c>
      <c r="BX21" s="5">
        <v>70</v>
      </c>
      <c r="BY21" s="5">
        <v>178</v>
      </c>
      <c r="BZ21" s="5">
        <v>151</v>
      </c>
      <c r="CA21" s="5">
        <v>14</v>
      </c>
      <c r="CB21" s="5">
        <v>28</v>
      </c>
      <c r="CC21" s="5">
        <v>107</v>
      </c>
      <c r="CD21" s="5">
        <v>187</v>
      </c>
      <c r="CE21" s="5">
        <v>92</v>
      </c>
      <c r="CF21" s="5">
        <v>5</v>
      </c>
      <c r="CG21" s="5">
        <v>32</v>
      </c>
      <c r="CH21" s="5">
        <v>169</v>
      </c>
      <c r="CI21" s="5">
        <v>208</v>
      </c>
      <c r="CJ21" s="5">
        <v>39</v>
      </c>
      <c r="CK21" s="5">
        <v>132</v>
      </c>
      <c r="CL21" s="5">
        <v>192</v>
      </c>
      <c r="CM21" s="5">
        <v>50</v>
      </c>
      <c r="CN21" s="5">
        <v>58</v>
      </c>
      <c r="CO21" s="5">
        <v>140</v>
      </c>
      <c r="CP21" s="5">
        <v>185</v>
      </c>
      <c r="CQ21" s="5">
        <v>31</v>
      </c>
    </row>
    <row r="22" spans="1:95">
      <c r="A22" s="4" t="s">
        <v>574</v>
      </c>
      <c r="B22" s="28">
        <f>B18-B20</f>
        <v>9.7129378285898404E-4</v>
      </c>
      <c r="C22" s="28">
        <f t="shared" ref="C22:BN22" si="0">C18-C20</f>
        <v>0.28079080952800706</v>
      </c>
      <c r="D22" s="28">
        <f t="shared" si="0"/>
        <v>-0.25663966996647802</v>
      </c>
      <c r="E22" s="28">
        <f t="shared" si="0"/>
        <v>-0.267443073278744</v>
      </c>
      <c r="F22" s="28">
        <f t="shared" si="0"/>
        <v>0.11837755580537404</v>
      </c>
      <c r="G22" s="28">
        <f t="shared" si="0"/>
        <v>-0.19770896057235898</v>
      </c>
      <c r="H22" s="28">
        <f t="shared" si="0"/>
        <v>-0.31513379227657901</v>
      </c>
      <c r="I22" s="28">
        <f t="shared" si="0"/>
        <v>-0.27294603190818401</v>
      </c>
      <c r="J22" s="28">
        <f t="shared" si="0"/>
        <v>-0.11014716652391199</v>
      </c>
      <c r="K22" s="28">
        <f t="shared" si="0"/>
        <v>1.2579449896115008E-2</v>
      </c>
      <c r="L22" s="28">
        <f t="shared" si="0"/>
        <v>0.30751478548364597</v>
      </c>
      <c r="M22" s="28">
        <f t="shared" si="0"/>
        <v>-0.24139944113068806</v>
      </c>
      <c r="N22" s="28">
        <f t="shared" si="0"/>
        <v>-0.37213570498066795</v>
      </c>
      <c r="O22" s="28">
        <f t="shared" si="0"/>
        <v>0.20067188678057496</v>
      </c>
      <c r="P22" s="28">
        <f t="shared" si="0"/>
        <v>-0.47643651145407395</v>
      </c>
      <c r="Q22" s="28">
        <f t="shared" si="0"/>
        <v>-0.27133281204325599</v>
      </c>
      <c r="R22" s="28">
        <f t="shared" si="0"/>
        <v>-0.13202879337067899</v>
      </c>
      <c r="S22" s="28">
        <f t="shared" si="0"/>
        <v>-4.3339428562609861E-3</v>
      </c>
      <c r="T22" s="28">
        <f t="shared" si="0"/>
        <v>0.31803223540991798</v>
      </c>
      <c r="U22" s="28">
        <f t="shared" si="0"/>
        <v>-0.39000461020371496</v>
      </c>
      <c r="V22" s="28">
        <f t="shared" si="0"/>
        <v>-0.21314915715038898</v>
      </c>
      <c r="W22" s="28">
        <f t="shared" si="0"/>
        <v>0.22514253386023497</v>
      </c>
      <c r="X22" s="28">
        <f t="shared" si="0"/>
        <v>-0.10365072833292702</v>
      </c>
      <c r="Y22" s="28">
        <f t="shared" si="0"/>
        <v>0.19797786834092201</v>
      </c>
      <c r="Z22" s="28">
        <f t="shared" si="0"/>
        <v>0.31435377865263703</v>
      </c>
      <c r="AA22" s="28">
        <f t="shared" si="0"/>
        <v>-0.41038150070053192</v>
      </c>
      <c r="AB22" s="28">
        <f t="shared" si="0"/>
        <v>8.7922587304487043E-2</v>
      </c>
      <c r="AC22" s="28">
        <f t="shared" si="0"/>
        <v>-2.2700748343267019E-2</v>
      </c>
      <c r="AD22" s="28">
        <f t="shared" si="0"/>
        <v>2.9446615881184024E-2</v>
      </c>
      <c r="AE22" s="28">
        <f t="shared" si="0"/>
        <v>-5.5706597249240986E-2</v>
      </c>
      <c r="AF22" s="28">
        <f t="shared" si="0"/>
        <v>-8.6757026691930417E-3</v>
      </c>
      <c r="AG22" s="28">
        <f t="shared" si="0"/>
        <v>-5.7773507401698954E-2</v>
      </c>
      <c r="AH22" s="28">
        <f t="shared" si="0"/>
        <v>2.5745912573213958E-2</v>
      </c>
      <c r="AI22" s="28">
        <f t="shared" si="0"/>
        <v>8.7502843584240986E-2</v>
      </c>
      <c r="AJ22" s="28">
        <f t="shared" si="0"/>
        <v>4.6126705516013999E-2</v>
      </c>
      <c r="AK22" s="28">
        <f t="shared" si="0"/>
        <v>8.1041687550213015E-2</v>
      </c>
      <c r="AL22" s="28">
        <f t="shared" si="0"/>
        <v>2.0062974811212053E-2</v>
      </c>
      <c r="AM22" s="28">
        <f t="shared" si="0"/>
        <v>-8.1551096151086994E-2</v>
      </c>
      <c r="AN22" s="28">
        <f t="shared" si="0"/>
        <v>5.9480027532066049E-2</v>
      </c>
      <c r="AO22" s="28">
        <f t="shared" si="0"/>
        <v>-8.9924904233564029E-2</v>
      </c>
      <c r="AP22" s="28">
        <f t="shared" si="0"/>
        <v>0.22077984002424811</v>
      </c>
      <c r="AQ22" s="28">
        <f t="shared" si="0"/>
        <v>-3.3264540172294021E-2</v>
      </c>
      <c r="AR22" s="28">
        <f t="shared" si="0"/>
        <v>3.4747338630468999E-2</v>
      </c>
      <c r="AS22" s="28">
        <f t="shared" si="0"/>
        <v>9.1603612262114997E-2</v>
      </c>
      <c r="AT22" s="28">
        <f t="shared" si="0"/>
        <v>-1.9004369648354974E-2</v>
      </c>
      <c r="AU22" s="28">
        <f t="shared" si="0"/>
        <v>-0.14181556103641099</v>
      </c>
      <c r="AV22" s="28">
        <f t="shared" si="0"/>
        <v>-1.5519882864993062E-2</v>
      </c>
      <c r="AW22" s="28">
        <f t="shared" si="0"/>
        <v>2.8502304215017982E-2</v>
      </c>
      <c r="AX22" s="28">
        <f t="shared" si="0"/>
        <v>-4.3514123829745011E-2</v>
      </c>
      <c r="AY22" s="28">
        <f t="shared" si="0"/>
        <v>6.1499852994741977E-2</v>
      </c>
      <c r="AZ22" s="28">
        <f t="shared" si="0"/>
        <v>0.25698773182066897</v>
      </c>
      <c r="BA22" s="28">
        <f t="shared" si="0"/>
        <v>-0.24622525603763004</v>
      </c>
      <c r="BB22" s="28">
        <f t="shared" si="0"/>
        <v>-2.5261126732073036E-2</v>
      </c>
      <c r="BC22" s="28">
        <f t="shared" si="0"/>
        <v>0.19045141414637762</v>
      </c>
      <c r="BD22" s="28">
        <f t="shared" si="0"/>
        <v>-5.9910234429297049E-2</v>
      </c>
      <c r="BE22" s="28">
        <f t="shared" si="0"/>
        <v>3.3585889713950157E-3</v>
      </c>
      <c r="BF22" s="28">
        <f t="shared" si="0"/>
        <v>-1.2959238515269644E-3</v>
      </c>
      <c r="BG22" s="28">
        <f t="shared" si="0"/>
        <v>2.4463474999664003E-2</v>
      </c>
      <c r="BH22" s="28">
        <f t="shared" si="0"/>
        <v>-3.0807092582300077E-3</v>
      </c>
      <c r="BI22" s="28">
        <f t="shared" si="0"/>
        <v>3.4258498229789991E-2</v>
      </c>
      <c r="BJ22" s="28">
        <f t="shared" si="0"/>
        <v>-7.3966639225759023E-2</v>
      </c>
      <c r="BK22" s="28">
        <f t="shared" si="0"/>
        <v>-8.5136129650336012E-2</v>
      </c>
      <c r="BL22" s="28">
        <f t="shared" si="0"/>
        <v>3.6404936447029801E-3</v>
      </c>
      <c r="BM22" s="28">
        <f t="shared" si="0"/>
        <v>1.6542002491093E-2</v>
      </c>
      <c r="BN22" s="28">
        <f t="shared" si="0"/>
        <v>-4.4979819110014002E-2</v>
      </c>
      <c r="BO22" s="28">
        <f t="shared" ref="BO22:CQ22" si="1">BO18-BO20</f>
        <v>9.2234263684483009E-2</v>
      </c>
      <c r="BP22" s="28">
        <f t="shared" si="1"/>
        <v>-0.11456222577966202</v>
      </c>
      <c r="BQ22" s="28">
        <f t="shared" si="1"/>
        <v>4.2336000128893991E-2</v>
      </c>
      <c r="BR22" s="28">
        <f t="shared" si="1"/>
        <v>-1.2596263461154028E-2</v>
      </c>
      <c r="BS22" s="28">
        <f t="shared" si="1"/>
        <v>0.13182626409895398</v>
      </c>
      <c r="BT22" s="28">
        <f t="shared" si="1"/>
        <v>9.6858946070023044E-2</v>
      </c>
      <c r="BU22" s="28">
        <f t="shared" si="1"/>
        <v>6.3839457168561042E-2</v>
      </c>
      <c r="BV22" s="28">
        <f t="shared" si="1"/>
        <v>-8.2112995703336994E-2</v>
      </c>
      <c r="BW22" s="28">
        <f t="shared" si="1"/>
        <v>0</v>
      </c>
      <c r="BX22" s="28">
        <f t="shared" si="1"/>
        <v>2.5418066344881085E-2</v>
      </c>
      <c r="BY22" s="28">
        <f t="shared" si="1"/>
        <v>6.0100654304804935E-2</v>
      </c>
      <c r="BZ22" s="28">
        <f t="shared" si="1"/>
        <v>-8.7633423709090941E-2</v>
      </c>
      <c r="CA22" s="28">
        <f t="shared" si="1"/>
        <v>4.1447395376229962E-2</v>
      </c>
      <c r="CB22" s="28">
        <f t="shared" si="1"/>
        <v>0.21333997041807001</v>
      </c>
      <c r="CC22" s="28">
        <f t="shared" si="1"/>
        <v>2.6259130452950252E-3</v>
      </c>
      <c r="CD22" s="28">
        <f t="shared" si="1"/>
        <v>-3.5527046789713967E-2</v>
      </c>
      <c r="CE22" s="28">
        <f t="shared" si="1"/>
        <v>1.5321062491479992E-2</v>
      </c>
      <c r="CF22" s="28">
        <f t="shared" si="1"/>
        <v>0.60997553125156001</v>
      </c>
      <c r="CG22" s="28">
        <f t="shared" si="1"/>
        <v>0.22747121195039</v>
      </c>
      <c r="CH22" s="28">
        <f t="shared" si="1"/>
        <v>-3.3333461800261976E-2</v>
      </c>
      <c r="CI22" s="28">
        <f t="shared" si="1"/>
        <v>-4.6790896094730972E-2</v>
      </c>
      <c r="CJ22" s="28">
        <f t="shared" si="1"/>
        <v>0.179781376810557</v>
      </c>
      <c r="CK22" s="28">
        <f t="shared" si="1"/>
        <v>3.7762824500006953E-2</v>
      </c>
      <c r="CL22" s="28">
        <f t="shared" si="1"/>
        <v>-5.4138986443573012E-2</v>
      </c>
      <c r="CM22" s="28">
        <f t="shared" si="1"/>
        <v>-4.4249316971680108E-3</v>
      </c>
      <c r="CN22" s="28">
        <f t="shared" si="1"/>
        <v>8.8758647333628926E-2</v>
      </c>
      <c r="CO22" s="28">
        <f t="shared" si="1"/>
        <v>6.9432964082641935E-2</v>
      </c>
      <c r="CP22" s="28">
        <f t="shared" si="1"/>
        <v>-7.4647164860760978E-2</v>
      </c>
      <c r="CQ22" s="28">
        <f t="shared" si="1"/>
        <v>-2.2717931177753004E-2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499136C-6A6D-42FE-A0CA-467D2A643EE8}"/>
  </hyperlinks>
  <pageMargins left="0.75" right="0.75" top="1" bottom="1" header="0.5" footer="0.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195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143</v>
      </c>
      <c r="B6" s="10">
        <v>5.2980855280721002E-2</v>
      </c>
      <c r="C6" s="10">
        <v>7.0648765359602794E-2</v>
      </c>
      <c r="D6" s="10">
        <v>4.1956140217104601E-2</v>
      </c>
      <c r="E6" s="10">
        <v>9.1313096743650297E-3</v>
      </c>
      <c r="F6" s="10">
        <v>0.16906924420261799</v>
      </c>
      <c r="G6" s="10">
        <v>0.12441273222435</v>
      </c>
      <c r="H6" s="10">
        <v>0</v>
      </c>
      <c r="I6" s="10">
        <v>0.215879866997533</v>
      </c>
      <c r="J6" s="10">
        <v>5.4197967883492001E-2</v>
      </c>
      <c r="K6" s="10">
        <v>9.1798382970380305E-3</v>
      </c>
      <c r="L6" s="10">
        <v>8.5242721924629505E-2</v>
      </c>
      <c r="M6" s="10">
        <v>7.4101142510424503E-2</v>
      </c>
      <c r="N6" s="10">
        <v>2.67174327194762E-2</v>
      </c>
      <c r="O6" s="10">
        <v>0.11630663202920101</v>
      </c>
      <c r="P6" s="10">
        <v>0</v>
      </c>
      <c r="Q6" s="10">
        <v>0.144418778764005</v>
      </c>
      <c r="R6" s="10">
        <v>8.7938535583755688E-3</v>
      </c>
      <c r="S6" s="10">
        <v>0</v>
      </c>
      <c r="T6" s="10">
        <v>7.2160982570082591E-2</v>
      </c>
      <c r="U6" s="10">
        <v>0</v>
      </c>
      <c r="V6" s="10">
        <v>3.6365285501813401E-2</v>
      </c>
      <c r="W6" s="10">
        <v>7.2766588481203293E-2</v>
      </c>
      <c r="X6" s="10">
        <v>2.5881872851050699E-2</v>
      </c>
      <c r="Y6" s="10">
        <v>8.1799288910981802E-2</v>
      </c>
      <c r="Z6" s="10">
        <v>6.8424338006297297E-2</v>
      </c>
      <c r="AA6" s="10">
        <v>2.1073376462324898E-2</v>
      </c>
      <c r="AB6" s="10">
        <v>8.6574898736242703E-2</v>
      </c>
      <c r="AC6" s="10">
        <v>5.5729904416339203E-2</v>
      </c>
      <c r="AD6" s="10">
        <v>4.9673998221927099E-2</v>
      </c>
      <c r="AE6" s="10">
        <v>9.0673516740324603E-2</v>
      </c>
      <c r="AF6" s="10">
        <v>5.4305468657861004E-2</v>
      </c>
      <c r="AG6" s="10">
        <v>3.2014335946762201E-2</v>
      </c>
      <c r="AH6" s="10">
        <v>6.1566256991759598E-2</v>
      </c>
      <c r="AI6" s="10">
        <v>2.8125286911425702E-2</v>
      </c>
      <c r="AJ6" s="10">
        <v>7.5392814805081199E-2</v>
      </c>
      <c r="AK6" s="10">
        <v>7.3088517480711698E-2</v>
      </c>
      <c r="AL6" s="10">
        <v>5.4514164805195199E-2</v>
      </c>
      <c r="AM6" s="10">
        <v>2.3357199533429397E-2</v>
      </c>
      <c r="AN6" s="10">
        <v>0.122363211712885</v>
      </c>
      <c r="AO6" s="10">
        <v>1.6165071023678802E-2</v>
      </c>
      <c r="AP6" s="10">
        <v>7.8814513642314205E-2</v>
      </c>
      <c r="AQ6" s="10">
        <v>7.7009134099473492E-2</v>
      </c>
      <c r="AR6" s="10">
        <v>1.42299572164805E-2</v>
      </c>
      <c r="AS6" s="10">
        <v>4.1117622113917E-2</v>
      </c>
      <c r="AT6" s="10">
        <v>2.53869353127117E-2</v>
      </c>
      <c r="AU6" s="10">
        <v>4.1252596549854796E-2</v>
      </c>
      <c r="AV6" s="10">
        <v>6.0629716276687499E-2</v>
      </c>
      <c r="AW6" s="10">
        <v>4.0211549829037893E-2</v>
      </c>
      <c r="AX6" s="10">
        <v>6.1910830438621299E-2</v>
      </c>
      <c r="AY6" s="10">
        <v>4.08303898222949E-2</v>
      </c>
      <c r="AZ6" s="10">
        <v>0.100666676259018</v>
      </c>
      <c r="BA6" s="10">
        <v>7.8363217350297304E-2</v>
      </c>
      <c r="BB6" s="10">
        <v>3.5687197481935502E-2</v>
      </c>
      <c r="BC6" s="10">
        <v>3.83190962224446E-3</v>
      </c>
      <c r="BD6" s="10">
        <v>0.176200711838508</v>
      </c>
      <c r="BE6" s="10">
        <v>6.8617790591044003E-2</v>
      </c>
      <c r="BF6" s="10">
        <v>3.4681860150369101E-2</v>
      </c>
      <c r="BG6" s="10">
        <v>2.0837903816707998E-2</v>
      </c>
      <c r="BH6" s="10">
        <v>5.2100240402281998E-2</v>
      </c>
      <c r="BI6" s="10">
        <v>5.5217878344356298E-2</v>
      </c>
      <c r="BJ6" s="10">
        <v>4.2081233360599601E-2</v>
      </c>
      <c r="BK6" s="10">
        <v>0.10892148171170399</v>
      </c>
      <c r="BL6" s="10">
        <v>9.7115205738337901E-2</v>
      </c>
      <c r="BM6" s="10">
        <v>3.7996695929127904E-2</v>
      </c>
      <c r="BN6" s="10">
        <v>4.20121839569512E-2</v>
      </c>
      <c r="BO6" s="10">
        <v>4.0467755122045902E-2</v>
      </c>
      <c r="BP6" s="10">
        <v>8.8458879226974402E-2</v>
      </c>
      <c r="BQ6" s="10">
        <v>4.9308520152282001E-2</v>
      </c>
      <c r="BR6" s="10">
        <v>4.13413088745542E-2</v>
      </c>
      <c r="BS6" s="10">
        <v>2.6453117859994098E-2</v>
      </c>
      <c r="BT6" s="10">
        <v>0.21682185206496002</v>
      </c>
      <c r="BU6" s="10">
        <v>4.5208309012941601E-2</v>
      </c>
      <c r="BV6" s="10">
        <v>1.09456077575936E-2</v>
      </c>
      <c r="BW6" s="10">
        <v>0</v>
      </c>
      <c r="BX6" s="10">
        <v>0.14150045043405199</v>
      </c>
      <c r="BY6" s="10">
        <v>4.8969721573362601E-2</v>
      </c>
      <c r="BZ6" s="10">
        <v>2.9147645040524802E-2</v>
      </c>
      <c r="CA6" s="10">
        <v>0</v>
      </c>
      <c r="CB6" s="10">
        <v>0.259617856050465</v>
      </c>
      <c r="CC6" s="10">
        <v>7.7495187729754708E-2</v>
      </c>
      <c r="CD6" s="10">
        <v>3.4477358448365997E-2</v>
      </c>
      <c r="CE6" s="10">
        <v>1.7374841659087401E-2</v>
      </c>
      <c r="CF6" s="10">
        <v>0.48370658620211499</v>
      </c>
      <c r="CG6" s="10">
        <v>0.12830571170192001</v>
      </c>
      <c r="CH6" s="10">
        <v>2.9621563559077701E-2</v>
      </c>
      <c r="CI6" s="10">
        <v>3.3700490873019205E-2</v>
      </c>
      <c r="CJ6" s="10">
        <v>0.231944944817433</v>
      </c>
      <c r="CK6" s="10">
        <v>6.2052005468613905E-2</v>
      </c>
      <c r="CL6" s="10">
        <v>2.8814345495743597E-2</v>
      </c>
      <c r="CM6" s="10">
        <v>5.6175258161706597E-3</v>
      </c>
      <c r="CN6" s="10">
        <v>0.164553749337918</v>
      </c>
      <c r="CO6" s="10">
        <v>6.1077786577542897E-2</v>
      </c>
      <c r="CP6" s="10">
        <v>1.9733517987624599E-2</v>
      </c>
      <c r="CQ6" s="10">
        <v>2.1469348549742404E-2</v>
      </c>
    </row>
    <row r="7" spans="1:95">
      <c r="A7" s="33"/>
      <c r="B7" s="5">
        <v>76</v>
      </c>
      <c r="C7" s="5">
        <v>42</v>
      </c>
      <c r="D7" s="5">
        <v>21</v>
      </c>
      <c r="E7" s="5">
        <v>1</v>
      </c>
      <c r="F7" s="5">
        <v>4</v>
      </c>
      <c r="G7" s="5">
        <v>3</v>
      </c>
      <c r="H7" s="5">
        <v>0</v>
      </c>
      <c r="I7" s="5">
        <v>2</v>
      </c>
      <c r="J7" s="5">
        <v>0</v>
      </c>
      <c r="K7" s="5">
        <v>1</v>
      </c>
      <c r="L7" s="5">
        <v>19</v>
      </c>
      <c r="M7" s="5">
        <v>20</v>
      </c>
      <c r="N7" s="5">
        <v>6</v>
      </c>
      <c r="O7" s="5">
        <v>1</v>
      </c>
      <c r="P7" s="5">
        <v>0</v>
      </c>
      <c r="Q7" s="5">
        <v>2</v>
      </c>
      <c r="R7" s="5">
        <v>1</v>
      </c>
      <c r="S7" s="5">
        <v>0</v>
      </c>
      <c r="T7" s="5">
        <v>23</v>
      </c>
      <c r="U7" s="5">
        <v>0</v>
      </c>
      <c r="V7" s="5">
        <v>24</v>
      </c>
      <c r="W7" s="5">
        <v>49</v>
      </c>
      <c r="X7" s="5">
        <v>2</v>
      </c>
      <c r="Y7" s="5">
        <v>13</v>
      </c>
      <c r="Z7" s="5">
        <v>29</v>
      </c>
      <c r="AA7" s="5">
        <v>7</v>
      </c>
      <c r="AB7" s="5">
        <v>13</v>
      </c>
      <c r="AC7" s="5">
        <v>44</v>
      </c>
      <c r="AD7" s="5">
        <v>32</v>
      </c>
      <c r="AE7" s="5">
        <v>30</v>
      </c>
      <c r="AF7" s="5">
        <v>13</v>
      </c>
      <c r="AG7" s="5">
        <v>9</v>
      </c>
      <c r="AH7" s="5">
        <v>14</v>
      </c>
      <c r="AI7" s="5">
        <v>10</v>
      </c>
      <c r="AJ7" s="5">
        <v>25</v>
      </c>
      <c r="AK7" s="5">
        <v>16</v>
      </c>
      <c r="AL7" s="5">
        <v>11</v>
      </c>
      <c r="AM7" s="5">
        <v>11</v>
      </c>
      <c r="AN7" s="5">
        <v>8</v>
      </c>
      <c r="AO7" s="5">
        <v>2</v>
      </c>
      <c r="AP7" s="5">
        <v>3</v>
      </c>
      <c r="AQ7" s="5">
        <v>51</v>
      </c>
      <c r="AR7" s="5">
        <v>3</v>
      </c>
      <c r="AS7" s="5">
        <v>15</v>
      </c>
      <c r="AT7" s="5">
        <v>1</v>
      </c>
      <c r="AU7" s="5">
        <v>5</v>
      </c>
      <c r="AV7" s="5">
        <v>54</v>
      </c>
      <c r="AW7" s="5">
        <v>22</v>
      </c>
      <c r="AX7" s="5">
        <v>51</v>
      </c>
      <c r="AY7" s="5">
        <v>25</v>
      </c>
      <c r="AZ7" s="5">
        <v>26</v>
      </c>
      <c r="BA7" s="5">
        <v>19</v>
      </c>
      <c r="BB7" s="5">
        <v>31</v>
      </c>
      <c r="BC7" s="5">
        <v>0</v>
      </c>
      <c r="BD7" s="5">
        <v>24</v>
      </c>
      <c r="BE7" s="5">
        <v>24</v>
      </c>
      <c r="BF7" s="5">
        <v>20</v>
      </c>
      <c r="BG7" s="5">
        <v>8</v>
      </c>
      <c r="BH7" s="5">
        <v>40</v>
      </c>
      <c r="BI7" s="5">
        <v>27</v>
      </c>
      <c r="BJ7" s="5">
        <v>6</v>
      </c>
      <c r="BK7" s="5">
        <v>2</v>
      </c>
      <c r="BL7" s="5">
        <v>33</v>
      </c>
      <c r="BM7" s="5">
        <v>27</v>
      </c>
      <c r="BN7" s="5">
        <v>15</v>
      </c>
      <c r="BO7" s="5">
        <v>2</v>
      </c>
      <c r="BP7" s="5">
        <v>22</v>
      </c>
      <c r="BQ7" s="5">
        <v>34</v>
      </c>
      <c r="BR7" s="5">
        <v>18</v>
      </c>
      <c r="BS7" s="5">
        <v>1</v>
      </c>
      <c r="BT7" s="5">
        <v>43</v>
      </c>
      <c r="BU7" s="5">
        <v>26</v>
      </c>
      <c r="BV7" s="5">
        <v>7</v>
      </c>
      <c r="BW7" s="5">
        <v>0</v>
      </c>
      <c r="BX7" s="5">
        <v>29</v>
      </c>
      <c r="BY7" s="5">
        <v>32</v>
      </c>
      <c r="BZ7" s="5">
        <v>15</v>
      </c>
      <c r="CA7" s="5">
        <v>0</v>
      </c>
      <c r="CB7" s="5">
        <v>23</v>
      </c>
      <c r="CC7" s="5">
        <v>23</v>
      </c>
      <c r="CD7" s="5">
        <v>23</v>
      </c>
      <c r="CE7" s="5">
        <v>6</v>
      </c>
      <c r="CF7" s="5">
        <v>20</v>
      </c>
      <c r="CG7" s="5">
        <v>16</v>
      </c>
      <c r="CH7" s="5">
        <v>17</v>
      </c>
      <c r="CI7" s="5">
        <v>23</v>
      </c>
      <c r="CJ7" s="5">
        <v>29</v>
      </c>
      <c r="CK7" s="5">
        <v>26</v>
      </c>
      <c r="CL7" s="5">
        <v>19</v>
      </c>
      <c r="CM7" s="5">
        <v>1</v>
      </c>
      <c r="CN7" s="5">
        <v>30</v>
      </c>
      <c r="CO7" s="5">
        <v>30</v>
      </c>
      <c r="CP7" s="5">
        <v>12</v>
      </c>
      <c r="CQ7" s="5">
        <v>3</v>
      </c>
    </row>
    <row r="8" spans="1:95">
      <c r="A8" s="33" t="s">
        <v>144</v>
      </c>
      <c r="B8" s="10">
        <v>0.15746194292131802</v>
      </c>
      <c r="C8" s="10">
        <v>0.23595605788999499</v>
      </c>
      <c r="D8" s="10">
        <v>0.10593828944971601</v>
      </c>
      <c r="E8" s="10">
        <v>0.102694196122171</v>
      </c>
      <c r="F8" s="10">
        <v>0.11595197613703</v>
      </c>
      <c r="G8" s="10">
        <v>4.3298922557668901E-2</v>
      </c>
      <c r="H8" s="10">
        <v>6.2288717207430705E-2</v>
      </c>
      <c r="I8" s="10">
        <v>0.154175343237725</v>
      </c>
      <c r="J8" s="10">
        <v>0.131917282989265</v>
      </c>
      <c r="K8" s="10">
        <v>7.1902351157120903E-2</v>
      </c>
      <c r="L8" s="10">
        <v>0.25748904805249601</v>
      </c>
      <c r="M8" s="10">
        <v>0.10038747332895699</v>
      </c>
      <c r="N8" s="10">
        <v>6.1778605735527202E-2</v>
      </c>
      <c r="O8" s="10">
        <v>0.33480448522346995</v>
      </c>
      <c r="P8" s="10">
        <v>4.0451006328970501E-2</v>
      </c>
      <c r="Q8" s="10">
        <v>5.0366956329995001E-2</v>
      </c>
      <c r="R8" s="10">
        <v>5.2246405401825499E-2</v>
      </c>
      <c r="S8" s="10">
        <v>0.13718990110878301</v>
      </c>
      <c r="T8" s="10">
        <v>0.26407041665096498</v>
      </c>
      <c r="U8" s="10">
        <v>0.111753121987913</v>
      </c>
      <c r="V8" s="10">
        <v>9.2749983668418801E-2</v>
      </c>
      <c r="W8" s="10">
        <v>0.227338449183491</v>
      </c>
      <c r="X8" s="10">
        <v>0.108952906944665</v>
      </c>
      <c r="Y8" s="10">
        <v>0.19004906392245002</v>
      </c>
      <c r="Z8" s="10">
        <v>0.25786100458873801</v>
      </c>
      <c r="AA8" s="10">
        <v>5.9229927860032401E-2</v>
      </c>
      <c r="AB8" s="10">
        <v>0.20112343360481499</v>
      </c>
      <c r="AC8" s="10">
        <v>0.17646238354968499</v>
      </c>
      <c r="AD8" s="10">
        <v>0.13460613419893699</v>
      </c>
      <c r="AE8" s="10">
        <v>0.14842707651326001</v>
      </c>
      <c r="AF8" s="10">
        <v>0.174207211192174</v>
      </c>
      <c r="AG8" s="10">
        <v>0.15159434159278501</v>
      </c>
      <c r="AH8" s="10">
        <v>0.14984135167212201</v>
      </c>
      <c r="AI8" s="10">
        <v>0.16412583284507298</v>
      </c>
      <c r="AJ8" s="10">
        <v>0.15378709390658599</v>
      </c>
      <c r="AK8" s="10">
        <v>0.15260762114606499</v>
      </c>
      <c r="AL8" s="10">
        <v>0.16136819621441301</v>
      </c>
      <c r="AM8" s="10">
        <v>0.156753892598605</v>
      </c>
      <c r="AN8" s="10">
        <v>0.122927966907666</v>
      </c>
      <c r="AO8" s="10">
        <v>0.17969800483281301</v>
      </c>
      <c r="AP8" s="10">
        <v>0.20638603242690898</v>
      </c>
      <c r="AQ8" s="10">
        <v>0.17752014166382998</v>
      </c>
      <c r="AR8" s="10">
        <v>0.15629906256721099</v>
      </c>
      <c r="AS8" s="10">
        <v>0.15045974949577201</v>
      </c>
      <c r="AT8" s="10">
        <v>0.121210106599189</v>
      </c>
      <c r="AU8" s="10">
        <v>8.6445510448983992E-2</v>
      </c>
      <c r="AV8" s="10">
        <v>0.17198345038446297</v>
      </c>
      <c r="AW8" s="10">
        <v>0.13321917468254602</v>
      </c>
      <c r="AX8" s="10">
        <v>0.15386997296757199</v>
      </c>
      <c r="AY8" s="10">
        <v>0.16234931450734902</v>
      </c>
      <c r="AZ8" s="10">
        <v>0.221649325769916</v>
      </c>
      <c r="BA8" s="10">
        <v>9.8668650339128999E-2</v>
      </c>
      <c r="BB8" s="10">
        <v>0.153805418078901</v>
      </c>
      <c r="BC8" s="10">
        <v>0.16046606577728798</v>
      </c>
      <c r="BD8" s="10">
        <v>0.184585231864687</v>
      </c>
      <c r="BE8" s="10">
        <v>0.21855888652692401</v>
      </c>
      <c r="BF8" s="10">
        <v>0.12448034136793799</v>
      </c>
      <c r="BG8" s="10">
        <v>0.140281697336509</v>
      </c>
      <c r="BH8" s="10">
        <v>0.16409639154314898</v>
      </c>
      <c r="BI8" s="10">
        <v>0.168780461417047</v>
      </c>
      <c r="BJ8" s="10">
        <v>0.101235583559245</v>
      </c>
      <c r="BK8" s="10">
        <v>6.2618952818070894E-2</v>
      </c>
      <c r="BL8" s="10">
        <v>0.15799582945589999</v>
      </c>
      <c r="BM8" s="10">
        <v>0.174420250095428</v>
      </c>
      <c r="BN8" s="10">
        <v>0.1087975202708</v>
      </c>
      <c r="BO8" s="10">
        <v>0.26362473462437902</v>
      </c>
      <c r="BP8" s="10">
        <v>0.14928438166605798</v>
      </c>
      <c r="BQ8" s="10">
        <v>0.17982414872345998</v>
      </c>
      <c r="BR8" s="10">
        <v>0.115717686818018</v>
      </c>
      <c r="BS8" s="10">
        <v>0.25327719614184596</v>
      </c>
      <c r="BT8" s="10">
        <v>0.15344185968489199</v>
      </c>
      <c r="BU8" s="10">
        <v>0.212288990397306</v>
      </c>
      <c r="BV8" s="10">
        <v>0.11109716133827399</v>
      </c>
      <c r="BW8" s="10">
        <v>0</v>
      </c>
      <c r="BX8" s="10">
        <v>0.13663273668279499</v>
      </c>
      <c r="BY8" s="10">
        <v>0.200292891327262</v>
      </c>
      <c r="BZ8" s="10">
        <v>0.106472630097491</v>
      </c>
      <c r="CA8" s="10">
        <v>0.20445439405396101</v>
      </c>
      <c r="CB8" s="10">
        <v>0.195382243478846</v>
      </c>
      <c r="CC8" s="10">
        <v>0.21546560418546101</v>
      </c>
      <c r="CD8" s="10">
        <v>0.13380089354452301</v>
      </c>
      <c r="CE8" s="10">
        <v>0.144596633272359</v>
      </c>
      <c r="CF8" s="10">
        <v>0.26539140223399699</v>
      </c>
      <c r="CG8" s="10">
        <v>0.19552366470546101</v>
      </c>
      <c r="CH8" s="10">
        <v>0.15876745766092901</v>
      </c>
      <c r="CI8" s="10">
        <v>0.14317000217812401</v>
      </c>
      <c r="CJ8" s="10">
        <v>0.178957492837616</v>
      </c>
      <c r="CK8" s="10">
        <v>0.181238039955641</v>
      </c>
      <c r="CL8" s="10">
        <v>0.13732167279428201</v>
      </c>
      <c r="CM8" s="10">
        <v>0.16101682007374599</v>
      </c>
      <c r="CN8" s="10">
        <v>0.20189488688312199</v>
      </c>
      <c r="CO8" s="10">
        <v>0.18790807391413503</v>
      </c>
      <c r="CP8" s="10">
        <v>0.12192198411506799</v>
      </c>
      <c r="CQ8" s="10">
        <v>0.14862593657665302</v>
      </c>
    </row>
    <row r="9" spans="1:95">
      <c r="A9" s="33"/>
      <c r="B9" s="5">
        <v>226</v>
      </c>
      <c r="C9" s="5">
        <v>139</v>
      </c>
      <c r="D9" s="5">
        <v>52</v>
      </c>
      <c r="E9" s="5">
        <v>12</v>
      </c>
      <c r="F9" s="5">
        <v>3</v>
      </c>
      <c r="G9" s="5">
        <v>1</v>
      </c>
      <c r="H9" s="5">
        <v>2</v>
      </c>
      <c r="I9" s="5">
        <v>1</v>
      </c>
      <c r="J9" s="5">
        <v>1</v>
      </c>
      <c r="K9" s="5">
        <v>8</v>
      </c>
      <c r="L9" s="5">
        <v>59</v>
      </c>
      <c r="M9" s="5">
        <v>27</v>
      </c>
      <c r="N9" s="5">
        <v>15</v>
      </c>
      <c r="O9" s="5">
        <v>4</v>
      </c>
      <c r="P9" s="5">
        <v>1</v>
      </c>
      <c r="Q9" s="5">
        <v>1</v>
      </c>
      <c r="R9" s="5">
        <v>4</v>
      </c>
      <c r="S9" s="5">
        <v>2</v>
      </c>
      <c r="T9" s="5">
        <v>82</v>
      </c>
      <c r="U9" s="5">
        <v>1</v>
      </c>
      <c r="V9" s="5">
        <v>62</v>
      </c>
      <c r="W9" s="5">
        <v>154</v>
      </c>
      <c r="X9" s="5">
        <v>9</v>
      </c>
      <c r="Y9" s="5">
        <v>29</v>
      </c>
      <c r="Z9" s="5">
        <v>109</v>
      </c>
      <c r="AA9" s="5">
        <v>19</v>
      </c>
      <c r="AB9" s="5">
        <v>30</v>
      </c>
      <c r="AC9" s="5">
        <v>138</v>
      </c>
      <c r="AD9" s="5">
        <v>88</v>
      </c>
      <c r="AE9" s="5">
        <v>49</v>
      </c>
      <c r="AF9" s="5">
        <v>41</v>
      </c>
      <c r="AG9" s="5">
        <v>42</v>
      </c>
      <c r="AH9" s="5">
        <v>35</v>
      </c>
      <c r="AI9" s="5">
        <v>60</v>
      </c>
      <c r="AJ9" s="5">
        <v>52</v>
      </c>
      <c r="AK9" s="5">
        <v>34</v>
      </c>
      <c r="AL9" s="5">
        <v>33</v>
      </c>
      <c r="AM9" s="5">
        <v>72</v>
      </c>
      <c r="AN9" s="5">
        <v>8</v>
      </c>
      <c r="AO9" s="5">
        <v>20</v>
      </c>
      <c r="AP9" s="5">
        <v>7</v>
      </c>
      <c r="AQ9" s="5">
        <v>118</v>
      </c>
      <c r="AR9" s="5">
        <v>37</v>
      </c>
      <c r="AS9" s="5">
        <v>56</v>
      </c>
      <c r="AT9" s="5">
        <v>4</v>
      </c>
      <c r="AU9" s="5">
        <v>11</v>
      </c>
      <c r="AV9" s="5">
        <v>154</v>
      </c>
      <c r="AW9" s="5">
        <v>72</v>
      </c>
      <c r="AX9" s="5">
        <v>127</v>
      </c>
      <c r="AY9" s="5">
        <v>99</v>
      </c>
      <c r="AZ9" s="5">
        <v>58</v>
      </c>
      <c r="BA9" s="5">
        <v>23</v>
      </c>
      <c r="BB9" s="5">
        <v>133</v>
      </c>
      <c r="BC9" s="5">
        <v>12</v>
      </c>
      <c r="BD9" s="5">
        <v>25</v>
      </c>
      <c r="BE9" s="5">
        <v>77</v>
      </c>
      <c r="BF9" s="5">
        <v>71</v>
      </c>
      <c r="BG9" s="5">
        <v>53</v>
      </c>
      <c r="BH9" s="5">
        <v>126</v>
      </c>
      <c r="BI9" s="5">
        <v>83</v>
      </c>
      <c r="BJ9" s="5">
        <v>15</v>
      </c>
      <c r="BK9" s="5">
        <v>1</v>
      </c>
      <c r="BL9" s="5">
        <v>53</v>
      </c>
      <c r="BM9" s="5">
        <v>122</v>
      </c>
      <c r="BN9" s="5">
        <v>38</v>
      </c>
      <c r="BO9" s="5">
        <v>12</v>
      </c>
      <c r="BP9" s="5">
        <v>38</v>
      </c>
      <c r="BQ9" s="5">
        <v>124</v>
      </c>
      <c r="BR9" s="5">
        <v>51</v>
      </c>
      <c r="BS9" s="5">
        <v>13</v>
      </c>
      <c r="BT9" s="5">
        <v>30</v>
      </c>
      <c r="BU9" s="5">
        <v>122</v>
      </c>
      <c r="BV9" s="5">
        <v>74</v>
      </c>
      <c r="BW9" s="5">
        <v>0</v>
      </c>
      <c r="BX9" s="5">
        <v>28</v>
      </c>
      <c r="BY9" s="5">
        <v>130</v>
      </c>
      <c r="BZ9" s="5">
        <v>55</v>
      </c>
      <c r="CA9" s="5">
        <v>12</v>
      </c>
      <c r="CB9" s="5">
        <v>17</v>
      </c>
      <c r="CC9" s="5">
        <v>65</v>
      </c>
      <c r="CD9" s="5">
        <v>90</v>
      </c>
      <c r="CE9" s="5">
        <v>54</v>
      </c>
      <c r="CF9" s="5">
        <v>11</v>
      </c>
      <c r="CG9" s="5">
        <v>24</v>
      </c>
      <c r="CH9" s="5">
        <v>92</v>
      </c>
      <c r="CI9" s="5">
        <v>99</v>
      </c>
      <c r="CJ9" s="5">
        <v>23</v>
      </c>
      <c r="CK9" s="5">
        <v>76</v>
      </c>
      <c r="CL9" s="5">
        <v>92</v>
      </c>
      <c r="CM9" s="5">
        <v>35</v>
      </c>
      <c r="CN9" s="5">
        <v>37</v>
      </c>
      <c r="CO9" s="5">
        <v>94</v>
      </c>
      <c r="CP9" s="5">
        <v>77</v>
      </c>
      <c r="CQ9" s="5">
        <v>18</v>
      </c>
    </row>
    <row r="10" spans="1:95">
      <c r="A10" s="33" t="s">
        <v>145</v>
      </c>
      <c r="B10" s="10">
        <v>0.35339087238101596</v>
      </c>
      <c r="C10" s="10">
        <v>0.39275845867411002</v>
      </c>
      <c r="D10" s="10">
        <v>0.29199197751879302</v>
      </c>
      <c r="E10" s="10">
        <v>0.27051375825896096</v>
      </c>
      <c r="F10" s="10">
        <v>0.35508405914512797</v>
      </c>
      <c r="G10" s="10">
        <v>0.46680628726701001</v>
      </c>
      <c r="H10" s="10">
        <v>0.258446130197938</v>
      </c>
      <c r="I10" s="10">
        <v>7.7351419565853896E-2</v>
      </c>
      <c r="J10" s="10">
        <v>0.31075740797607798</v>
      </c>
      <c r="K10" s="10">
        <v>0.47999770124070301</v>
      </c>
      <c r="L10" s="10">
        <v>0.39541256139624997</v>
      </c>
      <c r="M10" s="10">
        <v>0.29993136000452003</v>
      </c>
      <c r="N10" s="10">
        <v>0.223513195125703</v>
      </c>
      <c r="O10" s="10">
        <v>0.33831574750469501</v>
      </c>
      <c r="P10" s="10">
        <v>0.22462914939183201</v>
      </c>
      <c r="Q10" s="10">
        <v>0.25038144641968002</v>
      </c>
      <c r="R10" s="10">
        <v>0.307375204742874</v>
      </c>
      <c r="S10" s="10">
        <v>0.32710888896545798</v>
      </c>
      <c r="T10" s="10">
        <v>0.38598660610463098</v>
      </c>
      <c r="U10" s="10">
        <v>0.51972471641603302</v>
      </c>
      <c r="V10" s="10">
        <v>0.30512160585814901</v>
      </c>
      <c r="W10" s="10">
        <v>0.37945662826447296</v>
      </c>
      <c r="X10" s="10">
        <v>0.52411201020725895</v>
      </c>
      <c r="Y10" s="10">
        <v>0.37176168678007004</v>
      </c>
      <c r="Z10" s="10">
        <v>0.38938108768436203</v>
      </c>
      <c r="AA10" s="10">
        <v>0.27112958877191301</v>
      </c>
      <c r="AB10" s="10">
        <v>0.33439898036052201</v>
      </c>
      <c r="AC10" s="10">
        <v>0.33794223304194199</v>
      </c>
      <c r="AD10" s="10">
        <v>0.37197418592942805</v>
      </c>
      <c r="AE10" s="10">
        <v>0.28724942074954396</v>
      </c>
      <c r="AF10" s="10">
        <v>0.281079859969743</v>
      </c>
      <c r="AG10" s="10">
        <v>0.39789923190527099</v>
      </c>
      <c r="AH10" s="10">
        <v>0.36523180259871801</v>
      </c>
      <c r="AI10" s="10">
        <v>0.41941823959992702</v>
      </c>
      <c r="AJ10" s="10">
        <v>0.37048684076067095</v>
      </c>
      <c r="AK10" s="10">
        <v>0.34873428555994701</v>
      </c>
      <c r="AL10" s="10">
        <v>0.24928307849953299</v>
      </c>
      <c r="AM10" s="10">
        <v>0.399123482586067</v>
      </c>
      <c r="AN10" s="10">
        <v>0.28093188503799699</v>
      </c>
      <c r="AO10" s="10">
        <v>0.300124511454752</v>
      </c>
      <c r="AP10" s="10">
        <v>0.54499166906194896</v>
      </c>
      <c r="AQ10" s="10">
        <v>0.30419727079557402</v>
      </c>
      <c r="AR10" s="10">
        <v>0.381089408730034</v>
      </c>
      <c r="AS10" s="10">
        <v>0.42520639808933902</v>
      </c>
      <c r="AT10" s="10">
        <v>0.41585183335913201</v>
      </c>
      <c r="AU10" s="10">
        <v>0.33174428905195802</v>
      </c>
      <c r="AV10" s="10">
        <v>0.32425883447079001</v>
      </c>
      <c r="AW10" s="10">
        <v>0.40202502728354</v>
      </c>
      <c r="AX10" s="10">
        <v>0.32649988553401899</v>
      </c>
      <c r="AY10" s="10">
        <v>0.389979776722858</v>
      </c>
      <c r="AZ10" s="10">
        <v>0.37964155349266598</v>
      </c>
      <c r="BA10" s="10">
        <v>0.29942253016292503</v>
      </c>
      <c r="BB10" s="10">
        <v>0.35593738038783501</v>
      </c>
      <c r="BC10" s="10">
        <v>0.40355822499046196</v>
      </c>
      <c r="BD10" s="10">
        <v>0.22267861474939601</v>
      </c>
      <c r="BE10" s="10">
        <v>0.28187618574204998</v>
      </c>
      <c r="BF10" s="10">
        <v>0.434558522126967</v>
      </c>
      <c r="BG10" s="10">
        <v>0.34564482396530699</v>
      </c>
      <c r="BH10" s="10">
        <v>0.34103154278683101</v>
      </c>
      <c r="BI10" s="10">
        <v>0.32994380298370302</v>
      </c>
      <c r="BJ10" s="10">
        <v>0.50591238951819495</v>
      </c>
      <c r="BK10" s="10">
        <v>0.252238939734026</v>
      </c>
      <c r="BL10" s="10">
        <v>0.35068608095979498</v>
      </c>
      <c r="BM10" s="10">
        <v>0.34421269872600296</v>
      </c>
      <c r="BN10" s="10">
        <v>0.372745918505408</v>
      </c>
      <c r="BO10" s="10">
        <v>0.36529234186958803</v>
      </c>
      <c r="BP10" s="10">
        <v>0.32989549538074897</v>
      </c>
      <c r="BQ10" s="10">
        <v>0.34192300375576701</v>
      </c>
      <c r="BR10" s="10">
        <v>0.39023925904587697</v>
      </c>
      <c r="BS10" s="10">
        <v>0.30930305262749402</v>
      </c>
      <c r="BT10" s="10">
        <v>0.26594221929309503</v>
      </c>
      <c r="BU10" s="10">
        <v>0.32591775251770499</v>
      </c>
      <c r="BV10" s="10">
        <v>0.40325809666477397</v>
      </c>
      <c r="BW10" s="10">
        <v>0</v>
      </c>
      <c r="BX10" s="10">
        <v>0.31661231775259602</v>
      </c>
      <c r="BY10" s="10">
        <v>0.32247329161501498</v>
      </c>
      <c r="BZ10" s="10">
        <v>0.40387433023282399</v>
      </c>
      <c r="CA10" s="10">
        <v>0.37835800870003999</v>
      </c>
      <c r="CB10" s="10">
        <v>0.17661106958864001</v>
      </c>
      <c r="CC10" s="10">
        <v>0.31443369243339403</v>
      </c>
      <c r="CD10" s="10">
        <v>0.38462705284950305</v>
      </c>
      <c r="CE10" s="10">
        <v>0.37030126616413706</v>
      </c>
      <c r="CF10" s="10">
        <v>0.17797758487988802</v>
      </c>
      <c r="CG10" s="10">
        <v>0.34270835181736103</v>
      </c>
      <c r="CH10" s="10">
        <v>0.38405862260601303</v>
      </c>
      <c r="CI10" s="10">
        <v>0.33988485821430303</v>
      </c>
      <c r="CJ10" s="10">
        <v>0.24684462465853202</v>
      </c>
      <c r="CK10" s="10">
        <v>0.35095210336024801</v>
      </c>
      <c r="CL10" s="10">
        <v>0.37442771535423502</v>
      </c>
      <c r="CM10" s="10">
        <v>0.355251302038946</v>
      </c>
      <c r="CN10" s="10">
        <v>0.31250471408327596</v>
      </c>
      <c r="CO10" s="10">
        <v>0.32559293625109703</v>
      </c>
      <c r="CP10" s="10">
        <v>0.39158176022652297</v>
      </c>
      <c r="CQ10" s="10">
        <v>0.33184675044595702</v>
      </c>
    </row>
    <row r="11" spans="1:95">
      <c r="A11" s="33"/>
      <c r="B11" s="5">
        <v>507</v>
      </c>
      <c r="C11" s="5">
        <v>231</v>
      </c>
      <c r="D11" s="5">
        <v>144</v>
      </c>
      <c r="E11" s="5">
        <v>31</v>
      </c>
      <c r="F11" s="5">
        <v>9</v>
      </c>
      <c r="G11" s="5">
        <v>10</v>
      </c>
      <c r="H11" s="5">
        <v>9</v>
      </c>
      <c r="I11" s="5">
        <v>1</v>
      </c>
      <c r="J11" s="5">
        <v>3</v>
      </c>
      <c r="K11" s="5">
        <v>51</v>
      </c>
      <c r="L11" s="5">
        <v>90</v>
      </c>
      <c r="M11" s="5">
        <v>79</v>
      </c>
      <c r="N11" s="5">
        <v>54</v>
      </c>
      <c r="O11" s="5">
        <v>4</v>
      </c>
      <c r="P11" s="5">
        <v>8</v>
      </c>
      <c r="Q11" s="5">
        <v>3</v>
      </c>
      <c r="R11" s="5">
        <v>22</v>
      </c>
      <c r="S11" s="5">
        <v>6</v>
      </c>
      <c r="T11" s="5">
        <v>120</v>
      </c>
      <c r="U11" s="5">
        <v>3</v>
      </c>
      <c r="V11" s="5">
        <v>204</v>
      </c>
      <c r="W11" s="5">
        <v>258</v>
      </c>
      <c r="X11" s="5">
        <v>45</v>
      </c>
      <c r="Y11" s="5">
        <v>57</v>
      </c>
      <c r="Z11" s="5">
        <v>165</v>
      </c>
      <c r="AA11" s="5">
        <v>89</v>
      </c>
      <c r="AB11" s="5">
        <v>49</v>
      </c>
      <c r="AC11" s="5">
        <v>265</v>
      </c>
      <c r="AD11" s="5">
        <v>242</v>
      </c>
      <c r="AE11" s="5">
        <v>95</v>
      </c>
      <c r="AF11" s="5">
        <v>66</v>
      </c>
      <c r="AG11" s="5">
        <v>109</v>
      </c>
      <c r="AH11" s="5">
        <v>84</v>
      </c>
      <c r="AI11" s="5">
        <v>152</v>
      </c>
      <c r="AJ11" s="5">
        <v>125</v>
      </c>
      <c r="AK11" s="5">
        <v>78</v>
      </c>
      <c r="AL11" s="5">
        <v>51</v>
      </c>
      <c r="AM11" s="5">
        <v>183</v>
      </c>
      <c r="AN11" s="5">
        <v>18</v>
      </c>
      <c r="AO11" s="5">
        <v>34</v>
      </c>
      <c r="AP11" s="5">
        <v>18</v>
      </c>
      <c r="AQ11" s="5">
        <v>202</v>
      </c>
      <c r="AR11" s="5">
        <v>89</v>
      </c>
      <c r="AS11" s="5">
        <v>159</v>
      </c>
      <c r="AT11" s="5">
        <v>13</v>
      </c>
      <c r="AU11" s="5">
        <v>43</v>
      </c>
      <c r="AV11" s="5">
        <v>291</v>
      </c>
      <c r="AW11" s="5">
        <v>216</v>
      </c>
      <c r="AX11" s="5">
        <v>270</v>
      </c>
      <c r="AY11" s="5">
        <v>237</v>
      </c>
      <c r="AZ11" s="5">
        <v>100</v>
      </c>
      <c r="BA11" s="5">
        <v>71</v>
      </c>
      <c r="BB11" s="5">
        <v>307</v>
      </c>
      <c r="BC11" s="5">
        <v>30</v>
      </c>
      <c r="BD11" s="5">
        <v>31</v>
      </c>
      <c r="BE11" s="5">
        <v>99</v>
      </c>
      <c r="BF11" s="5">
        <v>247</v>
      </c>
      <c r="BG11" s="5">
        <v>130</v>
      </c>
      <c r="BH11" s="5">
        <v>261</v>
      </c>
      <c r="BI11" s="5">
        <v>163</v>
      </c>
      <c r="BJ11" s="5">
        <v>77</v>
      </c>
      <c r="BK11" s="5">
        <v>6</v>
      </c>
      <c r="BL11" s="5">
        <v>118</v>
      </c>
      <c r="BM11" s="5">
        <v>241</v>
      </c>
      <c r="BN11" s="5">
        <v>130</v>
      </c>
      <c r="BO11" s="5">
        <v>17</v>
      </c>
      <c r="BP11" s="5">
        <v>84</v>
      </c>
      <c r="BQ11" s="5">
        <v>236</v>
      </c>
      <c r="BR11" s="5">
        <v>171</v>
      </c>
      <c r="BS11" s="5">
        <v>16</v>
      </c>
      <c r="BT11" s="5">
        <v>52</v>
      </c>
      <c r="BU11" s="5">
        <v>187</v>
      </c>
      <c r="BV11" s="5">
        <v>267</v>
      </c>
      <c r="BW11" s="5">
        <v>0</v>
      </c>
      <c r="BX11" s="5">
        <v>65</v>
      </c>
      <c r="BY11" s="5">
        <v>210</v>
      </c>
      <c r="BZ11" s="5">
        <v>209</v>
      </c>
      <c r="CA11" s="5">
        <v>23</v>
      </c>
      <c r="CB11" s="5">
        <v>16</v>
      </c>
      <c r="CC11" s="5">
        <v>94</v>
      </c>
      <c r="CD11" s="5">
        <v>260</v>
      </c>
      <c r="CE11" s="5">
        <v>137</v>
      </c>
      <c r="CF11" s="5">
        <v>7</v>
      </c>
      <c r="CG11" s="5">
        <v>43</v>
      </c>
      <c r="CH11" s="5">
        <v>222</v>
      </c>
      <c r="CI11" s="5">
        <v>234</v>
      </c>
      <c r="CJ11" s="5">
        <v>31</v>
      </c>
      <c r="CK11" s="5">
        <v>148</v>
      </c>
      <c r="CL11" s="5">
        <v>251</v>
      </c>
      <c r="CM11" s="5">
        <v>77</v>
      </c>
      <c r="CN11" s="5">
        <v>58</v>
      </c>
      <c r="CO11" s="5">
        <v>163</v>
      </c>
      <c r="CP11" s="5">
        <v>246</v>
      </c>
      <c r="CQ11" s="5">
        <v>40</v>
      </c>
    </row>
    <row r="12" spans="1:95">
      <c r="A12" s="33" t="s">
        <v>146</v>
      </c>
      <c r="B12" s="10">
        <v>0.136831312565485</v>
      </c>
      <c r="C12" s="10">
        <v>0.12606931572462599</v>
      </c>
      <c r="D12" s="10">
        <v>0.145870027798333</v>
      </c>
      <c r="E12" s="10">
        <v>0.18712483613598502</v>
      </c>
      <c r="F12" s="10">
        <v>6.3365644316828701E-2</v>
      </c>
      <c r="G12" s="10">
        <v>0.189158932844082</v>
      </c>
      <c r="H12" s="10">
        <v>0.137403926633164</v>
      </c>
      <c r="I12" s="10">
        <v>0</v>
      </c>
      <c r="J12" s="10">
        <v>0.129975270448137</v>
      </c>
      <c r="K12" s="10">
        <v>0.14043265198277902</v>
      </c>
      <c r="L12" s="10">
        <v>0.112195118342275</v>
      </c>
      <c r="M12" s="10">
        <v>0.16290128290565298</v>
      </c>
      <c r="N12" s="10">
        <v>0.15530502574878</v>
      </c>
      <c r="O12" s="10">
        <v>0</v>
      </c>
      <c r="P12" s="10">
        <v>0.21946562044250498</v>
      </c>
      <c r="Q12" s="10">
        <v>0.21923295283049099</v>
      </c>
      <c r="R12" s="10">
        <v>0.25457922986020803</v>
      </c>
      <c r="S12" s="10">
        <v>0.120493652631222</v>
      </c>
      <c r="T12" s="10">
        <v>0.13472693186363999</v>
      </c>
      <c r="U12" s="10">
        <v>0.34018492174994797</v>
      </c>
      <c r="V12" s="10">
        <v>0.16266418949223801</v>
      </c>
      <c r="W12" s="10">
        <v>0.11972736739212801</v>
      </c>
      <c r="X12" s="10">
        <v>7.0509696497011096E-2</v>
      </c>
      <c r="Y12" s="10">
        <v>0.11023199148813501</v>
      </c>
      <c r="Z12" s="10">
        <v>0.133685774416022</v>
      </c>
      <c r="AA12" s="10">
        <v>0.17746403190159199</v>
      </c>
      <c r="AB12" s="10">
        <v>9.4703979201522695E-2</v>
      </c>
      <c r="AC12" s="10">
        <v>0.13200541133819699</v>
      </c>
      <c r="AD12" s="10">
        <v>0.14263643453720001</v>
      </c>
      <c r="AE12" s="10">
        <v>0.137994519067759</v>
      </c>
      <c r="AF12" s="10">
        <v>0.153297100480976</v>
      </c>
      <c r="AG12" s="10">
        <v>0.143246870831583</v>
      </c>
      <c r="AH12" s="10">
        <v>0.120051618134788</v>
      </c>
      <c r="AI12" s="10">
        <v>0.130926961427448</v>
      </c>
      <c r="AJ12" s="10">
        <v>0.104946566734894</v>
      </c>
      <c r="AK12" s="10">
        <v>0.11118687995141401</v>
      </c>
      <c r="AL12" s="10">
        <v>0.22191180206325301</v>
      </c>
      <c r="AM12" s="10">
        <v>0.12593935008752</v>
      </c>
      <c r="AN12" s="10">
        <v>0.13107767706464901</v>
      </c>
      <c r="AO12" s="10">
        <v>0.199183449087208</v>
      </c>
      <c r="AP12" s="10">
        <v>5.9892275961569597E-2</v>
      </c>
      <c r="AQ12" s="10">
        <v>0.15464257998137598</v>
      </c>
      <c r="AR12" s="10">
        <v>0.142609526576394</v>
      </c>
      <c r="AS12" s="10">
        <v>0.116976248184104</v>
      </c>
      <c r="AT12" s="10">
        <v>0.13073154758762601</v>
      </c>
      <c r="AU12" s="10">
        <v>9.4421878322711303E-2</v>
      </c>
      <c r="AV12" s="10">
        <v>0.151503092986007</v>
      </c>
      <c r="AW12" s="10">
        <v>0.112337672818539</v>
      </c>
      <c r="AX12" s="10">
        <v>0.14375361683843099</v>
      </c>
      <c r="AY12" s="10">
        <v>0.127412560836178</v>
      </c>
      <c r="AZ12" s="10">
        <v>8.3348382473218297E-2</v>
      </c>
      <c r="BA12" s="10">
        <v>0.177084646757276</v>
      </c>
      <c r="BB12" s="10">
        <v>0.14511704678163301</v>
      </c>
      <c r="BC12" s="10">
        <v>0.10100349766462501</v>
      </c>
      <c r="BD12" s="10">
        <v>7.3242854799721493E-2</v>
      </c>
      <c r="BE12" s="10">
        <v>0.130956666534951</v>
      </c>
      <c r="BF12" s="10">
        <v>0.13825709286482002</v>
      </c>
      <c r="BG12" s="10">
        <v>0.16344999709859898</v>
      </c>
      <c r="BH12" s="10">
        <v>0.13494531928831199</v>
      </c>
      <c r="BI12" s="10">
        <v>0.13479938762073299</v>
      </c>
      <c r="BJ12" s="10">
        <v>0.112887996867887</v>
      </c>
      <c r="BK12" s="10">
        <v>0.41363010587688498</v>
      </c>
      <c r="BL12" s="10">
        <v>0.124532129395913</v>
      </c>
      <c r="BM12" s="10">
        <v>0.11930595940215599</v>
      </c>
      <c r="BN12" s="10">
        <v>0.196829500613452</v>
      </c>
      <c r="BO12" s="10">
        <v>3.9265635793774296E-2</v>
      </c>
      <c r="BP12" s="10">
        <v>0.110101620935475</v>
      </c>
      <c r="BQ12" s="10">
        <v>0.126053913651408</v>
      </c>
      <c r="BR12" s="10">
        <v>0.165742428181683</v>
      </c>
      <c r="BS12" s="10">
        <v>0.16646186210956301</v>
      </c>
      <c r="BT12" s="10">
        <v>5.3852420259419602E-2</v>
      </c>
      <c r="BU12" s="10">
        <v>0.137236460801511</v>
      </c>
      <c r="BV12" s="10">
        <v>0.16118385750548</v>
      </c>
      <c r="BW12" s="10">
        <v>0</v>
      </c>
      <c r="BX12" s="10">
        <v>0.13197328658646801</v>
      </c>
      <c r="BY12" s="10">
        <v>0.13479411069651001</v>
      </c>
      <c r="BZ12" s="10">
        <v>0.14275327426749398</v>
      </c>
      <c r="CA12" s="10">
        <v>0.124349718808749</v>
      </c>
      <c r="CB12" s="10">
        <v>5.9731270240925199E-2</v>
      </c>
      <c r="CC12" s="10">
        <v>0.102565820876411</v>
      </c>
      <c r="CD12" s="10">
        <v>0.15680524106914701</v>
      </c>
      <c r="CE12" s="10">
        <v>0.14660145764663299</v>
      </c>
      <c r="CF12" s="10">
        <v>2.3074614019780899E-2</v>
      </c>
      <c r="CG12" s="10">
        <v>0.19149522135463701</v>
      </c>
      <c r="CH12" s="10">
        <v>0.14100601747395902</v>
      </c>
      <c r="CI12" s="10">
        <v>0.13019380646822198</v>
      </c>
      <c r="CJ12" s="10">
        <v>0.10657506773584399</v>
      </c>
      <c r="CK12" s="10">
        <v>0.10618420361216802</v>
      </c>
      <c r="CL12" s="10">
        <v>0.16109699616759202</v>
      </c>
      <c r="CM12" s="10">
        <v>0.138983266920015</v>
      </c>
      <c r="CN12" s="10">
        <v>7.1527972945849394E-2</v>
      </c>
      <c r="CO12" s="10">
        <v>0.153647132289744</v>
      </c>
      <c r="CP12" s="10">
        <v>0.137562943283841</v>
      </c>
      <c r="CQ12" s="10">
        <v>0.16382700171476899</v>
      </c>
    </row>
    <row r="13" spans="1:95">
      <c r="A13" s="33"/>
      <c r="B13" s="5">
        <v>196</v>
      </c>
      <c r="C13" s="5">
        <v>74</v>
      </c>
      <c r="D13" s="5">
        <v>72</v>
      </c>
      <c r="E13" s="5">
        <v>21</v>
      </c>
      <c r="F13" s="5">
        <v>2</v>
      </c>
      <c r="G13" s="5">
        <v>4</v>
      </c>
      <c r="H13" s="5">
        <v>5</v>
      </c>
      <c r="I13" s="5">
        <v>0</v>
      </c>
      <c r="J13" s="5">
        <v>1</v>
      </c>
      <c r="K13" s="5">
        <v>15</v>
      </c>
      <c r="L13" s="5">
        <v>26</v>
      </c>
      <c r="M13" s="5">
        <v>43</v>
      </c>
      <c r="N13" s="5">
        <v>37</v>
      </c>
      <c r="O13" s="5">
        <v>0</v>
      </c>
      <c r="P13" s="5">
        <v>8</v>
      </c>
      <c r="Q13" s="5">
        <v>2</v>
      </c>
      <c r="R13" s="5">
        <v>18</v>
      </c>
      <c r="S13" s="5">
        <v>2</v>
      </c>
      <c r="T13" s="5">
        <v>42</v>
      </c>
      <c r="U13" s="5">
        <v>2</v>
      </c>
      <c r="V13" s="5">
        <v>109</v>
      </c>
      <c r="W13" s="5">
        <v>81</v>
      </c>
      <c r="X13" s="5">
        <v>6</v>
      </c>
      <c r="Y13" s="5">
        <v>17</v>
      </c>
      <c r="Z13" s="5">
        <v>57</v>
      </c>
      <c r="AA13" s="5">
        <v>58</v>
      </c>
      <c r="AB13" s="5">
        <v>14</v>
      </c>
      <c r="AC13" s="5">
        <v>103</v>
      </c>
      <c r="AD13" s="5">
        <v>93</v>
      </c>
      <c r="AE13" s="5">
        <v>46</v>
      </c>
      <c r="AF13" s="5">
        <v>36</v>
      </c>
      <c r="AG13" s="5">
        <v>39</v>
      </c>
      <c r="AH13" s="5">
        <v>28</v>
      </c>
      <c r="AI13" s="5">
        <v>48</v>
      </c>
      <c r="AJ13" s="5">
        <v>35</v>
      </c>
      <c r="AK13" s="5">
        <v>25</v>
      </c>
      <c r="AL13" s="5">
        <v>45</v>
      </c>
      <c r="AM13" s="5">
        <v>58</v>
      </c>
      <c r="AN13" s="5">
        <v>8</v>
      </c>
      <c r="AO13" s="5">
        <v>22</v>
      </c>
      <c r="AP13" s="5">
        <v>2</v>
      </c>
      <c r="AQ13" s="5">
        <v>102</v>
      </c>
      <c r="AR13" s="5">
        <v>33</v>
      </c>
      <c r="AS13" s="5">
        <v>44</v>
      </c>
      <c r="AT13" s="5">
        <v>4</v>
      </c>
      <c r="AU13" s="5">
        <v>12</v>
      </c>
      <c r="AV13" s="5">
        <v>136</v>
      </c>
      <c r="AW13" s="5">
        <v>60</v>
      </c>
      <c r="AX13" s="5">
        <v>119</v>
      </c>
      <c r="AY13" s="5">
        <v>77</v>
      </c>
      <c r="AZ13" s="5">
        <v>22</v>
      </c>
      <c r="BA13" s="5">
        <v>42</v>
      </c>
      <c r="BB13" s="5">
        <v>125</v>
      </c>
      <c r="BC13" s="5">
        <v>7</v>
      </c>
      <c r="BD13" s="5">
        <v>10</v>
      </c>
      <c r="BE13" s="5">
        <v>46</v>
      </c>
      <c r="BF13" s="5">
        <v>78</v>
      </c>
      <c r="BG13" s="5">
        <v>62</v>
      </c>
      <c r="BH13" s="5">
        <v>103</v>
      </c>
      <c r="BI13" s="5">
        <v>67</v>
      </c>
      <c r="BJ13" s="5">
        <v>17</v>
      </c>
      <c r="BK13" s="5">
        <v>9</v>
      </c>
      <c r="BL13" s="5">
        <v>42</v>
      </c>
      <c r="BM13" s="5">
        <v>83</v>
      </c>
      <c r="BN13" s="5">
        <v>69</v>
      </c>
      <c r="BO13" s="5">
        <v>2</v>
      </c>
      <c r="BP13" s="5">
        <v>28</v>
      </c>
      <c r="BQ13" s="5">
        <v>87</v>
      </c>
      <c r="BR13" s="5">
        <v>73</v>
      </c>
      <c r="BS13" s="5">
        <v>9</v>
      </c>
      <c r="BT13" s="5">
        <v>11</v>
      </c>
      <c r="BU13" s="5">
        <v>79</v>
      </c>
      <c r="BV13" s="5">
        <v>107</v>
      </c>
      <c r="BW13" s="5">
        <v>0</v>
      </c>
      <c r="BX13" s="5">
        <v>27</v>
      </c>
      <c r="BY13" s="5">
        <v>88</v>
      </c>
      <c r="BZ13" s="5">
        <v>74</v>
      </c>
      <c r="CA13" s="5">
        <v>7</v>
      </c>
      <c r="CB13" s="5">
        <v>5</v>
      </c>
      <c r="CC13" s="5">
        <v>31</v>
      </c>
      <c r="CD13" s="5">
        <v>106</v>
      </c>
      <c r="CE13" s="5">
        <v>54</v>
      </c>
      <c r="CF13" s="5">
        <v>1</v>
      </c>
      <c r="CG13" s="5">
        <v>24</v>
      </c>
      <c r="CH13" s="5">
        <v>82</v>
      </c>
      <c r="CI13" s="5">
        <v>90</v>
      </c>
      <c r="CJ13" s="5">
        <v>13</v>
      </c>
      <c r="CK13" s="5">
        <v>45</v>
      </c>
      <c r="CL13" s="5">
        <v>108</v>
      </c>
      <c r="CM13" s="5">
        <v>30</v>
      </c>
      <c r="CN13" s="5">
        <v>13</v>
      </c>
      <c r="CO13" s="5">
        <v>77</v>
      </c>
      <c r="CP13" s="5">
        <v>87</v>
      </c>
      <c r="CQ13" s="5">
        <v>20</v>
      </c>
    </row>
    <row r="14" spans="1:95">
      <c r="A14" s="33" t="s">
        <v>147</v>
      </c>
      <c r="B14" s="10">
        <v>0.17794030247682302</v>
      </c>
      <c r="C14" s="10">
        <v>6.7472773688231194E-2</v>
      </c>
      <c r="D14" s="10">
        <v>0.30271908931661801</v>
      </c>
      <c r="E14" s="10">
        <v>0.26901686487149601</v>
      </c>
      <c r="F14" s="10">
        <v>0.14655216007682301</v>
      </c>
      <c r="G14" s="10">
        <v>7.5547350933103205E-2</v>
      </c>
      <c r="H14" s="10">
        <v>0.40224582210516702</v>
      </c>
      <c r="I14" s="10">
        <v>0.50472130366301793</v>
      </c>
      <c r="J14" s="10">
        <v>0.32619101268680095</v>
      </c>
      <c r="K14" s="10">
        <v>7.8371451684806998E-2</v>
      </c>
      <c r="L14" s="10">
        <v>4.8912076212368295E-2</v>
      </c>
      <c r="M14" s="10">
        <v>0.27451645360680199</v>
      </c>
      <c r="N14" s="10">
        <v>0.40033569313130896</v>
      </c>
      <c r="O14" s="10">
        <v>7.1469219412674298E-2</v>
      </c>
      <c r="P14" s="10">
        <v>0.37074030097592903</v>
      </c>
      <c r="Q14" s="10">
        <v>0.30090470192830898</v>
      </c>
      <c r="R14" s="10">
        <v>0.19049874618501503</v>
      </c>
      <c r="S14" s="10">
        <v>8.0574118551925603E-2</v>
      </c>
      <c r="T14" s="10">
        <v>8.4800364597053188E-2</v>
      </c>
      <c r="U14" s="10">
        <v>0</v>
      </c>
      <c r="V14" s="10">
        <v>0.27542919905227398</v>
      </c>
      <c r="W14" s="10">
        <v>9.1774045587077996E-2</v>
      </c>
      <c r="X14" s="10">
        <v>9.9325403350712507E-2</v>
      </c>
      <c r="Y14" s="10">
        <v>0.121785063996593</v>
      </c>
      <c r="Z14" s="10">
        <v>4.9540541408559999E-2</v>
      </c>
      <c r="AA14" s="10">
        <v>0.36457220848307498</v>
      </c>
      <c r="AB14" s="10">
        <v>0.18329157530374102</v>
      </c>
      <c r="AC14" s="10">
        <v>0.218854880941691</v>
      </c>
      <c r="AD14" s="10">
        <v>0.12872377125840001</v>
      </c>
      <c r="AE14" s="10">
        <v>0.168247609133124</v>
      </c>
      <c r="AF14" s="10">
        <v>0.20792613914864902</v>
      </c>
      <c r="AG14" s="10">
        <v>0.19351396520066402</v>
      </c>
      <c r="AH14" s="10">
        <v>0.21447562410992901</v>
      </c>
      <c r="AI14" s="10">
        <v>0.13236228043409301</v>
      </c>
      <c r="AJ14" s="10">
        <v>0.16318323682315999</v>
      </c>
      <c r="AK14" s="10">
        <v>0.155668478431818</v>
      </c>
      <c r="AL14" s="10">
        <v>0.20079774950459398</v>
      </c>
      <c r="AM14" s="10">
        <v>0.18185641520478299</v>
      </c>
      <c r="AN14" s="10">
        <v>0.23049596633466901</v>
      </c>
      <c r="AO14" s="10">
        <v>0.221200285862097</v>
      </c>
      <c r="AP14" s="10">
        <v>3.2296319566577296E-2</v>
      </c>
      <c r="AQ14" s="10">
        <v>0.18138691694744999</v>
      </c>
      <c r="AR14" s="10">
        <v>0.13875990636736402</v>
      </c>
      <c r="AS14" s="10">
        <v>0.14811047466492699</v>
      </c>
      <c r="AT14" s="10">
        <v>0.20772444824405001</v>
      </c>
      <c r="AU14" s="10">
        <v>0.309581929732126</v>
      </c>
      <c r="AV14" s="10">
        <v>0.170265305427617</v>
      </c>
      <c r="AW14" s="10">
        <v>0.19075324047030498</v>
      </c>
      <c r="AX14" s="10">
        <v>0.196294088350812</v>
      </c>
      <c r="AY14" s="10">
        <v>0.15296744002759599</v>
      </c>
      <c r="AZ14" s="10">
        <v>5.6031188461559897E-2</v>
      </c>
      <c r="BA14" s="10">
        <v>0.27899430058593</v>
      </c>
      <c r="BB14" s="10">
        <v>0.197156374158723</v>
      </c>
      <c r="BC14" s="10">
        <v>6.2463576352522601E-2</v>
      </c>
      <c r="BD14" s="10">
        <v>0.31563295253422202</v>
      </c>
      <c r="BE14" s="10">
        <v>0.24763976929810202</v>
      </c>
      <c r="BF14" s="10">
        <v>0.12583167178285598</v>
      </c>
      <c r="BG14" s="10">
        <v>0.14105194948336</v>
      </c>
      <c r="BH14" s="10">
        <v>0.2053430281028</v>
      </c>
      <c r="BI14" s="10">
        <v>0.16140883631060401</v>
      </c>
      <c r="BJ14" s="10">
        <v>0.108154845427093</v>
      </c>
      <c r="BK14" s="10">
        <v>7.9190030557076796E-2</v>
      </c>
      <c r="BL14" s="10">
        <v>0.23997077079578902</v>
      </c>
      <c r="BM14" s="10">
        <v>0.18162594513624503</v>
      </c>
      <c r="BN14" s="10">
        <v>0.106986798445432</v>
      </c>
      <c r="BO14" s="10">
        <v>0.2056398481923</v>
      </c>
      <c r="BP14" s="10">
        <v>0.28629232989784703</v>
      </c>
      <c r="BQ14" s="10">
        <v>0.18147463488913601</v>
      </c>
      <c r="BR14" s="10">
        <v>0.11291312838623301</v>
      </c>
      <c r="BS14" s="10">
        <v>0.15016046517981699</v>
      </c>
      <c r="BT14" s="10">
        <v>0.26872639010803201</v>
      </c>
      <c r="BU14" s="10">
        <v>0.20532030916126501</v>
      </c>
      <c r="BV14" s="10">
        <v>0.127160250372229</v>
      </c>
      <c r="BW14" s="10">
        <v>0</v>
      </c>
      <c r="BX14" s="10">
        <v>0.24473198801023202</v>
      </c>
      <c r="BY14" s="10">
        <v>0.181495723074176</v>
      </c>
      <c r="BZ14" s="10">
        <v>0.145878573046647</v>
      </c>
      <c r="CA14" s="10">
        <v>0.18824347131716099</v>
      </c>
      <c r="CB14" s="10">
        <v>0.30397934326592502</v>
      </c>
      <c r="CC14" s="10">
        <v>0.22534240742151698</v>
      </c>
      <c r="CD14" s="10">
        <v>0.15229098943560002</v>
      </c>
      <c r="CE14" s="10">
        <v>0.156163567979163</v>
      </c>
      <c r="CF14" s="10">
        <v>4.9849812664219201E-2</v>
      </c>
      <c r="CG14" s="10">
        <v>0.121256365225395</v>
      </c>
      <c r="CH14" s="10">
        <v>0.16065449608452401</v>
      </c>
      <c r="CI14" s="10">
        <v>0.21018545166553099</v>
      </c>
      <c r="CJ14" s="10">
        <v>0.21968492053913199</v>
      </c>
      <c r="CK14" s="10">
        <v>0.230804127939576</v>
      </c>
      <c r="CL14" s="10">
        <v>0.14179750163840502</v>
      </c>
      <c r="CM14" s="10">
        <v>0.16264541019878098</v>
      </c>
      <c r="CN14" s="10">
        <v>0.22244158034035902</v>
      </c>
      <c r="CO14" s="10">
        <v>0.17561464438638802</v>
      </c>
      <c r="CP14" s="10">
        <v>0.16552170888801601</v>
      </c>
      <c r="CQ14" s="10">
        <v>0.18405483539432499</v>
      </c>
    </row>
    <row r="15" spans="1:95">
      <c r="A15" s="33"/>
      <c r="B15" s="5">
        <v>255</v>
      </c>
      <c r="C15" s="5">
        <v>40</v>
      </c>
      <c r="D15" s="5">
        <v>150</v>
      </c>
      <c r="E15" s="5">
        <v>31</v>
      </c>
      <c r="F15" s="5">
        <v>4</v>
      </c>
      <c r="G15" s="5">
        <v>2</v>
      </c>
      <c r="H15" s="5">
        <v>13</v>
      </c>
      <c r="I15" s="5">
        <v>4</v>
      </c>
      <c r="J15" s="5">
        <v>3</v>
      </c>
      <c r="K15" s="5">
        <v>8</v>
      </c>
      <c r="L15" s="5">
        <v>11</v>
      </c>
      <c r="M15" s="5">
        <v>73</v>
      </c>
      <c r="N15" s="5">
        <v>96</v>
      </c>
      <c r="O15" s="5">
        <v>1</v>
      </c>
      <c r="P15" s="5">
        <v>14</v>
      </c>
      <c r="Q15" s="5">
        <v>3</v>
      </c>
      <c r="R15" s="5">
        <v>13</v>
      </c>
      <c r="S15" s="5">
        <v>1</v>
      </c>
      <c r="T15" s="5">
        <v>26</v>
      </c>
      <c r="U15" s="5">
        <v>0</v>
      </c>
      <c r="V15" s="5">
        <v>184</v>
      </c>
      <c r="W15" s="5">
        <v>62</v>
      </c>
      <c r="X15" s="5">
        <v>8</v>
      </c>
      <c r="Y15" s="5">
        <v>19</v>
      </c>
      <c r="Z15" s="5">
        <v>21</v>
      </c>
      <c r="AA15" s="5">
        <v>119</v>
      </c>
      <c r="AB15" s="5">
        <v>27</v>
      </c>
      <c r="AC15" s="5">
        <v>171</v>
      </c>
      <c r="AD15" s="5">
        <v>84</v>
      </c>
      <c r="AE15" s="5">
        <v>56</v>
      </c>
      <c r="AF15" s="5">
        <v>49</v>
      </c>
      <c r="AG15" s="5">
        <v>53</v>
      </c>
      <c r="AH15" s="5">
        <v>49</v>
      </c>
      <c r="AI15" s="5">
        <v>48</v>
      </c>
      <c r="AJ15" s="5">
        <v>55</v>
      </c>
      <c r="AK15" s="5">
        <v>35</v>
      </c>
      <c r="AL15" s="5">
        <v>41</v>
      </c>
      <c r="AM15" s="5">
        <v>83</v>
      </c>
      <c r="AN15" s="5">
        <v>15</v>
      </c>
      <c r="AO15" s="5">
        <v>25</v>
      </c>
      <c r="AP15" s="5">
        <v>1</v>
      </c>
      <c r="AQ15" s="5">
        <v>120</v>
      </c>
      <c r="AR15" s="5">
        <v>32</v>
      </c>
      <c r="AS15" s="5">
        <v>56</v>
      </c>
      <c r="AT15" s="5">
        <v>7</v>
      </c>
      <c r="AU15" s="5">
        <v>40</v>
      </c>
      <c r="AV15" s="5">
        <v>153</v>
      </c>
      <c r="AW15" s="5">
        <v>102</v>
      </c>
      <c r="AX15" s="5">
        <v>162</v>
      </c>
      <c r="AY15" s="5">
        <v>93</v>
      </c>
      <c r="AZ15" s="5">
        <v>15</v>
      </c>
      <c r="BA15" s="5">
        <v>66</v>
      </c>
      <c r="BB15" s="5">
        <v>170</v>
      </c>
      <c r="BC15" s="5">
        <v>5</v>
      </c>
      <c r="BD15" s="5">
        <v>44</v>
      </c>
      <c r="BE15" s="5">
        <v>87</v>
      </c>
      <c r="BF15" s="5">
        <v>71</v>
      </c>
      <c r="BG15" s="5">
        <v>53</v>
      </c>
      <c r="BH15" s="5">
        <v>157</v>
      </c>
      <c r="BI15" s="5">
        <v>80</v>
      </c>
      <c r="BJ15" s="5">
        <v>16</v>
      </c>
      <c r="BK15" s="5">
        <v>2</v>
      </c>
      <c r="BL15" s="5">
        <v>81</v>
      </c>
      <c r="BM15" s="5">
        <v>127</v>
      </c>
      <c r="BN15" s="5">
        <v>37</v>
      </c>
      <c r="BO15" s="5">
        <v>10</v>
      </c>
      <c r="BP15" s="5">
        <v>73</v>
      </c>
      <c r="BQ15" s="5">
        <v>125</v>
      </c>
      <c r="BR15" s="5">
        <v>50</v>
      </c>
      <c r="BS15" s="5">
        <v>8</v>
      </c>
      <c r="BT15" s="5">
        <v>53</v>
      </c>
      <c r="BU15" s="5">
        <v>118</v>
      </c>
      <c r="BV15" s="5">
        <v>84</v>
      </c>
      <c r="BW15" s="5">
        <v>0</v>
      </c>
      <c r="BX15" s="5">
        <v>50</v>
      </c>
      <c r="BY15" s="5">
        <v>118</v>
      </c>
      <c r="BZ15" s="5">
        <v>76</v>
      </c>
      <c r="CA15" s="5">
        <v>11</v>
      </c>
      <c r="CB15" s="5">
        <v>27</v>
      </c>
      <c r="CC15" s="5">
        <v>68</v>
      </c>
      <c r="CD15" s="5">
        <v>103</v>
      </c>
      <c r="CE15" s="5">
        <v>58</v>
      </c>
      <c r="CF15" s="5">
        <v>2</v>
      </c>
      <c r="CG15" s="5">
        <v>15</v>
      </c>
      <c r="CH15" s="5">
        <v>93</v>
      </c>
      <c r="CI15" s="5">
        <v>145</v>
      </c>
      <c r="CJ15" s="5">
        <v>28</v>
      </c>
      <c r="CK15" s="5">
        <v>97</v>
      </c>
      <c r="CL15" s="5">
        <v>95</v>
      </c>
      <c r="CM15" s="5">
        <v>35</v>
      </c>
      <c r="CN15" s="5">
        <v>41</v>
      </c>
      <c r="CO15" s="5">
        <v>88</v>
      </c>
      <c r="CP15" s="5">
        <v>104</v>
      </c>
      <c r="CQ15" s="5">
        <v>22</v>
      </c>
    </row>
    <row r="16" spans="1:95">
      <c r="A16" s="33" t="s">
        <v>148</v>
      </c>
      <c r="B16" s="10">
        <v>0.12139471437463699</v>
      </c>
      <c r="C16" s="10">
        <v>0.107094628663437</v>
      </c>
      <c r="D16" s="10">
        <v>0.11152447569943501</v>
      </c>
      <c r="E16" s="10">
        <v>0.16151903493702199</v>
      </c>
      <c r="F16" s="10">
        <v>0.14997691612157199</v>
      </c>
      <c r="G16" s="10">
        <v>0.10077577417378601</v>
      </c>
      <c r="H16" s="10">
        <v>0.139615403856301</v>
      </c>
      <c r="I16" s="10">
        <v>4.7872066535870797E-2</v>
      </c>
      <c r="J16" s="10">
        <v>4.6961058016228102E-2</v>
      </c>
      <c r="K16" s="10">
        <v>0.22011600563755199</v>
      </c>
      <c r="L16" s="10">
        <v>0.10074847407198201</v>
      </c>
      <c r="M16" s="10">
        <v>8.8162287643643603E-2</v>
      </c>
      <c r="N16" s="10">
        <v>0.13235004753920498</v>
      </c>
      <c r="O16" s="10">
        <v>0.13910391582996001</v>
      </c>
      <c r="P16" s="10">
        <v>0.14471392286076301</v>
      </c>
      <c r="Q16" s="10">
        <v>3.46951637275199E-2</v>
      </c>
      <c r="R16" s="10">
        <v>0.18650656025170201</v>
      </c>
      <c r="S16" s="10">
        <v>0.33463343874261098</v>
      </c>
      <c r="T16" s="10">
        <v>5.8254698213627998E-2</v>
      </c>
      <c r="U16" s="10">
        <v>2.8337239846106203E-2</v>
      </c>
      <c r="V16" s="10">
        <v>0.12766973642710699</v>
      </c>
      <c r="W16" s="10">
        <v>0.108936921091627</v>
      </c>
      <c r="X16" s="10">
        <v>0.17121811014930099</v>
      </c>
      <c r="Y16" s="10">
        <v>0.12437290490177</v>
      </c>
      <c r="Z16" s="10">
        <v>0.101107253896021</v>
      </c>
      <c r="AA16" s="10">
        <v>0.106530866521062</v>
      </c>
      <c r="AB16" s="10">
        <v>9.9907132793156606E-2</v>
      </c>
      <c r="AC16" s="10">
        <v>7.9005186712147499E-2</v>
      </c>
      <c r="AD16" s="10">
        <v>0.17238547585410699</v>
      </c>
      <c r="AE16" s="10">
        <v>0.16740785779598799</v>
      </c>
      <c r="AF16" s="10">
        <v>0.129184220550596</v>
      </c>
      <c r="AG16" s="10">
        <v>8.17312545229337E-2</v>
      </c>
      <c r="AH16" s="10">
        <v>8.8833346492683402E-2</v>
      </c>
      <c r="AI16" s="10">
        <v>0.12504139878203302</v>
      </c>
      <c r="AJ16" s="10">
        <v>0.13220344696960901</v>
      </c>
      <c r="AK16" s="10">
        <v>0.15871421743004499</v>
      </c>
      <c r="AL16" s="10">
        <v>0.11212500891301</v>
      </c>
      <c r="AM16" s="10">
        <v>0.11296965998959702</v>
      </c>
      <c r="AN16" s="10">
        <v>0.11220329294213399</v>
      </c>
      <c r="AO16" s="10">
        <v>8.3628677739451401E-2</v>
      </c>
      <c r="AP16" s="10">
        <v>7.7619189340681405E-2</v>
      </c>
      <c r="AQ16" s="10">
        <v>0.105243956512298</v>
      </c>
      <c r="AR16" s="10">
        <v>0.16701213854251701</v>
      </c>
      <c r="AS16" s="10">
        <v>0.11812950745194099</v>
      </c>
      <c r="AT16" s="10">
        <v>9.9095128897291995E-2</v>
      </c>
      <c r="AU16" s="10">
        <v>0.136553795894366</v>
      </c>
      <c r="AV16" s="10">
        <v>0.121359600454436</v>
      </c>
      <c r="AW16" s="10">
        <v>0.121453334916033</v>
      </c>
      <c r="AX16" s="10">
        <v>0.117671605870544</v>
      </c>
      <c r="AY16" s="10">
        <v>0.12646051808372499</v>
      </c>
      <c r="AZ16" s="10">
        <v>0.15866287354362099</v>
      </c>
      <c r="BA16" s="10">
        <v>6.7466654804442402E-2</v>
      </c>
      <c r="BB16" s="10">
        <v>0.112296583110973</v>
      </c>
      <c r="BC16" s="10">
        <v>0.26867672559285799</v>
      </c>
      <c r="BD16" s="10">
        <v>2.7659634213464897E-2</v>
      </c>
      <c r="BE16" s="10">
        <v>5.23507013069291E-2</v>
      </c>
      <c r="BF16" s="10">
        <v>0.14219051170705199</v>
      </c>
      <c r="BG16" s="10">
        <v>0.18873362829951801</v>
      </c>
      <c r="BH16" s="10">
        <v>0.102483477876627</v>
      </c>
      <c r="BI16" s="10">
        <v>0.149849633323557</v>
      </c>
      <c r="BJ16" s="10">
        <v>0.129727951266982</v>
      </c>
      <c r="BK16" s="10">
        <v>8.3400489302237008E-2</v>
      </c>
      <c r="BL16" s="10">
        <v>2.9699983654265297E-2</v>
      </c>
      <c r="BM16" s="10">
        <v>0.142438450711042</v>
      </c>
      <c r="BN16" s="10">
        <v>0.172628078207957</v>
      </c>
      <c r="BO16" s="10">
        <v>8.5709684397912198E-2</v>
      </c>
      <c r="BP16" s="10">
        <v>3.5967292892896102E-2</v>
      </c>
      <c r="BQ16" s="10">
        <v>0.12141577882794699</v>
      </c>
      <c r="BR16" s="10">
        <v>0.174046188693636</v>
      </c>
      <c r="BS16" s="10">
        <v>9.4344306081286092E-2</v>
      </c>
      <c r="BT16" s="10">
        <v>4.1215258589600998E-2</v>
      </c>
      <c r="BU16" s="10">
        <v>7.4028178109271009E-2</v>
      </c>
      <c r="BV16" s="10">
        <v>0.18635502636164902</v>
      </c>
      <c r="BW16" s="10">
        <v>0</v>
      </c>
      <c r="BX16" s="10">
        <v>2.8549220533856799E-2</v>
      </c>
      <c r="BY16" s="10">
        <v>0.111974261713676</v>
      </c>
      <c r="BZ16" s="10">
        <v>0.17187354731501903</v>
      </c>
      <c r="CA16" s="10">
        <v>0.10459440712008901</v>
      </c>
      <c r="CB16" s="10">
        <v>4.6782173751991098E-3</v>
      </c>
      <c r="CC16" s="10">
        <v>6.4697287353461405E-2</v>
      </c>
      <c r="CD16" s="10">
        <v>0.13799846465286</v>
      </c>
      <c r="CE16" s="10">
        <v>0.164962233278621</v>
      </c>
      <c r="CF16" s="10">
        <v>0</v>
      </c>
      <c r="CG16" s="10">
        <v>2.0710685195225703E-2</v>
      </c>
      <c r="CH16" s="10">
        <v>0.12589184261549899</v>
      </c>
      <c r="CI16" s="10">
        <v>0.142865390600801</v>
      </c>
      <c r="CJ16" s="10">
        <v>1.5992949411443101E-2</v>
      </c>
      <c r="CK16" s="10">
        <v>6.8769519663752401E-2</v>
      </c>
      <c r="CL16" s="10">
        <v>0.156541768549742</v>
      </c>
      <c r="CM16" s="10">
        <v>0.17648567495234102</v>
      </c>
      <c r="CN16" s="10">
        <v>2.7077096409474703E-2</v>
      </c>
      <c r="CO16" s="10">
        <v>9.6159426581094096E-2</v>
      </c>
      <c r="CP16" s="10">
        <v>0.16367808549892701</v>
      </c>
      <c r="CQ16" s="10">
        <v>0.15017612731855301</v>
      </c>
    </row>
    <row r="17" spans="1:95">
      <c r="A17" s="33"/>
      <c r="B17" s="5">
        <v>174</v>
      </c>
      <c r="C17" s="5">
        <v>63</v>
      </c>
      <c r="D17" s="5">
        <v>55</v>
      </c>
      <c r="E17" s="5">
        <v>18</v>
      </c>
      <c r="F17" s="5">
        <v>4</v>
      </c>
      <c r="G17" s="5">
        <v>2</v>
      </c>
      <c r="H17" s="5">
        <v>5</v>
      </c>
      <c r="I17" s="5">
        <v>0</v>
      </c>
      <c r="J17" s="5">
        <v>0</v>
      </c>
      <c r="K17" s="5">
        <v>24</v>
      </c>
      <c r="L17" s="5">
        <v>23</v>
      </c>
      <c r="M17" s="5">
        <v>23</v>
      </c>
      <c r="N17" s="5">
        <v>32</v>
      </c>
      <c r="O17" s="5">
        <v>2</v>
      </c>
      <c r="P17" s="5">
        <v>5</v>
      </c>
      <c r="Q17" s="5">
        <v>0</v>
      </c>
      <c r="R17" s="5">
        <v>13</v>
      </c>
      <c r="S17" s="5">
        <v>6</v>
      </c>
      <c r="T17" s="5">
        <v>18</v>
      </c>
      <c r="U17" s="5">
        <v>0</v>
      </c>
      <c r="V17" s="5">
        <v>85</v>
      </c>
      <c r="W17" s="5">
        <v>74</v>
      </c>
      <c r="X17" s="5">
        <v>15</v>
      </c>
      <c r="Y17" s="5">
        <v>19</v>
      </c>
      <c r="Z17" s="5">
        <v>43</v>
      </c>
      <c r="AA17" s="5">
        <v>35</v>
      </c>
      <c r="AB17" s="5">
        <v>15</v>
      </c>
      <c r="AC17" s="5">
        <v>62</v>
      </c>
      <c r="AD17" s="5">
        <v>112</v>
      </c>
      <c r="AE17" s="5">
        <v>55</v>
      </c>
      <c r="AF17" s="5">
        <v>30</v>
      </c>
      <c r="AG17" s="5">
        <v>22</v>
      </c>
      <c r="AH17" s="5">
        <v>20</v>
      </c>
      <c r="AI17" s="5">
        <v>45</v>
      </c>
      <c r="AJ17" s="5">
        <v>45</v>
      </c>
      <c r="AK17" s="5">
        <v>36</v>
      </c>
      <c r="AL17" s="5">
        <v>23</v>
      </c>
      <c r="AM17" s="5">
        <v>52</v>
      </c>
      <c r="AN17" s="5">
        <v>7</v>
      </c>
      <c r="AO17" s="5">
        <v>9</v>
      </c>
      <c r="AP17" s="5">
        <v>3</v>
      </c>
      <c r="AQ17" s="5">
        <v>70</v>
      </c>
      <c r="AR17" s="5">
        <v>39</v>
      </c>
      <c r="AS17" s="5">
        <v>44</v>
      </c>
      <c r="AT17" s="5">
        <v>3</v>
      </c>
      <c r="AU17" s="5">
        <v>18</v>
      </c>
      <c r="AV17" s="5">
        <v>109</v>
      </c>
      <c r="AW17" s="5">
        <v>65</v>
      </c>
      <c r="AX17" s="5">
        <v>97</v>
      </c>
      <c r="AY17" s="5">
        <v>77</v>
      </c>
      <c r="AZ17" s="5">
        <v>42</v>
      </c>
      <c r="BA17" s="5">
        <v>16</v>
      </c>
      <c r="BB17" s="5">
        <v>97</v>
      </c>
      <c r="BC17" s="5">
        <v>20</v>
      </c>
      <c r="BD17" s="5">
        <v>4</v>
      </c>
      <c r="BE17" s="5">
        <v>18</v>
      </c>
      <c r="BF17" s="5">
        <v>81</v>
      </c>
      <c r="BG17" s="5">
        <v>71</v>
      </c>
      <c r="BH17" s="5">
        <v>78</v>
      </c>
      <c r="BI17" s="5">
        <v>74</v>
      </c>
      <c r="BJ17" s="5">
        <v>20</v>
      </c>
      <c r="BK17" s="5">
        <v>2</v>
      </c>
      <c r="BL17" s="5">
        <v>10</v>
      </c>
      <c r="BM17" s="5">
        <v>100</v>
      </c>
      <c r="BN17" s="5">
        <v>60</v>
      </c>
      <c r="BO17" s="5">
        <v>4</v>
      </c>
      <c r="BP17" s="5">
        <v>9</v>
      </c>
      <c r="BQ17" s="5">
        <v>84</v>
      </c>
      <c r="BR17" s="5">
        <v>76</v>
      </c>
      <c r="BS17" s="5">
        <v>5</v>
      </c>
      <c r="BT17" s="5">
        <v>8</v>
      </c>
      <c r="BU17" s="5">
        <v>43</v>
      </c>
      <c r="BV17" s="5">
        <v>123</v>
      </c>
      <c r="BW17" s="5">
        <v>0</v>
      </c>
      <c r="BX17" s="5">
        <v>6</v>
      </c>
      <c r="BY17" s="5">
        <v>73</v>
      </c>
      <c r="BZ17" s="5">
        <v>89</v>
      </c>
      <c r="CA17" s="5">
        <v>6</v>
      </c>
      <c r="CB17" s="5">
        <v>0</v>
      </c>
      <c r="CC17" s="5">
        <v>19</v>
      </c>
      <c r="CD17" s="5">
        <v>93</v>
      </c>
      <c r="CE17" s="5">
        <v>61</v>
      </c>
      <c r="CF17" s="5">
        <v>0</v>
      </c>
      <c r="CG17" s="5">
        <v>3</v>
      </c>
      <c r="CH17" s="5">
        <v>73</v>
      </c>
      <c r="CI17" s="5">
        <v>99</v>
      </c>
      <c r="CJ17" s="5">
        <v>2</v>
      </c>
      <c r="CK17" s="5">
        <v>29</v>
      </c>
      <c r="CL17" s="5">
        <v>105</v>
      </c>
      <c r="CM17" s="5">
        <v>38</v>
      </c>
      <c r="CN17" s="5">
        <v>5</v>
      </c>
      <c r="CO17" s="5">
        <v>48</v>
      </c>
      <c r="CP17" s="5">
        <v>103</v>
      </c>
      <c r="CQ17" s="5">
        <v>18</v>
      </c>
    </row>
    <row r="18" spans="1:95">
      <c r="A18" s="33" t="s">
        <v>149</v>
      </c>
      <c r="B18" s="10">
        <v>0.21044279820203901</v>
      </c>
      <c r="C18" s="10">
        <v>0.30660482324959804</v>
      </c>
      <c r="D18" s="10">
        <v>0.14789442966682101</v>
      </c>
      <c r="E18" s="10">
        <v>0.11182550579653601</v>
      </c>
      <c r="F18" s="10">
        <v>0.285021220339648</v>
      </c>
      <c r="G18" s="10">
        <v>0.16771165478201902</v>
      </c>
      <c r="H18" s="10">
        <v>6.2288717207430705E-2</v>
      </c>
      <c r="I18" s="10">
        <v>0.370055210235258</v>
      </c>
      <c r="J18" s="10">
        <v>0.18611525087275702</v>
      </c>
      <c r="K18" s="10">
        <v>8.1082189454158987E-2</v>
      </c>
      <c r="L18" s="10">
        <v>0.34273176997712496</v>
      </c>
      <c r="M18" s="10">
        <v>0.17448861583938199</v>
      </c>
      <c r="N18" s="10">
        <v>8.8496038455003395E-2</v>
      </c>
      <c r="O18" s="10">
        <v>0.451111117252671</v>
      </c>
      <c r="P18" s="10">
        <v>4.0451006328970501E-2</v>
      </c>
      <c r="Q18" s="10">
        <v>0.19478573509399999</v>
      </c>
      <c r="R18" s="10">
        <v>6.1040258960201002E-2</v>
      </c>
      <c r="S18" s="10">
        <v>0.13718990110878301</v>
      </c>
      <c r="T18" s="10">
        <v>0.336231399221047</v>
      </c>
      <c r="U18" s="10">
        <v>0.111753121987913</v>
      </c>
      <c r="V18" s="10">
        <v>0.129115269170232</v>
      </c>
      <c r="W18" s="10">
        <v>0.30010503766469404</v>
      </c>
      <c r="X18" s="10">
        <v>0.13483477979571601</v>
      </c>
      <c r="Y18" s="10">
        <v>0.27184835283343201</v>
      </c>
      <c r="Z18" s="10">
        <v>0.32628534259503505</v>
      </c>
      <c r="AA18" s="10">
        <v>8.0303304322357397E-2</v>
      </c>
      <c r="AB18" s="10">
        <v>0.28769833234105802</v>
      </c>
      <c r="AC18" s="10">
        <v>0.23219228796602401</v>
      </c>
      <c r="AD18" s="10">
        <v>0.18428013242086499</v>
      </c>
      <c r="AE18" s="10">
        <v>0.23910059325358499</v>
      </c>
      <c r="AF18" s="10">
        <v>0.22851267985003498</v>
      </c>
      <c r="AG18" s="10">
        <v>0.18360867753954702</v>
      </c>
      <c r="AH18" s="10">
        <v>0.21140760866388197</v>
      </c>
      <c r="AI18" s="10">
        <v>0.192251119756499</v>
      </c>
      <c r="AJ18" s="10">
        <v>0.22917990871166702</v>
      </c>
      <c r="AK18" s="10">
        <v>0.22569613862677598</v>
      </c>
      <c r="AL18" s="10">
        <v>0.215882361019608</v>
      </c>
      <c r="AM18" s="10">
        <v>0.18011109213203402</v>
      </c>
      <c r="AN18" s="10">
        <v>0.245291178620551</v>
      </c>
      <c r="AO18" s="10">
        <v>0.19586307585649099</v>
      </c>
      <c r="AP18" s="10">
        <v>0.28520054606922302</v>
      </c>
      <c r="AQ18" s="10">
        <v>0.25452927576330298</v>
      </c>
      <c r="AR18" s="10">
        <v>0.170529019783691</v>
      </c>
      <c r="AS18" s="10">
        <v>0.19157737160968899</v>
      </c>
      <c r="AT18" s="10">
        <v>0.14659704191190001</v>
      </c>
      <c r="AU18" s="10">
        <v>0.12769810699883899</v>
      </c>
      <c r="AV18" s="10">
        <v>0.23261316666115001</v>
      </c>
      <c r="AW18" s="10">
        <v>0.17343072451158398</v>
      </c>
      <c r="AX18" s="10">
        <v>0.21578080340619402</v>
      </c>
      <c r="AY18" s="10">
        <v>0.20317970432964402</v>
      </c>
      <c r="AZ18" s="10">
        <v>0.32231600202893396</v>
      </c>
      <c r="BA18" s="10">
        <v>0.177031867689426</v>
      </c>
      <c r="BB18" s="10">
        <v>0.18949261556083702</v>
      </c>
      <c r="BC18" s="10">
        <v>0.164297975399532</v>
      </c>
      <c r="BD18" s="10">
        <v>0.360785943703195</v>
      </c>
      <c r="BE18" s="10">
        <v>0.28717667711796802</v>
      </c>
      <c r="BF18" s="10">
        <v>0.15916220151830701</v>
      </c>
      <c r="BG18" s="10">
        <v>0.161119601153217</v>
      </c>
      <c r="BH18" s="10">
        <v>0.21619663194543101</v>
      </c>
      <c r="BI18" s="10">
        <v>0.22399833976140301</v>
      </c>
      <c r="BJ18" s="10">
        <v>0.14331681691984499</v>
      </c>
      <c r="BK18" s="10">
        <v>0.17154043452977499</v>
      </c>
      <c r="BL18" s="10">
        <v>0.255111035194238</v>
      </c>
      <c r="BM18" s="10">
        <v>0.21241694602455499</v>
      </c>
      <c r="BN18" s="10">
        <v>0.150809704227751</v>
      </c>
      <c r="BO18" s="10">
        <v>0.304092489746425</v>
      </c>
      <c r="BP18" s="10">
        <v>0.23774326089303202</v>
      </c>
      <c r="BQ18" s="10">
        <v>0.22913266887574199</v>
      </c>
      <c r="BR18" s="10">
        <v>0.15705899569257201</v>
      </c>
      <c r="BS18" s="10">
        <v>0.27973031400184001</v>
      </c>
      <c r="BT18" s="10">
        <v>0.37026371174985101</v>
      </c>
      <c r="BU18" s="10">
        <v>0.25749729941024802</v>
      </c>
      <c r="BV18" s="10">
        <v>0.122042769095868</v>
      </c>
      <c r="BW18" s="10">
        <v>0</v>
      </c>
      <c r="BX18" s="10">
        <v>0.27813318711684704</v>
      </c>
      <c r="BY18" s="10">
        <v>0.24926261290062499</v>
      </c>
      <c r="BZ18" s="10">
        <v>0.135620275138016</v>
      </c>
      <c r="CA18" s="10">
        <v>0.20445439405396101</v>
      </c>
      <c r="CB18" s="10">
        <v>0.45500009952931103</v>
      </c>
      <c r="CC18" s="10">
        <v>0.29296079191521601</v>
      </c>
      <c r="CD18" s="10">
        <v>0.16827825199288898</v>
      </c>
      <c r="CE18" s="10">
        <v>0.16197147493144598</v>
      </c>
      <c r="CF18" s="10">
        <v>0.74909798843611097</v>
      </c>
      <c r="CG18" s="10">
        <v>0.32382937640738096</v>
      </c>
      <c r="CH18" s="10">
        <v>0.188389021220006</v>
      </c>
      <c r="CI18" s="10">
        <v>0.176870493051144</v>
      </c>
      <c r="CJ18" s="10">
        <v>0.41090243765504902</v>
      </c>
      <c r="CK18" s="10">
        <v>0.243290045424255</v>
      </c>
      <c r="CL18" s="10">
        <v>0.166136018290026</v>
      </c>
      <c r="CM18" s="10">
        <v>0.16663434588991699</v>
      </c>
      <c r="CN18" s="10">
        <v>0.36644863622103996</v>
      </c>
      <c r="CO18" s="10">
        <v>0.24898586049167801</v>
      </c>
      <c r="CP18" s="10">
        <v>0.14165550210269301</v>
      </c>
      <c r="CQ18" s="10">
        <v>0.17009528512639602</v>
      </c>
    </row>
    <row r="19" spans="1:95">
      <c r="A19" s="33"/>
      <c r="B19" s="5">
        <v>302</v>
      </c>
      <c r="C19" s="5">
        <v>181</v>
      </c>
      <c r="D19" s="5">
        <v>73</v>
      </c>
      <c r="E19" s="5">
        <v>13</v>
      </c>
      <c r="F19" s="5">
        <v>7</v>
      </c>
      <c r="G19" s="5">
        <v>4</v>
      </c>
      <c r="H19" s="5">
        <v>2</v>
      </c>
      <c r="I19" s="5">
        <v>3</v>
      </c>
      <c r="J19" s="5">
        <v>2</v>
      </c>
      <c r="K19" s="5">
        <v>9</v>
      </c>
      <c r="L19" s="5">
        <v>78</v>
      </c>
      <c r="M19" s="5">
        <v>46</v>
      </c>
      <c r="N19" s="5">
        <v>21</v>
      </c>
      <c r="O19" s="5">
        <v>5</v>
      </c>
      <c r="P19" s="5">
        <v>1</v>
      </c>
      <c r="Q19" s="5">
        <v>2</v>
      </c>
      <c r="R19" s="5">
        <v>4</v>
      </c>
      <c r="S19" s="5">
        <v>2</v>
      </c>
      <c r="T19" s="5">
        <v>105</v>
      </c>
      <c r="U19" s="5">
        <v>1</v>
      </c>
      <c r="V19" s="5">
        <v>86</v>
      </c>
      <c r="W19" s="5">
        <v>204</v>
      </c>
      <c r="X19" s="5">
        <v>12</v>
      </c>
      <c r="Y19" s="5">
        <v>42</v>
      </c>
      <c r="Z19" s="5">
        <v>139</v>
      </c>
      <c r="AA19" s="5">
        <v>26</v>
      </c>
      <c r="AB19" s="5">
        <v>42</v>
      </c>
      <c r="AC19" s="5">
        <v>182</v>
      </c>
      <c r="AD19" s="5">
        <v>120</v>
      </c>
      <c r="AE19" s="5">
        <v>79</v>
      </c>
      <c r="AF19" s="5">
        <v>54</v>
      </c>
      <c r="AG19" s="5">
        <v>50</v>
      </c>
      <c r="AH19" s="5">
        <v>49</v>
      </c>
      <c r="AI19" s="5">
        <v>70</v>
      </c>
      <c r="AJ19" s="5">
        <v>77</v>
      </c>
      <c r="AK19" s="5">
        <v>51</v>
      </c>
      <c r="AL19" s="5">
        <v>44</v>
      </c>
      <c r="AM19" s="5">
        <v>83</v>
      </c>
      <c r="AN19" s="5">
        <v>16</v>
      </c>
      <c r="AO19" s="5">
        <v>22</v>
      </c>
      <c r="AP19" s="5">
        <v>9</v>
      </c>
      <c r="AQ19" s="5">
        <v>169</v>
      </c>
      <c r="AR19" s="5">
        <v>40</v>
      </c>
      <c r="AS19" s="5">
        <v>72</v>
      </c>
      <c r="AT19" s="5">
        <v>5</v>
      </c>
      <c r="AU19" s="5">
        <v>17</v>
      </c>
      <c r="AV19" s="5">
        <v>209</v>
      </c>
      <c r="AW19" s="5">
        <v>93</v>
      </c>
      <c r="AX19" s="5">
        <v>178</v>
      </c>
      <c r="AY19" s="5">
        <v>123</v>
      </c>
      <c r="AZ19" s="5">
        <v>85</v>
      </c>
      <c r="BA19" s="5">
        <v>42</v>
      </c>
      <c r="BB19" s="5">
        <v>163</v>
      </c>
      <c r="BC19" s="5">
        <v>12</v>
      </c>
      <c r="BD19" s="5">
        <v>50</v>
      </c>
      <c r="BE19" s="5">
        <v>101</v>
      </c>
      <c r="BF19" s="5">
        <v>90</v>
      </c>
      <c r="BG19" s="5">
        <v>61</v>
      </c>
      <c r="BH19" s="5">
        <v>166</v>
      </c>
      <c r="BI19" s="5">
        <v>111</v>
      </c>
      <c r="BJ19" s="5">
        <v>22</v>
      </c>
      <c r="BK19" s="5">
        <v>4</v>
      </c>
      <c r="BL19" s="5">
        <v>86</v>
      </c>
      <c r="BM19" s="5">
        <v>149</v>
      </c>
      <c r="BN19" s="5">
        <v>53</v>
      </c>
      <c r="BO19" s="5">
        <v>14</v>
      </c>
      <c r="BP19" s="5">
        <v>60</v>
      </c>
      <c r="BQ19" s="5">
        <v>158</v>
      </c>
      <c r="BR19" s="5">
        <v>69</v>
      </c>
      <c r="BS19" s="5">
        <v>15</v>
      </c>
      <c r="BT19" s="5">
        <v>73</v>
      </c>
      <c r="BU19" s="5">
        <v>148</v>
      </c>
      <c r="BV19" s="5">
        <v>81</v>
      </c>
      <c r="BW19" s="5">
        <v>0</v>
      </c>
      <c r="BX19" s="5">
        <v>57</v>
      </c>
      <c r="BY19" s="5">
        <v>162</v>
      </c>
      <c r="BZ19" s="5">
        <v>70</v>
      </c>
      <c r="CA19" s="5">
        <v>12</v>
      </c>
      <c r="CB19" s="5">
        <v>40</v>
      </c>
      <c r="CC19" s="5">
        <v>88</v>
      </c>
      <c r="CD19" s="5">
        <v>114</v>
      </c>
      <c r="CE19" s="5">
        <v>60</v>
      </c>
      <c r="CF19" s="5">
        <v>30</v>
      </c>
      <c r="CG19" s="5">
        <v>40</v>
      </c>
      <c r="CH19" s="5">
        <v>109</v>
      </c>
      <c r="CI19" s="5">
        <v>122</v>
      </c>
      <c r="CJ19" s="5">
        <v>52</v>
      </c>
      <c r="CK19" s="5">
        <v>102</v>
      </c>
      <c r="CL19" s="5">
        <v>111</v>
      </c>
      <c r="CM19" s="5">
        <v>36</v>
      </c>
      <c r="CN19" s="5">
        <v>68</v>
      </c>
      <c r="CO19" s="5">
        <v>124</v>
      </c>
      <c r="CP19" s="5">
        <v>89</v>
      </c>
      <c r="CQ19" s="5">
        <v>20</v>
      </c>
    </row>
    <row r="20" spans="1:95">
      <c r="A20" s="33" t="s">
        <v>150</v>
      </c>
      <c r="B20" s="10">
        <v>0.314771615042308</v>
      </c>
      <c r="C20" s="10">
        <v>0.19354208941285703</v>
      </c>
      <c r="D20" s="10">
        <v>0.44858911711495097</v>
      </c>
      <c r="E20" s="10">
        <v>0.45614170100747997</v>
      </c>
      <c r="F20" s="10">
        <v>0.20991780439365201</v>
      </c>
      <c r="G20" s="10">
        <v>0.26470628377718503</v>
      </c>
      <c r="H20" s="10">
        <v>0.53964974873833005</v>
      </c>
      <c r="I20" s="10">
        <v>0.50472130366301793</v>
      </c>
      <c r="J20" s="10">
        <v>0.45616628313493701</v>
      </c>
      <c r="K20" s="10">
        <v>0.21880410366758599</v>
      </c>
      <c r="L20" s="10">
        <v>0.16110719455464298</v>
      </c>
      <c r="M20" s="10">
        <v>0.43741773651245502</v>
      </c>
      <c r="N20" s="10">
        <v>0.55564071888008892</v>
      </c>
      <c r="O20" s="10">
        <v>7.1469219412674298E-2</v>
      </c>
      <c r="P20" s="10">
        <v>0.59020592141843398</v>
      </c>
      <c r="Q20" s="10">
        <v>0.52013765475880003</v>
      </c>
      <c r="R20" s="10">
        <v>0.44507797604522303</v>
      </c>
      <c r="S20" s="10">
        <v>0.201067771183148</v>
      </c>
      <c r="T20" s="10">
        <v>0.21952729646069302</v>
      </c>
      <c r="U20" s="10">
        <v>0.34018492174994797</v>
      </c>
      <c r="V20" s="10">
        <v>0.43809338854451296</v>
      </c>
      <c r="W20" s="10">
        <v>0.21150141297920602</v>
      </c>
      <c r="X20" s="10">
        <v>0.16983509984772399</v>
      </c>
      <c r="Y20" s="10">
        <v>0.23201705548472798</v>
      </c>
      <c r="Z20" s="10">
        <v>0.18322631582458201</v>
      </c>
      <c r="AA20" s="10">
        <v>0.54203624038466702</v>
      </c>
      <c r="AB20" s="10">
        <v>0.27799555450526298</v>
      </c>
      <c r="AC20" s="10">
        <v>0.35086029227988802</v>
      </c>
      <c r="AD20" s="10">
        <v>0.2713602057956</v>
      </c>
      <c r="AE20" s="10">
        <v>0.30624212820088298</v>
      </c>
      <c r="AF20" s="10">
        <v>0.36122323962962599</v>
      </c>
      <c r="AG20" s="10">
        <v>0.33676083603224699</v>
      </c>
      <c r="AH20" s="10">
        <v>0.33452724224471603</v>
      </c>
      <c r="AI20" s="10">
        <v>0.26328924186154101</v>
      </c>
      <c r="AJ20" s="10">
        <v>0.26812980355805399</v>
      </c>
      <c r="AK20" s="10">
        <v>0.26685535838323199</v>
      </c>
      <c r="AL20" s="10">
        <v>0.42270955156784801</v>
      </c>
      <c r="AM20" s="10">
        <v>0.30779576529230301</v>
      </c>
      <c r="AN20" s="10">
        <v>0.36157364339931802</v>
      </c>
      <c r="AO20" s="10">
        <v>0.42038373494930498</v>
      </c>
      <c r="AP20" s="10">
        <v>9.2188595528146899E-2</v>
      </c>
      <c r="AQ20" s="10">
        <v>0.33602949692882605</v>
      </c>
      <c r="AR20" s="10">
        <v>0.28136943294375799</v>
      </c>
      <c r="AS20" s="10">
        <v>0.26508672284903101</v>
      </c>
      <c r="AT20" s="10">
        <v>0.33845599583167596</v>
      </c>
      <c r="AU20" s="10">
        <v>0.40400380805483699</v>
      </c>
      <c r="AV20" s="10">
        <v>0.32176839841362403</v>
      </c>
      <c r="AW20" s="10">
        <v>0.30309091328884397</v>
      </c>
      <c r="AX20" s="10">
        <v>0.34004770518924304</v>
      </c>
      <c r="AY20" s="10">
        <v>0.28038000086377401</v>
      </c>
      <c r="AZ20" s="10">
        <v>0.13937957093477801</v>
      </c>
      <c r="BA20" s="10">
        <v>0.45607894734320603</v>
      </c>
      <c r="BB20" s="10">
        <v>0.34227342094035601</v>
      </c>
      <c r="BC20" s="10">
        <v>0.163467074017148</v>
      </c>
      <c r="BD20" s="10">
        <v>0.388875807333944</v>
      </c>
      <c r="BE20" s="10">
        <v>0.37859643583305203</v>
      </c>
      <c r="BF20" s="10">
        <v>0.264088764647675</v>
      </c>
      <c r="BG20" s="10">
        <v>0.304501946581959</v>
      </c>
      <c r="BH20" s="10">
        <v>0.34028834739111197</v>
      </c>
      <c r="BI20" s="10">
        <v>0.296208223931337</v>
      </c>
      <c r="BJ20" s="10">
        <v>0.221042842294979</v>
      </c>
      <c r="BK20" s="10">
        <v>0.492820136433962</v>
      </c>
      <c r="BL20" s="10">
        <v>0.36450290019170195</v>
      </c>
      <c r="BM20" s="10">
        <v>0.30093190453840102</v>
      </c>
      <c r="BN20" s="10">
        <v>0.30381629905888302</v>
      </c>
      <c r="BO20" s="10">
        <v>0.24490548398607501</v>
      </c>
      <c r="BP20" s="10">
        <v>0.39639395083332196</v>
      </c>
      <c r="BQ20" s="10">
        <v>0.30752854854054501</v>
      </c>
      <c r="BR20" s="10">
        <v>0.27865555656791502</v>
      </c>
      <c r="BS20" s="10">
        <v>0.31662232728938</v>
      </c>
      <c r="BT20" s="10">
        <v>0.32257881036745195</v>
      </c>
      <c r="BU20" s="10">
        <v>0.34255676996277701</v>
      </c>
      <c r="BV20" s="10">
        <v>0.28834410787770898</v>
      </c>
      <c r="BW20" s="10">
        <v>0</v>
      </c>
      <c r="BX20" s="10">
        <v>0.376705274596699</v>
      </c>
      <c r="BY20" s="10">
        <v>0.31628983377068498</v>
      </c>
      <c r="BZ20" s="10">
        <v>0.28863184731414099</v>
      </c>
      <c r="CA20" s="10">
        <v>0.31259319012591097</v>
      </c>
      <c r="CB20" s="10">
        <v>0.36371061350684997</v>
      </c>
      <c r="CC20" s="10">
        <v>0.32790822829792804</v>
      </c>
      <c r="CD20" s="10">
        <v>0.30909623050474699</v>
      </c>
      <c r="CE20" s="10">
        <v>0.30276502562579599</v>
      </c>
      <c r="CF20" s="10">
        <v>7.2924426684000107E-2</v>
      </c>
      <c r="CG20" s="10">
        <v>0.31275158658003199</v>
      </c>
      <c r="CH20" s="10">
        <v>0.301660513558483</v>
      </c>
      <c r="CI20" s="10">
        <v>0.34037925813375303</v>
      </c>
      <c r="CJ20" s="10">
        <v>0.32625998827497599</v>
      </c>
      <c r="CK20" s="10">
        <v>0.33698833155174496</v>
      </c>
      <c r="CL20" s="10">
        <v>0.30289449780599698</v>
      </c>
      <c r="CM20" s="10">
        <v>0.30162867711879598</v>
      </c>
      <c r="CN20" s="10">
        <v>0.293969553286209</v>
      </c>
      <c r="CO20" s="10">
        <v>0.32926177667613105</v>
      </c>
      <c r="CP20" s="10">
        <v>0.30308465217185798</v>
      </c>
      <c r="CQ20" s="10">
        <v>0.34788183710909398</v>
      </c>
    </row>
    <row r="21" spans="1:95">
      <c r="A21" s="33"/>
      <c r="B21" s="5">
        <v>451</v>
      </c>
      <c r="C21" s="5">
        <v>114</v>
      </c>
      <c r="D21" s="5">
        <v>222</v>
      </c>
      <c r="E21" s="5">
        <v>52</v>
      </c>
      <c r="F21" s="5">
        <v>5</v>
      </c>
      <c r="G21" s="5">
        <v>6</v>
      </c>
      <c r="H21" s="5">
        <v>18</v>
      </c>
      <c r="I21" s="5">
        <v>4</v>
      </c>
      <c r="J21" s="5">
        <v>4</v>
      </c>
      <c r="K21" s="5">
        <v>23</v>
      </c>
      <c r="L21" s="5">
        <v>37</v>
      </c>
      <c r="M21" s="5">
        <v>116</v>
      </c>
      <c r="N21" s="5">
        <v>134</v>
      </c>
      <c r="O21" s="5">
        <v>1</v>
      </c>
      <c r="P21" s="5">
        <v>22</v>
      </c>
      <c r="Q21" s="5">
        <v>6</v>
      </c>
      <c r="R21" s="5">
        <v>31</v>
      </c>
      <c r="S21" s="5">
        <v>4</v>
      </c>
      <c r="T21" s="5">
        <v>68</v>
      </c>
      <c r="U21" s="5">
        <v>2</v>
      </c>
      <c r="V21" s="5">
        <v>293</v>
      </c>
      <c r="W21" s="5">
        <v>144</v>
      </c>
      <c r="X21" s="5">
        <v>15</v>
      </c>
      <c r="Y21" s="5">
        <v>36</v>
      </c>
      <c r="Z21" s="5">
        <v>78</v>
      </c>
      <c r="AA21" s="5">
        <v>177</v>
      </c>
      <c r="AB21" s="5">
        <v>41</v>
      </c>
      <c r="AC21" s="5">
        <v>275</v>
      </c>
      <c r="AD21" s="5">
        <v>177</v>
      </c>
      <c r="AE21" s="5">
        <v>101</v>
      </c>
      <c r="AF21" s="5">
        <v>85</v>
      </c>
      <c r="AG21" s="5">
        <v>92</v>
      </c>
      <c r="AH21" s="5">
        <v>77</v>
      </c>
      <c r="AI21" s="5">
        <v>96</v>
      </c>
      <c r="AJ21" s="5">
        <v>90</v>
      </c>
      <c r="AK21" s="5">
        <v>60</v>
      </c>
      <c r="AL21" s="5">
        <v>86</v>
      </c>
      <c r="AM21" s="5">
        <v>141</v>
      </c>
      <c r="AN21" s="5">
        <v>23</v>
      </c>
      <c r="AO21" s="5">
        <v>47</v>
      </c>
      <c r="AP21" s="5">
        <v>3</v>
      </c>
      <c r="AQ21" s="5">
        <v>223</v>
      </c>
      <c r="AR21" s="5">
        <v>66</v>
      </c>
      <c r="AS21" s="5">
        <v>99</v>
      </c>
      <c r="AT21" s="5">
        <v>11</v>
      </c>
      <c r="AU21" s="5">
        <v>53</v>
      </c>
      <c r="AV21" s="5">
        <v>289</v>
      </c>
      <c r="AW21" s="5">
        <v>163</v>
      </c>
      <c r="AX21" s="5">
        <v>281</v>
      </c>
      <c r="AY21" s="5">
        <v>170</v>
      </c>
      <c r="AZ21" s="5">
        <v>37</v>
      </c>
      <c r="BA21" s="5">
        <v>108</v>
      </c>
      <c r="BB21" s="5">
        <v>295</v>
      </c>
      <c r="BC21" s="5">
        <v>12</v>
      </c>
      <c r="BD21" s="5">
        <v>54</v>
      </c>
      <c r="BE21" s="5">
        <v>133</v>
      </c>
      <c r="BF21" s="5">
        <v>150</v>
      </c>
      <c r="BG21" s="5">
        <v>115</v>
      </c>
      <c r="BH21" s="5">
        <v>261</v>
      </c>
      <c r="BI21" s="5">
        <v>146</v>
      </c>
      <c r="BJ21" s="5">
        <v>34</v>
      </c>
      <c r="BK21" s="5">
        <v>11</v>
      </c>
      <c r="BL21" s="5">
        <v>123</v>
      </c>
      <c r="BM21" s="5">
        <v>210</v>
      </c>
      <c r="BN21" s="5">
        <v>106</v>
      </c>
      <c r="BO21" s="5">
        <v>12</v>
      </c>
      <c r="BP21" s="5">
        <v>101</v>
      </c>
      <c r="BQ21" s="5">
        <v>212</v>
      </c>
      <c r="BR21" s="5">
        <v>122</v>
      </c>
      <c r="BS21" s="5">
        <v>16</v>
      </c>
      <c r="BT21" s="5">
        <v>64</v>
      </c>
      <c r="BU21" s="5">
        <v>197</v>
      </c>
      <c r="BV21" s="5">
        <v>191</v>
      </c>
      <c r="BW21" s="5">
        <v>0</v>
      </c>
      <c r="BX21" s="5">
        <v>77</v>
      </c>
      <c r="BY21" s="5">
        <v>206</v>
      </c>
      <c r="BZ21" s="5">
        <v>150</v>
      </c>
      <c r="CA21" s="5">
        <v>19</v>
      </c>
      <c r="CB21" s="5">
        <v>32</v>
      </c>
      <c r="CC21" s="5">
        <v>98</v>
      </c>
      <c r="CD21" s="5">
        <v>209</v>
      </c>
      <c r="CE21" s="5">
        <v>112</v>
      </c>
      <c r="CF21" s="5">
        <v>3</v>
      </c>
      <c r="CG21" s="5">
        <v>39</v>
      </c>
      <c r="CH21" s="5">
        <v>175</v>
      </c>
      <c r="CI21" s="5">
        <v>235</v>
      </c>
      <c r="CJ21" s="5">
        <v>41</v>
      </c>
      <c r="CK21" s="5">
        <v>142</v>
      </c>
      <c r="CL21" s="5">
        <v>203</v>
      </c>
      <c r="CM21" s="5">
        <v>65</v>
      </c>
      <c r="CN21" s="5">
        <v>54</v>
      </c>
      <c r="CO21" s="5">
        <v>164</v>
      </c>
      <c r="CP21" s="5">
        <v>191</v>
      </c>
      <c r="CQ21" s="5">
        <v>42</v>
      </c>
    </row>
    <row r="22" spans="1:95">
      <c r="A22" s="4" t="s">
        <v>574</v>
      </c>
      <c r="B22" s="28">
        <f>B18-B20</f>
        <v>-0.10432881684026898</v>
      </c>
      <c r="C22" s="28">
        <f t="shared" ref="C22:BN22" si="0">C18-C20</f>
        <v>0.11306273383674101</v>
      </c>
      <c r="D22" s="28">
        <f t="shared" si="0"/>
        <v>-0.30069468744812999</v>
      </c>
      <c r="E22" s="28">
        <f t="shared" si="0"/>
        <v>-0.34431619521094398</v>
      </c>
      <c r="F22" s="28">
        <f t="shared" si="0"/>
        <v>7.5103415945995983E-2</v>
      </c>
      <c r="G22" s="28">
        <f t="shared" si="0"/>
        <v>-9.6994628995166005E-2</v>
      </c>
      <c r="H22" s="28">
        <f t="shared" si="0"/>
        <v>-0.47736103153089937</v>
      </c>
      <c r="I22" s="28">
        <f t="shared" si="0"/>
        <v>-0.13466609342775993</v>
      </c>
      <c r="J22" s="28">
        <f t="shared" si="0"/>
        <v>-0.27005103226217997</v>
      </c>
      <c r="K22" s="28">
        <f t="shared" si="0"/>
        <v>-0.137721914213427</v>
      </c>
      <c r="L22" s="28">
        <f t="shared" si="0"/>
        <v>0.18162457542248198</v>
      </c>
      <c r="M22" s="28">
        <f t="shared" si="0"/>
        <v>-0.26292912067307306</v>
      </c>
      <c r="N22" s="28">
        <f t="shared" si="0"/>
        <v>-0.4671446804250855</v>
      </c>
      <c r="O22" s="28">
        <f t="shared" si="0"/>
        <v>0.37964189783999669</v>
      </c>
      <c r="P22" s="28">
        <f t="shared" si="0"/>
        <v>-0.5497549150894635</v>
      </c>
      <c r="Q22" s="28">
        <f t="shared" si="0"/>
        <v>-0.32535191966480004</v>
      </c>
      <c r="R22" s="28">
        <f t="shared" si="0"/>
        <v>-0.38403771708502205</v>
      </c>
      <c r="S22" s="28">
        <f t="shared" si="0"/>
        <v>-6.387787007436499E-2</v>
      </c>
      <c r="T22" s="28">
        <f t="shared" si="0"/>
        <v>0.11670410276035398</v>
      </c>
      <c r="U22" s="28">
        <f t="shared" si="0"/>
        <v>-0.22843179976203498</v>
      </c>
      <c r="V22" s="28">
        <f t="shared" si="0"/>
        <v>-0.30897811937428099</v>
      </c>
      <c r="W22" s="28">
        <f t="shared" si="0"/>
        <v>8.8603624685488019E-2</v>
      </c>
      <c r="X22" s="28">
        <f t="shared" si="0"/>
        <v>-3.5000320052007983E-2</v>
      </c>
      <c r="Y22" s="28">
        <f t="shared" si="0"/>
        <v>3.9831297348704026E-2</v>
      </c>
      <c r="Z22" s="28">
        <f t="shared" si="0"/>
        <v>0.14305902677045304</v>
      </c>
      <c r="AA22" s="28">
        <f t="shared" si="0"/>
        <v>-0.46173293606230964</v>
      </c>
      <c r="AB22" s="28">
        <f t="shared" si="0"/>
        <v>9.7027778357950401E-3</v>
      </c>
      <c r="AC22" s="28">
        <f t="shared" si="0"/>
        <v>-0.11866800431386401</v>
      </c>
      <c r="AD22" s="28">
        <f t="shared" si="0"/>
        <v>-8.7080073374735001E-2</v>
      </c>
      <c r="AE22" s="28">
        <f t="shared" si="0"/>
        <v>-6.7141534947297993E-2</v>
      </c>
      <c r="AF22" s="28">
        <f t="shared" si="0"/>
        <v>-0.13271055977959101</v>
      </c>
      <c r="AG22" s="28">
        <f t="shared" si="0"/>
        <v>-0.15315215849269997</v>
      </c>
      <c r="AH22" s="28">
        <f t="shared" si="0"/>
        <v>-0.12311963358083405</v>
      </c>
      <c r="AI22" s="28">
        <f t="shared" si="0"/>
        <v>-7.1038122105042012E-2</v>
      </c>
      <c r="AJ22" s="28">
        <f t="shared" si="0"/>
        <v>-3.8949894846386973E-2</v>
      </c>
      <c r="AK22" s="28">
        <f t="shared" si="0"/>
        <v>-4.1159219756456006E-2</v>
      </c>
      <c r="AL22" s="28">
        <f t="shared" si="0"/>
        <v>-0.20682719054824</v>
      </c>
      <c r="AM22" s="28">
        <f t="shared" si="0"/>
        <v>-0.12768467316026899</v>
      </c>
      <c r="AN22" s="28">
        <f t="shared" si="0"/>
        <v>-0.11628246477876703</v>
      </c>
      <c r="AO22" s="28">
        <f t="shared" si="0"/>
        <v>-0.22452065909281399</v>
      </c>
      <c r="AP22" s="28">
        <f t="shared" si="0"/>
        <v>0.19301195054107612</v>
      </c>
      <c r="AQ22" s="28">
        <f t="shared" si="0"/>
        <v>-8.1500221165523079E-2</v>
      </c>
      <c r="AR22" s="28">
        <f t="shared" si="0"/>
        <v>-0.11084041316006699</v>
      </c>
      <c r="AS22" s="28">
        <f t="shared" si="0"/>
        <v>-7.3509351239342019E-2</v>
      </c>
      <c r="AT22" s="28">
        <f t="shared" si="0"/>
        <v>-0.19185895391977595</v>
      </c>
      <c r="AU22" s="28">
        <f t="shared" si="0"/>
        <v>-0.276305701055998</v>
      </c>
      <c r="AV22" s="28">
        <f t="shared" si="0"/>
        <v>-8.9155231752474029E-2</v>
      </c>
      <c r="AW22" s="28">
        <f t="shared" si="0"/>
        <v>-0.12966018877725999</v>
      </c>
      <c r="AX22" s="28">
        <f t="shared" si="0"/>
        <v>-0.12426690178304903</v>
      </c>
      <c r="AY22" s="28">
        <f t="shared" si="0"/>
        <v>-7.7200296534129992E-2</v>
      </c>
      <c r="AZ22" s="28">
        <f t="shared" si="0"/>
        <v>0.18293643109415594</v>
      </c>
      <c r="BA22" s="28">
        <f t="shared" si="0"/>
        <v>-0.27904707965378006</v>
      </c>
      <c r="BB22" s="28">
        <f t="shared" si="0"/>
        <v>-0.15278080537951899</v>
      </c>
      <c r="BC22" s="28">
        <f t="shared" si="0"/>
        <v>8.3090138238400835E-4</v>
      </c>
      <c r="BD22" s="28">
        <f t="shared" si="0"/>
        <v>-2.8089863630749001E-2</v>
      </c>
      <c r="BE22" s="28">
        <f t="shared" si="0"/>
        <v>-9.141975871508401E-2</v>
      </c>
      <c r="BF22" s="28">
        <f t="shared" si="0"/>
        <v>-0.10492656312936799</v>
      </c>
      <c r="BG22" s="28">
        <f t="shared" si="0"/>
        <v>-0.14338234542874201</v>
      </c>
      <c r="BH22" s="28">
        <f t="shared" si="0"/>
        <v>-0.12409171544568096</v>
      </c>
      <c r="BI22" s="28">
        <f t="shared" si="0"/>
        <v>-7.2209884169933986E-2</v>
      </c>
      <c r="BJ22" s="28">
        <f t="shared" si="0"/>
        <v>-7.7726025375134011E-2</v>
      </c>
      <c r="BK22" s="28">
        <f t="shared" si="0"/>
        <v>-0.32127970190418698</v>
      </c>
      <c r="BL22" s="28">
        <f t="shared" si="0"/>
        <v>-0.10939186499746395</v>
      </c>
      <c r="BM22" s="28">
        <f t="shared" si="0"/>
        <v>-8.8514958513846026E-2</v>
      </c>
      <c r="BN22" s="28">
        <f t="shared" si="0"/>
        <v>-0.15300659483113202</v>
      </c>
      <c r="BO22" s="28">
        <f t="shared" ref="BO22:CQ22" si="1">BO18-BO20</f>
        <v>5.9187005760349992E-2</v>
      </c>
      <c r="BP22" s="28">
        <f t="shared" si="1"/>
        <v>-0.15865068994028994</v>
      </c>
      <c r="BQ22" s="28">
        <f t="shared" si="1"/>
        <v>-7.839587966480302E-2</v>
      </c>
      <c r="BR22" s="28">
        <f t="shared" si="1"/>
        <v>-0.12159656087534301</v>
      </c>
      <c r="BS22" s="28">
        <f t="shared" si="1"/>
        <v>-3.6892013287539993E-2</v>
      </c>
      <c r="BT22" s="28">
        <f t="shared" si="1"/>
        <v>4.7684901382399059E-2</v>
      </c>
      <c r="BU22" s="28">
        <f t="shared" si="1"/>
        <v>-8.5059470552528993E-2</v>
      </c>
      <c r="BV22" s="28">
        <f t="shared" si="1"/>
        <v>-0.16630133878184097</v>
      </c>
      <c r="BW22" s="28">
        <f t="shared" si="1"/>
        <v>0</v>
      </c>
      <c r="BX22" s="28">
        <f t="shared" si="1"/>
        <v>-9.8572087479851966E-2</v>
      </c>
      <c r="BY22" s="28">
        <f t="shared" si="1"/>
        <v>-6.7027220870059995E-2</v>
      </c>
      <c r="BZ22" s="28">
        <f t="shared" si="1"/>
        <v>-0.15301157217612499</v>
      </c>
      <c r="CA22" s="28">
        <f t="shared" si="1"/>
        <v>-0.10813879607194996</v>
      </c>
      <c r="CB22" s="28">
        <f t="shared" si="1"/>
        <v>9.1289486022461064E-2</v>
      </c>
      <c r="CC22" s="28">
        <f t="shared" si="1"/>
        <v>-3.4947436382712027E-2</v>
      </c>
      <c r="CD22" s="28">
        <f t="shared" si="1"/>
        <v>-0.14081797851185801</v>
      </c>
      <c r="CE22" s="28">
        <f t="shared" si="1"/>
        <v>-0.14079355069435001</v>
      </c>
      <c r="CF22" s="28">
        <f t="shared" si="1"/>
        <v>0.67617356175211085</v>
      </c>
      <c r="CG22" s="28">
        <f t="shared" si="1"/>
        <v>1.1077789827348972E-2</v>
      </c>
      <c r="CH22" s="28">
        <f t="shared" si="1"/>
        <v>-0.113271492338477</v>
      </c>
      <c r="CI22" s="28">
        <f t="shared" si="1"/>
        <v>-0.16350876508260903</v>
      </c>
      <c r="CJ22" s="28">
        <f t="shared" si="1"/>
        <v>8.4642449380073037E-2</v>
      </c>
      <c r="CK22" s="28">
        <f t="shared" si="1"/>
        <v>-9.3698286127489955E-2</v>
      </c>
      <c r="CL22" s="28">
        <f t="shared" si="1"/>
        <v>-0.13675847951597098</v>
      </c>
      <c r="CM22" s="28">
        <f t="shared" si="1"/>
        <v>-0.13499433122887899</v>
      </c>
      <c r="CN22" s="28">
        <f t="shared" si="1"/>
        <v>7.2479082934830963E-2</v>
      </c>
      <c r="CO22" s="28">
        <f t="shared" si="1"/>
        <v>-8.0275916184453039E-2</v>
      </c>
      <c r="CP22" s="28">
        <f t="shared" si="1"/>
        <v>-0.16142915006916497</v>
      </c>
      <c r="CQ22" s="28">
        <f t="shared" si="1"/>
        <v>-0.17778655198269797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013C7C3F-84A8-400E-B766-15A6B9C48CBA}"/>
  </hyperlinks>
  <pageMargins left="0.75" right="0.75" top="1" bottom="1" header="0.5" footer="0.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196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143</v>
      </c>
      <c r="B6" s="10">
        <v>4.7398669065018398E-2</v>
      </c>
      <c r="C6" s="10">
        <v>6.8625097043692296E-2</v>
      </c>
      <c r="D6" s="10">
        <v>3.0391704456248402E-2</v>
      </c>
      <c r="E6" s="10">
        <v>2.9921894150469499E-2</v>
      </c>
      <c r="F6" s="10">
        <v>0.193574969105336</v>
      </c>
      <c r="G6" s="10">
        <v>0</v>
      </c>
      <c r="H6" s="10">
        <v>0</v>
      </c>
      <c r="I6" s="10">
        <v>0.215879866997533</v>
      </c>
      <c r="J6" s="10">
        <v>5.4197967883492001E-2</v>
      </c>
      <c r="K6" s="10">
        <v>2.0964049943789899E-2</v>
      </c>
      <c r="L6" s="10">
        <v>8.5166495165248005E-2</v>
      </c>
      <c r="M6" s="10">
        <v>4.7589862860788798E-2</v>
      </c>
      <c r="N6" s="10">
        <v>1.54001187679987E-2</v>
      </c>
      <c r="O6" s="10">
        <v>0.152295871307189</v>
      </c>
      <c r="P6" s="10">
        <v>0</v>
      </c>
      <c r="Q6" s="10">
        <v>0.144418778764005</v>
      </c>
      <c r="R6" s="10">
        <v>0</v>
      </c>
      <c r="S6" s="10">
        <v>0.102188749242809</v>
      </c>
      <c r="T6" s="10">
        <v>7.4099465328725397E-2</v>
      </c>
      <c r="U6" s="10">
        <v>0</v>
      </c>
      <c r="V6" s="10">
        <v>3.8954248899900297E-2</v>
      </c>
      <c r="W6" s="10">
        <v>5.88267021029849E-2</v>
      </c>
      <c r="X6" s="10">
        <v>2.2727855677057297E-2</v>
      </c>
      <c r="Y6" s="10">
        <v>9.1100553079088598E-2</v>
      </c>
      <c r="Z6" s="10">
        <v>6.15573719996418E-2</v>
      </c>
      <c r="AA6" s="10">
        <v>1.5490998187290099E-2</v>
      </c>
      <c r="AB6" s="10">
        <v>6.0035479729397698E-2</v>
      </c>
      <c r="AC6" s="10">
        <v>5.4884122113703498E-2</v>
      </c>
      <c r="AD6" s="10">
        <v>3.8394347195467998E-2</v>
      </c>
      <c r="AE6" s="10">
        <v>8.1474501931493803E-2</v>
      </c>
      <c r="AF6" s="10">
        <v>5.7044830963966398E-2</v>
      </c>
      <c r="AG6" s="10">
        <v>3.2372625794166304E-2</v>
      </c>
      <c r="AH6" s="10">
        <v>3.8945398169161295E-2</v>
      </c>
      <c r="AI6" s="10">
        <v>2.67974030903851E-2</v>
      </c>
      <c r="AJ6" s="10">
        <v>7.4777391131539903E-2</v>
      </c>
      <c r="AK6" s="10">
        <v>6.9753364093684309E-2</v>
      </c>
      <c r="AL6" s="10">
        <v>4.0162674099260304E-2</v>
      </c>
      <c r="AM6" s="10">
        <v>2.7363473383507701E-2</v>
      </c>
      <c r="AN6" s="10">
        <v>6.39805815317364E-2</v>
      </c>
      <c r="AO6" s="10">
        <v>1.9627516921583602E-2</v>
      </c>
      <c r="AP6" s="10">
        <v>0</v>
      </c>
      <c r="AQ6" s="10">
        <v>7.6023723326418893E-2</v>
      </c>
      <c r="AR6" s="10">
        <v>8.1364190261135998E-3</v>
      </c>
      <c r="AS6" s="10">
        <v>3.0723098129078301E-2</v>
      </c>
      <c r="AT6" s="10">
        <v>2.53869353127117E-2</v>
      </c>
      <c r="AU6" s="10">
        <v>2.5664754804829801E-2</v>
      </c>
      <c r="AV6" s="10">
        <v>5.8311568162776703E-2</v>
      </c>
      <c r="AW6" s="10">
        <v>2.91802517063873E-2</v>
      </c>
      <c r="AX6" s="10">
        <v>5.0647954056753507E-2</v>
      </c>
      <c r="AY6" s="10">
        <v>4.2977567733988302E-2</v>
      </c>
      <c r="AZ6" s="10">
        <v>0.110991449772812</v>
      </c>
      <c r="BA6" s="10">
        <v>5.3363290371424198E-2</v>
      </c>
      <c r="BB6" s="10">
        <v>3.0443787490129801E-2</v>
      </c>
      <c r="BC6" s="10">
        <v>0</v>
      </c>
      <c r="BD6" s="10">
        <v>0.13322401987994401</v>
      </c>
      <c r="BE6" s="10">
        <v>8.5320773645302703E-2</v>
      </c>
      <c r="BF6" s="10">
        <v>2.43964019120365E-2</v>
      </c>
      <c r="BG6" s="10">
        <v>1.52755374333135E-2</v>
      </c>
      <c r="BH6" s="10">
        <v>4.9620763251800495E-2</v>
      </c>
      <c r="BI6" s="10">
        <v>4.5296524846342494E-2</v>
      </c>
      <c r="BJ6" s="10">
        <v>2.8807072195907901E-2</v>
      </c>
      <c r="BK6" s="10">
        <v>0.14597881975829799</v>
      </c>
      <c r="BL6" s="10">
        <v>8.0613719650800705E-2</v>
      </c>
      <c r="BM6" s="10">
        <v>3.9890122593715098E-2</v>
      </c>
      <c r="BN6" s="10">
        <v>3.4387618217685698E-2</v>
      </c>
      <c r="BO6" s="10">
        <v>1.7317707079198E-2</v>
      </c>
      <c r="BP6" s="10">
        <v>6.6341700466881398E-2</v>
      </c>
      <c r="BQ6" s="10">
        <v>5.3549204101046396E-2</v>
      </c>
      <c r="BR6" s="10">
        <v>3.1460569422221599E-2</v>
      </c>
      <c r="BS6" s="10">
        <v>7.6969679920684498E-3</v>
      </c>
      <c r="BT6" s="10">
        <v>0.19224746069357199</v>
      </c>
      <c r="BU6" s="10">
        <v>3.9409084369504403E-2</v>
      </c>
      <c r="BV6" s="10">
        <v>1.1205950539101499E-2</v>
      </c>
      <c r="BW6" s="10">
        <v>0</v>
      </c>
      <c r="BX6" s="10">
        <v>9.9625332876355402E-2</v>
      </c>
      <c r="BY6" s="10">
        <v>5.6021534758010201E-2</v>
      </c>
      <c r="BZ6" s="10">
        <v>2.14010889588915E-2</v>
      </c>
      <c r="CA6" s="10">
        <v>0</v>
      </c>
      <c r="CB6" s="10">
        <v>0.21130415655687201</v>
      </c>
      <c r="CC6" s="10">
        <v>5.5656985704839006E-2</v>
      </c>
      <c r="CD6" s="10">
        <v>3.4972217547756902E-2</v>
      </c>
      <c r="CE6" s="10">
        <v>2.41033560725878E-2</v>
      </c>
      <c r="CF6" s="10">
        <v>0.41240340915202195</v>
      </c>
      <c r="CG6" s="10">
        <v>0.11748036806314299</v>
      </c>
      <c r="CH6" s="10">
        <v>3.0437854848300902E-2</v>
      </c>
      <c r="CI6" s="10">
        <v>2.7556556802597401E-2</v>
      </c>
      <c r="CJ6" s="10">
        <v>0.17546259071253498</v>
      </c>
      <c r="CK6" s="10">
        <v>5.4332087541245598E-2</v>
      </c>
      <c r="CL6" s="10">
        <v>3.3196706343985798E-2</v>
      </c>
      <c r="CM6" s="10">
        <v>3.0792643711747701E-3</v>
      </c>
      <c r="CN6" s="10">
        <v>0.17182596532754701</v>
      </c>
      <c r="CO6" s="10">
        <v>4.8345646751214701E-2</v>
      </c>
      <c r="CP6" s="10">
        <v>1.6521926256542599E-2</v>
      </c>
      <c r="CQ6" s="10">
        <v>1.33572706702629E-2</v>
      </c>
    </row>
    <row r="7" spans="1:95">
      <c r="A7" s="33"/>
      <c r="B7" s="5">
        <v>68</v>
      </c>
      <c r="C7" s="5">
        <v>40</v>
      </c>
      <c r="D7" s="5">
        <v>15</v>
      </c>
      <c r="E7" s="5">
        <v>3</v>
      </c>
      <c r="F7" s="5">
        <v>5</v>
      </c>
      <c r="G7" s="5">
        <v>0</v>
      </c>
      <c r="H7" s="5">
        <v>0</v>
      </c>
      <c r="I7" s="5">
        <v>2</v>
      </c>
      <c r="J7" s="5">
        <v>0</v>
      </c>
      <c r="K7" s="5">
        <v>2</v>
      </c>
      <c r="L7" s="5">
        <v>19</v>
      </c>
      <c r="M7" s="5">
        <v>13</v>
      </c>
      <c r="N7" s="5">
        <v>4</v>
      </c>
      <c r="O7" s="5">
        <v>2</v>
      </c>
      <c r="P7" s="5">
        <v>0</v>
      </c>
      <c r="Q7" s="5">
        <v>2</v>
      </c>
      <c r="R7" s="5">
        <v>0</v>
      </c>
      <c r="S7" s="5">
        <v>2</v>
      </c>
      <c r="T7" s="5">
        <v>23</v>
      </c>
      <c r="U7" s="5">
        <v>0</v>
      </c>
      <c r="V7" s="5">
        <v>26</v>
      </c>
      <c r="W7" s="5">
        <v>40</v>
      </c>
      <c r="X7" s="5">
        <v>2</v>
      </c>
      <c r="Y7" s="5">
        <v>14</v>
      </c>
      <c r="Z7" s="5">
        <v>26</v>
      </c>
      <c r="AA7" s="5">
        <v>5</v>
      </c>
      <c r="AB7" s="5">
        <v>9</v>
      </c>
      <c r="AC7" s="5">
        <v>43</v>
      </c>
      <c r="AD7" s="5">
        <v>25</v>
      </c>
      <c r="AE7" s="5">
        <v>27</v>
      </c>
      <c r="AF7" s="5">
        <v>13</v>
      </c>
      <c r="AG7" s="5">
        <v>9</v>
      </c>
      <c r="AH7" s="5">
        <v>9</v>
      </c>
      <c r="AI7" s="5">
        <v>10</v>
      </c>
      <c r="AJ7" s="5">
        <v>25</v>
      </c>
      <c r="AK7" s="5">
        <v>16</v>
      </c>
      <c r="AL7" s="5">
        <v>8</v>
      </c>
      <c r="AM7" s="5">
        <v>13</v>
      </c>
      <c r="AN7" s="5">
        <v>4</v>
      </c>
      <c r="AO7" s="5">
        <v>2</v>
      </c>
      <c r="AP7" s="5">
        <v>0</v>
      </c>
      <c r="AQ7" s="5">
        <v>50</v>
      </c>
      <c r="AR7" s="5">
        <v>2</v>
      </c>
      <c r="AS7" s="5">
        <v>12</v>
      </c>
      <c r="AT7" s="5">
        <v>1</v>
      </c>
      <c r="AU7" s="5">
        <v>3</v>
      </c>
      <c r="AV7" s="5">
        <v>52</v>
      </c>
      <c r="AW7" s="5">
        <v>16</v>
      </c>
      <c r="AX7" s="5">
        <v>42</v>
      </c>
      <c r="AY7" s="5">
        <v>26</v>
      </c>
      <c r="AZ7" s="5">
        <v>29</v>
      </c>
      <c r="BA7" s="5">
        <v>13</v>
      </c>
      <c r="BB7" s="5">
        <v>26</v>
      </c>
      <c r="BC7" s="5">
        <v>0</v>
      </c>
      <c r="BD7" s="5">
        <v>18</v>
      </c>
      <c r="BE7" s="5">
        <v>30</v>
      </c>
      <c r="BF7" s="5">
        <v>14</v>
      </c>
      <c r="BG7" s="5">
        <v>6</v>
      </c>
      <c r="BH7" s="5">
        <v>38</v>
      </c>
      <c r="BI7" s="5">
        <v>22</v>
      </c>
      <c r="BJ7" s="5">
        <v>4</v>
      </c>
      <c r="BK7" s="5">
        <v>3</v>
      </c>
      <c r="BL7" s="5">
        <v>27</v>
      </c>
      <c r="BM7" s="5">
        <v>28</v>
      </c>
      <c r="BN7" s="5">
        <v>12</v>
      </c>
      <c r="BO7" s="5">
        <v>1</v>
      </c>
      <c r="BP7" s="5">
        <v>17</v>
      </c>
      <c r="BQ7" s="5">
        <v>37</v>
      </c>
      <c r="BR7" s="5">
        <v>14</v>
      </c>
      <c r="BS7" s="5">
        <v>0</v>
      </c>
      <c r="BT7" s="5">
        <v>38</v>
      </c>
      <c r="BU7" s="5">
        <v>23</v>
      </c>
      <c r="BV7" s="5">
        <v>7</v>
      </c>
      <c r="BW7" s="5">
        <v>0</v>
      </c>
      <c r="BX7" s="5">
        <v>20</v>
      </c>
      <c r="BY7" s="5">
        <v>36</v>
      </c>
      <c r="BZ7" s="5">
        <v>11</v>
      </c>
      <c r="CA7" s="5">
        <v>0</v>
      </c>
      <c r="CB7" s="5">
        <v>19</v>
      </c>
      <c r="CC7" s="5">
        <v>17</v>
      </c>
      <c r="CD7" s="5">
        <v>24</v>
      </c>
      <c r="CE7" s="5">
        <v>9</v>
      </c>
      <c r="CF7" s="5">
        <v>17</v>
      </c>
      <c r="CG7" s="5">
        <v>15</v>
      </c>
      <c r="CH7" s="5">
        <v>18</v>
      </c>
      <c r="CI7" s="5">
        <v>19</v>
      </c>
      <c r="CJ7" s="5">
        <v>22</v>
      </c>
      <c r="CK7" s="5">
        <v>23</v>
      </c>
      <c r="CL7" s="5">
        <v>22</v>
      </c>
      <c r="CM7" s="5">
        <v>1</v>
      </c>
      <c r="CN7" s="5">
        <v>32</v>
      </c>
      <c r="CO7" s="5">
        <v>24</v>
      </c>
      <c r="CP7" s="5">
        <v>10</v>
      </c>
      <c r="CQ7" s="5">
        <v>2</v>
      </c>
    </row>
    <row r="8" spans="1:95">
      <c r="A8" s="33" t="s">
        <v>144</v>
      </c>
      <c r="B8" s="10">
        <v>0.17313434740279898</v>
      </c>
      <c r="C8" s="10">
        <v>0.27006818292206597</v>
      </c>
      <c r="D8" s="10">
        <v>9.7825212260561512E-2</v>
      </c>
      <c r="E8" s="10">
        <v>9.3203793525979503E-2</v>
      </c>
      <c r="F8" s="10">
        <v>0.101273462956446</v>
      </c>
      <c r="G8" s="10">
        <v>8.4351393995866497E-2</v>
      </c>
      <c r="H8" s="10">
        <v>0.13497006211835799</v>
      </c>
      <c r="I8" s="10">
        <v>0</v>
      </c>
      <c r="J8" s="10">
        <v>0.22133843345749898</v>
      </c>
      <c r="K8" s="10">
        <v>0.103140811412262</v>
      </c>
      <c r="L8" s="10">
        <v>0.30753301628302199</v>
      </c>
      <c r="M8" s="10">
        <v>0.10208655444097699</v>
      </c>
      <c r="N8" s="10">
        <v>8.4889148254675806E-2</v>
      </c>
      <c r="O8" s="10">
        <v>0.20022587600841402</v>
      </c>
      <c r="P8" s="10">
        <v>0.106906935559982</v>
      </c>
      <c r="Q8" s="10">
        <v>0</v>
      </c>
      <c r="R8" s="10">
        <v>9.1891749009381088E-2</v>
      </c>
      <c r="S8" s="10">
        <v>5.9962824066087904E-2</v>
      </c>
      <c r="T8" s="10">
        <v>0.271472505335981</v>
      </c>
      <c r="U8" s="10">
        <v>0.23840583001061599</v>
      </c>
      <c r="V8" s="10">
        <v>9.9374687740260606E-2</v>
      </c>
      <c r="W8" s="10">
        <v>0.24598910901308901</v>
      </c>
      <c r="X8" s="10">
        <v>0.17177333610432199</v>
      </c>
      <c r="Y8" s="10">
        <v>0.21219472518478799</v>
      </c>
      <c r="Z8" s="10">
        <v>0.29028747062268001</v>
      </c>
      <c r="AA8" s="10">
        <v>7.2068083625691698E-2</v>
      </c>
      <c r="AB8" s="10">
        <v>0.138240530353053</v>
      </c>
      <c r="AC8" s="10">
        <v>0.17238261676255601</v>
      </c>
      <c r="AD8" s="10">
        <v>0.17403861125963299</v>
      </c>
      <c r="AE8" s="10">
        <v>0.14526621372908199</v>
      </c>
      <c r="AF8" s="10">
        <v>0.14401578197793</v>
      </c>
      <c r="AG8" s="10">
        <v>0.16154216345848402</v>
      </c>
      <c r="AH8" s="10">
        <v>0.19200052646547799</v>
      </c>
      <c r="AI8" s="10">
        <v>0.21416842708205699</v>
      </c>
      <c r="AJ8" s="10">
        <v>0.15022421380151799</v>
      </c>
      <c r="AK8" s="10">
        <v>0.191664441090349</v>
      </c>
      <c r="AL8" s="10">
        <v>0.15990821865142599</v>
      </c>
      <c r="AM8" s="10">
        <v>0.169902548324458</v>
      </c>
      <c r="AN8" s="10">
        <v>0.21960772545975601</v>
      </c>
      <c r="AO8" s="10">
        <v>0.19219635221044601</v>
      </c>
      <c r="AP8" s="10">
        <v>0.25364959458525999</v>
      </c>
      <c r="AQ8" s="10">
        <v>0.174176189238441</v>
      </c>
      <c r="AR8" s="10">
        <v>0.13646375989307502</v>
      </c>
      <c r="AS8" s="10">
        <v>0.211078742052764</v>
      </c>
      <c r="AT8" s="10">
        <v>0.21970051384501002</v>
      </c>
      <c r="AU8" s="10">
        <v>0.112870465627895</v>
      </c>
      <c r="AV8" s="10">
        <v>0.16433681784127599</v>
      </c>
      <c r="AW8" s="10">
        <v>0.187821284745566</v>
      </c>
      <c r="AX8" s="10">
        <v>0.17368347437369699</v>
      </c>
      <c r="AY8" s="10">
        <v>0.17238718426133398</v>
      </c>
      <c r="AZ8" s="10">
        <v>0.21829319730860403</v>
      </c>
      <c r="BA8" s="10">
        <v>0.1156955321184</v>
      </c>
      <c r="BB8" s="10">
        <v>0.17836512025444101</v>
      </c>
      <c r="BC8" s="10">
        <v>0.13547856107662301</v>
      </c>
      <c r="BD8" s="10">
        <v>0.22463279252702101</v>
      </c>
      <c r="BE8" s="10">
        <v>0.180671155500752</v>
      </c>
      <c r="BF8" s="10">
        <v>0.153566809393656</v>
      </c>
      <c r="BG8" s="10">
        <v>0.17672082324889002</v>
      </c>
      <c r="BH8" s="10">
        <v>0.17404298677433602</v>
      </c>
      <c r="BI8" s="10">
        <v>0.182778134797071</v>
      </c>
      <c r="BJ8" s="10">
        <v>0.16237702612012503</v>
      </c>
      <c r="BK8" s="10">
        <v>0</v>
      </c>
      <c r="BL8" s="10">
        <v>0.18634723660194102</v>
      </c>
      <c r="BM8" s="10">
        <v>0.178352394207202</v>
      </c>
      <c r="BN8" s="10">
        <v>0.13390945790093201</v>
      </c>
      <c r="BO8" s="10">
        <v>0.292602413750642</v>
      </c>
      <c r="BP8" s="10">
        <v>0.18909805352652198</v>
      </c>
      <c r="BQ8" s="10">
        <v>0.16976629940402599</v>
      </c>
      <c r="BR8" s="10">
        <v>0.15611854045753001</v>
      </c>
      <c r="BS8" s="10">
        <v>0.28348375801591702</v>
      </c>
      <c r="BT8" s="10">
        <v>0.18719329233908499</v>
      </c>
      <c r="BU8" s="10">
        <v>0.22546098647471202</v>
      </c>
      <c r="BV8" s="10">
        <v>0.123556245898524</v>
      </c>
      <c r="BW8" s="10">
        <v>0</v>
      </c>
      <c r="BX8" s="10">
        <v>0.19748311099254001</v>
      </c>
      <c r="BY8" s="10">
        <v>0.18920477656967802</v>
      </c>
      <c r="BZ8" s="10">
        <v>0.14152738097498202</v>
      </c>
      <c r="CA8" s="10">
        <v>0.188687911784575</v>
      </c>
      <c r="CB8" s="10">
        <v>0.21998604214387998</v>
      </c>
      <c r="CC8" s="10">
        <v>0.18950029829988602</v>
      </c>
      <c r="CD8" s="10">
        <v>0.16077153375252501</v>
      </c>
      <c r="CE8" s="10">
        <v>0.17121462437769699</v>
      </c>
      <c r="CF8" s="10">
        <v>0.33783178699834698</v>
      </c>
      <c r="CG8" s="10">
        <v>0.227723085180881</v>
      </c>
      <c r="CH8" s="10">
        <v>0.150586531201643</v>
      </c>
      <c r="CI8" s="10">
        <v>0.172559147613879</v>
      </c>
      <c r="CJ8" s="10">
        <v>0.19405566990429701</v>
      </c>
      <c r="CK8" s="10">
        <v>0.18740401741207</v>
      </c>
      <c r="CL8" s="10">
        <v>0.15120894249130401</v>
      </c>
      <c r="CM8" s="10">
        <v>0.20103130468965202</v>
      </c>
      <c r="CN8" s="10">
        <v>0.20533903091570199</v>
      </c>
      <c r="CO8" s="10">
        <v>0.207165061015016</v>
      </c>
      <c r="CP8" s="10">
        <v>0.13631286171150001</v>
      </c>
      <c r="CQ8" s="10">
        <v>0.17497778140523701</v>
      </c>
    </row>
    <row r="9" spans="1:95">
      <c r="A9" s="33"/>
      <c r="B9" s="5">
        <v>248</v>
      </c>
      <c r="C9" s="5">
        <v>159</v>
      </c>
      <c r="D9" s="5">
        <v>48</v>
      </c>
      <c r="E9" s="5">
        <v>11</v>
      </c>
      <c r="F9" s="5">
        <v>2</v>
      </c>
      <c r="G9" s="5">
        <v>2</v>
      </c>
      <c r="H9" s="5">
        <v>5</v>
      </c>
      <c r="I9" s="5">
        <v>0</v>
      </c>
      <c r="J9" s="5">
        <v>2</v>
      </c>
      <c r="K9" s="5">
        <v>11</v>
      </c>
      <c r="L9" s="5">
        <v>70</v>
      </c>
      <c r="M9" s="5">
        <v>27</v>
      </c>
      <c r="N9" s="5">
        <v>20</v>
      </c>
      <c r="O9" s="5">
        <v>2</v>
      </c>
      <c r="P9" s="5">
        <v>4</v>
      </c>
      <c r="Q9" s="5">
        <v>0</v>
      </c>
      <c r="R9" s="5">
        <v>6</v>
      </c>
      <c r="S9" s="5">
        <v>1</v>
      </c>
      <c r="T9" s="5">
        <v>85</v>
      </c>
      <c r="U9" s="5">
        <v>1</v>
      </c>
      <c r="V9" s="5">
        <v>66</v>
      </c>
      <c r="W9" s="5">
        <v>167</v>
      </c>
      <c r="X9" s="5">
        <v>15</v>
      </c>
      <c r="Y9" s="5">
        <v>33</v>
      </c>
      <c r="Z9" s="5">
        <v>123</v>
      </c>
      <c r="AA9" s="5">
        <v>24</v>
      </c>
      <c r="AB9" s="5">
        <v>20</v>
      </c>
      <c r="AC9" s="5">
        <v>135</v>
      </c>
      <c r="AD9" s="5">
        <v>113</v>
      </c>
      <c r="AE9" s="5">
        <v>48</v>
      </c>
      <c r="AF9" s="5">
        <v>34</v>
      </c>
      <c r="AG9" s="5">
        <v>44</v>
      </c>
      <c r="AH9" s="5">
        <v>44</v>
      </c>
      <c r="AI9" s="5">
        <v>78</v>
      </c>
      <c r="AJ9" s="5">
        <v>51</v>
      </c>
      <c r="AK9" s="5">
        <v>43</v>
      </c>
      <c r="AL9" s="5">
        <v>33</v>
      </c>
      <c r="AM9" s="5">
        <v>78</v>
      </c>
      <c r="AN9" s="5">
        <v>14</v>
      </c>
      <c r="AO9" s="5">
        <v>22</v>
      </c>
      <c r="AP9" s="5">
        <v>8</v>
      </c>
      <c r="AQ9" s="5">
        <v>115</v>
      </c>
      <c r="AR9" s="5">
        <v>32</v>
      </c>
      <c r="AS9" s="5">
        <v>79</v>
      </c>
      <c r="AT9" s="5">
        <v>7</v>
      </c>
      <c r="AU9" s="5">
        <v>15</v>
      </c>
      <c r="AV9" s="5">
        <v>147</v>
      </c>
      <c r="AW9" s="5">
        <v>101</v>
      </c>
      <c r="AX9" s="5">
        <v>144</v>
      </c>
      <c r="AY9" s="5">
        <v>105</v>
      </c>
      <c r="AZ9" s="5">
        <v>57</v>
      </c>
      <c r="BA9" s="5">
        <v>27</v>
      </c>
      <c r="BB9" s="5">
        <v>154</v>
      </c>
      <c r="BC9" s="5">
        <v>10</v>
      </c>
      <c r="BD9" s="5">
        <v>31</v>
      </c>
      <c r="BE9" s="5">
        <v>63</v>
      </c>
      <c r="BF9" s="5">
        <v>87</v>
      </c>
      <c r="BG9" s="5">
        <v>67</v>
      </c>
      <c r="BH9" s="5">
        <v>133</v>
      </c>
      <c r="BI9" s="5">
        <v>90</v>
      </c>
      <c r="BJ9" s="5">
        <v>25</v>
      </c>
      <c r="BK9" s="5">
        <v>0</v>
      </c>
      <c r="BL9" s="5">
        <v>63</v>
      </c>
      <c r="BM9" s="5">
        <v>125</v>
      </c>
      <c r="BN9" s="5">
        <v>47</v>
      </c>
      <c r="BO9" s="5">
        <v>14</v>
      </c>
      <c r="BP9" s="5">
        <v>48</v>
      </c>
      <c r="BQ9" s="5">
        <v>117</v>
      </c>
      <c r="BR9" s="5">
        <v>68</v>
      </c>
      <c r="BS9" s="5">
        <v>15</v>
      </c>
      <c r="BT9" s="5">
        <v>37</v>
      </c>
      <c r="BU9" s="5">
        <v>130</v>
      </c>
      <c r="BV9" s="5">
        <v>82</v>
      </c>
      <c r="BW9" s="5">
        <v>0</v>
      </c>
      <c r="BX9" s="5">
        <v>40</v>
      </c>
      <c r="BY9" s="5">
        <v>123</v>
      </c>
      <c r="BZ9" s="5">
        <v>73</v>
      </c>
      <c r="CA9" s="5">
        <v>11</v>
      </c>
      <c r="CB9" s="5">
        <v>20</v>
      </c>
      <c r="CC9" s="5">
        <v>57</v>
      </c>
      <c r="CD9" s="5">
        <v>109</v>
      </c>
      <c r="CE9" s="5">
        <v>63</v>
      </c>
      <c r="CF9" s="5">
        <v>14</v>
      </c>
      <c r="CG9" s="5">
        <v>28</v>
      </c>
      <c r="CH9" s="5">
        <v>87</v>
      </c>
      <c r="CI9" s="5">
        <v>119</v>
      </c>
      <c r="CJ9" s="5">
        <v>25</v>
      </c>
      <c r="CK9" s="5">
        <v>79</v>
      </c>
      <c r="CL9" s="5">
        <v>101</v>
      </c>
      <c r="CM9" s="5">
        <v>44</v>
      </c>
      <c r="CN9" s="5">
        <v>38</v>
      </c>
      <c r="CO9" s="5">
        <v>103</v>
      </c>
      <c r="CP9" s="5">
        <v>86</v>
      </c>
      <c r="CQ9" s="5">
        <v>21</v>
      </c>
    </row>
    <row r="10" spans="1:95">
      <c r="A10" s="33" t="s">
        <v>145</v>
      </c>
      <c r="B10" s="10">
        <v>0.34547449584460799</v>
      </c>
      <c r="C10" s="10">
        <v>0.37085480343056804</v>
      </c>
      <c r="D10" s="10">
        <v>0.31369024614154201</v>
      </c>
      <c r="E10" s="10">
        <v>0.25295050068299801</v>
      </c>
      <c r="F10" s="10">
        <v>0.26997852155991497</v>
      </c>
      <c r="G10" s="10">
        <v>0.390088419912693</v>
      </c>
      <c r="H10" s="10">
        <v>0.21339156266478301</v>
      </c>
      <c r="I10" s="10">
        <v>0.23152676280357898</v>
      </c>
      <c r="J10" s="10">
        <v>0.26829731552407099</v>
      </c>
      <c r="K10" s="10">
        <v>0.43432606413612601</v>
      </c>
      <c r="L10" s="10">
        <v>0.36670344362045804</v>
      </c>
      <c r="M10" s="10">
        <v>0.32144235017183598</v>
      </c>
      <c r="N10" s="10">
        <v>0.198380351526113</v>
      </c>
      <c r="O10" s="10">
        <v>0.23391889912081498</v>
      </c>
      <c r="P10" s="10">
        <v>0.139171454208881</v>
      </c>
      <c r="Q10" s="10">
        <v>0.36841260412012306</v>
      </c>
      <c r="R10" s="10">
        <v>0.32057089113720699</v>
      </c>
      <c r="S10" s="10">
        <v>0.215830755106383</v>
      </c>
      <c r="T10" s="10">
        <v>0.382417611627831</v>
      </c>
      <c r="U10" s="10">
        <v>0.73325693014327797</v>
      </c>
      <c r="V10" s="10">
        <v>0.30367011332934901</v>
      </c>
      <c r="W10" s="10">
        <v>0.37601136277428504</v>
      </c>
      <c r="X10" s="10">
        <v>0.430103916283542</v>
      </c>
      <c r="Y10" s="10">
        <v>0.35869236758140505</v>
      </c>
      <c r="Z10" s="10">
        <v>0.36994990253462701</v>
      </c>
      <c r="AA10" s="10">
        <v>0.281944095608957</v>
      </c>
      <c r="AB10" s="10">
        <v>0.39037145528719103</v>
      </c>
      <c r="AC10" s="10">
        <v>0.33923056012324898</v>
      </c>
      <c r="AD10" s="10">
        <v>0.35298538484521302</v>
      </c>
      <c r="AE10" s="10">
        <v>0.30100030608230399</v>
      </c>
      <c r="AF10" s="10">
        <v>0.31106158160909703</v>
      </c>
      <c r="AG10" s="10">
        <v>0.396206958245514</v>
      </c>
      <c r="AH10" s="10">
        <v>0.333946229820275</v>
      </c>
      <c r="AI10" s="10">
        <v>0.37734942607624494</v>
      </c>
      <c r="AJ10" s="10">
        <v>0.35978036390565005</v>
      </c>
      <c r="AK10" s="10">
        <v>0.310914974298163</v>
      </c>
      <c r="AL10" s="10">
        <v>0.31231571374223699</v>
      </c>
      <c r="AM10" s="10">
        <v>0.35667216002878904</v>
      </c>
      <c r="AN10" s="10">
        <v>0.293120426269315</v>
      </c>
      <c r="AO10" s="10">
        <v>0.33942659756885901</v>
      </c>
      <c r="AP10" s="10">
        <v>0.61023478218445704</v>
      </c>
      <c r="AQ10" s="10">
        <v>0.32167634745548801</v>
      </c>
      <c r="AR10" s="10">
        <v>0.39233778025196697</v>
      </c>
      <c r="AS10" s="10">
        <v>0.37072558976255499</v>
      </c>
      <c r="AT10" s="10">
        <v>0.34713752465183495</v>
      </c>
      <c r="AU10" s="10">
        <v>0.30920456771377497</v>
      </c>
      <c r="AV10" s="10">
        <v>0.34011228735140897</v>
      </c>
      <c r="AW10" s="10">
        <v>0.354426374847429</v>
      </c>
      <c r="AX10" s="10">
        <v>0.316909453564446</v>
      </c>
      <c r="AY10" s="10">
        <v>0.38434118398276701</v>
      </c>
      <c r="AZ10" s="10">
        <v>0.363239704342812</v>
      </c>
      <c r="BA10" s="10">
        <v>0.282707652243257</v>
      </c>
      <c r="BB10" s="10">
        <v>0.345826722880263</v>
      </c>
      <c r="BC10" s="10">
        <v>0.480006230361679</v>
      </c>
      <c r="BD10" s="10">
        <v>0.16822635110841599</v>
      </c>
      <c r="BE10" s="10">
        <v>0.28760824084090703</v>
      </c>
      <c r="BF10" s="10">
        <v>0.416396264173782</v>
      </c>
      <c r="BG10" s="10">
        <v>0.357491587930999</v>
      </c>
      <c r="BH10" s="10">
        <v>0.33245403758239805</v>
      </c>
      <c r="BI10" s="10">
        <v>0.34080744852925399</v>
      </c>
      <c r="BJ10" s="10">
        <v>0.43075562192253103</v>
      </c>
      <c r="BK10" s="10">
        <v>0.31208009865521602</v>
      </c>
      <c r="BL10" s="10">
        <v>0.33268185883134899</v>
      </c>
      <c r="BM10" s="10">
        <v>0.33917479490256602</v>
      </c>
      <c r="BN10" s="10">
        <v>0.37169041046547396</v>
      </c>
      <c r="BO10" s="10">
        <v>0.33594974548490597</v>
      </c>
      <c r="BP10" s="10">
        <v>0.26924111011352503</v>
      </c>
      <c r="BQ10" s="10">
        <v>0.361670230471557</v>
      </c>
      <c r="BR10" s="10">
        <v>0.36859663543059296</v>
      </c>
      <c r="BS10" s="10">
        <v>0.30817668834339401</v>
      </c>
      <c r="BT10" s="10">
        <v>0.22008511463397401</v>
      </c>
      <c r="BU10" s="10">
        <v>0.311532313787374</v>
      </c>
      <c r="BV10" s="10">
        <v>0.412249029997245</v>
      </c>
      <c r="BW10" s="10">
        <v>0</v>
      </c>
      <c r="BX10" s="10">
        <v>0.33558325786548204</v>
      </c>
      <c r="BY10" s="10">
        <v>0.31980282062274901</v>
      </c>
      <c r="BZ10" s="10">
        <v>0.37942637621863595</v>
      </c>
      <c r="CA10" s="10">
        <v>0.36450367108797399</v>
      </c>
      <c r="CB10" s="10">
        <v>0.221809470426095</v>
      </c>
      <c r="CC10" s="10">
        <v>0.293232422152784</v>
      </c>
      <c r="CD10" s="10">
        <v>0.37317815516518499</v>
      </c>
      <c r="CE10" s="10">
        <v>0.36685148898298997</v>
      </c>
      <c r="CF10" s="10">
        <v>0.15260757245346601</v>
      </c>
      <c r="CG10" s="10">
        <v>0.34918497049624198</v>
      </c>
      <c r="CH10" s="10">
        <v>0.38036710233494397</v>
      </c>
      <c r="CI10" s="10">
        <v>0.32686057590842504</v>
      </c>
      <c r="CJ10" s="10">
        <v>0.29968847524297698</v>
      </c>
      <c r="CK10" s="10">
        <v>0.30025879906144104</v>
      </c>
      <c r="CL10" s="10">
        <v>0.37622569142519502</v>
      </c>
      <c r="CM10" s="10">
        <v>0.36494744954634906</v>
      </c>
      <c r="CN10" s="10">
        <v>0.29024915875563301</v>
      </c>
      <c r="CO10" s="10">
        <v>0.32707731307163002</v>
      </c>
      <c r="CP10" s="10">
        <v>0.38283576054721402</v>
      </c>
      <c r="CQ10" s="10">
        <v>0.31131399441849</v>
      </c>
    </row>
    <row r="11" spans="1:95">
      <c r="A11" s="33"/>
      <c r="B11" s="5">
        <v>495</v>
      </c>
      <c r="C11" s="5">
        <v>218</v>
      </c>
      <c r="D11" s="5">
        <v>155</v>
      </c>
      <c r="E11" s="5">
        <v>29</v>
      </c>
      <c r="F11" s="5">
        <v>6</v>
      </c>
      <c r="G11" s="5">
        <v>9</v>
      </c>
      <c r="H11" s="5">
        <v>7</v>
      </c>
      <c r="I11" s="5">
        <v>2</v>
      </c>
      <c r="J11" s="5">
        <v>2</v>
      </c>
      <c r="K11" s="5">
        <v>47</v>
      </c>
      <c r="L11" s="5">
        <v>83</v>
      </c>
      <c r="M11" s="5">
        <v>85</v>
      </c>
      <c r="N11" s="5">
        <v>48</v>
      </c>
      <c r="O11" s="5">
        <v>3</v>
      </c>
      <c r="P11" s="5">
        <v>5</v>
      </c>
      <c r="Q11" s="5">
        <v>4</v>
      </c>
      <c r="R11" s="5">
        <v>22</v>
      </c>
      <c r="S11" s="5">
        <v>4</v>
      </c>
      <c r="T11" s="5">
        <v>119</v>
      </c>
      <c r="U11" s="5">
        <v>4</v>
      </c>
      <c r="V11" s="5">
        <v>203</v>
      </c>
      <c r="W11" s="5">
        <v>255</v>
      </c>
      <c r="X11" s="5">
        <v>37</v>
      </c>
      <c r="Y11" s="5">
        <v>55</v>
      </c>
      <c r="Z11" s="5">
        <v>157</v>
      </c>
      <c r="AA11" s="5">
        <v>92</v>
      </c>
      <c r="AB11" s="5">
        <v>57</v>
      </c>
      <c r="AC11" s="5">
        <v>266</v>
      </c>
      <c r="AD11" s="5">
        <v>230</v>
      </c>
      <c r="AE11" s="5">
        <v>100</v>
      </c>
      <c r="AF11" s="5">
        <v>73</v>
      </c>
      <c r="AG11" s="5">
        <v>109</v>
      </c>
      <c r="AH11" s="5">
        <v>77</v>
      </c>
      <c r="AI11" s="5">
        <v>137</v>
      </c>
      <c r="AJ11" s="5">
        <v>121</v>
      </c>
      <c r="AK11" s="5">
        <v>70</v>
      </c>
      <c r="AL11" s="5">
        <v>64</v>
      </c>
      <c r="AM11" s="5">
        <v>164</v>
      </c>
      <c r="AN11" s="5">
        <v>19</v>
      </c>
      <c r="AO11" s="5">
        <v>38</v>
      </c>
      <c r="AP11" s="5">
        <v>20</v>
      </c>
      <c r="AQ11" s="5">
        <v>213</v>
      </c>
      <c r="AR11" s="5">
        <v>92</v>
      </c>
      <c r="AS11" s="5">
        <v>139</v>
      </c>
      <c r="AT11" s="5">
        <v>11</v>
      </c>
      <c r="AU11" s="5">
        <v>40</v>
      </c>
      <c r="AV11" s="5">
        <v>305</v>
      </c>
      <c r="AW11" s="5">
        <v>190</v>
      </c>
      <c r="AX11" s="5">
        <v>262</v>
      </c>
      <c r="AY11" s="5">
        <v>233</v>
      </c>
      <c r="AZ11" s="5">
        <v>95</v>
      </c>
      <c r="BA11" s="5">
        <v>67</v>
      </c>
      <c r="BB11" s="5">
        <v>298</v>
      </c>
      <c r="BC11" s="5">
        <v>35</v>
      </c>
      <c r="BD11" s="5">
        <v>23</v>
      </c>
      <c r="BE11" s="5">
        <v>101</v>
      </c>
      <c r="BF11" s="5">
        <v>236</v>
      </c>
      <c r="BG11" s="5">
        <v>135</v>
      </c>
      <c r="BH11" s="5">
        <v>255</v>
      </c>
      <c r="BI11" s="5">
        <v>168</v>
      </c>
      <c r="BJ11" s="5">
        <v>66</v>
      </c>
      <c r="BK11" s="5">
        <v>7</v>
      </c>
      <c r="BL11" s="5">
        <v>112</v>
      </c>
      <c r="BM11" s="5">
        <v>237</v>
      </c>
      <c r="BN11" s="5">
        <v>130</v>
      </c>
      <c r="BO11" s="5">
        <v>16</v>
      </c>
      <c r="BP11" s="5">
        <v>68</v>
      </c>
      <c r="BQ11" s="5">
        <v>249</v>
      </c>
      <c r="BR11" s="5">
        <v>162</v>
      </c>
      <c r="BS11" s="5">
        <v>16</v>
      </c>
      <c r="BT11" s="5">
        <v>43</v>
      </c>
      <c r="BU11" s="5">
        <v>179</v>
      </c>
      <c r="BV11" s="5">
        <v>273</v>
      </c>
      <c r="BW11" s="5">
        <v>0</v>
      </c>
      <c r="BX11" s="5">
        <v>69</v>
      </c>
      <c r="BY11" s="5">
        <v>208</v>
      </c>
      <c r="BZ11" s="5">
        <v>197</v>
      </c>
      <c r="CA11" s="5">
        <v>22</v>
      </c>
      <c r="CB11" s="5">
        <v>20</v>
      </c>
      <c r="CC11" s="5">
        <v>88</v>
      </c>
      <c r="CD11" s="5">
        <v>252</v>
      </c>
      <c r="CE11" s="5">
        <v>136</v>
      </c>
      <c r="CF11" s="5">
        <v>6</v>
      </c>
      <c r="CG11" s="5">
        <v>43</v>
      </c>
      <c r="CH11" s="5">
        <v>220</v>
      </c>
      <c r="CI11" s="5">
        <v>225</v>
      </c>
      <c r="CJ11" s="5">
        <v>38</v>
      </c>
      <c r="CK11" s="5">
        <v>126</v>
      </c>
      <c r="CL11" s="5">
        <v>252</v>
      </c>
      <c r="CM11" s="5">
        <v>79</v>
      </c>
      <c r="CN11" s="5">
        <v>54</v>
      </c>
      <c r="CO11" s="5">
        <v>163</v>
      </c>
      <c r="CP11" s="5">
        <v>241</v>
      </c>
      <c r="CQ11" s="5">
        <v>37</v>
      </c>
    </row>
    <row r="12" spans="1:95">
      <c r="A12" s="33" t="s">
        <v>146</v>
      </c>
      <c r="B12" s="10">
        <v>0.13499847151840599</v>
      </c>
      <c r="C12" s="10">
        <v>0.10903814772675499</v>
      </c>
      <c r="D12" s="10">
        <v>0.15691418646717101</v>
      </c>
      <c r="E12" s="10">
        <v>0.13019353598362599</v>
      </c>
      <c r="F12" s="10">
        <v>0.149276341457001</v>
      </c>
      <c r="G12" s="10">
        <v>0.34923706098455098</v>
      </c>
      <c r="H12" s="10">
        <v>0.15887395754645001</v>
      </c>
      <c r="I12" s="10">
        <v>0.10236502550346699</v>
      </c>
      <c r="J12" s="10">
        <v>0.129975270448137</v>
      </c>
      <c r="K12" s="10">
        <v>0.165692447318186</v>
      </c>
      <c r="L12" s="10">
        <v>8.0944836330289011E-2</v>
      </c>
      <c r="M12" s="10">
        <v>0.14050735480481899</v>
      </c>
      <c r="N12" s="10">
        <v>0.18850457990410699</v>
      </c>
      <c r="O12" s="10">
        <v>0.18030036242672998</v>
      </c>
      <c r="P12" s="10">
        <v>0.29504919342344199</v>
      </c>
      <c r="Q12" s="10">
        <v>0.15156875146004301</v>
      </c>
      <c r="R12" s="10">
        <v>0.262217634117966</v>
      </c>
      <c r="S12" s="10">
        <v>0.17985289611913502</v>
      </c>
      <c r="T12" s="10">
        <v>0.125999874457113</v>
      </c>
      <c r="U12" s="10">
        <v>0</v>
      </c>
      <c r="V12" s="10">
        <v>0.151637832253291</v>
      </c>
      <c r="W12" s="10">
        <v>0.12384753855245301</v>
      </c>
      <c r="X12" s="10">
        <v>9.3343860594862202E-2</v>
      </c>
      <c r="Y12" s="10">
        <v>8.963253892553899E-2</v>
      </c>
      <c r="Z12" s="10">
        <v>0.118861181830895</v>
      </c>
      <c r="AA12" s="10">
        <v>0.17235150856746501</v>
      </c>
      <c r="AB12" s="10">
        <v>0.13852641109466401</v>
      </c>
      <c r="AC12" s="10">
        <v>0.13344019481528402</v>
      </c>
      <c r="AD12" s="10">
        <v>0.13687293721947699</v>
      </c>
      <c r="AE12" s="10">
        <v>0.15727724443311</v>
      </c>
      <c r="AF12" s="10">
        <v>0.14455086860956301</v>
      </c>
      <c r="AG12" s="10">
        <v>0.12225179880927399</v>
      </c>
      <c r="AH12" s="10">
        <v>0.15325425449935601</v>
      </c>
      <c r="AI12" s="10">
        <v>0.10651202611214999</v>
      </c>
      <c r="AJ12" s="10">
        <v>0.10556629077279001</v>
      </c>
      <c r="AK12" s="10">
        <v>0.10097874088681101</v>
      </c>
      <c r="AL12" s="10">
        <v>0.18367045012237501</v>
      </c>
      <c r="AM12" s="10">
        <v>0.160195517517005</v>
      </c>
      <c r="AN12" s="10">
        <v>0.100327433031454</v>
      </c>
      <c r="AO12" s="10">
        <v>0.15414115331543399</v>
      </c>
      <c r="AP12" s="10">
        <v>1.68799153015806E-2</v>
      </c>
      <c r="AQ12" s="10">
        <v>0.13761327257613401</v>
      </c>
      <c r="AR12" s="10">
        <v>0.17661887640736101</v>
      </c>
      <c r="AS12" s="10">
        <v>0.114988624595749</v>
      </c>
      <c r="AT12" s="10">
        <v>8.3648443865137895E-2</v>
      </c>
      <c r="AU12" s="10">
        <v>0.11715903009441099</v>
      </c>
      <c r="AV12" s="10">
        <v>0.14779004000608101</v>
      </c>
      <c r="AW12" s="10">
        <v>0.11364373055613999</v>
      </c>
      <c r="AX12" s="10">
        <v>0.13146535468391599</v>
      </c>
      <c r="AY12" s="10">
        <v>0.139805765301311</v>
      </c>
      <c r="AZ12" s="10">
        <v>7.7019251525394405E-2</v>
      </c>
      <c r="BA12" s="10">
        <v>0.17294993655073501</v>
      </c>
      <c r="BB12" s="10">
        <v>0.146491307550419</v>
      </c>
      <c r="BC12" s="10">
        <v>8.5019519476135702E-2</v>
      </c>
      <c r="BD12" s="10">
        <v>0.11735607499151801</v>
      </c>
      <c r="BE12" s="10">
        <v>0.15645714984571801</v>
      </c>
      <c r="BF12" s="10">
        <v>0.12704612986098002</v>
      </c>
      <c r="BG12" s="10">
        <v>0.13344666037159</v>
      </c>
      <c r="BH12" s="10">
        <v>0.14647689797344701</v>
      </c>
      <c r="BI12" s="10">
        <v>0.10625157097983901</v>
      </c>
      <c r="BJ12" s="10">
        <v>0.14015308596922002</v>
      </c>
      <c r="BK12" s="10">
        <v>0.34443135635642902</v>
      </c>
      <c r="BL12" s="10">
        <v>0.11529786003105899</v>
      </c>
      <c r="BM12" s="10">
        <v>0.14051356884437399</v>
      </c>
      <c r="BN12" s="10">
        <v>0.141031613505432</v>
      </c>
      <c r="BO12" s="10">
        <v>0.149581418271932</v>
      </c>
      <c r="BP12" s="10">
        <v>0.137537661732167</v>
      </c>
      <c r="BQ12" s="10">
        <v>0.127300109769934</v>
      </c>
      <c r="BR12" s="10">
        <v>0.14290518551274001</v>
      </c>
      <c r="BS12" s="10">
        <v>0.15797507151805401</v>
      </c>
      <c r="BT12" s="10">
        <v>0.11382610686274701</v>
      </c>
      <c r="BU12" s="10">
        <v>0.14486136231998401</v>
      </c>
      <c r="BV12" s="10">
        <v>0.13274588210896401</v>
      </c>
      <c r="BW12" s="10">
        <v>0</v>
      </c>
      <c r="BX12" s="10">
        <v>9.7206434068036793E-2</v>
      </c>
      <c r="BY12" s="10">
        <v>0.15010080469817899</v>
      </c>
      <c r="BZ12" s="10">
        <v>0.127551170050549</v>
      </c>
      <c r="CA12" s="10">
        <v>0.16459125571817002</v>
      </c>
      <c r="CB12" s="10">
        <v>0.10320298332075399</v>
      </c>
      <c r="CC12" s="10">
        <v>0.16119811774114801</v>
      </c>
      <c r="CD12" s="10">
        <v>0.123787719167145</v>
      </c>
      <c r="CE12" s="10">
        <v>0.14186716469459199</v>
      </c>
      <c r="CF12" s="10">
        <v>4.7307418731944696E-2</v>
      </c>
      <c r="CG12" s="10">
        <v>0.138468173761013</v>
      </c>
      <c r="CH12" s="10">
        <v>0.15229676598391101</v>
      </c>
      <c r="CI12" s="10">
        <v>0.125010955019738</v>
      </c>
      <c r="CJ12" s="10">
        <v>9.9732138928530695E-2</v>
      </c>
      <c r="CK12" s="10">
        <v>0.15910967452716901</v>
      </c>
      <c r="CL12" s="10">
        <v>0.13371508632672</v>
      </c>
      <c r="CM12" s="10">
        <v>0.11269186468915</v>
      </c>
      <c r="CN12" s="10">
        <v>8.6820511548004797E-2</v>
      </c>
      <c r="CO12" s="10">
        <v>0.15061087951086199</v>
      </c>
      <c r="CP12" s="10">
        <v>0.13590395275914902</v>
      </c>
      <c r="CQ12" s="10">
        <v>0.139665234552137</v>
      </c>
    </row>
    <row r="13" spans="1:95">
      <c r="A13" s="33"/>
      <c r="B13" s="5">
        <v>194</v>
      </c>
      <c r="C13" s="5">
        <v>64</v>
      </c>
      <c r="D13" s="5">
        <v>78</v>
      </c>
      <c r="E13" s="5">
        <v>15</v>
      </c>
      <c r="F13" s="5">
        <v>4</v>
      </c>
      <c r="G13" s="5">
        <v>8</v>
      </c>
      <c r="H13" s="5">
        <v>5</v>
      </c>
      <c r="I13" s="5">
        <v>1</v>
      </c>
      <c r="J13" s="5">
        <v>1</v>
      </c>
      <c r="K13" s="5">
        <v>18</v>
      </c>
      <c r="L13" s="5">
        <v>18</v>
      </c>
      <c r="M13" s="5">
        <v>37</v>
      </c>
      <c r="N13" s="5">
        <v>45</v>
      </c>
      <c r="O13" s="5">
        <v>2</v>
      </c>
      <c r="P13" s="5">
        <v>11</v>
      </c>
      <c r="Q13" s="5">
        <v>2</v>
      </c>
      <c r="R13" s="5">
        <v>18</v>
      </c>
      <c r="S13" s="5">
        <v>3</v>
      </c>
      <c r="T13" s="5">
        <v>39</v>
      </c>
      <c r="U13" s="5">
        <v>0</v>
      </c>
      <c r="V13" s="5">
        <v>101</v>
      </c>
      <c r="W13" s="5">
        <v>84</v>
      </c>
      <c r="X13" s="5">
        <v>8</v>
      </c>
      <c r="Y13" s="5">
        <v>14</v>
      </c>
      <c r="Z13" s="5">
        <v>50</v>
      </c>
      <c r="AA13" s="5">
        <v>56</v>
      </c>
      <c r="AB13" s="5">
        <v>20</v>
      </c>
      <c r="AC13" s="5">
        <v>104</v>
      </c>
      <c r="AD13" s="5">
        <v>89</v>
      </c>
      <c r="AE13" s="5">
        <v>52</v>
      </c>
      <c r="AF13" s="5">
        <v>34</v>
      </c>
      <c r="AG13" s="5">
        <v>33</v>
      </c>
      <c r="AH13" s="5">
        <v>35</v>
      </c>
      <c r="AI13" s="5">
        <v>39</v>
      </c>
      <c r="AJ13" s="5">
        <v>36</v>
      </c>
      <c r="AK13" s="5">
        <v>23</v>
      </c>
      <c r="AL13" s="5">
        <v>38</v>
      </c>
      <c r="AM13" s="5">
        <v>73</v>
      </c>
      <c r="AN13" s="5">
        <v>6</v>
      </c>
      <c r="AO13" s="5">
        <v>17</v>
      </c>
      <c r="AP13" s="5">
        <v>1</v>
      </c>
      <c r="AQ13" s="5">
        <v>91</v>
      </c>
      <c r="AR13" s="5">
        <v>41</v>
      </c>
      <c r="AS13" s="5">
        <v>43</v>
      </c>
      <c r="AT13" s="5">
        <v>3</v>
      </c>
      <c r="AU13" s="5">
        <v>15</v>
      </c>
      <c r="AV13" s="5">
        <v>133</v>
      </c>
      <c r="AW13" s="5">
        <v>61</v>
      </c>
      <c r="AX13" s="5">
        <v>109</v>
      </c>
      <c r="AY13" s="5">
        <v>85</v>
      </c>
      <c r="AZ13" s="5">
        <v>20</v>
      </c>
      <c r="BA13" s="5">
        <v>41</v>
      </c>
      <c r="BB13" s="5">
        <v>126</v>
      </c>
      <c r="BC13" s="5">
        <v>6</v>
      </c>
      <c r="BD13" s="5">
        <v>16</v>
      </c>
      <c r="BE13" s="5">
        <v>55</v>
      </c>
      <c r="BF13" s="5">
        <v>72</v>
      </c>
      <c r="BG13" s="5">
        <v>50</v>
      </c>
      <c r="BH13" s="5">
        <v>112</v>
      </c>
      <c r="BI13" s="5">
        <v>52</v>
      </c>
      <c r="BJ13" s="5">
        <v>21</v>
      </c>
      <c r="BK13" s="5">
        <v>8</v>
      </c>
      <c r="BL13" s="5">
        <v>39</v>
      </c>
      <c r="BM13" s="5">
        <v>98</v>
      </c>
      <c r="BN13" s="5">
        <v>49</v>
      </c>
      <c r="BO13" s="5">
        <v>7</v>
      </c>
      <c r="BP13" s="5">
        <v>35</v>
      </c>
      <c r="BQ13" s="5">
        <v>88</v>
      </c>
      <c r="BR13" s="5">
        <v>63</v>
      </c>
      <c r="BS13" s="5">
        <v>8</v>
      </c>
      <c r="BT13" s="5">
        <v>22</v>
      </c>
      <c r="BU13" s="5">
        <v>83</v>
      </c>
      <c r="BV13" s="5">
        <v>88</v>
      </c>
      <c r="BW13" s="5">
        <v>0</v>
      </c>
      <c r="BX13" s="5">
        <v>20</v>
      </c>
      <c r="BY13" s="5">
        <v>98</v>
      </c>
      <c r="BZ13" s="5">
        <v>66</v>
      </c>
      <c r="CA13" s="5">
        <v>10</v>
      </c>
      <c r="CB13" s="5">
        <v>9</v>
      </c>
      <c r="CC13" s="5">
        <v>48</v>
      </c>
      <c r="CD13" s="5">
        <v>84</v>
      </c>
      <c r="CE13" s="5">
        <v>53</v>
      </c>
      <c r="CF13" s="5">
        <v>2</v>
      </c>
      <c r="CG13" s="5">
        <v>17</v>
      </c>
      <c r="CH13" s="5">
        <v>88</v>
      </c>
      <c r="CI13" s="5">
        <v>86</v>
      </c>
      <c r="CJ13" s="5">
        <v>13</v>
      </c>
      <c r="CK13" s="5">
        <v>67</v>
      </c>
      <c r="CL13" s="5">
        <v>90</v>
      </c>
      <c r="CM13" s="5">
        <v>24</v>
      </c>
      <c r="CN13" s="5">
        <v>16</v>
      </c>
      <c r="CO13" s="5">
        <v>75</v>
      </c>
      <c r="CP13" s="5">
        <v>86</v>
      </c>
      <c r="CQ13" s="5">
        <v>17</v>
      </c>
    </row>
    <row r="14" spans="1:95">
      <c r="A14" s="33" t="s">
        <v>147</v>
      </c>
      <c r="B14" s="10">
        <v>0.17986479266512798</v>
      </c>
      <c r="C14" s="10">
        <v>7.2090061800247504E-2</v>
      </c>
      <c r="D14" s="10">
        <v>0.29226318577627602</v>
      </c>
      <c r="E14" s="10">
        <v>0.31884531830294599</v>
      </c>
      <c r="F14" s="10">
        <v>0.16395811158520801</v>
      </c>
      <c r="G14" s="10">
        <v>9.9946971532394388E-2</v>
      </c>
      <c r="H14" s="10">
        <v>0.35678483727745897</v>
      </c>
      <c r="I14" s="10">
        <v>0.40235627815955</v>
      </c>
      <c r="J14" s="10">
        <v>0.32619101268680095</v>
      </c>
      <c r="K14" s="10">
        <v>7.3825725528264108E-2</v>
      </c>
      <c r="L14" s="10">
        <v>5.8455974470247696E-2</v>
      </c>
      <c r="M14" s="10">
        <v>0.28790752297914901</v>
      </c>
      <c r="N14" s="10">
        <v>0.36972198884096202</v>
      </c>
      <c r="O14" s="10">
        <v>0.158502426932352</v>
      </c>
      <c r="P14" s="10">
        <v>0.32917321117888798</v>
      </c>
      <c r="Q14" s="10">
        <v>0.30090470192830898</v>
      </c>
      <c r="R14" s="10">
        <v>0.223828151056917</v>
      </c>
      <c r="S14" s="10">
        <v>0.10753133672297301</v>
      </c>
      <c r="T14" s="10">
        <v>8.1375479476383503E-2</v>
      </c>
      <c r="U14" s="10">
        <v>0</v>
      </c>
      <c r="V14" s="10">
        <v>0.277961043609874</v>
      </c>
      <c r="W14" s="10">
        <v>9.0858156616067609E-2</v>
      </c>
      <c r="X14" s="10">
        <v>0.119052325828476</v>
      </c>
      <c r="Y14" s="10">
        <v>0.10056802094593699</v>
      </c>
      <c r="Z14" s="10">
        <v>6.3629371456575601E-2</v>
      </c>
      <c r="AA14" s="10">
        <v>0.36285659983280605</v>
      </c>
      <c r="AB14" s="10">
        <v>0.15187320020141098</v>
      </c>
      <c r="AC14" s="10">
        <v>0.230864056839271</v>
      </c>
      <c r="AD14" s="10">
        <v>0.118517298165127</v>
      </c>
      <c r="AE14" s="10">
        <v>0.164093071752343</v>
      </c>
      <c r="AF14" s="10">
        <v>0.20615468907172999</v>
      </c>
      <c r="AG14" s="10">
        <v>0.206642872466687</v>
      </c>
      <c r="AH14" s="10">
        <v>0.18041101098267698</v>
      </c>
      <c r="AI14" s="10">
        <v>0.15664688046119399</v>
      </c>
      <c r="AJ14" s="10">
        <v>0.17119232607065801</v>
      </c>
      <c r="AK14" s="10">
        <v>0.149200447314455</v>
      </c>
      <c r="AL14" s="10">
        <v>0.18298449733823399</v>
      </c>
      <c r="AM14" s="10">
        <v>0.18724216906920099</v>
      </c>
      <c r="AN14" s="10">
        <v>0.225677324094325</v>
      </c>
      <c r="AO14" s="10">
        <v>0.23535936406552799</v>
      </c>
      <c r="AP14" s="10">
        <v>7.5308680226566296E-2</v>
      </c>
      <c r="AQ14" s="10">
        <v>0.19061319588088999</v>
      </c>
      <c r="AR14" s="10">
        <v>0.12631413493865198</v>
      </c>
      <c r="AS14" s="10">
        <v>0.15377715083461399</v>
      </c>
      <c r="AT14" s="10">
        <v>0.19021395560086402</v>
      </c>
      <c r="AU14" s="10">
        <v>0.29414048786205799</v>
      </c>
      <c r="AV14" s="10">
        <v>0.17383723230384898</v>
      </c>
      <c r="AW14" s="10">
        <v>0.18992743590341099</v>
      </c>
      <c r="AX14" s="10">
        <v>0.210100309604313</v>
      </c>
      <c r="AY14" s="10">
        <v>0.13872519286879301</v>
      </c>
      <c r="AZ14" s="10">
        <v>7.0457688727526099E-2</v>
      </c>
      <c r="BA14" s="10">
        <v>0.29921229656916098</v>
      </c>
      <c r="BB14" s="10">
        <v>0.19230422784829301</v>
      </c>
      <c r="BC14" s="10">
        <v>4.0332833588668307E-2</v>
      </c>
      <c r="BD14" s="10">
        <v>0.33355344544162202</v>
      </c>
      <c r="BE14" s="10">
        <v>0.24764935486887002</v>
      </c>
      <c r="BF14" s="10">
        <v>0.14253879171766601</v>
      </c>
      <c r="BG14" s="10">
        <v>0.116635455893272</v>
      </c>
      <c r="BH14" s="10">
        <v>0.20614632190298798</v>
      </c>
      <c r="BI14" s="10">
        <v>0.16383278416344599</v>
      </c>
      <c r="BJ14" s="10">
        <v>0.114368857423768</v>
      </c>
      <c r="BK14" s="10">
        <v>7.9190030557076796E-2</v>
      </c>
      <c r="BL14" s="10">
        <v>0.24503265089851201</v>
      </c>
      <c r="BM14" s="10">
        <v>0.17830708275479398</v>
      </c>
      <c r="BN14" s="10">
        <v>0.13077453792254501</v>
      </c>
      <c r="BO14" s="10">
        <v>0.10024858071213799</v>
      </c>
      <c r="BP14" s="10">
        <v>0.29851717815989198</v>
      </c>
      <c r="BQ14" s="10">
        <v>0.17268520712748198</v>
      </c>
      <c r="BR14" s="10">
        <v>0.13049468693433899</v>
      </c>
      <c r="BS14" s="10">
        <v>0.11163687278680699</v>
      </c>
      <c r="BT14" s="10">
        <v>0.244028634586724</v>
      </c>
      <c r="BU14" s="10">
        <v>0.20204291034748501</v>
      </c>
      <c r="BV14" s="10">
        <v>0.141523122898121</v>
      </c>
      <c r="BW14" s="10">
        <v>0</v>
      </c>
      <c r="BX14" s="10">
        <v>0.23123518882713101</v>
      </c>
      <c r="BY14" s="10">
        <v>0.16864043387140001</v>
      </c>
      <c r="BZ14" s="10">
        <v>0.17164630526403599</v>
      </c>
      <c r="CA14" s="10">
        <v>0.19722195148822902</v>
      </c>
      <c r="CB14" s="10">
        <v>0.2436973475524</v>
      </c>
      <c r="CC14" s="10">
        <v>0.24111874186971799</v>
      </c>
      <c r="CD14" s="10">
        <v>0.163579578950652</v>
      </c>
      <c r="CE14" s="10">
        <v>0.14470275169135799</v>
      </c>
      <c r="CF14" s="10">
        <v>4.9849812664219201E-2</v>
      </c>
      <c r="CG14" s="10">
        <v>0.146432717303495</v>
      </c>
      <c r="CH14" s="10">
        <v>0.157652653882108</v>
      </c>
      <c r="CI14" s="10">
        <v>0.21217946461607301</v>
      </c>
      <c r="CJ14" s="10">
        <v>0.223766240705913</v>
      </c>
      <c r="CK14" s="10">
        <v>0.23126904529228898</v>
      </c>
      <c r="CL14" s="10">
        <v>0.15201394353279901</v>
      </c>
      <c r="CM14" s="10">
        <v>0.14048466835436801</v>
      </c>
      <c r="CN14" s="10">
        <v>0.21300861542195901</v>
      </c>
      <c r="CO14" s="10">
        <v>0.184283564332932</v>
      </c>
      <c r="CP14" s="10">
        <v>0.16250205800592099</v>
      </c>
      <c r="CQ14" s="10">
        <v>0.20137712786568301</v>
      </c>
    </row>
    <row r="15" spans="1:95">
      <c r="A15" s="33"/>
      <c r="B15" s="5">
        <v>258</v>
      </c>
      <c r="C15" s="5">
        <v>42</v>
      </c>
      <c r="D15" s="5">
        <v>144</v>
      </c>
      <c r="E15" s="5">
        <v>36</v>
      </c>
      <c r="F15" s="5">
        <v>4</v>
      </c>
      <c r="G15" s="5">
        <v>2</v>
      </c>
      <c r="H15" s="5">
        <v>12</v>
      </c>
      <c r="I15" s="5">
        <v>3</v>
      </c>
      <c r="J15" s="5">
        <v>3</v>
      </c>
      <c r="K15" s="5">
        <v>8</v>
      </c>
      <c r="L15" s="5">
        <v>13</v>
      </c>
      <c r="M15" s="5">
        <v>76</v>
      </c>
      <c r="N15" s="5">
        <v>89</v>
      </c>
      <c r="O15" s="5">
        <v>2</v>
      </c>
      <c r="P15" s="5">
        <v>12</v>
      </c>
      <c r="Q15" s="5">
        <v>3</v>
      </c>
      <c r="R15" s="5">
        <v>16</v>
      </c>
      <c r="S15" s="5">
        <v>2</v>
      </c>
      <c r="T15" s="5">
        <v>25</v>
      </c>
      <c r="U15" s="5">
        <v>0</v>
      </c>
      <c r="V15" s="5">
        <v>186</v>
      </c>
      <c r="W15" s="5">
        <v>62</v>
      </c>
      <c r="X15" s="5">
        <v>10</v>
      </c>
      <c r="Y15" s="5">
        <v>15</v>
      </c>
      <c r="Z15" s="5">
        <v>27</v>
      </c>
      <c r="AA15" s="5">
        <v>119</v>
      </c>
      <c r="AB15" s="5">
        <v>22</v>
      </c>
      <c r="AC15" s="5">
        <v>181</v>
      </c>
      <c r="AD15" s="5">
        <v>77</v>
      </c>
      <c r="AE15" s="5">
        <v>54</v>
      </c>
      <c r="AF15" s="5">
        <v>48</v>
      </c>
      <c r="AG15" s="5">
        <v>57</v>
      </c>
      <c r="AH15" s="5">
        <v>42</v>
      </c>
      <c r="AI15" s="5">
        <v>57</v>
      </c>
      <c r="AJ15" s="5">
        <v>58</v>
      </c>
      <c r="AK15" s="5">
        <v>33</v>
      </c>
      <c r="AL15" s="5">
        <v>37</v>
      </c>
      <c r="AM15" s="5">
        <v>86</v>
      </c>
      <c r="AN15" s="5">
        <v>15</v>
      </c>
      <c r="AO15" s="5">
        <v>26</v>
      </c>
      <c r="AP15" s="5">
        <v>2</v>
      </c>
      <c r="AQ15" s="5">
        <v>126</v>
      </c>
      <c r="AR15" s="5">
        <v>30</v>
      </c>
      <c r="AS15" s="5">
        <v>58</v>
      </c>
      <c r="AT15" s="5">
        <v>6</v>
      </c>
      <c r="AU15" s="5">
        <v>38</v>
      </c>
      <c r="AV15" s="5">
        <v>156</v>
      </c>
      <c r="AW15" s="5">
        <v>102</v>
      </c>
      <c r="AX15" s="5">
        <v>174</v>
      </c>
      <c r="AY15" s="5">
        <v>84</v>
      </c>
      <c r="AZ15" s="5">
        <v>18</v>
      </c>
      <c r="BA15" s="5">
        <v>71</v>
      </c>
      <c r="BB15" s="5">
        <v>166</v>
      </c>
      <c r="BC15" s="5">
        <v>3</v>
      </c>
      <c r="BD15" s="5">
        <v>46</v>
      </c>
      <c r="BE15" s="5">
        <v>87</v>
      </c>
      <c r="BF15" s="5">
        <v>81</v>
      </c>
      <c r="BG15" s="5">
        <v>44</v>
      </c>
      <c r="BH15" s="5">
        <v>158</v>
      </c>
      <c r="BI15" s="5">
        <v>81</v>
      </c>
      <c r="BJ15" s="5">
        <v>17</v>
      </c>
      <c r="BK15" s="5">
        <v>2</v>
      </c>
      <c r="BL15" s="5">
        <v>83</v>
      </c>
      <c r="BM15" s="5">
        <v>125</v>
      </c>
      <c r="BN15" s="5">
        <v>46</v>
      </c>
      <c r="BO15" s="5">
        <v>5</v>
      </c>
      <c r="BP15" s="5">
        <v>76</v>
      </c>
      <c r="BQ15" s="5">
        <v>119</v>
      </c>
      <c r="BR15" s="5">
        <v>57</v>
      </c>
      <c r="BS15" s="5">
        <v>6</v>
      </c>
      <c r="BT15" s="5">
        <v>48</v>
      </c>
      <c r="BU15" s="5">
        <v>116</v>
      </c>
      <c r="BV15" s="5">
        <v>94</v>
      </c>
      <c r="BW15" s="5">
        <v>0</v>
      </c>
      <c r="BX15" s="5">
        <v>47</v>
      </c>
      <c r="BY15" s="5">
        <v>110</v>
      </c>
      <c r="BZ15" s="5">
        <v>89</v>
      </c>
      <c r="CA15" s="5">
        <v>12</v>
      </c>
      <c r="CB15" s="5">
        <v>22</v>
      </c>
      <c r="CC15" s="5">
        <v>72</v>
      </c>
      <c r="CD15" s="5">
        <v>110</v>
      </c>
      <c r="CE15" s="5">
        <v>54</v>
      </c>
      <c r="CF15" s="5">
        <v>2</v>
      </c>
      <c r="CG15" s="5">
        <v>18</v>
      </c>
      <c r="CH15" s="5">
        <v>91</v>
      </c>
      <c r="CI15" s="5">
        <v>146</v>
      </c>
      <c r="CJ15" s="5">
        <v>28</v>
      </c>
      <c r="CK15" s="5">
        <v>97</v>
      </c>
      <c r="CL15" s="5">
        <v>102</v>
      </c>
      <c r="CM15" s="5">
        <v>30</v>
      </c>
      <c r="CN15" s="5">
        <v>39</v>
      </c>
      <c r="CO15" s="5">
        <v>92</v>
      </c>
      <c r="CP15" s="5">
        <v>102</v>
      </c>
      <c r="CQ15" s="5">
        <v>24</v>
      </c>
    </row>
    <row r="16" spans="1:95">
      <c r="A16" s="33" t="s">
        <v>148</v>
      </c>
      <c r="B16" s="10">
        <v>0.119129223504039</v>
      </c>
      <c r="C16" s="10">
        <v>0.10932370707667299</v>
      </c>
      <c r="D16" s="10">
        <v>0.108915464898202</v>
      </c>
      <c r="E16" s="10">
        <v>0.17488495735398099</v>
      </c>
      <c r="F16" s="10">
        <v>0.121938593336093</v>
      </c>
      <c r="G16" s="10">
        <v>7.6376153574494801E-2</v>
      </c>
      <c r="H16" s="10">
        <v>0.13597958039294999</v>
      </c>
      <c r="I16" s="10">
        <v>4.7872066535870797E-2</v>
      </c>
      <c r="J16" s="10">
        <v>0</v>
      </c>
      <c r="K16" s="10">
        <v>0.20205090166137102</v>
      </c>
      <c r="L16" s="10">
        <v>0.101196234130734</v>
      </c>
      <c r="M16" s="10">
        <v>0.100466354742431</v>
      </c>
      <c r="N16" s="10">
        <v>0.143103812706144</v>
      </c>
      <c r="O16" s="10">
        <v>7.4756564204498707E-2</v>
      </c>
      <c r="P16" s="10">
        <v>0.12969920562880699</v>
      </c>
      <c r="Q16" s="10">
        <v>3.46951637275199E-2</v>
      </c>
      <c r="R16" s="10">
        <v>0.10149157467853</v>
      </c>
      <c r="S16" s="10">
        <v>0.33463343874261098</v>
      </c>
      <c r="T16" s="10">
        <v>6.4635063773965398E-2</v>
      </c>
      <c r="U16" s="10">
        <v>2.8337239846106203E-2</v>
      </c>
      <c r="V16" s="10">
        <v>0.12840207416732699</v>
      </c>
      <c r="W16" s="10">
        <v>0.10446713094112199</v>
      </c>
      <c r="X16" s="10">
        <v>0.16299870551174001</v>
      </c>
      <c r="Y16" s="10">
        <v>0.14781179428324201</v>
      </c>
      <c r="Z16" s="10">
        <v>9.5714701555581302E-2</v>
      </c>
      <c r="AA16" s="10">
        <v>9.5288714177789904E-2</v>
      </c>
      <c r="AB16" s="10">
        <v>0.12095292333428401</v>
      </c>
      <c r="AC16" s="10">
        <v>6.9198449345938204E-2</v>
      </c>
      <c r="AD16" s="10">
        <v>0.17919142131508001</v>
      </c>
      <c r="AE16" s="10">
        <v>0.15088866207166698</v>
      </c>
      <c r="AF16" s="10">
        <v>0.137172247767713</v>
      </c>
      <c r="AG16" s="10">
        <v>8.0983581225874707E-2</v>
      </c>
      <c r="AH16" s="10">
        <v>0.101442580063054</v>
      </c>
      <c r="AI16" s="10">
        <v>0.11852583717796801</v>
      </c>
      <c r="AJ16" s="10">
        <v>0.138459414317845</v>
      </c>
      <c r="AK16" s="10">
        <v>0.17748803231653798</v>
      </c>
      <c r="AL16" s="10">
        <v>0.12095844604646799</v>
      </c>
      <c r="AM16" s="10">
        <v>9.86241316770399E-2</v>
      </c>
      <c r="AN16" s="10">
        <v>9.7286509613412508E-2</v>
      </c>
      <c r="AO16" s="10">
        <v>5.9249015918149295E-2</v>
      </c>
      <c r="AP16" s="10">
        <v>4.3927027702136197E-2</v>
      </c>
      <c r="AQ16" s="10">
        <v>9.9897271522628797E-2</v>
      </c>
      <c r="AR16" s="10">
        <v>0.16012902948283098</v>
      </c>
      <c r="AS16" s="10">
        <v>0.11870679462523899</v>
      </c>
      <c r="AT16" s="10">
        <v>0.13391262672444099</v>
      </c>
      <c r="AU16" s="10">
        <v>0.140960693897031</v>
      </c>
      <c r="AV16" s="10">
        <v>0.11561205433460801</v>
      </c>
      <c r="AW16" s="10">
        <v>0.12500092224106601</v>
      </c>
      <c r="AX16" s="10">
        <v>0.11719345371687499</v>
      </c>
      <c r="AY16" s="10">
        <v>0.12176310585180801</v>
      </c>
      <c r="AZ16" s="10">
        <v>0.15999870832285101</v>
      </c>
      <c r="BA16" s="10">
        <v>7.6071292147022504E-2</v>
      </c>
      <c r="BB16" s="10">
        <v>0.10656883397645499</v>
      </c>
      <c r="BC16" s="10">
        <v>0.259162855496894</v>
      </c>
      <c r="BD16" s="10">
        <v>2.3007316051478401E-2</v>
      </c>
      <c r="BE16" s="10">
        <v>4.2293325298449605E-2</v>
      </c>
      <c r="BF16" s="10">
        <v>0.13605560294188002</v>
      </c>
      <c r="BG16" s="10">
        <v>0.20042993512193599</v>
      </c>
      <c r="BH16" s="10">
        <v>9.1258992515030612E-2</v>
      </c>
      <c r="BI16" s="10">
        <v>0.16103353668404702</v>
      </c>
      <c r="BJ16" s="10">
        <v>0.12353833636844901</v>
      </c>
      <c r="BK16" s="10">
        <v>0.11831969467298099</v>
      </c>
      <c r="BL16" s="10">
        <v>4.0026673986337899E-2</v>
      </c>
      <c r="BM16" s="10">
        <v>0.123762036697349</v>
      </c>
      <c r="BN16" s="10">
        <v>0.188206361987931</v>
      </c>
      <c r="BO16" s="10">
        <v>0.104300134701183</v>
      </c>
      <c r="BP16" s="10">
        <v>3.9264296001011695E-2</v>
      </c>
      <c r="BQ16" s="10">
        <v>0.115028949125956</v>
      </c>
      <c r="BR16" s="10">
        <v>0.170424382242577</v>
      </c>
      <c r="BS16" s="10">
        <v>0.13103064134376</v>
      </c>
      <c r="BT16" s="10">
        <v>4.2619390883896602E-2</v>
      </c>
      <c r="BU16" s="10">
        <v>7.6693342700942108E-2</v>
      </c>
      <c r="BV16" s="10">
        <v>0.17871976855804403</v>
      </c>
      <c r="BW16" s="10">
        <v>0</v>
      </c>
      <c r="BX16" s="10">
        <v>3.8866675370454802E-2</v>
      </c>
      <c r="BY16" s="10">
        <v>0.116229629479984</v>
      </c>
      <c r="BZ16" s="10">
        <v>0.15844767853290601</v>
      </c>
      <c r="CA16" s="10">
        <v>8.4995209921051695E-2</v>
      </c>
      <c r="CB16" s="10">
        <v>0</v>
      </c>
      <c r="CC16" s="10">
        <v>5.9293434231624503E-2</v>
      </c>
      <c r="CD16" s="10">
        <v>0.14371079541673501</v>
      </c>
      <c r="CE16" s="10">
        <v>0.15126061418077399</v>
      </c>
      <c r="CF16" s="10">
        <v>0</v>
      </c>
      <c r="CG16" s="10">
        <v>2.0710685195225703E-2</v>
      </c>
      <c r="CH16" s="10">
        <v>0.12865909174909398</v>
      </c>
      <c r="CI16" s="10">
        <v>0.13583330003928901</v>
      </c>
      <c r="CJ16" s="10">
        <v>7.2948845057472997E-3</v>
      </c>
      <c r="CK16" s="10">
        <v>6.7626376165784902E-2</v>
      </c>
      <c r="CL16" s="10">
        <v>0.15363962987999702</v>
      </c>
      <c r="CM16" s="10">
        <v>0.17776544834930599</v>
      </c>
      <c r="CN16" s="10">
        <v>3.2756718031153501E-2</v>
      </c>
      <c r="CO16" s="10">
        <v>8.2517535318345506E-2</v>
      </c>
      <c r="CP16" s="10">
        <v>0.16592344071967399</v>
      </c>
      <c r="CQ16" s="10">
        <v>0.15930859108819001</v>
      </c>
    </row>
    <row r="17" spans="1:95">
      <c r="A17" s="33"/>
      <c r="B17" s="5">
        <v>171</v>
      </c>
      <c r="C17" s="5">
        <v>64</v>
      </c>
      <c r="D17" s="5">
        <v>54</v>
      </c>
      <c r="E17" s="5">
        <v>20</v>
      </c>
      <c r="F17" s="5">
        <v>3</v>
      </c>
      <c r="G17" s="5">
        <v>2</v>
      </c>
      <c r="H17" s="5">
        <v>5</v>
      </c>
      <c r="I17" s="5">
        <v>0</v>
      </c>
      <c r="J17" s="5">
        <v>0</v>
      </c>
      <c r="K17" s="5">
        <v>22</v>
      </c>
      <c r="L17" s="5">
        <v>23</v>
      </c>
      <c r="M17" s="5">
        <v>27</v>
      </c>
      <c r="N17" s="5">
        <v>34</v>
      </c>
      <c r="O17" s="5">
        <v>1</v>
      </c>
      <c r="P17" s="5">
        <v>5</v>
      </c>
      <c r="Q17" s="5">
        <v>0</v>
      </c>
      <c r="R17" s="5">
        <v>7</v>
      </c>
      <c r="S17" s="5">
        <v>6</v>
      </c>
      <c r="T17" s="5">
        <v>20</v>
      </c>
      <c r="U17" s="5">
        <v>0</v>
      </c>
      <c r="V17" s="5">
        <v>86</v>
      </c>
      <c r="W17" s="5">
        <v>71</v>
      </c>
      <c r="X17" s="5">
        <v>14</v>
      </c>
      <c r="Y17" s="5">
        <v>23</v>
      </c>
      <c r="Z17" s="5">
        <v>41</v>
      </c>
      <c r="AA17" s="5">
        <v>31</v>
      </c>
      <c r="AB17" s="5">
        <v>18</v>
      </c>
      <c r="AC17" s="5">
        <v>54</v>
      </c>
      <c r="AD17" s="5">
        <v>117</v>
      </c>
      <c r="AE17" s="5">
        <v>50</v>
      </c>
      <c r="AF17" s="5">
        <v>32</v>
      </c>
      <c r="AG17" s="5">
        <v>22</v>
      </c>
      <c r="AH17" s="5">
        <v>23</v>
      </c>
      <c r="AI17" s="5">
        <v>43</v>
      </c>
      <c r="AJ17" s="5">
        <v>47</v>
      </c>
      <c r="AK17" s="5">
        <v>40</v>
      </c>
      <c r="AL17" s="5">
        <v>25</v>
      </c>
      <c r="AM17" s="5">
        <v>45</v>
      </c>
      <c r="AN17" s="5">
        <v>6</v>
      </c>
      <c r="AO17" s="5">
        <v>7</v>
      </c>
      <c r="AP17" s="5">
        <v>1</v>
      </c>
      <c r="AQ17" s="5">
        <v>66</v>
      </c>
      <c r="AR17" s="5">
        <v>37</v>
      </c>
      <c r="AS17" s="5">
        <v>45</v>
      </c>
      <c r="AT17" s="5">
        <v>4</v>
      </c>
      <c r="AU17" s="5">
        <v>18</v>
      </c>
      <c r="AV17" s="5">
        <v>104</v>
      </c>
      <c r="AW17" s="5">
        <v>67</v>
      </c>
      <c r="AX17" s="5">
        <v>97</v>
      </c>
      <c r="AY17" s="5">
        <v>74</v>
      </c>
      <c r="AZ17" s="5">
        <v>42</v>
      </c>
      <c r="BA17" s="5">
        <v>18</v>
      </c>
      <c r="BB17" s="5">
        <v>92</v>
      </c>
      <c r="BC17" s="5">
        <v>19</v>
      </c>
      <c r="BD17" s="5">
        <v>3</v>
      </c>
      <c r="BE17" s="5">
        <v>15</v>
      </c>
      <c r="BF17" s="5">
        <v>77</v>
      </c>
      <c r="BG17" s="5">
        <v>76</v>
      </c>
      <c r="BH17" s="5">
        <v>70</v>
      </c>
      <c r="BI17" s="5">
        <v>79</v>
      </c>
      <c r="BJ17" s="5">
        <v>19</v>
      </c>
      <c r="BK17" s="5">
        <v>3</v>
      </c>
      <c r="BL17" s="5">
        <v>14</v>
      </c>
      <c r="BM17" s="5">
        <v>87</v>
      </c>
      <c r="BN17" s="5">
        <v>66</v>
      </c>
      <c r="BO17" s="5">
        <v>5</v>
      </c>
      <c r="BP17" s="5">
        <v>10</v>
      </c>
      <c r="BQ17" s="5">
        <v>79</v>
      </c>
      <c r="BR17" s="5">
        <v>75</v>
      </c>
      <c r="BS17" s="5">
        <v>7</v>
      </c>
      <c r="BT17" s="5">
        <v>8</v>
      </c>
      <c r="BU17" s="5">
        <v>44</v>
      </c>
      <c r="BV17" s="5">
        <v>118</v>
      </c>
      <c r="BW17" s="5">
        <v>0</v>
      </c>
      <c r="BX17" s="5">
        <v>8</v>
      </c>
      <c r="BY17" s="5">
        <v>76</v>
      </c>
      <c r="BZ17" s="5">
        <v>82</v>
      </c>
      <c r="CA17" s="5">
        <v>5</v>
      </c>
      <c r="CB17" s="5">
        <v>0</v>
      </c>
      <c r="CC17" s="5">
        <v>18</v>
      </c>
      <c r="CD17" s="5">
        <v>97</v>
      </c>
      <c r="CE17" s="5">
        <v>56</v>
      </c>
      <c r="CF17" s="5">
        <v>0</v>
      </c>
      <c r="CG17" s="5">
        <v>3</v>
      </c>
      <c r="CH17" s="5">
        <v>75</v>
      </c>
      <c r="CI17" s="5">
        <v>94</v>
      </c>
      <c r="CJ17" s="5">
        <v>1</v>
      </c>
      <c r="CK17" s="5">
        <v>28</v>
      </c>
      <c r="CL17" s="5">
        <v>103</v>
      </c>
      <c r="CM17" s="5">
        <v>38</v>
      </c>
      <c r="CN17" s="5">
        <v>6</v>
      </c>
      <c r="CO17" s="5">
        <v>41</v>
      </c>
      <c r="CP17" s="5">
        <v>104</v>
      </c>
      <c r="CQ17" s="5">
        <v>19</v>
      </c>
    </row>
    <row r="18" spans="1:95">
      <c r="A18" s="33" t="s">
        <v>149</v>
      </c>
      <c r="B18" s="10">
        <v>0.220533016467818</v>
      </c>
      <c r="C18" s="10">
        <v>0.33869327996575799</v>
      </c>
      <c r="D18" s="10">
        <v>0.12821691671681001</v>
      </c>
      <c r="E18" s="10">
        <v>0.12312568767644899</v>
      </c>
      <c r="F18" s="10">
        <v>0.29484843206178202</v>
      </c>
      <c r="G18" s="10">
        <v>8.4351393995866497E-2</v>
      </c>
      <c r="H18" s="10">
        <v>0.13497006211835799</v>
      </c>
      <c r="I18" s="10">
        <v>0.215879866997533</v>
      </c>
      <c r="J18" s="10">
        <v>0.275536401340991</v>
      </c>
      <c r="K18" s="10">
        <v>0.124104861356052</v>
      </c>
      <c r="L18" s="10">
        <v>0.39269951144826998</v>
      </c>
      <c r="M18" s="10">
        <v>0.14967641730176601</v>
      </c>
      <c r="N18" s="10">
        <v>0.100289267022674</v>
      </c>
      <c r="O18" s="10">
        <v>0.35252174731560404</v>
      </c>
      <c r="P18" s="10">
        <v>0.106906935559982</v>
      </c>
      <c r="Q18" s="10">
        <v>0.144418778764005</v>
      </c>
      <c r="R18" s="10">
        <v>9.1891749009381088E-2</v>
      </c>
      <c r="S18" s="10">
        <v>0.16215157330889698</v>
      </c>
      <c r="T18" s="10">
        <v>0.34557197066470702</v>
      </c>
      <c r="U18" s="10">
        <v>0.23840583001061599</v>
      </c>
      <c r="V18" s="10">
        <v>0.13832893664016099</v>
      </c>
      <c r="W18" s="10">
        <v>0.30481581111607303</v>
      </c>
      <c r="X18" s="10">
        <v>0.19450119178137901</v>
      </c>
      <c r="Y18" s="10">
        <v>0.30329527826387603</v>
      </c>
      <c r="Z18" s="10">
        <v>0.35184484262232202</v>
      </c>
      <c r="AA18" s="10">
        <v>8.7559081812981804E-2</v>
      </c>
      <c r="AB18" s="10">
        <v>0.19827601008244999</v>
      </c>
      <c r="AC18" s="10">
        <v>0.22726673887625901</v>
      </c>
      <c r="AD18" s="10">
        <v>0.21243295845510102</v>
      </c>
      <c r="AE18" s="10">
        <v>0.22674071566057599</v>
      </c>
      <c r="AF18" s="10">
        <v>0.201060612941897</v>
      </c>
      <c r="AG18" s="10">
        <v>0.19391478925265002</v>
      </c>
      <c r="AH18" s="10">
        <v>0.230945924634639</v>
      </c>
      <c r="AI18" s="10">
        <v>0.240965830172442</v>
      </c>
      <c r="AJ18" s="10">
        <v>0.22500160493305799</v>
      </c>
      <c r="AK18" s="10">
        <v>0.26141780518403301</v>
      </c>
      <c r="AL18" s="10">
        <v>0.20007089275068601</v>
      </c>
      <c r="AM18" s="10">
        <v>0.197266021707966</v>
      </c>
      <c r="AN18" s="10">
        <v>0.28358830699149301</v>
      </c>
      <c r="AO18" s="10">
        <v>0.21182386913203</v>
      </c>
      <c r="AP18" s="10">
        <v>0.25364959458525999</v>
      </c>
      <c r="AQ18" s="10">
        <v>0.25019991256486002</v>
      </c>
      <c r="AR18" s="10">
        <v>0.144600178919189</v>
      </c>
      <c r="AS18" s="10">
        <v>0.241801840181842</v>
      </c>
      <c r="AT18" s="10">
        <v>0.24508744915772201</v>
      </c>
      <c r="AU18" s="10">
        <v>0.13853522043272501</v>
      </c>
      <c r="AV18" s="10">
        <v>0.22264838600405301</v>
      </c>
      <c r="AW18" s="10">
        <v>0.217001536451954</v>
      </c>
      <c r="AX18" s="10">
        <v>0.22433142843045001</v>
      </c>
      <c r="AY18" s="10">
        <v>0.21536475199532301</v>
      </c>
      <c r="AZ18" s="10">
        <v>0.32928464708141597</v>
      </c>
      <c r="BA18" s="10">
        <v>0.16905882248982501</v>
      </c>
      <c r="BB18" s="10">
        <v>0.208808907744571</v>
      </c>
      <c r="BC18" s="10">
        <v>0.13547856107662301</v>
      </c>
      <c r="BD18" s="10">
        <v>0.35785681240696499</v>
      </c>
      <c r="BE18" s="10">
        <v>0.26599192914605502</v>
      </c>
      <c r="BF18" s="10">
        <v>0.17796321130569201</v>
      </c>
      <c r="BG18" s="10">
        <v>0.19199636068220399</v>
      </c>
      <c r="BH18" s="10">
        <v>0.223663750026137</v>
      </c>
      <c r="BI18" s="10">
        <v>0.228074659643414</v>
      </c>
      <c r="BJ18" s="10">
        <v>0.19118409831603198</v>
      </c>
      <c r="BK18" s="10">
        <v>0.14597881975829799</v>
      </c>
      <c r="BL18" s="10">
        <v>0.26696095625274202</v>
      </c>
      <c r="BM18" s="10">
        <v>0.218242516800918</v>
      </c>
      <c r="BN18" s="10">
        <v>0.168297076118617</v>
      </c>
      <c r="BO18" s="10">
        <v>0.30992012082984</v>
      </c>
      <c r="BP18" s="10">
        <v>0.25543975399340302</v>
      </c>
      <c r="BQ18" s="10">
        <v>0.22331550350507301</v>
      </c>
      <c r="BR18" s="10">
        <v>0.18757910987975102</v>
      </c>
      <c r="BS18" s="10">
        <v>0.291180726007985</v>
      </c>
      <c r="BT18" s="10">
        <v>0.37944075303265701</v>
      </c>
      <c r="BU18" s="10">
        <v>0.26487007084421599</v>
      </c>
      <c r="BV18" s="10">
        <v>0.13476219643762499</v>
      </c>
      <c r="BW18" s="10">
        <v>0</v>
      </c>
      <c r="BX18" s="10">
        <v>0.29710844386889501</v>
      </c>
      <c r="BY18" s="10">
        <v>0.24522631132768902</v>
      </c>
      <c r="BZ18" s="10">
        <v>0.162928469933874</v>
      </c>
      <c r="CA18" s="10">
        <v>0.188687911784575</v>
      </c>
      <c r="CB18" s="10">
        <v>0.43129019870075197</v>
      </c>
      <c r="CC18" s="10">
        <v>0.245157284004725</v>
      </c>
      <c r="CD18" s="10">
        <v>0.19574375130028202</v>
      </c>
      <c r="CE18" s="10">
        <v>0.19531798045028498</v>
      </c>
      <c r="CF18" s="10">
        <v>0.75023519615037004</v>
      </c>
      <c r="CG18" s="10">
        <v>0.34520345324402402</v>
      </c>
      <c r="CH18" s="10">
        <v>0.181024386049944</v>
      </c>
      <c r="CI18" s="10">
        <v>0.200115704416476</v>
      </c>
      <c r="CJ18" s="10">
        <v>0.36951826061683102</v>
      </c>
      <c r="CK18" s="10">
        <v>0.24173610495331602</v>
      </c>
      <c r="CL18" s="10">
        <v>0.18440564883528998</v>
      </c>
      <c r="CM18" s="10">
        <v>0.204110569060827</v>
      </c>
      <c r="CN18" s="10">
        <v>0.37716499624324906</v>
      </c>
      <c r="CO18" s="10">
        <v>0.25551070776622997</v>
      </c>
      <c r="CP18" s="10">
        <v>0.15283478796804301</v>
      </c>
      <c r="CQ18" s="10">
        <v>0.1883350520755</v>
      </c>
    </row>
    <row r="19" spans="1:95">
      <c r="A19" s="33"/>
      <c r="B19" s="5">
        <v>316</v>
      </c>
      <c r="C19" s="5">
        <v>200</v>
      </c>
      <c r="D19" s="5">
        <v>63</v>
      </c>
      <c r="E19" s="5">
        <v>14</v>
      </c>
      <c r="F19" s="5">
        <v>7</v>
      </c>
      <c r="G19" s="5">
        <v>2</v>
      </c>
      <c r="H19" s="5">
        <v>5</v>
      </c>
      <c r="I19" s="5">
        <v>2</v>
      </c>
      <c r="J19" s="5">
        <v>3</v>
      </c>
      <c r="K19" s="5">
        <v>13</v>
      </c>
      <c r="L19" s="5">
        <v>89</v>
      </c>
      <c r="M19" s="5">
        <v>40</v>
      </c>
      <c r="N19" s="5">
        <v>24</v>
      </c>
      <c r="O19" s="5">
        <v>4</v>
      </c>
      <c r="P19" s="5">
        <v>4</v>
      </c>
      <c r="Q19" s="5">
        <v>2</v>
      </c>
      <c r="R19" s="5">
        <v>6</v>
      </c>
      <c r="S19" s="5">
        <v>3</v>
      </c>
      <c r="T19" s="5">
        <v>108</v>
      </c>
      <c r="U19" s="5">
        <v>1</v>
      </c>
      <c r="V19" s="5">
        <v>93</v>
      </c>
      <c r="W19" s="5">
        <v>207</v>
      </c>
      <c r="X19" s="5">
        <v>17</v>
      </c>
      <c r="Y19" s="5">
        <v>47</v>
      </c>
      <c r="Z19" s="5">
        <v>149</v>
      </c>
      <c r="AA19" s="5">
        <v>29</v>
      </c>
      <c r="AB19" s="5">
        <v>29</v>
      </c>
      <c r="AC19" s="5">
        <v>178</v>
      </c>
      <c r="AD19" s="5">
        <v>138</v>
      </c>
      <c r="AE19" s="5">
        <v>75</v>
      </c>
      <c r="AF19" s="5">
        <v>47</v>
      </c>
      <c r="AG19" s="5">
        <v>53</v>
      </c>
      <c r="AH19" s="5">
        <v>53</v>
      </c>
      <c r="AI19" s="5">
        <v>87</v>
      </c>
      <c r="AJ19" s="5">
        <v>76</v>
      </c>
      <c r="AK19" s="5">
        <v>59</v>
      </c>
      <c r="AL19" s="5">
        <v>41</v>
      </c>
      <c r="AM19" s="5">
        <v>90</v>
      </c>
      <c r="AN19" s="5">
        <v>18</v>
      </c>
      <c r="AO19" s="5">
        <v>24</v>
      </c>
      <c r="AP19" s="5">
        <v>8</v>
      </c>
      <c r="AQ19" s="5">
        <v>166</v>
      </c>
      <c r="AR19" s="5">
        <v>34</v>
      </c>
      <c r="AS19" s="5">
        <v>91</v>
      </c>
      <c r="AT19" s="5">
        <v>8</v>
      </c>
      <c r="AU19" s="5">
        <v>18</v>
      </c>
      <c r="AV19" s="5">
        <v>200</v>
      </c>
      <c r="AW19" s="5">
        <v>117</v>
      </c>
      <c r="AX19" s="5">
        <v>185</v>
      </c>
      <c r="AY19" s="5">
        <v>131</v>
      </c>
      <c r="AZ19" s="5">
        <v>86</v>
      </c>
      <c r="BA19" s="5">
        <v>40</v>
      </c>
      <c r="BB19" s="5">
        <v>180</v>
      </c>
      <c r="BC19" s="5">
        <v>10</v>
      </c>
      <c r="BD19" s="5">
        <v>49</v>
      </c>
      <c r="BE19" s="5">
        <v>93</v>
      </c>
      <c r="BF19" s="5">
        <v>101</v>
      </c>
      <c r="BG19" s="5">
        <v>72</v>
      </c>
      <c r="BH19" s="5">
        <v>171</v>
      </c>
      <c r="BI19" s="5">
        <v>113</v>
      </c>
      <c r="BJ19" s="5">
        <v>29</v>
      </c>
      <c r="BK19" s="5">
        <v>3</v>
      </c>
      <c r="BL19" s="5">
        <v>90</v>
      </c>
      <c r="BM19" s="5">
        <v>153</v>
      </c>
      <c r="BN19" s="5">
        <v>59</v>
      </c>
      <c r="BO19" s="5">
        <v>15</v>
      </c>
      <c r="BP19" s="5">
        <v>65</v>
      </c>
      <c r="BQ19" s="5">
        <v>154</v>
      </c>
      <c r="BR19" s="5">
        <v>82</v>
      </c>
      <c r="BS19" s="5">
        <v>15</v>
      </c>
      <c r="BT19" s="5">
        <v>75</v>
      </c>
      <c r="BU19" s="5">
        <v>152</v>
      </c>
      <c r="BV19" s="5">
        <v>89</v>
      </c>
      <c r="BW19" s="5">
        <v>0</v>
      </c>
      <c r="BX19" s="5">
        <v>61</v>
      </c>
      <c r="BY19" s="5">
        <v>160</v>
      </c>
      <c r="BZ19" s="5">
        <v>84</v>
      </c>
      <c r="CA19" s="5">
        <v>11</v>
      </c>
      <c r="CB19" s="5">
        <v>38</v>
      </c>
      <c r="CC19" s="5">
        <v>73</v>
      </c>
      <c r="CD19" s="5">
        <v>132</v>
      </c>
      <c r="CE19" s="5">
        <v>72</v>
      </c>
      <c r="CF19" s="5">
        <v>30</v>
      </c>
      <c r="CG19" s="5">
        <v>43</v>
      </c>
      <c r="CH19" s="5">
        <v>105</v>
      </c>
      <c r="CI19" s="5">
        <v>138</v>
      </c>
      <c r="CJ19" s="5">
        <v>47</v>
      </c>
      <c r="CK19" s="5">
        <v>102</v>
      </c>
      <c r="CL19" s="5">
        <v>124</v>
      </c>
      <c r="CM19" s="5">
        <v>44</v>
      </c>
      <c r="CN19" s="5">
        <v>70</v>
      </c>
      <c r="CO19" s="5">
        <v>128</v>
      </c>
      <c r="CP19" s="5">
        <v>96</v>
      </c>
      <c r="CQ19" s="5">
        <v>23</v>
      </c>
    </row>
    <row r="20" spans="1:95">
      <c r="A20" s="33" t="s">
        <v>150</v>
      </c>
      <c r="B20" s="10">
        <v>0.314863264183534</v>
      </c>
      <c r="C20" s="10">
        <v>0.18112820952700201</v>
      </c>
      <c r="D20" s="10">
        <v>0.449177372243447</v>
      </c>
      <c r="E20" s="10">
        <v>0.44903885428657198</v>
      </c>
      <c r="F20" s="10">
        <v>0.31323445304220898</v>
      </c>
      <c r="G20" s="10">
        <v>0.449184032516946</v>
      </c>
      <c r="H20" s="10">
        <v>0.51565879482390897</v>
      </c>
      <c r="I20" s="10">
        <v>0.50472130366301793</v>
      </c>
      <c r="J20" s="10">
        <v>0.45616628313493701</v>
      </c>
      <c r="K20" s="10">
        <v>0.23951817284644999</v>
      </c>
      <c r="L20" s="10">
        <v>0.13940081080053701</v>
      </c>
      <c r="M20" s="10">
        <v>0.42841487778396797</v>
      </c>
      <c r="N20" s="10">
        <v>0.55822656874506893</v>
      </c>
      <c r="O20" s="10">
        <v>0.33880278935908203</v>
      </c>
      <c r="P20" s="10">
        <v>0.62422240460233003</v>
      </c>
      <c r="Q20" s="10">
        <v>0.45247345338835204</v>
      </c>
      <c r="R20" s="10">
        <v>0.48604578517488201</v>
      </c>
      <c r="S20" s="10">
        <v>0.28738423284210801</v>
      </c>
      <c r="T20" s="10">
        <v>0.20737535393349699</v>
      </c>
      <c r="U20" s="10">
        <v>0</v>
      </c>
      <c r="V20" s="10">
        <v>0.42959887586316498</v>
      </c>
      <c r="W20" s="10">
        <v>0.21470569516852098</v>
      </c>
      <c r="X20" s="10">
        <v>0.21239618642333799</v>
      </c>
      <c r="Y20" s="10">
        <v>0.19020055987147599</v>
      </c>
      <c r="Z20" s="10">
        <v>0.18249055328747002</v>
      </c>
      <c r="AA20" s="10">
        <v>0.535208108400271</v>
      </c>
      <c r="AB20" s="10">
        <v>0.290399611296075</v>
      </c>
      <c r="AC20" s="10">
        <v>0.36430425165455504</v>
      </c>
      <c r="AD20" s="10">
        <v>0.25539023538460398</v>
      </c>
      <c r="AE20" s="10">
        <v>0.32137031618545303</v>
      </c>
      <c r="AF20" s="10">
        <v>0.35070555768129302</v>
      </c>
      <c r="AG20" s="10">
        <v>0.328894671275961</v>
      </c>
      <c r="AH20" s="10">
        <v>0.33366526548203301</v>
      </c>
      <c r="AI20" s="10">
        <v>0.26315890657334401</v>
      </c>
      <c r="AJ20" s="10">
        <v>0.27675861684344799</v>
      </c>
      <c r="AK20" s="10">
        <v>0.250179188201265</v>
      </c>
      <c r="AL20" s="10">
        <v>0.36665494746060801</v>
      </c>
      <c r="AM20" s="10">
        <v>0.34743768658620605</v>
      </c>
      <c r="AN20" s="10">
        <v>0.32600475712577898</v>
      </c>
      <c r="AO20" s="10">
        <v>0.38950051738096197</v>
      </c>
      <c r="AP20" s="10">
        <v>9.2188595528146899E-2</v>
      </c>
      <c r="AQ20" s="10">
        <v>0.32822646845702402</v>
      </c>
      <c r="AR20" s="10">
        <v>0.30293301134601403</v>
      </c>
      <c r="AS20" s="10">
        <v>0.26876577543036401</v>
      </c>
      <c r="AT20" s="10">
        <v>0.27386239946600199</v>
      </c>
      <c r="AU20" s="10">
        <v>0.41129951795646902</v>
      </c>
      <c r="AV20" s="10">
        <v>0.32162727230992999</v>
      </c>
      <c r="AW20" s="10">
        <v>0.30357116645955201</v>
      </c>
      <c r="AX20" s="10">
        <v>0.34156566428822899</v>
      </c>
      <c r="AY20" s="10">
        <v>0.27853095817010398</v>
      </c>
      <c r="AZ20" s="10">
        <v>0.14747694025292002</v>
      </c>
      <c r="BA20" s="10">
        <v>0.47216223311989602</v>
      </c>
      <c r="BB20" s="10">
        <v>0.33879553539871204</v>
      </c>
      <c r="BC20" s="10">
        <v>0.125352353064804</v>
      </c>
      <c r="BD20" s="10">
        <v>0.45090952043314098</v>
      </c>
      <c r="BE20" s="10">
        <v>0.40410650471458803</v>
      </c>
      <c r="BF20" s="10">
        <v>0.269584921578647</v>
      </c>
      <c r="BG20" s="10">
        <v>0.25008211626486199</v>
      </c>
      <c r="BH20" s="10">
        <v>0.35262321987643502</v>
      </c>
      <c r="BI20" s="10">
        <v>0.27008435514328499</v>
      </c>
      <c r="BJ20" s="10">
        <v>0.254521943392988</v>
      </c>
      <c r="BK20" s="10">
        <v>0.42362138691350504</v>
      </c>
      <c r="BL20" s="10">
        <v>0.36033051092957102</v>
      </c>
      <c r="BM20" s="10">
        <v>0.318820651599168</v>
      </c>
      <c r="BN20" s="10">
        <v>0.27180615142797804</v>
      </c>
      <c r="BO20" s="10">
        <v>0.24982999898407002</v>
      </c>
      <c r="BP20" s="10">
        <v>0.43605483989205901</v>
      </c>
      <c r="BQ20" s="10">
        <v>0.29998531689741503</v>
      </c>
      <c r="BR20" s="10">
        <v>0.27339987244707897</v>
      </c>
      <c r="BS20" s="10">
        <v>0.26961194430486102</v>
      </c>
      <c r="BT20" s="10">
        <v>0.35785474144947105</v>
      </c>
      <c r="BU20" s="10">
        <v>0.34690427266746804</v>
      </c>
      <c r="BV20" s="10">
        <v>0.27426900500708501</v>
      </c>
      <c r="BW20" s="10">
        <v>0</v>
      </c>
      <c r="BX20" s="10">
        <v>0.32844162289516804</v>
      </c>
      <c r="BY20" s="10">
        <v>0.31874123856957903</v>
      </c>
      <c r="BZ20" s="10">
        <v>0.29919747531458502</v>
      </c>
      <c r="CA20" s="10">
        <v>0.36181320720639903</v>
      </c>
      <c r="CB20" s="10">
        <v>0.34690033087315397</v>
      </c>
      <c r="CC20" s="10">
        <v>0.402316859610866</v>
      </c>
      <c r="CD20" s="10">
        <v>0.28736729811779699</v>
      </c>
      <c r="CE20" s="10">
        <v>0.28656991638595097</v>
      </c>
      <c r="CF20" s="10">
        <v>9.7157231396163904E-2</v>
      </c>
      <c r="CG20" s="10">
        <v>0.284900891064508</v>
      </c>
      <c r="CH20" s="10">
        <v>0.30994941986601904</v>
      </c>
      <c r="CI20" s="10">
        <v>0.33719041963581098</v>
      </c>
      <c r="CJ20" s="10">
        <v>0.323498379634444</v>
      </c>
      <c r="CK20" s="10">
        <v>0.39037871981945799</v>
      </c>
      <c r="CL20" s="10">
        <v>0.28572902985951898</v>
      </c>
      <c r="CM20" s="10">
        <v>0.253176533043518</v>
      </c>
      <c r="CN20" s="10">
        <v>0.299829126969964</v>
      </c>
      <c r="CO20" s="10">
        <v>0.33489444384379397</v>
      </c>
      <c r="CP20" s="10">
        <v>0.29840601076507001</v>
      </c>
      <c r="CQ20" s="10">
        <v>0.34104236241781999</v>
      </c>
    </row>
    <row r="21" spans="1:95">
      <c r="A21" s="33"/>
      <c r="B21" s="5">
        <v>451</v>
      </c>
      <c r="C21" s="5">
        <v>107</v>
      </c>
      <c r="D21" s="5">
        <v>222</v>
      </c>
      <c r="E21" s="5">
        <v>51</v>
      </c>
      <c r="F21" s="5">
        <v>8</v>
      </c>
      <c r="G21" s="5">
        <v>10</v>
      </c>
      <c r="H21" s="5">
        <v>17</v>
      </c>
      <c r="I21" s="5">
        <v>4</v>
      </c>
      <c r="J21" s="5">
        <v>4</v>
      </c>
      <c r="K21" s="5">
        <v>26</v>
      </c>
      <c r="L21" s="5">
        <v>32</v>
      </c>
      <c r="M21" s="5">
        <v>113</v>
      </c>
      <c r="N21" s="5">
        <v>134</v>
      </c>
      <c r="O21" s="5">
        <v>4</v>
      </c>
      <c r="P21" s="5">
        <v>23</v>
      </c>
      <c r="Q21" s="5">
        <v>5</v>
      </c>
      <c r="R21" s="5">
        <v>34</v>
      </c>
      <c r="S21" s="5">
        <v>5</v>
      </c>
      <c r="T21" s="5">
        <v>65</v>
      </c>
      <c r="U21" s="5">
        <v>0</v>
      </c>
      <c r="V21" s="5">
        <v>287</v>
      </c>
      <c r="W21" s="5">
        <v>146</v>
      </c>
      <c r="X21" s="5">
        <v>18</v>
      </c>
      <c r="Y21" s="5">
        <v>29</v>
      </c>
      <c r="Z21" s="5">
        <v>77</v>
      </c>
      <c r="AA21" s="5">
        <v>175</v>
      </c>
      <c r="AB21" s="5">
        <v>43</v>
      </c>
      <c r="AC21" s="5">
        <v>285</v>
      </c>
      <c r="AD21" s="5">
        <v>166</v>
      </c>
      <c r="AE21" s="5">
        <v>106</v>
      </c>
      <c r="AF21" s="5">
        <v>82</v>
      </c>
      <c r="AG21" s="5">
        <v>90</v>
      </c>
      <c r="AH21" s="5">
        <v>77</v>
      </c>
      <c r="AI21" s="5">
        <v>96</v>
      </c>
      <c r="AJ21" s="5">
        <v>93</v>
      </c>
      <c r="AK21" s="5">
        <v>56</v>
      </c>
      <c r="AL21" s="5">
        <v>75</v>
      </c>
      <c r="AM21" s="5">
        <v>159</v>
      </c>
      <c r="AN21" s="5">
        <v>21</v>
      </c>
      <c r="AO21" s="5">
        <v>44</v>
      </c>
      <c r="AP21" s="5">
        <v>3</v>
      </c>
      <c r="AQ21" s="5">
        <v>218</v>
      </c>
      <c r="AR21" s="5">
        <v>71</v>
      </c>
      <c r="AS21" s="5">
        <v>101</v>
      </c>
      <c r="AT21" s="5">
        <v>9</v>
      </c>
      <c r="AU21" s="5">
        <v>53</v>
      </c>
      <c r="AV21" s="5">
        <v>288</v>
      </c>
      <c r="AW21" s="5">
        <v>163</v>
      </c>
      <c r="AX21" s="5">
        <v>282</v>
      </c>
      <c r="AY21" s="5">
        <v>169</v>
      </c>
      <c r="AZ21" s="5">
        <v>39</v>
      </c>
      <c r="BA21" s="5">
        <v>112</v>
      </c>
      <c r="BB21" s="5">
        <v>292</v>
      </c>
      <c r="BC21" s="5">
        <v>9</v>
      </c>
      <c r="BD21" s="5">
        <v>62</v>
      </c>
      <c r="BE21" s="5">
        <v>142</v>
      </c>
      <c r="BF21" s="5">
        <v>153</v>
      </c>
      <c r="BG21" s="5">
        <v>94</v>
      </c>
      <c r="BH21" s="5">
        <v>270</v>
      </c>
      <c r="BI21" s="5">
        <v>133</v>
      </c>
      <c r="BJ21" s="5">
        <v>39</v>
      </c>
      <c r="BK21" s="5">
        <v>9</v>
      </c>
      <c r="BL21" s="5">
        <v>122</v>
      </c>
      <c r="BM21" s="5">
        <v>223</v>
      </c>
      <c r="BN21" s="5">
        <v>95</v>
      </c>
      <c r="BO21" s="5">
        <v>12</v>
      </c>
      <c r="BP21" s="5">
        <v>111</v>
      </c>
      <c r="BQ21" s="5">
        <v>207</v>
      </c>
      <c r="BR21" s="5">
        <v>120</v>
      </c>
      <c r="BS21" s="5">
        <v>14</v>
      </c>
      <c r="BT21" s="5">
        <v>71</v>
      </c>
      <c r="BU21" s="5">
        <v>199</v>
      </c>
      <c r="BV21" s="5">
        <v>182</v>
      </c>
      <c r="BW21" s="5">
        <v>0</v>
      </c>
      <c r="BX21" s="5">
        <v>67</v>
      </c>
      <c r="BY21" s="5">
        <v>207</v>
      </c>
      <c r="BZ21" s="5">
        <v>155</v>
      </c>
      <c r="CA21" s="5">
        <v>22</v>
      </c>
      <c r="CB21" s="5">
        <v>31</v>
      </c>
      <c r="CC21" s="5">
        <v>121</v>
      </c>
      <c r="CD21" s="5">
        <v>194</v>
      </c>
      <c r="CE21" s="5">
        <v>106</v>
      </c>
      <c r="CF21" s="5">
        <v>4</v>
      </c>
      <c r="CG21" s="5">
        <v>35</v>
      </c>
      <c r="CH21" s="5">
        <v>180</v>
      </c>
      <c r="CI21" s="5">
        <v>233</v>
      </c>
      <c r="CJ21" s="5">
        <v>41</v>
      </c>
      <c r="CK21" s="5">
        <v>164</v>
      </c>
      <c r="CL21" s="5">
        <v>191</v>
      </c>
      <c r="CM21" s="5">
        <v>55</v>
      </c>
      <c r="CN21" s="5">
        <v>56</v>
      </c>
      <c r="CO21" s="5">
        <v>167</v>
      </c>
      <c r="CP21" s="5">
        <v>188</v>
      </c>
      <c r="CQ21" s="5">
        <v>41</v>
      </c>
    </row>
    <row r="22" spans="1:95">
      <c r="A22" s="4" t="s">
        <v>574</v>
      </c>
      <c r="B22" s="28">
        <f>B18-B20</f>
        <v>-9.4330247715715992E-2</v>
      </c>
      <c r="C22" s="28">
        <f t="shared" ref="C22:BN22" si="0">C18-C20</f>
        <v>0.15756507043875598</v>
      </c>
      <c r="D22" s="28">
        <f t="shared" si="0"/>
        <v>-0.32096045552663699</v>
      </c>
      <c r="E22" s="28">
        <f t="shared" si="0"/>
        <v>-0.32591316661012298</v>
      </c>
      <c r="F22" s="28">
        <f t="shared" si="0"/>
        <v>-1.8386020980426965E-2</v>
      </c>
      <c r="G22" s="28">
        <f t="shared" si="0"/>
        <v>-0.3648326385210795</v>
      </c>
      <c r="H22" s="28">
        <f t="shared" si="0"/>
        <v>-0.38068873270555098</v>
      </c>
      <c r="I22" s="28">
        <f t="shared" si="0"/>
        <v>-0.2888414366654849</v>
      </c>
      <c r="J22" s="28">
        <f t="shared" si="0"/>
        <v>-0.18062988179394601</v>
      </c>
      <c r="K22" s="28">
        <f t="shared" si="0"/>
        <v>-0.11541331149039799</v>
      </c>
      <c r="L22" s="28">
        <f t="shared" si="0"/>
        <v>0.25329870064773297</v>
      </c>
      <c r="M22" s="28">
        <f t="shared" si="0"/>
        <v>-0.27873846048220197</v>
      </c>
      <c r="N22" s="28">
        <f t="shared" si="0"/>
        <v>-0.45793730172239494</v>
      </c>
      <c r="O22" s="28">
        <f t="shared" si="0"/>
        <v>1.3718957956522004E-2</v>
      </c>
      <c r="P22" s="28">
        <f t="shared" si="0"/>
        <v>-0.51731546904234804</v>
      </c>
      <c r="Q22" s="28">
        <f t="shared" si="0"/>
        <v>-0.30805467462434705</v>
      </c>
      <c r="R22" s="28">
        <f t="shared" si="0"/>
        <v>-0.39415403616550093</v>
      </c>
      <c r="S22" s="28">
        <f t="shared" si="0"/>
        <v>-0.12523265953321103</v>
      </c>
      <c r="T22" s="28">
        <f t="shared" si="0"/>
        <v>0.13819661673121003</v>
      </c>
      <c r="U22" s="28">
        <f t="shared" si="0"/>
        <v>0.23840583001061599</v>
      </c>
      <c r="V22" s="28">
        <f t="shared" si="0"/>
        <v>-0.29126993922300398</v>
      </c>
      <c r="W22" s="28">
        <f t="shared" si="0"/>
        <v>9.0110115947552055E-2</v>
      </c>
      <c r="X22" s="28">
        <f t="shared" si="0"/>
        <v>-1.7894994641958983E-2</v>
      </c>
      <c r="Y22" s="28">
        <f t="shared" si="0"/>
        <v>0.11309471839240004</v>
      </c>
      <c r="Z22" s="28">
        <f t="shared" si="0"/>
        <v>0.169354289334852</v>
      </c>
      <c r="AA22" s="28">
        <f t="shared" si="0"/>
        <v>-0.44764902658728922</v>
      </c>
      <c r="AB22" s="28">
        <f t="shared" si="0"/>
        <v>-9.2123601213625006E-2</v>
      </c>
      <c r="AC22" s="28">
        <f t="shared" si="0"/>
        <v>-0.13703751277829604</v>
      </c>
      <c r="AD22" s="28">
        <f t="shared" si="0"/>
        <v>-4.2957276929502963E-2</v>
      </c>
      <c r="AE22" s="28">
        <f t="shared" si="0"/>
        <v>-9.4629600524877039E-2</v>
      </c>
      <c r="AF22" s="28">
        <f t="shared" si="0"/>
        <v>-0.14964494473939602</v>
      </c>
      <c r="AG22" s="28">
        <f t="shared" si="0"/>
        <v>-0.13497988202331099</v>
      </c>
      <c r="AH22" s="28">
        <f t="shared" si="0"/>
        <v>-0.10271934084739401</v>
      </c>
      <c r="AI22" s="28">
        <f t="shared" si="0"/>
        <v>-2.2193076400902012E-2</v>
      </c>
      <c r="AJ22" s="28">
        <f t="shared" si="0"/>
        <v>-5.1757011910390005E-2</v>
      </c>
      <c r="AK22" s="28">
        <f t="shared" si="0"/>
        <v>1.1238616982768013E-2</v>
      </c>
      <c r="AL22" s="28">
        <f t="shared" si="0"/>
        <v>-0.16658405470992199</v>
      </c>
      <c r="AM22" s="28">
        <f t="shared" si="0"/>
        <v>-0.15017166487824005</v>
      </c>
      <c r="AN22" s="28">
        <f t="shared" si="0"/>
        <v>-4.2416450134285966E-2</v>
      </c>
      <c r="AO22" s="28">
        <f t="shared" si="0"/>
        <v>-0.17767664824893198</v>
      </c>
      <c r="AP22" s="28">
        <f t="shared" si="0"/>
        <v>0.16146099905711309</v>
      </c>
      <c r="AQ22" s="28">
        <f t="shared" si="0"/>
        <v>-7.8026555892164007E-2</v>
      </c>
      <c r="AR22" s="28">
        <f t="shared" si="0"/>
        <v>-0.15833283242682503</v>
      </c>
      <c r="AS22" s="28">
        <f t="shared" si="0"/>
        <v>-2.6963935248522003E-2</v>
      </c>
      <c r="AT22" s="28">
        <f t="shared" si="0"/>
        <v>-2.8774950308279978E-2</v>
      </c>
      <c r="AU22" s="28">
        <f t="shared" si="0"/>
        <v>-0.27276429752374398</v>
      </c>
      <c r="AV22" s="28">
        <f t="shared" si="0"/>
        <v>-9.8978886305876979E-2</v>
      </c>
      <c r="AW22" s="28">
        <f t="shared" si="0"/>
        <v>-8.6569630007598014E-2</v>
      </c>
      <c r="AX22" s="28">
        <f t="shared" si="0"/>
        <v>-0.11723423585777898</v>
      </c>
      <c r="AY22" s="28">
        <f t="shared" si="0"/>
        <v>-6.316620617478097E-2</v>
      </c>
      <c r="AZ22" s="28">
        <f t="shared" si="0"/>
        <v>0.18180770682849595</v>
      </c>
      <c r="BA22" s="28">
        <f t="shared" si="0"/>
        <v>-0.30310341063007101</v>
      </c>
      <c r="BB22" s="28">
        <f t="shared" si="0"/>
        <v>-0.12998662765414104</v>
      </c>
      <c r="BC22" s="28">
        <f t="shared" si="0"/>
        <v>1.0126208011819016E-2</v>
      </c>
      <c r="BD22" s="28">
        <f t="shared" si="0"/>
        <v>-9.305270802617599E-2</v>
      </c>
      <c r="BE22" s="28">
        <f t="shared" si="0"/>
        <v>-0.13811457556853302</v>
      </c>
      <c r="BF22" s="28">
        <f t="shared" si="0"/>
        <v>-9.1621710272954987E-2</v>
      </c>
      <c r="BG22" s="28">
        <f t="shared" si="0"/>
        <v>-5.8085755582657994E-2</v>
      </c>
      <c r="BH22" s="28">
        <f t="shared" si="0"/>
        <v>-0.12895946985029802</v>
      </c>
      <c r="BI22" s="28">
        <f t="shared" si="0"/>
        <v>-4.2009695499870991E-2</v>
      </c>
      <c r="BJ22" s="28">
        <f t="shared" si="0"/>
        <v>-6.3337845076956029E-2</v>
      </c>
      <c r="BK22" s="28">
        <f t="shared" si="0"/>
        <v>-0.27764256715520708</v>
      </c>
      <c r="BL22" s="28">
        <f t="shared" si="0"/>
        <v>-9.3369554676829003E-2</v>
      </c>
      <c r="BM22" s="28">
        <f t="shared" si="0"/>
        <v>-0.10057813479825001</v>
      </c>
      <c r="BN22" s="28">
        <f t="shared" si="0"/>
        <v>-0.10350907530936104</v>
      </c>
      <c r="BO22" s="28">
        <f t="shared" ref="BO22:CQ22" si="1">BO18-BO20</f>
        <v>6.0090121845769978E-2</v>
      </c>
      <c r="BP22" s="28">
        <f t="shared" si="1"/>
        <v>-0.18061508589865599</v>
      </c>
      <c r="BQ22" s="28">
        <f t="shared" si="1"/>
        <v>-7.6669813392342023E-2</v>
      </c>
      <c r="BR22" s="28">
        <f t="shared" si="1"/>
        <v>-8.5820762567327957E-2</v>
      </c>
      <c r="BS22" s="28">
        <f t="shared" si="1"/>
        <v>2.1568781703123985E-2</v>
      </c>
      <c r="BT22" s="28">
        <f t="shared" si="1"/>
        <v>2.158601158318596E-2</v>
      </c>
      <c r="BU22" s="28">
        <f t="shared" si="1"/>
        <v>-8.2034201823252051E-2</v>
      </c>
      <c r="BV22" s="28">
        <f t="shared" si="1"/>
        <v>-0.13950680856946002</v>
      </c>
      <c r="BW22" s="28">
        <f t="shared" si="1"/>
        <v>0</v>
      </c>
      <c r="BX22" s="28">
        <f t="shared" si="1"/>
        <v>-3.1333179026273028E-2</v>
      </c>
      <c r="BY22" s="28">
        <f t="shared" si="1"/>
        <v>-7.3514927241890016E-2</v>
      </c>
      <c r="BZ22" s="28">
        <f t="shared" si="1"/>
        <v>-0.13626900538071102</v>
      </c>
      <c r="CA22" s="28">
        <f t="shared" si="1"/>
        <v>-0.17312529542182403</v>
      </c>
      <c r="CB22" s="28">
        <f t="shared" si="1"/>
        <v>8.4389867827597997E-2</v>
      </c>
      <c r="CC22" s="28">
        <f t="shared" si="1"/>
        <v>-0.15715957560614099</v>
      </c>
      <c r="CD22" s="28">
        <f t="shared" si="1"/>
        <v>-9.1623546817514973E-2</v>
      </c>
      <c r="CE22" s="28">
        <f t="shared" si="1"/>
        <v>-9.1251935935665995E-2</v>
      </c>
      <c r="CF22" s="28">
        <f t="shared" si="1"/>
        <v>0.6530779647542061</v>
      </c>
      <c r="CG22" s="28">
        <f t="shared" si="1"/>
        <v>6.0302562179516017E-2</v>
      </c>
      <c r="CH22" s="28">
        <f t="shared" si="1"/>
        <v>-0.12892503381607504</v>
      </c>
      <c r="CI22" s="28">
        <f t="shared" si="1"/>
        <v>-0.13707471521933498</v>
      </c>
      <c r="CJ22" s="28">
        <f t="shared" si="1"/>
        <v>4.6019880982387018E-2</v>
      </c>
      <c r="CK22" s="28">
        <f t="shared" si="1"/>
        <v>-0.14864261486614197</v>
      </c>
      <c r="CL22" s="28">
        <f t="shared" si="1"/>
        <v>-0.101323381024229</v>
      </c>
      <c r="CM22" s="28">
        <f t="shared" si="1"/>
        <v>-4.9065963982691002E-2</v>
      </c>
      <c r="CN22" s="28">
        <f t="shared" si="1"/>
        <v>7.7335869273285063E-2</v>
      </c>
      <c r="CO22" s="28">
        <f t="shared" si="1"/>
        <v>-7.9383736077563993E-2</v>
      </c>
      <c r="CP22" s="28">
        <f t="shared" si="1"/>
        <v>-0.145571222797027</v>
      </c>
      <c r="CQ22" s="28">
        <f t="shared" si="1"/>
        <v>-0.15270731034231999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8A85C9FB-FB47-4F27-B8B8-FE483BFF0EFC}"/>
  </hyperlinks>
  <pageMargins left="0.75" right="0.75" top="1" bottom="1" header="0.5" footer="0.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197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143</v>
      </c>
      <c r="B6" s="10">
        <v>4.9252656874142507E-2</v>
      </c>
      <c r="C6" s="10">
        <v>5.6742498388132098E-2</v>
      </c>
      <c r="D6" s="10">
        <v>5.6605673749258401E-2</v>
      </c>
      <c r="E6" s="10">
        <v>0</v>
      </c>
      <c r="F6" s="10">
        <v>0.110283538986441</v>
      </c>
      <c r="G6" s="10">
        <v>2.7931397550883502E-2</v>
      </c>
      <c r="H6" s="10">
        <v>0</v>
      </c>
      <c r="I6" s="10">
        <v>0.215879866997533</v>
      </c>
      <c r="J6" s="10">
        <v>5.4197967883492001E-2</v>
      </c>
      <c r="K6" s="10">
        <v>3.48131817010583E-2</v>
      </c>
      <c r="L6" s="10">
        <v>7.0238625505124497E-2</v>
      </c>
      <c r="M6" s="10">
        <v>7.2358444530570304E-2</v>
      </c>
      <c r="N6" s="10">
        <v>1.0722833904304402E-2</v>
      </c>
      <c r="O6" s="10">
        <v>2.84614957700931E-2</v>
      </c>
      <c r="P6" s="10">
        <v>0</v>
      </c>
      <c r="Q6" s="10">
        <v>0.144418778764005</v>
      </c>
      <c r="R6" s="10">
        <v>3.5182689048728399E-2</v>
      </c>
      <c r="S6" s="10">
        <v>0.160434893586825</v>
      </c>
      <c r="T6" s="10">
        <v>7.8134964977847596E-2</v>
      </c>
      <c r="U6" s="10">
        <v>0</v>
      </c>
      <c r="V6" s="10">
        <v>3.1845997868540601E-2</v>
      </c>
      <c r="W6" s="10">
        <v>6.6690786240202304E-2</v>
      </c>
      <c r="X6" s="10">
        <v>4.6985819359062007E-2</v>
      </c>
      <c r="Y6" s="10">
        <v>5.1839679764668203E-2</v>
      </c>
      <c r="Z6" s="10">
        <v>5.9973267098691101E-2</v>
      </c>
      <c r="AA6" s="10">
        <v>2.62512190833506E-2</v>
      </c>
      <c r="AB6" s="10">
        <v>0.11521116914871801</v>
      </c>
      <c r="AC6" s="10">
        <v>5.1520091387423E-2</v>
      </c>
      <c r="AD6" s="10">
        <v>4.6525138573925498E-2</v>
      </c>
      <c r="AE6" s="10">
        <v>9.4409634230964198E-2</v>
      </c>
      <c r="AF6" s="10">
        <v>7.3962161001519894E-2</v>
      </c>
      <c r="AG6" s="10">
        <v>2.9500004855198499E-2</v>
      </c>
      <c r="AH6" s="10">
        <v>2.6115250338225302E-2</v>
      </c>
      <c r="AI6" s="10">
        <v>2.16925178829112E-2</v>
      </c>
      <c r="AJ6" s="10">
        <v>4.2975032130906303E-2</v>
      </c>
      <c r="AK6" s="10">
        <v>8.3659439752371501E-2</v>
      </c>
      <c r="AL6" s="10">
        <v>4.5741483308606501E-2</v>
      </c>
      <c r="AM6" s="10">
        <v>3.6331336839412698E-2</v>
      </c>
      <c r="AN6" s="10">
        <v>0.10790459646754699</v>
      </c>
      <c r="AO6" s="10">
        <v>3.9102519219448496E-2</v>
      </c>
      <c r="AP6" s="10">
        <v>0</v>
      </c>
      <c r="AQ6" s="10">
        <v>7.4097907409815797E-2</v>
      </c>
      <c r="AR6" s="10">
        <v>3.2891751605209303E-2</v>
      </c>
      <c r="AS6" s="10">
        <v>2.21168409346864E-2</v>
      </c>
      <c r="AT6" s="10">
        <v>2.53869353127117E-2</v>
      </c>
      <c r="AU6" s="10">
        <v>3.6208660442947301E-2</v>
      </c>
      <c r="AV6" s="10">
        <v>6.3347004382648106E-2</v>
      </c>
      <c r="AW6" s="10">
        <v>2.5723006044668199E-2</v>
      </c>
      <c r="AX6" s="10">
        <v>5.2840084854484E-2</v>
      </c>
      <c r="AY6" s="10">
        <v>4.4371465270695902E-2</v>
      </c>
      <c r="AZ6" s="10">
        <v>9.6352117493912801E-2</v>
      </c>
      <c r="BA6" s="10">
        <v>5.2838248042544403E-2</v>
      </c>
      <c r="BB6" s="10">
        <v>3.6921217532867999E-2</v>
      </c>
      <c r="BC6" s="10">
        <v>1.4174839694055199E-2</v>
      </c>
      <c r="BD6" s="10">
        <v>0.114465587910862</v>
      </c>
      <c r="BE6" s="10">
        <v>8.6007683622751199E-2</v>
      </c>
      <c r="BF6" s="10">
        <v>3.3860693904281397E-2</v>
      </c>
      <c r="BG6" s="10">
        <v>1.4304746390883501E-2</v>
      </c>
      <c r="BH6" s="10">
        <v>4.0567022798580904E-2</v>
      </c>
      <c r="BI6" s="10">
        <v>5.8029366360868702E-2</v>
      </c>
      <c r="BJ6" s="10">
        <v>7.1563262069930508E-2</v>
      </c>
      <c r="BK6" s="10">
        <v>0</v>
      </c>
      <c r="BL6" s="10">
        <v>6.1012399028157194E-2</v>
      </c>
      <c r="BM6" s="10">
        <v>3.5324112107163103E-2</v>
      </c>
      <c r="BN6" s="10">
        <v>6.1401214309999001E-2</v>
      </c>
      <c r="BO6" s="10">
        <v>8.1557160892804598E-2</v>
      </c>
      <c r="BP6" s="10">
        <v>7.5552969808309195E-2</v>
      </c>
      <c r="BQ6" s="10">
        <v>4.92028295708348E-2</v>
      </c>
      <c r="BR6" s="10">
        <v>3.6795512954904602E-2</v>
      </c>
      <c r="BS6" s="10">
        <v>2.6453117859994098E-2</v>
      </c>
      <c r="BT6" s="10">
        <v>0.157668535162139</v>
      </c>
      <c r="BU6" s="10">
        <v>4.4129074339151204E-2</v>
      </c>
      <c r="BV6" s="10">
        <v>2.1420325831018897E-2</v>
      </c>
      <c r="BW6" s="10">
        <v>0</v>
      </c>
      <c r="BX6" s="10">
        <v>0.12117779085071399</v>
      </c>
      <c r="BY6" s="10">
        <v>4.4875090910806305E-2</v>
      </c>
      <c r="BZ6" s="10">
        <v>3.2009130199051203E-2</v>
      </c>
      <c r="CA6" s="10">
        <v>0</v>
      </c>
      <c r="CB6" s="10">
        <v>0.16774673907597401</v>
      </c>
      <c r="CC6" s="10">
        <v>6.2570111503580203E-2</v>
      </c>
      <c r="CD6" s="10">
        <v>4.9929972665409696E-2</v>
      </c>
      <c r="CE6" s="10">
        <v>8.8405181960964589E-3</v>
      </c>
      <c r="CF6" s="10">
        <v>0.33625440133329804</v>
      </c>
      <c r="CG6" s="10">
        <v>0.12476950206481201</v>
      </c>
      <c r="CH6" s="10">
        <v>4.36900456385328E-2</v>
      </c>
      <c r="CI6" s="10">
        <v>2.3453684820735701E-2</v>
      </c>
      <c r="CJ6" s="10">
        <v>0.17572621204365699</v>
      </c>
      <c r="CK6" s="10">
        <v>5.8070400737193301E-2</v>
      </c>
      <c r="CL6" s="10">
        <v>3.0212117503961002E-2</v>
      </c>
      <c r="CM6" s="10">
        <v>1.71738487473387E-2</v>
      </c>
      <c r="CN6" s="10">
        <v>0.130398660277594</v>
      </c>
      <c r="CO6" s="10">
        <v>4.9258398371107598E-2</v>
      </c>
      <c r="CP6" s="10">
        <v>3.0747634252487201E-2</v>
      </c>
      <c r="CQ6" s="10">
        <v>2.1043945459391498E-2</v>
      </c>
    </row>
    <row r="7" spans="1:95">
      <c r="A7" s="33"/>
      <c r="B7" s="5">
        <v>71</v>
      </c>
      <c r="C7" s="5">
        <v>33</v>
      </c>
      <c r="D7" s="5">
        <v>28</v>
      </c>
      <c r="E7" s="5">
        <v>0</v>
      </c>
      <c r="F7" s="5">
        <v>3</v>
      </c>
      <c r="G7" s="5">
        <v>1</v>
      </c>
      <c r="H7" s="5">
        <v>0</v>
      </c>
      <c r="I7" s="5">
        <v>2</v>
      </c>
      <c r="J7" s="5">
        <v>0</v>
      </c>
      <c r="K7" s="5">
        <v>4</v>
      </c>
      <c r="L7" s="5">
        <v>16</v>
      </c>
      <c r="M7" s="5">
        <v>19</v>
      </c>
      <c r="N7" s="5">
        <v>3</v>
      </c>
      <c r="O7" s="5">
        <v>0</v>
      </c>
      <c r="P7" s="5">
        <v>0</v>
      </c>
      <c r="Q7" s="5">
        <v>2</v>
      </c>
      <c r="R7" s="5">
        <v>2</v>
      </c>
      <c r="S7" s="5">
        <v>3</v>
      </c>
      <c r="T7" s="5">
        <v>24</v>
      </c>
      <c r="U7" s="5">
        <v>0</v>
      </c>
      <c r="V7" s="5">
        <v>21</v>
      </c>
      <c r="W7" s="5">
        <v>45</v>
      </c>
      <c r="X7" s="5">
        <v>4</v>
      </c>
      <c r="Y7" s="5">
        <v>8</v>
      </c>
      <c r="Z7" s="5">
        <v>25</v>
      </c>
      <c r="AA7" s="5">
        <v>9</v>
      </c>
      <c r="AB7" s="5">
        <v>17</v>
      </c>
      <c r="AC7" s="5">
        <v>40</v>
      </c>
      <c r="AD7" s="5">
        <v>30</v>
      </c>
      <c r="AE7" s="5">
        <v>31</v>
      </c>
      <c r="AF7" s="5">
        <v>17</v>
      </c>
      <c r="AG7" s="5">
        <v>8</v>
      </c>
      <c r="AH7" s="5">
        <v>6</v>
      </c>
      <c r="AI7" s="5">
        <v>8</v>
      </c>
      <c r="AJ7" s="5">
        <v>15</v>
      </c>
      <c r="AK7" s="5">
        <v>19</v>
      </c>
      <c r="AL7" s="5">
        <v>9</v>
      </c>
      <c r="AM7" s="5">
        <v>17</v>
      </c>
      <c r="AN7" s="5">
        <v>7</v>
      </c>
      <c r="AO7" s="5">
        <v>4</v>
      </c>
      <c r="AP7" s="5">
        <v>0</v>
      </c>
      <c r="AQ7" s="5">
        <v>49</v>
      </c>
      <c r="AR7" s="5">
        <v>8</v>
      </c>
      <c r="AS7" s="5">
        <v>8</v>
      </c>
      <c r="AT7" s="5">
        <v>1</v>
      </c>
      <c r="AU7" s="5">
        <v>5</v>
      </c>
      <c r="AV7" s="5">
        <v>57</v>
      </c>
      <c r="AW7" s="5">
        <v>14</v>
      </c>
      <c r="AX7" s="5">
        <v>44</v>
      </c>
      <c r="AY7" s="5">
        <v>27</v>
      </c>
      <c r="AZ7" s="5">
        <v>25</v>
      </c>
      <c r="BA7" s="5">
        <v>12</v>
      </c>
      <c r="BB7" s="5">
        <v>32</v>
      </c>
      <c r="BC7" s="5">
        <v>1</v>
      </c>
      <c r="BD7" s="5">
        <v>16</v>
      </c>
      <c r="BE7" s="5">
        <v>30</v>
      </c>
      <c r="BF7" s="5">
        <v>19</v>
      </c>
      <c r="BG7" s="5">
        <v>5</v>
      </c>
      <c r="BH7" s="5">
        <v>31</v>
      </c>
      <c r="BI7" s="5">
        <v>29</v>
      </c>
      <c r="BJ7" s="5">
        <v>11</v>
      </c>
      <c r="BK7" s="5">
        <v>0</v>
      </c>
      <c r="BL7" s="5">
        <v>21</v>
      </c>
      <c r="BM7" s="5">
        <v>25</v>
      </c>
      <c r="BN7" s="5">
        <v>21</v>
      </c>
      <c r="BO7" s="5">
        <v>4</v>
      </c>
      <c r="BP7" s="5">
        <v>19</v>
      </c>
      <c r="BQ7" s="5">
        <v>34</v>
      </c>
      <c r="BR7" s="5">
        <v>16</v>
      </c>
      <c r="BS7" s="5">
        <v>1</v>
      </c>
      <c r="BT7" s="5">
        <v>31</v>
      </c>
      <c r="BU7" s="5">
        <v>25</v>
      </c>
      <c r="BV7" s="5">
        <v>14</v>
      </c>
      <c r="BW7" s="5">
        <v>0</v>
      </c>
      <c r="BX7" s="5">
        <v>25</v>
      </c>
      <c r="BY7" s="5">
        <v>29</v>
      </c>
      <c r="BZ7" s="5">
        <v>17</v>
      </c>
      <c r="CA7" s="5">
        <v>0</v>
      </c>
      <c r="CB7" s="5">
        <v>15</v>
      </c>
      <c r="CC7" s="5">
        <v>19</v>
      </c>
      <c r="CD7" s="5">
        <v>34</v>
      </c>
      <c r="CE7" s="5">
        <v>3</v>
      </c>
      <c r="CF7" s="5">
        <v>14</v>
      </c>
      <c r="CG7" s="5">
        <v>15</v>
      </c>
      <c r="CH7" s="5">
        <v>25</v>
      </c>
      <c r="CI7" s="5">
        <v>16</v>
      </c>
      <c r="CJ7" s="5">
        <v>22</v>
      </c>
      <c r="CK7" s="5">
        <v>24</v>
      </c>
      <c r="CL7" s="5">
        <v>20</v>
      </c>
      <c r="CM7" s="5">
        <v>4</v>
      </c>
      <c r="CN7" s="5">
        <v>24</v>
      </c>
      <c r="CO7" s="5">
        <v>25</v>
      </c>
      <c r="CP7" s="5">
        <v>19</v>
      </c>
      <c r="CQ7" s="5">
        <v>3</v>
      </c>
    </row>
    <row r="8" spans="1:95">
      <c r="A8" s="33" t="s">
        <v>144</v>
      </c>
      <c r="B8" s="10">
        <v>0.11714528167600299</v>
      </c>
      <c r="C8" s="10">
        <v>0.16702608186522303</v>
      </c>
      <c r="D8" s="10">
        <v>5.7041786346012202E-2</v>
      </c>
      <c r="E8" s="10">
        <v>7.1395126698246297E-2</v>
      </c>
      <c r="F8" s="10">
        <v>0.12709340207328601</v>
      </c>
      <c r="G8" s="10">
        <v>0.25337066103945999</v>
      </c>
      <c r="H8" s="10">
        <v>0.17172299110987002</v>
      </c>
      <c r="I8" s="10">
        <v>0</v>
      </c>
      <c r="J8" s="10">
        <v>0.26855180100280601</v>
      </c>
      <c r="K8" s="10">
        <v>8.5200415663290799E-2</v>
      </c>
      <c r="L8" s="10">
        <v>0.21034098125082601</v>
      </c>
      <c r="M8" s="10">
        <v>7.9056136166652399E-2</v>
      </c>
      <c r="N8" s="10">
        <v>4.5062867010549901E-2</v>
      </c>
      <c r="O8" s="10">
        <v>0.247621554483416</v>
      </c>
      <c r="P8" s="10">
        <v>8.45593189003713E-2</v>
      </c>
      <c r="Q8" s="10">
        <v>0</v>
      </c>
      <c r="R8" s="10">
        <v>7.5344335622237496E-2</v>
      </c>
      <c r="S8" s="10">
        <v>5.9962824066087904E-2</v>
      </c>
      <c r="T8" s="10">
        <v>0.19857442739214498</v>
      </c>
      <c r="U8" s="10">
        <v>0</v>
      </c>
      <c r="V8" s="10">
        <v>7.6478284209723191E-2</v>
      </c>
      <c r="W8" s="10">
        <v>0.161776462998587</v>
      </c>
      <c r="X8" s="10">
        <v>8.0954245901319902E-2</v>
      </c>
      <c r="Y8" s="10">
        <v>0.11636145013131299</v>
      </c>
      <c r="Z8" s="10">
        <v>0.188193774742624</v>
      </c>
      <c r="AA8" s="10">
        <v>5.5184090554642198E-2</v>
      </c>
      <c r="AB8" s="10">
        <v>5.4538483446931602E-2</v>
      </c>
      <c r="AC8" s="10">
        <v>0.13526822035211</v>
      </c>
      <c r="AD8" s="10">
        <v>9.53450283045046E-2</v>
      </c>
      <c r="AE8" s="10">
        <v>0.121296106049401</v>
      </c>
      <c r="AF8" s="10">
        <v>9.9156261690829112E-2</v>
      </c>
      <c r="AG8" s="10">
        <v>0.122896112590694</v>
      </c>
      <c r="AH8" s="10">
        <v>0.116902264350108</v>
      </c>
      <c r="AI8" s="10">
        <v>0.12082845280440299</v>
      </c>
      <c r="AJ8" s="10">
        <v>0.125538359803299</v>
      </c>
      <c r="AK8" s="10">
        <v>0.12817917304520202</v>
      </c>
      <c r="AL8" s="10">
        <v>9.5824704436157399E-2</v>
      </c>
      <c r="AM8" s="10">
        <v>9.7212977265109593E-2</v>
      </c>
      <c r="AN8" s="10">
        <v>7.8370414704243496E-2</v>
      </c>
      <c r="AO8" s="10">
        <v>0.18182638408221499</v>
      </c>
      <c r="AP8" s="10">
        <v>0.22287251747475298</v>
      </c>
      <c r="AQ8" s="10">
        <v>0.13524953259410899</v>
      </c>
      <c r="AR8" s="10">
        <v>0.108638286476786</v>
      </c>
      <c r="AS8" s="10">
        <v>0.11613766178576</v>
      </c>
      <c r="AT8" s="10">
        <v>4.8536077741229706E-2</v>
      </c>
      <c r="AU8" s="10">
        <v>5.9988859893667895E-2</v>
      </c>
      <c r="AV8" s="10">
        <v>0.12830651835623499</v>
      </c>
      <c r="AW8" s="10">
        <v>9.8512279917496406E-2</v>
      </c>
      <c r="AX8" s="10">
        <v>0.12334932002002401</v>
      </c>
      <c r="AY8" s="10">
        <v>0.10870383001808999</v>
      </c>
      <c r="AZ8" s="10">
        <v>0.161642010276667</v>
      </c>
      <c r="BA8" s="10">
        <v>8.7832020877314995E-2</v>
      </c>
      <c r="BB8" s="10">
        <v>0.112479670322214</v>
      </c>
      <c r="BC8" s="10">
        <v>0.10737301357906601</v>
      </c>
      <c r="BD8" s="10">
        <v>0.13546243889573301</v>
      </c>
      <c r="BE8" s="10">
        <v>0.148222079924406</v>
      </c>
      <c r="BF8" s="10">
        <v>0.10484321084769099</v>
      </c>
      <c r="BG8" s="10">
        <v>0.10001190234162</v>
      </c>
      <c r="BH8" s="10">
        <v>0.117198205282182</v>
      </c>
      <c r="BI8" s="10">
        <v>0.108705805102413</v>
      </c>
      <c r="BJ8" s="10">
        <v>0.12940269426288301</v>
      </c>
      <c r="BK8" s="10">
        <v>0.21950595351132202</v>
      </c>
      <c r="BL8" s="10">
        <v>0.121371257474713</v>
      </c>
      <c r="BM8" s="10">
        <v>0.13253413243214499</v>
      </c>
      <c r="BN8" s="10">
        <v>7.6806122438723895E-2</v>
      </c>
      <c r="BO8" s="10">
        <v>0.15813921509506101</v>
      </c>
      <c r="BP8" s="10">
        <v>0.14841361544512499</v>
      </c>
      <c r="BQ8" s="10">
        <v>0.12907413857184499</v>
      </c>
      <c r="BR8" s="10">
        <v>7.6666710800287696E-2</v>
      </c>
      <c r="BS8" s="10">
        <v>0.147744412064887</v>
      </c>
      <c r="BT8" s="10">
        <v>0.18167354035845201</v>
      </c>
      <c r="BU8" s="10">
        <v>0.157384299461412</v>
      </c>
      <c r="BV8" s="10">
        <v>6.3027567580813404E-2</v>
      </c>
      <c r="BW8" s="10">
        <v>0</v>
      </c>
      <c r="BX8" s="10">
        <v>0.10069779613616101</v>
      </c>
      <c r="BY8" s="10">
        <v>0.128539007859127</v>
      </c>
      <c r="BZ8" s="10">
        <v>0.10990032604502201</v>
      </c>
      <c r="CA8" s="10">
        <v>0.11228232002612</v>
      </c>
      <c r="CB8" s="10">
        <v>0.15804624783292301</v>
      </c>
      <c r="CC8" s="10">
        <v>0.15417313622185602</v>
      </c>
      <c r="CD8" s="10">
        <v>9.3340897080747109E-2</v>
      </c>
      <c r="CE8" s="10">
        <v>0.120803116096537</v>
      </c>
      <c r="CF8" s="10">
        <v>0.21619319376176802</v>
      </c>
      <c r="CG8" s="10">
        <v>0.18036905118920299</v>
      </c>
      <c r="CH8" s="10">
        <v>0.128103263445698</v>
      </c>
      <c r="CI8" s="10">
        <v>9.0747238750669701E-2</v>
      </c>
      <c r="CJ8" s="10">
        <v>0.16287782953662203</v>
      </c>
      <c r="CK8" s="10">
        <v>0.129951691087138</v>
      </c>
      <c r="CL8" s="10">
        <v>0.103392927628077</v>
      </c>
      <c r="CM8" s="10">
        <v>0.10810113329852801</v>
      </c>
      <c r="CN8" s="10">
        <v>0.152088915256644</v>
      </c>
      <c r="CO8" s="10">
        <v>0.13449719333131901</v>
      </c>
      <c r="CP8" s="10">
        <v>0.100591446401661</v>
      </c>
      <c r="CQ8" s="10">
        <v>7.7864507437167899E-2</v>
      </c>
    </row>
    <row r="9" spans="1:95">
      <c r="A9" s="33"/>
      <c r="B9" s="5">
        <v>168</v>
      </c>
      <c r="C9" s="5">
        <v>98</v>
      </c>
      <c r="D9" s="5">
        <v>28</v>
      </c>
      <c r="E9" s="5">
        <v>8</v>
      </c>
      <c r="F9" s="5">
        <v>3</v>
      </c>
      <c r="G9" s="5">
        <v>6</v>
      </c>
      <c r="H9" s="5">
        <v>6</v>
      </c>
      <c r="I9" s="5">
        <v>0</v>
      </c>
      <c r="J9" s="5">
        <v>2</v>
      </c>
      <c r="K9" s="5">
        <v>9</v>
      </c>
      <c r="L9" s="5">
        <v>48</v>
      </c>
      <c r="M9" s="5">
        <v>21</v>
      </c>
      <c r="N9" s="5">
        <v>11</v>
      </c>
      <c r="O9" s="5">
        <v>3</v>
      </c>
      <c r="P9" s="5">
        <v>3</v>
      </c>
      <c r="Q9" s="5">
        <v>0</v>
      </c>
      <c r="R9" s="5">
        <v>5</v>
      </c>
      <c r="S9" s="5">
        <v>1</v>
      </c>
      <c r="T9" s="5">
        <v>62</v>
      </c>
      <c r="U9" s="5">
        <v>0</v>
      </c>
      <c r="V9" s="5">
        <v>51</v>
      </c>
      <c r="W9" s="5">
        <v>110</v>
      </c>
      <c r="X9" s="5">
        <v>7</v>
      </c>
      <c r="Y9" s="5">
        <v>18</v>
      </c>
      <c r="Z9" s="5">
        <v>80</v>
      </c>
      <c r="AA9" s="5">
        <v>18</v>
      </c>
      <c r="AB9" s="5">
        <v>8</v>
      </c>
      <c r="AC9" s="5">
        <v>106</v>
      </c>
      <c r="AD9" s="5">
        <v>62</v>
      </c>
      <c r="AE9" s="5">
        <v>40</v>
      </c>
      <c r="AF9" s="5">
        <v>23</v>
      </c>
      <c r="AG9" s="5">
        <v>34</v>
      </c>
      <c r="AH9" s="5">
        <v>27</v>
      </c>
      <c r="AI9" s="5">
        <v>44</v>
      </c>
      <c r="AJ9" s="5">
        <v>42</v>
      </c>
      <c r="AK9" s="5">
        <v>29</v>
      </c>
      <c r="AL9" s="5">
        <v>20</v>
      </c>
      <c r="AM9" s="5">
        <v>45</v>
      </c>
      <c r="AN9" s="5">
        <v>5</v>
      </c>
      <c r="AO9" s="5">
        <v>20</v>
      </c>
      <c r="AP9" s="5">
        <v>7</v>
      </c>
      <c r="AQ9" s="5">
        <v>90</v>
      </c>
      <c r="AR9" s="5">
        <v>25</v>
      </c>
      <c r="AS9" s="5">
        <v>44</v>
      </c>
      <c r="AT9" s="5">
        <v>2</v>
      </c>
      <c r="AU9" s="5">
        <v>8</v>
      </c>
      <c r="AV9" s="5">
        <v>115</v>
      </c>
      <c r="AW9" s="5">
        <v>53</v>
      </c>
      <c r="AX9" s="5">
        <v>102</v>
      </c>
      <c r="AY9" s="5">
        <v>66</v>
      </c>
      <c r="AZ9" s="5">
        <v>42</v>
      </c>
      <c r="BA9" s="5">
        <v>21</v>
      </c>
      <c r="BB9" s="5">
        <v>97</v>
      </c>
      <c r="BC9" s="5">
        <v>8</v>
      </c>
      <c r="BD9" s="5">
        <v>19</v>
      </c>
      <c r="BE9" s="5">
        <v>52</v>
      </c>
      <c r="BF9" s="5">
        <v>60</v>
      </c>
      <c r="BG9" s="5">
        <v>38</v>
      </c>
      <c r="BH9" s="5">
        <v>90</v>
      </c>
      <c r="BI9" s="5">
        <v>54</v>
      </c>
      <c r="BJ9" s="5">
        <v>20</v>
      </c>
      <c r="BK9" s="5">
        <v>5</v>
      </c>
      <c r="BL9" s="5">
        <v>41</v>
      </c>
      <c r="BM9" s="5">
        <v>93</v>
      </c>
      <c r="BN9" s="5">
        <v>27</v>
      </c>
      <c r="BO9" s="5">
        <v>7</v>
      </c>
      <c r="BP9" s="5">
        <v>38</v>
      </c>
      <c r="BQ9" s="5">
        <v>89</v>
      </c>
      <c r="BR9" s="5">
        <v>34</v>
      </c>
      <c r="BS9" s="5">
        <v>8</v>
      </c>
      <c r="BT9" s="5">
        <v>36</v>
      </c>
      <c r="BU9" s="5">
        <v>90</v>
      </c>
      <c r="BV9" s="5">
        <v>42</v>
      </c>
      <c r="BW9" s="5">
        <v>0</v>
      </c>
      <c r="BX9" s="5">
        <v>21</v>
      </c>
      <c r="BY9" s="5">
        <v>84</v>
      </c>
      <c r="BZ9" s="5">
        <v>57</v>
      </c>
      <c r="CA9" s="5">
        <v>7</v>
      </c>
      <c r="CB9" s="5">
        <v>14</v>
      </c>
      <c r="CC9" s="5">
        <v>46</v>
      </c>
      <c r="CD9" s="5">
        <v>63</v>
      </c>
      <c r="CE9" s="5">
        <v>45</v>
      </c>
      <c r="CF9" s="5">
        <v>9</v>
      </c>
      <c r="CG9" s="5">
        <v>22</v>
      </c>
      <c r="CH9" s="5">
        <v>74</v>
      </c>
      <c r="CI9" s="5">
        <v>63</v>
      </c>
      <c r="CJ9" s="5">
        <v>21</v>
      </c>
      <c r="CK9" s="5">
        <v>55</v>
      </c>
      <c r="CL9" s="5">
        <v>69</v>
      </c>
      <c r="CM9" s="5">
        <v>23</v>
      </c>
      <c r="CN9" s="5">
        <v>28</v>
      </c>
      <c r="CO9" s="5">
        <v>67</v>
      </c>
      <c r="CP9" s="5">
        <v>63</v>
      </c>
      <c r="CQ9" s="5">
        <v>9</v>
      </c>
    </row>
    <row r="10" spans="1:95">
      <c r="A10" s="33" t="s">
        <v>145</v>
      </c>
      <c r="B10" s="10">
        <v>0.33685868899283</v>
      </c>
      <c r="C10" s="10">
        <v>0.43987455100213901</v>
      </c>
      <c r="D10" s="10">
        <v>0.25592016332252299</v>
      </c>
      <c r="E10" s="10">
        <v>0.17942750832671098</v>
      </c>
      <c r="F10" s="10">
        <v>0.281784355211182</v>
      </c>
      <c r="G10" s="10">
        <v>0.35011796535144396</v>
      </c>
      <c r="H10" s="10">
        <v>8.957026643525999E-2</v>
      </c>
      <c r="I10" s="10">
        <v>8.4679481982390795E-2</v>
      </c>
      <c r="J10" s="10">
        <v>0.174122889962536</v>
      </c>
      <c r="K10" s="10">
        <v>0.37970494927880305</v>
      </c>
      <c r="L10" s="10">
        <v>0.43943799552519303</v>
      </c>
      <c r="M10" s="10">
        <v>0.27359293199068802</v>
      </c>
      <c r="N10" s="10">
        <v>0.18114604818972399</v>
      </c>
      <c r="O10" s="10">
        <v>0.33726393871246896</v>
      </c>
      <c r="P10" s="10">
        <v>7.0218103960678305E-2</v>
      </c>
      <c r="Q10" s="10">
        <v>9.2865908034380204E-2</v>
      </c>
      <c r="R10" s="10">
        <v>0.22215458477244401</v>
      </c>
      <c r="S10" s="10">
        <v>0.120703838721004</v>
      </c>
      <c r="T10" s="10">
        <v>0.40522059596321197</v>
      </c>
      <c r="U10" s="10">
        <v>0.636001011849328</v>
      </c>
      <c r="V10" s="10">
        <v>0.26105953785610297</v>
      </c>
      <c r="W10" s="10">
        <v>0.39575856198246201</v>
      </c>
      <c r="X10" s="10">
        <v>0.46226991836903103</v>
      </c>
      <c r="Y10" s="10">
        <v>0.47355694397653997</v>
      </c>
      <c r="Z10" s="10">
        <v>0.41724950702519104</v>
      </c>
      <c r="AA10" s="10">
        <v>0.20223855147974099</v>
      </c>
      <c r="AB10" s="10">
        <v>0.380736107903068</v>
      </c>
      <c r="AC10" s="10">
        <v>0.345375252963673</v>
      </c>
      <c r="AD10" s="10">
        <v>0.32661403409788498</v>
      </c>
      <c r="AE10" s="10">
        <v>0.27002187048852699</v>
      </c>
      <c r="AF10" s="10">
        <v>0.29773016089522303</v>
      </c>
      <c r="AG10" s="10">
        <v>0.34576477887143803</v>
      </c>
      <c r="AH10" s="10">
        <v>0.332554646145925</v>
      </c>
      <c r="AI10" s="10">
        <v>0.419165832576679</v>
      </c>
      <c r="AJ10" s="10">
        <v>0.34989475572444806</v>
      </c>
      <c r="AK10" s="10">
        <v>0.31498577580477799</v>
      </c>
      <c r="AL10" s="10">
        <v>0.28368223656161901</v>
      </c>
      <c r="AM10" s="10">
        <v>0.38026755558560404</v>
      </c>
      <c r="AN10" s="10">
        <v>0.31098293871933202</v>
      </c>
      <c r="AO10" s="10">
        <v>0.22716489667857701</v>
      </c>
      <c r="AP10" s="10">
        <v>0.50395682794321806</v>
      </c>
      <c r="AQ10" s="10">
        <v>0.29094039196711802</v>
      </c>
      <c r="AR10" s="10">
        <v>0.32907144331114802</v>
      </c>
      <c r="AS10" s="10">
        <v>0.40350693787888503</v>
      </c>
      <c r="AT10" s="10">
        <v>0.44942146322424897</v>
      </c>
      <c r="AU10" s="10">
        <v>0.36492498188894301</v>
      </c>
      <c r="AV10" s="10">
        <v>0.30088898404805603</v>
      </c>
      <c r="AW10" s="10">
        <v>0.39690791065981401</v>
      </c>
      <c r="AX10" s="10">
        <v>0.29294250781652198</v>
      </c>
      <c r="AY10" s="10">
        <v>0.396612723356145</v>
      </c>
      <c r="AZ10" s="10">
        <v>0.37630028890285799</v>
      </c>
      <c r="BA10" s="10">
        <v>0.23626380020776</v>
      </c>
      <c r="BB10" s="10">
        <v>0.34034697216806697</v>
      </c>
      <c r="BC10" s="10">
        <v>0.479007535739635</v>
      </c>
      <c r="BD10" s="10">
        <v>0.25748746523448601</v>
      </c>
      <c r="BE10" s="10">
        <v>0.23920143391568899</v>
      </c>
      <c r="BF10" s="10">
        <v>0.422221723944673</v>
      </c>
      <c r="BG10" s="10">
        <v>0.32834283933087299</v>
      </c>
      <c r="BH10" s="10">
        <v>0.33312869803369799</v>
      </c>
      <c r="BI10" s="10">
        <v>0.33260347485837499</v>
      </c>
      <c r="BJ10" s="10">
        <v>0.37661068292518302</v>
      </c>
      <c r="BK10" s="10">
        <v>0.28660031085624299</v>
      </c>
      <c r="BL10" s="10">
        <v>0.34001044619929205</v>
      </c>
      <c r="BM10" s="10">
        <v>0.33154185866229496</v>
      </c>
      <c r="BN10" s="10">
        <v>0.35371753630821096</v>
      </c>
      <c r="BO10" s="10">
        <v>0.26779671968982399</v>
      </c>
      <c r="BP10" s="10">
        <v>0.25787368991181603</v>
      </c>
      <c r="BQ10" s="10">
        <v>0.34812254091034495</v>
      </c>
      <c r="BR10" s="10">
        <v>0.35812262140644596</v>
      </c>
      <c r="BS10" s="10">
        <v>0.39419968366443198</v>
      </c>
      <c r="BT10" s="10">
        <v>0.23760541707625901</v>
      </c>
      <c r="BU10" s="10">
        <v>0.30266393601103198</v>
      </c>
      <c r="BV10" s="10">
        <v>0.39607123042987502</v>
      </c>
      <c r="BW10" s="10">
        <v>0</v>
      </c>
      <c r="BX10" s="10">
        <v>0.32013345761104001</v>
      </c>
      <c r="BY10" s="10">
        <v>0.32084432723017597</v>
      </c>
      <c r="BZ10" s="10">
        <v>0.36413730191391996</v>
      </c>
      <c r="CA10" s="10">
        <v>0.332066943746128</v>
      </c>
      <c r="CB10" s="10">
        <v>0.28984524527466698</v>
      </c>
      <c r="CC10" s="10">
        <v>0.28743666739359602</v>
      </c>
      <c r="CD10" s="10">
        <v>0.36695743016014098</v>
      </c>
      <c r="CE10" s="10">
        <v>0.33321348028568698</v>
      </c>
      <c r="CF10" s="10">
        <v>0.31205335063464901</v>
      </c>
      <c r="CG10" s="10">
        <v>0.28486551560676399</v>
      </c>
      <c r="CH10" s="10">
        <v>0.355136674073536</v>
      </c>
      <c r="CI10" s="10">
        <v>0.33231849851301198</v>
      </c>
      <c r="CJ10" s="10">
        <v>0.288418030488376</v>
      </c>
      <c r="CK10" s="10">
        <v>0.32391207607520994</v>
      </c>
      <c r="CL10" s="10">
        <v>0.36306302885404501</v>
      </c>
      <c r="CM10" s="10">
        <v>0.30921878539480901</v>
      </c>
      <c r="CN10" s="10">
        <v>0.27378289497184899</v>
      </c>
      <c r="CO10" s="10">
        <v>0.33372798397738301</v>
      </c>
      <c r="CP10" s="10">
        <v>0.36199803704094796</v>
      </c>
      <c r="CQ10" s="10">
        <v>0.31540292112297696</v>
      </c>
    </row>
    <row r="11" spans="1:95">
      <c r="A11" s="33"/>
      <c r="B11" s="5">
        <v>483</v>
      </c>
      <c r="C11" s="5">
        <v>259</v>
      </c>
      <c r="D11" s="5">
        <v>127</v>
      </c>
      <c r="E11" s="5">
        <v>20</v>
      </c>
      <c r="F11" s="5">
        <v>7</v>
      </c>
      <c r="G11" s="5">
        <v>8</v>
      </c>
      <c r="H11" s="5">
        <v>3</v>
      </c>
      <c r="I11" s="5">
        <v>1</v>
      </c>
      <c r="J11" s="5">
        <v>2</v>
      </c>
      <c r="K11" s="5">
        <v>41</v>
      </c>
      <c r="L11" s="5">
        <v>100</v>
      </c>
      <c r="M11" s="5">
        <v>72</v>
      </c>
      <c r="N11" s="5">
        <v>44</v>
      </c>
      <c r="O11" s="5">
        <v>4</v>
      </c>
      <c r="P11" s="5">
        <v>3</v>
      </c>
      <c r="Q11" s="5">
        <v>1</v>
      </c>
      <c r="R11" s="5">
        <v>16</v>
      </c>
      <c r="S11" s="5">
        <v>2</v>
      </c>
      <c r="T11" s="5">
        <v>126</v>
      </c>
      <c r="U11" s="5">
        <v>4</v>
      </c>
      <c r="V11" s="5">
        <v>175</v>
      </c>
      <c r="W11" s="5">
        <v>269</v>
      </c>
      <c r="X11" s="5">
        <v>40</v>
      </c>
      <c r="Y11" s="5">
        <v>73</v>
      </c>
      <c r="Z11" s="5">
        <v>177</v>
      </c>
      <c r="AA11" s="5">
        <v>66</v>
      </c>
      <c r="AB11" s="5">
        <v>56</v>
      </c>
      <c r="AC11" s="5">
        <v>270</v>
      </c>
      <c r="AD11" s="5">
        <v>213</v>
      </c>
      <c r="AE11" s="5">
        <v>89</v>
      </c>
      <c r="AF11" s="5">
        <v>70</v>
      </c>
      <c r="AG11" s="5">
        <v>95</v>
      </c>
      <c r="AH11" s="5">
        <v>77</v>
      </c>
      <c r="AI11" s="5">
        <v>152</v>
      </c>
      <c r="AJ11" s="5">
        <v>118</v>
      </c>
      <c r="AK11" s="5">
        <v>71</v>
      </c>
      <c r="AL11" s="5">
        <v>58</v>
      </c>
      <c r="AM11" s="5">
        <v>174</v>
      </c>
      <c r="AN11" s="5">
        <v>20</v>
      </c>
      <c r="AO11" s="5">
        <v>25</v>
      </c>
      <c r="AP11" s="5">
        <v>16</v>
      </c>
      <c r="AQ11" s="5">
        <v>193</v>
      </c>
      <c r="AR11" s="5">
        <v>77</v>
      </c>
      <c r="AS11" s="5">
        <v>151</v>
      </c>
      <c r="AT11" s="5">
        <v>14</v>
      </c>
      <c r="AU11" s="5">
        <v>47</v>
      </c>
      <c r="AV11" s="5">
        <v>270</v>
      </c>
      <c r="AW11" s="5">
        <v>213</v>
      </c>
      <c r="AX11" s="5">
        <v>242</v>
      </c>
      <c r="AY11" s="5">
        <v>241</v>
      </c>
      <c r="AZ11" s="5">
        <v>99</v>
      </c>
      <c r="BA11" s="5">
        <v>56</v>
      </c>
      <c r="BB11" s="5">
        <v>293</v>
      </c>
      <c r="BC11" s="5">
        <v>35</v>
      </c>
      <c r="BD11" s="5">
        <v>36</v>
      </c>
      <c r="BE11" s="5">
        <v>84</v>
      </c>
      <c r="BF11" s="5">
        <v>240</v>
      </c>
      <c r="BG11" s="5">
        <v>124</v>
      </c>
      <c r="BH11" s="5">
        <v>255</v>
      </c>
      <c r="BI11" s="5">
        <v>164</v>
      </c>
      <c r="BJ11" s="5">
        <v>57</v>
      </c>
      <c r="BK11" s="5">
        <v>6</v>
      </c>
      <c r="BL11" s="5">
        <v>115</v>
      </c>
      <c r="BM11" s="5">
        <v>232</v>
      </c>
      <c r="BN11" s="5">
        <v>124</v>
      </c>
      <c r="BO11" s="5">
        <v>13</v>
      </c>
      <c r="BP11" s="5">
        <v>66</v>
      </c>
      <c r="BQ11" s="5">
        <v>240</v>
      </c>
      <c r="BR11" s="5">
        <v>157</v>
      </c>
      <c r="BS11" s="5">
        <v>20</v>
      </c>
      <c r="BT11" s="5">
        <v>47</v>
      </c>
      <c r="BU11" s="5">
        <v>174</v>
      </c>
      <c r="BV11" s="5">
        <v>262</v>
      </c>
      <c r="BW11" s="5">
        <v>0</v>
      </c>
      <c r="BX11" s="5">
        <v>66</v>
      </c>
      <c r="BY11" s="5">
        <v>209</v>
      </c>
      <c r="BZ11" s="5">
        <v>189</v>
      </c>
      <c r="CA11" s="5">
        <v>20</v>
      </c>
      <c r="CB11" s="5">
        <v>26</v>
      </c>
      <c r="CC11" s="5">
        <v>86</v>
      </c>
      <c r="CD11" s="5">
        <v>248</v>
      </c>
      <c r="CE11" s="5">
        <v>123</v>
      </c>
      <c r="CF11" s="5">
        <v>13</v>
      </c>
      <c r="CG11" s="5">
        <v>35</v>
      </c>
      <c r="CH11" s="5">
        <v>206</v>
      </c>
      <c r="CI11" s="5">
        <v>229</v>
      </c>
      <c r="CJ11" s="5">
        <v>36</v>
      </c>
      <c r="CK11" s="5">
        <v>136</v>
      </c>
      <c r="CL11" s="5">
        <v>243</v>
      </c>
      <c r="CM11" s="5">
        <v>67</v>
      </c>
      <c r="CN11" s="5">
        <v>51</v>
      </c>
      <c r="CO11" s="5">
        <v>167</v>
      </c>
      <c r="CP11" s="5">
        <v>228</v>
      </c>
      <c r="CQ11" s="5">
        <v>38</v>
      </c>
    </row>
    <row r="12" spans="1:95">
      <c r="A12" s="33" t="s">
        <v>146</v>
      </c>
      <c r="B12" s="10">
        <v>0.14022486027710199</v>
      </c>
      <c r="C12" s="10">
        <v>0.128135830513918</v>
      </c>
      <c r="D12" s="10">
        <v>0.13269191489233501</v>
      </c>
      <c r="E12" s="10">
        <v>0.266381005189538</v>
      </c>
      <c r="F12" s="10">
        <v>0.12328965798590601</v>
      </c>
      <c r="G12" s="10">
        <v>0.113447302562803</v>
      </c>
      <c r="H12" s="10">
        <v>0.124477609788139</v>
      </c>
      <c r="I12" s="10">
        <v>0.146847280821188</v>
      </c>
      <c r="J12" s="10">
        <v>0.129975270448137</v>
      </c>
      <c r="K12" s="10">
        <v>0.133717477535436</v>
      </c>
      <c r="L12" s="10">
        <v>0.11343708003601</v>
      </c>
      <c r="M12" s="10">
        <v>0.111528394856703</v>
      </c>
      <c r="N12" s="10">
        <v>0.19629302727658601</v>
      </c>
      <c r="O12" s="10">
        <v>0.153394019897171</v>
      </c>
      <c r="P12" s="10">
        <v>0.113815659810148</v>
      </c>
      <c r="Q12" s="10">
        <v>0.32566016225991001</v>
      </c>
      <c r="R12" s="10">
        <v>0.27318041524751602</v>
      </c>
      <c r="S12" s="10">
        <v>0.148563969946167</v>
      </c>
      <c r="T12" s="10">
        <v>0.141349714765138</v>
      </c>
      <c r="U12" s="10">
        <v>0.33566174830456602</v>
      </c>
      <c r="V12" s="10">
        <v>0.15199689739254801</v>
      </c>
      <c r="W12" s="10">
        <v>0.133615433856901</v>
      </c>
      <c r="X12" s="10">
        <v>0.10059352100937699</v>
      </c>
      <c r="Y12" s="10">
        <v>0.10387076419642099</v>
      </c>
      <c r="Z12" s="10">
        <v>0.14020814437197301</v>
      </c>
      <c r="AA12" s="10">
        <v>0.13266083255841499</v>
      </c>
      <c r="AB12" s="10">
        <v>0.137233648328899</v>
      </c>
      <c r="AC12" s="10">
        <v>0.13135144389827899</v>
      </c>
      <c r="AD12" s="10">
        <v>0.15089877628964099</v>
      </c>
      <c r="AE12" s="10">
        <v>0.136184895005352</v>
      </c>
      <c r="AF12" s="10">
        <v>0.12690816635360702</v>
      </c>
      <c r="AG12" s="10">
        <v>0.14979501852313201</v>
      </c>
      <c r="AH12" s="10">
        <v>0.14058969803472199</v>
      </c>
      <c r="AI12" s="10">
        <v>0.14507910898490101</v>
      </c>
      <c r="AJ12" s="10">
        <v>0.15179219419642298</v>
      </c>
      <c r="AK12" s="10">
        <v>0.124378637825749</v>
      </c>
      <c r="AL12" s="10">
        <v>0.16204963062312999</v>
      </c>
      <c r="AM12" s="10">
        <v>0.142861835301548</v>
      </c>
      <c r="AN12" s="10">
        <v>0.12432314668161699</v>
      </c>
      <c r="AO12" s="10">
        <v>0.10689731955302699</v>
      </c>
      <c r="AP12" s="10">
        <v>0.101643481704632</v>
      </c>
      <c r="AQ12" s="10">
        <v>0.14365993500060101</v>
      </c>
      <c r="AR12" s="10">
        <v>0.17627599279541201</v>
      </c>
      <c r="AS12" s="10">
        <v>0.14252743627452</v>
      </c>
      <c r="AT12" s="10">
        <v>8.3653000933238186E-2</v>
      </c>
      <c r="AU12" s="10">
        <v>6.5147790470852604E-2</v>
      </c>
      <c r="AV12" s="10">
        <v>0.15216963622444798</v>
      </c>
      <c r="AW12" s="10">
        <v>0.12028378765151601</v>
      </c>
      <c r="AX12" s="10">
        <v>0.150023660575937</v>
      </c>
      <c r="AY12" s="10">
        <v>0.12689223812980799</v>
      </c>
      <c r="AZ12" s="10">
        <v>0.10798519854660199</v>
      </c>
      <c r="BA12" s="10">
        <v>0.16424358215586601</v>
      </c>
      <c r="BB12" s="10">
        <v>0.150285936342406</v>
      </c>
      <c r="BC12" s="10">
        <v>5.99948917493607E-2</v>
      </c>
      <c r="BD12" s="10">
        <v>6.9363313987093292E-2</v>
      </c>
      <c r="BE12" s="10">
        <v>0.16568815620410099</v>
      </c>
      <c r="BF12" s="10">
        <v>0.14816372318118001</v>
      </c>
      <c r="BG12" s="10">
        <v>0.13050149153209201</v>
      </c>
      <c r="BH12" s="10">
        <v>0.14725342970493599</v>
      </c>
      <c r="BI12" s="10">
        <v>0.12527067139016801</v>
      </c>
      <c r="BJ12" s="10">
        <v>0.14370734537781898</v>
      </c>
      <c r="BK12" s="10">
        <v>0.20688289036890001</v>
      </c>
      <c r="BL12" s="10">
        <v>0.138191745293544</v>
      </c>
      <c r="BM12" s="10">
        <v>0.13681445673454198</v>
      </c>
      <c r="BN12" s="10">
        <v>0.14867079850610898</v>
      </c>
      <c r="BO12" s="10">
        <v>0.142697714997229</v>
      </c>
      <c r="BP12" s="10">
        <v>0.108016506102176</v>
      </c>
      <c r="BQ12" s="10">
        <v>0.14293044098548602</v>
      </c>
      <c r="BR12" s="10">
        <v>0.157060871236265</v>
      </c>
      <c r="BS12" s="10">
        <v>0.119684564571409</v>
      </c>
      <c r="BT12" s="10">
        <v>6.3947216262848508E-2</v>
      </c>
      <c r="BU12" s="10">
        <v>0.15928639450169199</v>
      </c>
      <c r="BV12" s="10">
        <v>0.14639822055679899</v>
      </c>
      <c r="BW12" s="10">
        <v>0</v>
      </c>
      <c r="BX12" s="10">
        <v>0.137889061881946</v>
      </c>
      <c r="BY12" s="10">
        <v>0.14817112884415301</v>
      </c>
      <c r="BZ12" s="10">
        <v>0.12527825516945598</v>
      </c>
      <c r="CA12" s="10">
        <v>0.19117935858992299</v>
      </c>
      <c r="CB12" s="10">
        <v>9.0223127594008398E-2</v>
      </c>
      <c r="CC12" s="10">
        <v>0.13011678821832801</v>
      </c>
      <c r="CD12" s="10">
        <v>0.13709272206776299</v>
      </c>
      <c r="CE12" s="10">
        <v>0.16610305184324101</v>
      </c>
      <c r="CF12" s="10">
        <v>3.7661595936922601E-2</v>
      </c>
      <c r="CG12" s="10">
        <v>0.24322454263141499</v>
      </c>
      <c r="CH12" s="10">
        <v>0.127819600191553</v>
      </c>
      <c r="CI12" s="10">
        <v>0.138160480084492</v>
      </c>
      <c r="CJ12" s="10">
        <v>8.4697619399207003E-2</v>
      </c>
      <c r="CK12" s="10">
        <v>0.133201005194858</v>
      </c>
      <c r="CL12" s="10">
        <v>0.150591962873312</v>
      </c>
      <c r="CM12" s="10">
        <v>0.154224582752057</v>
      </c>
      <c r="CN12" s="10">
        <v>0.106168738926593</v>
      </c>
      <c r="CO12" s="10">
        <v>0.17077098858300199</v>
      </c>
      <c r="CP12" s="10">
        <v>0.12039156663551401</v>
      </c>
      <c r="CQ12" s="10">
        <v>0.16972852033522901</v>
      </c>
    </row>
    <row r="13" spans="1:95">
      <c r="A13" s="33"/>
      <c r="B13" s="5">
        <v>201</v>
      </c>
      <c r="C13" s="5">
        <v>75</v>
      </c>
      <c r="D13" s="5">
        <v>66</v>
      </c>
      <c r="E13" s="5">
        <v>30</v>
      </c>
      <c r="F13" s="5">
        <v>3</v>
      </c>
      <c r="G13" s="5">
        <v>3</v>
      </c>
      <c r="H13" s="5">
        <v>4</v>
      </c>
      <c r="I13" s="5">
        <v>1</v>
      </c>
      <c r="J13" s="5">
        <v>1</v>
      </c>
      <c r="K13" s="5">
        <v>14</v>
      </c>
      <c r="L13" s="5">
        <v>26</v>
      </c>
      <c r="M13" s="5">
        <v>30</v>
      </c>
      <c r="N13" s="5">
        <v>47</v>
      </c>
      <c r="O13" s="5">
        <v>2</v>
      </c>
      <c r="P13" s="5">
        <v>4</v>
      </c>
      <c r="Q13" s="5">
        <v>4</v>
      </c>
      <c r="R13" s="5">
        <v>19</v>
      </c>
      <c r="S13" s="5">
        <v>3</v>
      </c>
      <c r="T13" s="5">
        <v>44</v>
      </c>
      <c r="U13" s="5">
        <v>2</v>
      </c>
      <c r="V13" s="5">
        <v>102</v>
      </c>
      <c r="W13" s="5">
        <v>91</v>
      </c>
      <c r="X13" s="5">
        <v>9</v>
      </c>
      <c r="Y13" s="5">
        <v>16</v>
      </c>
      <c r="Z13" s="5">
        <v>60</v>
      </c>
      <c r="AA13" s="5">
        <v>43</v>
      </c>
      <c r="AB13" s="5">
        <v>20</v>
      </c>
      <c r="AC13" s="5">
        <v>103</v>
      </c>
      <c r="AD13" s="5">
        <v>98</v>
      </c>
      <c r="AE13" s="5">
        <v>45</v>
      </c>
      <c r="AF13" s="5">
        <v>30</v>
      </c>
      <c r="AG13" s="5">
        <v>41</v>
      </c>
      <c r="AH13" s="5">
        <v>32</v>
      </c>
      <c r="AI13" s="5">
        <v>53</v>
      </c>
      <c r="AJ13" s="5">
        <v>51</v>
      </c>
      <c r="AK13" s="5">
        <v>28</v>
      </c>
      <c r="AL13" s="5">
        <v>33</v>
      </c>
      <c r="AM13" s="5">
        <v>65</v>
      </c>
      <c r="AN13" s="5">
        <v>8</v>
      </c>
      <c r="AO13" s="5">
        <v>12</v>
      </c>
      <c r="AP13" s="5">
        <v>3</v>
      </c>
      <c r="AQ13" s="5">
        <v>95</v>
      </c>
      <c r="AR13" s="5">
        <v>41</v>
      </c>
      <c r="AS13" s="5">
        <v>53</v>
      </c>
      <c r="AT13" s="5">
        <v>3</v>
      </c>
      <c r="AU13" s="5">
        <v>8</v>
      </c>
      <c r="AV13" s="5">
        <v>136</v>
      </c>
      <c r="AW13" s="5">
        <v>65</v>
      </c>
      <c r="AX13" s="5">
        <v>124</v>
      </c>
      <c r="AY13" s="5">
        <v>77</v>
      </c>
      <c r="AZ13" s="5">
        <v>28</v>
      </c>
      <c r="BA13" s="5">
        <v>39</v>
      </c>
      <c r="BB13" s="5">
        <v>129</v>
      </c>
      <c r="BC13" s="5">
        <v>4</v>
      </c>
      <c r="BD13" s="5">
        <v>10</v>
      </c>
      <c r="BE13" s="5">
        <v>58</v>
      </c>
      <c r="BF13" s="5">
        <v>84</v>
      </c>
      <c r="BG13" s="5">
        <v>49</v>
      </c>
      <c r="BH13" s="5">
        <v>113</v>
      </c>
      <c r="BI13" s="5">
        <v>62</v>
      </c>
      <c r="BJ13" s="5">
        <v>22</v>
      </c>
      <c r="BK13" s="5">
        <v>5</v>
      </c>
      <c r="BL13" s="5">
        <v>47</v>
      </c>
      <c r="BM13" s="5">
        <v>96</v>
      </c>
      <c r="BN13" s="5">
        <v>52</v>
      </c>
      <c r="BO13" s="5">
        <v>7</v>
      </c>
      <c r="BP13" s="5">
        <v>27</v>
      </c>
      <c r="BQ13" s="5">
        <v>99</v>
      </c>
      <c r="BR13" s="5">
        <v>69</v>
      </c>
      <c r="BS13" s="5">
        <v>6</v>
      </c>
      <c r="BT13" s="5">
        <v>13</v>
      </c>
      <c r="BU13" s="5">
        <v>91</v>
      </c>
      <c r="BV13" s="5">
        <v>97</v>
      </c>
      <c r="BW13" s="5">
        <v>0</v>
      </c>
      <c r="BX13" s="5">
        <v>28</v>
      </c>
      <c r="BY13" s="5">
        <v>96</v>
      </c>
      <c r="BZ13" s="5">
        <v>65</v>
      </c>
      <c r="CA13" s="5">
        <v>11</v>
      </c>
      <c r="CB13" s="5">
        <v>8</v>
      </c>
      <c r="CC13" s="5">
        <v>39</v>
      </c>
      <c r="CD13" s="5">
        <v>93</v>
      </c>
      <c r="CE13" s="5">
        <v>61</v>
      </c>
      <c r="CF13" s="5">
        <v>2</v>
      </c>
      <c r="CG13" s="5">
        <v>30</v>
      </c>
      <c r="CH13" s="5">
        <v>74</v>
      </c>
      <c r="CI13" s="5">
        <v>95</v>
      </c>
      <c r="CJ13" s="5">
        <v>11</v>
      </c>
      <c r="CK13" s="5">
        <v>56</v>
      </c>
      <c r="CL13" s="5">
        <v>101</v>
      </c>
      <c r="CM13" s="5">
        <v>33</v>
      </c>
      <c r="CN13" s="5">
        <v>20</v>
      </c>
      <c r="CO13" s="5">
        <v>85</v>
      </c>
      <c r="CP13" s="5">
        <v>76</v>
      </c>
      <c r="CQ13" s="5">
        <v>20</v>
      </c>
    </row>
    <row r="14" spans="1:95">
      <c r="A14" s="33" t="s">
        <v>147</v>
      </c>
      <c r="B14" s="10">
        <v>0.23301159569665303</v>
      </c>
      <c r="C14" s="10">
        <v>8.2668893030793E-2</v>
      </c>
      <c r="D14" s="10">
        <v>0.40258005687079002</v>
      </c>
      <c r="E14" s="10">
        <v>0.30666496573187102</v>
      </c>
      <c r="F14" s="10">
        <v>0.205965999681649</v>
      </c>
      <c r="G14" s="10">
        <v>0.141440005128396</v>
      </c>
      <c r="H14" s="10">
        <v>0.50504721578766498</v>
      </c>
      <c r="I14" s="10">
        <v>0.50472130366301793</v>
      </c>
      <c r="J14" s="10">
        <v>0.32619101268680095</v>
      </c>
      <c r="K14" s="10">
        <v>0.142974040632213</v>
      </c>
      <c r="L14" s="10">
        <v>4.7130572293730799E-2</v>
      </c>
      <c r="M14" s="10">
        <v>0.38277255744446798</v>
      </c>
      <c r="N14" s="10">
        <v>0.42709499736798001</v>
      </c>
      <c r="O14" s="10">
        <v>7.1469219412674298E-2</v>
      </c>
      <c r="P14" s="10">
        <v>0.61451974505019602</v>
      </c>
      <c r="Q14" s="10">
        <v>0.40235998721418398</v>
      </c>
      <c r="R14" s="10">
        <v>0.280897759489458</v>
      </c>
      <c r="S14" s="10">
        <v>0.17570103493730499</v>
      </c>
      <c r="T14" s="10">
        <v>0.103295311385808</v>
      </c>
      <c r="U14" s="10">
        <v>0</v>
      </c>
      <c r="V14" s="10">
        <v>0.35766458019611103</v>
      </c>
      <c r="W14" s="10">
        <v>0.12132409157705198</v>
      </c>
      <c r="X14" s="10">
        <v>0.14449873303819899</v>
      </c>
      <c r="Y14" s="10">
        <v>0.114548622228565</v>
      </c>
      <c r="Z14" s="10">
        <v>7.3248026371740396E-2</v>
      </c>
      <c r="AA14" s="10">
        <v>0.49997972092904297</v>
      </c>
      <c r="AB14" s="10">
        <v>0.21028759933022401</v>
      </c>
      <c r="AC14" s="10">
        <v>0.26232015069610198</v>
      </c>
      <c r="AD14" s="10">
        <v>0.19775605925416301</v>
      </c>
      <c r="AE14" s="10">
        <v>0.22184911948541297</v>
      </c>
      <c r="AF14" s="10">
        <v>0.25286479562762398</v>
      </c>
      <c r="AG14" s="10">
        <v>0.26165715790981997</v>
      </c>
      <c r="AH14" s="10">
        <v>0.27467788752480998</v>
      </c>
      <c r="AI14" s="10">
        <v>0.18220709954865799</v>
      </c>
      <c r="AJ14" s="10">
        <v>0.19363866879064201</v>
      </c>
      <c r="AK14" s="10">
        <v>0.18935007416101701</v>
      </c>
      <c r="AL14" s="10">
        <v>0.28588720920678701</v>
      </c>
      <c r="AM14" s="10">
        <v>0.227776283434514</v>
      </c>
      <c r="AN14" s="10">
        <v>0.26621561048512699</v>
      </c>
      <c r="AO14" s="10">
        <v>0.37528460018374799</v>
      </c>
      <c r="AP14" s="10">
        <v>0.127600145175261</v>
      </c>
      <c r="AQ14" s="10">
        <v>0.249352239064423</v>
      </c>
      <c r="AR14" s="10">
        <v>0.188091136927486</v>
      </c>
      <c r="AS14" s="10">
        <v>0.19748549109862498</v>
      </c>
      <c r="AT14" s="10">
        <v>0.27639690124809296</v>
      </c>
      <c r="AU14" s="10">
        <v>0.32233435341542899</v>
      </c>
      <c r="AV14" s="10">
        <v>0.233368894936553</v>
      </c>
      <c r="AW14" s="10">
        <v>0.232415106476317</v>
      </c>
      <c r="AX14" s="10">
        <v>0.26034573411624501</v>
      </c>
      <c r="AY14" s="10">
        <v>0.19581972239012199</v>
      </c>
      <c r="AZ14" s="10">
        <v>7.4646093013935697E-2</v>
      </c>
      <c r="BA14" s="10">
        <v>0.40010069729414099</v>
      </c>
      <c r="BB14" s="10">
        <v>0.24720328373967099</v>
      </c>
      <c r="BC14" s="10">
        <v>9.4019077267827711E-2</v>
      </c>
      <c r="BD14" s="10">
        <v>0.40183113633309198</v>
      </c>
      <c r="BE14" s="10">
        <v>0.30717995333152504</v>
      </c>
      <c r="BF14" s="10">
        <v>0.16271948340032499</v>
      </c>
      <c r="BG14" s="10">
        <v>0.20794559370444901</v>
      </c>
      <c r="BH14" s="10">
        <v>0.27085021127742698</v>
      </c>
      <c r="BI14" s="10">
        <v>0.20873462795022998</v>
      </c>
      <c r="BJ14" s="10">
        <v>0.12016723528989899</v>
      </c>
      <c r="BK14" s="10">
        <v>0.243228970374959</v>
      </c>
      <c r="BL14" s="10">
        <v>0.30942093760989597</v>
      </c>
      <c r="BM14" s="10">
        <v>0.23222883365962199</v>
      </c>
      <c r="BN14" s="10">
        <v>0.17316538736165701</v>
      </c>
      <c r="BO14" s="10">
        <v>0.14116631511055</v>
      </c>
      <c r="BP14" s="10">
        <v>0.37907988700453898</v>
      </c>
      <c r="BQ14" s="10">
        <v>0.21975072072406601</v>
      </c>
      <c r="BR14" s="10">
        <v>0.18364059097714802</v>
      </c>
      <c r="BS14" s="10">
        <v>0.111361625702377</v>
      </c>
      <c r="BT14" s="10">
        <v>0.316718790351738</v>
      </c>
      <c r="BU14" s="10">
        <v>0.25976188653864501</v>
      </c>
      <c r="BV14" s="10">
        <v>0.184885300204919</v>
      </c>
      <c r="BW14" s="10">
        <v>0</v>
      </c>
      <c r="BX14" s="10">
        <v>0.29102720706083102</v>
      </c>
      <c r="BY14" s="10">
        <v>0.24218432776781001</v>
      </c>
      <c r="BZ14" s="10">
        <v>0.20296543095878503</v>
      </c>
      <c r="CA14" s="10">
        <v>0.19486391751184001</v>
      </c>
      <c r="CB14" s="10">
        <v>0.29413864022242803</v>
      </c>
      <c r="CC14" s="10">
        <v>0.31168561997510502</v>
      </c>
      <c r="CD14" s="10">
        <v>0.21055445167425099</v>
      </c>
      <c r="CE14" s="10">
        <v>0.195659379995342</v>
      </c>
      <c r="CF14" s="10">
        <v>9.7837458333362187E-2</v>
      </c>
      <c r="CG14" s="10">
        <v>0.13959295628657201</v>
      </c>
      <c r="CH14" s="10">
        <v>0.21506504421995501</v>
      </c>
      <c r="CI14" s="10">
        <v>0.27283288767213704</v>
      </c>
      <c r="CJ14" s="10">
        <v>0.273193618812343</v>
      </c>
      <c r="CK14" s="10">
        <v>0.293590419203485</v>
      </c>
      <c r="CL14" s="10">
        <v>0.19177655642064198</v>
      </c>
      <c r="CM14" s="10">
        <v>0.21939051771961499</v>
      </c>
      <c r="CN14" s="10">
        <v>0.31243277294383398</v>
      </c>
      <c r="CO14" s="10">
        <v>0.23322581995429001</v>
      </c>
      <c r="CP14" s="10">
        <v>0.21386576746324701</v>
      </c>
      <c r="CQ14" s="10">
        <v>0.20995639125635801</v>
      </c>
    </row>
    <row r="15" spans="1:95">
      <c r="A15" s="33"/>
      <c r="B15" s="5">
        <v>334</v>
      </c>
      <c r="C15" s="5">
        <v>49</v>
      </c>
      <c r="D15" s="5">
        <v>199</v>
      </c>
      <c r="E15" s="5">
        <v>35</v>
      </c>
      <c r="F15" s="5">
        <v>5</v>
      </c>
      <c r="G15" s="5">
        <v>3</v>
      </c>
      <c r="H15" s="5">
        <v>17</v>
      </c>
      <c r="I15" s="5">
        <v>4</v>
      </c>
      <c r="J15" s="5">
        <v>3</v>
      </c>
      <c r="K15" s="5">
        <v>15</v>
      </c>
      <c r="L15" s="5">
        <v>11</v>
      </c>
      <c r="M15" s="5">
        <v>101</v>
      </c>
      <c r="N15" s="5">
        <v>103</v>
      </c>
      <c r="O15" s="5">
        <v>1</v>
      </c>
      <c r="P15" s="5">
        <v>22</v>
      </c>
      <c r="Q15" s="5">
        <v>4</v>
      </c>
      <c r="R15" s="5">
        <v>20</v>
      </c>
      <c r="S15" s="5">
        <v>3</v>
      </c>
      <c r="T15" s="5">
        <v>32</v>
      </c>
      <c r="U15" s="5">
        <v>0</v>
      </c>
      <c r="V15" s="5">
        <v>239</v>
      </c>
      <c r="W15" s="5">
        <v>82</v>
      </c>
      <c r="X15" s="5">
        <v>12</v>
      </c>
      <c r="Y15" s="5">
        <v>18</v>
      </c>
      <c r="Z15" s="5">
        <v>31</v>
      </c>
      <c r="AA15" s="5">
        <v>163</v>
      </c>
      <c r="AB15" s="5">
        <v>31</v>
      </c>
      <c r="AC15" s="5">
        <v>205</v>
      </c>
      <c r="AD15" s="5">
        <v>129</v>
      </c>
      <c r="AE15" s="5">
        <v>73</v>
      </c>
      <c r="AF15" s="5">
        <v>59</v>
      </c>
      <c r="AG15" s="5">
        <v>72</v>
      </c>
      <c r="AH15" s="5">
        <v>63</v>
      </c>
      <c r="AI15" s="5">
        <v>66</v>
      </c>
      <c r="AJ15" s="5">
        <v>65</v>
      </c>
      <c r="AK15" s="5">
        <v>42</v>
      </c>
      <c r="AL15" s="5">
        <v>58</v>
      </c>
      <c r="AM15" s="5">
        <v>104</v>
      </c>
      <c r="AN15" s="5">
        <v>17</v>
      </c>
      <c r="AO15" s="5">
        <v>42</v>
      </c>
      <c r="AP15" s="5">
        <v>4</v>
      </c>
      <c r="AQ15" s="5">
        <v>165</v>
      </c>
      <c r="AR15" s="5">
        <v>44</v>
      </c>
      <c r="AS15" s="5">
        <v>74</v>
      </c>
      <c r="AT15" s="5">
        <v>9</v>
      </c>
      <c r="AU15" s="5">
        <v>42</v>
      </c>
      <c r="AV15" s="5">
        <v>209</v>
      </c>
      <c r="AW15" s="5">
        <v>125</v>
      </c>
      <c r="AX15" s="5">
        <v>215</v>
      </c>
      <c r="AY15" s="5">
        <v>119</v>
      </c>
      <c r="AZ15" s="5">
        <v>20</v>
      </c>
      <c r="BA15" s="5">
        <v>95</v>
      </c>
      <c r="BB15" s="5">
        <v>213</v>
      </c>
      <c r="BC15" s="5">
        <v>7</v>
      </c>
      <c r="BD15" s="5">
        <v>55</v>
      </c>
      <c r="BE15" s="5">
        <v>108</v>
      </c>
      <c r="BF15" s="5">
        <v>92</v>
      </c>
      <c r="BG15" s="5">
        <v>78</v>
      </c>
      <c r="BH15" s="5">
        <v>207</v>
      </c>
      <c r="BI15" s="5">
        <v>103</v>
      </c>
      <c r="BJ15" s="5">
        <v>18</v>
      </c>
      <c r="BK15" s="5">
        <v>5</v>
      </c>
      <c r="BL15" s="5">
        <v>104</v>
      </c>
      <c r="BM15" s="5">
        <v>162</v>
      </c>
      <c r="BN15" s="5">
        <v>61</v>
      </c>
      <c r="BO15" s="5">
        <v>7</v>
      </c>
      <c r="BP15" s="5">
        <v>96</v>
      </c>
      <c r="BQ15" s="5">
        <v>151</v>
      </c>
      <c r="BR15" s="5">
        <v>81</v>
      </c>
      <c r="BS15" s="5">
        <v>6</v>
      </c>
      <c r="BT15" s="5">
        <v>62</v>
      </c>
      <c r="BU15" s="5">
        <v>149</v>
      </c>
      <c r="BV15" s="5">
        <v>122</v>
      </c>
      <c r="BW15" s="5">
        <v>0</v>
      </c>
      <c r="BX15" s="5">
        <v>60</v>
      </c>
      <c r="BY15" s="5">
        <v>158</v>
      </c>
      <c r="BZ15" s="5">
        <v>105</v>
      </c>
      <c r="CA15" s="5">
        <v>12</v>
      </c>
      <c r="CB15" s="5">
        <v>26</v>
      </c>
      <c r="CC15" s="5">
        <v>93</v>
      </c>
      <c r="CD15" s="5">
        <v>142</v>
      </c>
      <c r="CE15" s="5">
        <v>72</v>
      </c>
      <c r="CF15" s="5">
        <v>4</v>
      </c>
      <c r="CG15" s="5">
        <v>17</v>
      </c>
      <c r="CH15" s="5">
        <v>125</v>
      </c>
      <c r="CI15" s="5">
        <v>188</v>
      </c>
      <c r="CJ15" s="5">
        <v>35</v>
      </c>
      <c r="CK15" s="5">
        <v>124</v>
      </c>
      <c r="CL15" s="5">
        <v>128</v>
      </c>
      <c r="CM15" s="5">
        <v>47</v>
      </c>
      <c r="CN15" s="5">
        <v>58</v>
      </c>
      <c r="CO15" s="5">
        <v>116</v>
      </c>
      <c r="CP15" s="5">
        <v>135</v>
      </c>
      <c r="CQ15" s="5">
        <v>25</v>
      </c>
    </row>
    <row r="16" spans="1:95">
      <c r="A16" s="33" t="s">
        <v>148</v>
      </c>
      <c r="B16" s="10">
        <v>0.12350691648326899</v>
      </c>
      <c r="C16" s="10">
        <v>0.12555214519979599</v>
      </c>
      <c r="D16" s="10">
        <v>9.5160404819081487E-2</v>
      </c>
      <c r="E16" s="10">
        <v>0.17613139405363398</v>
      </c>
      <c r="F16" s="10">
        <v>0.151583046061536</v>
      </c>
      <c r="G16" s="10">
        <v>0.113692668367014</v>
      </c>
      <c r="H16" s="10">
        <v>0.109181916879067</v>
      </c>
      <c r="I16" s="10">
        <v>4.7872066535870797E-2</v>
      </c>
      <c r="J16" s="10">
        <v>4.6961058016228102E-2</v>
      </c>
      <c r="K16" s="10">
        <v>0.22358993518919898</v>
      </c>
      <c r="L16" s="10">
        <v>0.11941474538911401</v>
      </c>
      <c r="M16" s="10">
        <v>8.0691535010917706E-2</v>
      </c>
      <c r="N16" s="10">
        <v>0.13968022625085599</v>
      </c>
      <c r="O16" s="10">
        <v>0.161789771724177</v>
      </c>
      <c r="P16" s="10">
        <v>0.116887172278607</v>
      </c>
      <c r="Q16" s="10">
        <v>3.46951637275199E-2</v>
      </c>
      <c r="R16" s="10">
        <v>0.113240215819617</v>
      </c>
      <c r="S16" s="10">
        <v>0.33463343874261098</v>
      </c>
      <c r="T16" s="10">
        <v>7.3424985515849403E-2</v>
      </c>
      <c r="U16" s="10">
        <v>2.8337239846106203E-2</v>
      </c>
      <c r="V16" s="10">
        <v>0.120954702476975</v>
      </c>
      <c r="W16" s="10">
        <v>0.12083466334479599</v>
      </c>
      <c r="X16" s="10">
        <v>0.16469776232301001</v>
      </c>
      <c r="Y16" s="10">
        <v>0.139822539702493</v>
      </c>
      <c r="Z16" s="10">
        <v>0.12112728038978099</v>
      </c>
      <c r="AA16" s="10">
        <v>8.3685585394808193E-2</v>
      </c>
      <c r="AB16" s="10">
        <v>0.10199299184216</v>
      </c>
      <c r="AC16" s="10">
        <v>7.4164840702414608E-2</v>
      </c>
      <c r="AD16" s="10">
        <v>0.18286096347988001</v>
      </c>
      <c r="AE16" s="10">
        <v>0.156238374740342</v>
      </c>
      <c r="AF16" s="10">
        <v>0.14937845443119702</v>
      </c>
      <c r="AG16" s="10">
        <v>9.0386927249716087E-2</v>
      </c>
      <c r="AH16" s="10">
        <v>0.10916025360621</v>
      </c>
      <c r="AI16" s="10">
        <v>0.111026988202448</v>
      </c>
      <c r="AJ16" s="10">
        <v>0.136160989354284</v>
      </c>
      <c r="AK16" s="10">
        <v>0.159446899410882</v>
      </c>
      <c r="AL16" s="10">
        <v>0.12681473586369901</v>
      </c>
      <c r="AM16" s="10">
        <v>0.11555001157381201</v>
      </c>
      <c r="AN16" s="10">
        <v>0.11220329294213399</v>
      </c>
      <c r="AO16" s="10">
        <v>6.9724280282984302E-2</v>
      </c>
      <c r="AP16" s="10">
        <v>4.3927027702136197E-2</v>
      </c>
      <c r="AQ16" s="10">
        <v>0.10669999396393401</v>
      </c>
      <c r="AR16" s="10">
        <v>0.16503138888395899</v>
      </c>
      <c r="AS16" s="10">
        <v>0.11822563202752401</v>
      </c>
      <c r="AT16" s="10">
        <v>0.116605621540478</v>
      </c>
      <c r="AU16" s="10">
        <v>0.15139535388816</v>
      </c>
      <c r="AV16" s="10">
        <v>0.121918962052059</v>
      </c>
      <c r="AW16" s="10">
        <v>0.12615790925018899</v>
      </c>
      <c r="AX16" s="10">
        <v>0.12049869261678699</v>
      </c>
      <c r="AY16" s="10">
        <v>0.12760002083514099</v>
      </c>
      <c r="AZ16" s="10">
        <v>0.18307429176602402</v>
      </c>
      <c r="BA16" s="10">
        <v>5.8721651422374406E-2</v>
      </c>
      <c r="BB16" s="10">
        <v>0.11276291989477399</v>
      </c>
      <c r="BC16" s="10">
        <v>0.24543064197005499</v>
      </c>
      <c r="BD16" s="10">
        <v>2.1390057638734E-2</v>
      </c>
      <c r="BE16" s="10">
        <v>5.3700693001527702E-2</v>
      </c>
      <c r="BF16" s="10">
        <v>0.12819116472184999</v>
      </c>
      <c r="BG16" s="10">
        <v>0.21889342670008399</v>
      </c>
      <c r="BH16" s="10">
        <v>9.1002432903176389E-2</v>
      </c>
      <c r="BI16" s="10">
        <v>0.166656054337944</v>
      </c>
      <c r="BJ16" s="10">
        <v>0.15854878007428599</v>
      </c>
      <c r="BK16" s="10">
        <v>4.3781874888576502E-2</v>
      </c>
      <c r="BL16" s="10">
        <v>2.99932143943979E-2</v>
      </c>
      <c r="BM16" s="10">
        <v>0.131556606404234</v>
      </c>
      <c r="BN16" s="10">
        <v>0.18623894107529998</v>
      </c>
      <c r="BO16" s="10">
        <v>0.20864287421452998</v>
      </c>
      <c r="BP16" s="10">
        <v>3.1063331728033997E-2</v>
      </c>
      <c r="BQ16" s="10">
        <v>0.11091932923742499</v>
      </c>
      <c r="BR16" s="10">
        <v>0.187713692624948</v>
      </c>
      <c r="BS16" s="10">
        <v>0.20055659613689999</v>
      </c>
      <c r="BT16" s="10">
        <v>4.2386500788561897E-2</v>
      </c>
      <c r="BU16" s="10">
        <v>7.6774409148068393E-2</v>
      </c>
      <c r="BV16" s="10">
        <v>0.18819735539657501</v>
      </c>
      <c r="BW16" s="10">
        <v>0</v>
      </c>
      <c r="BX16" s="10">
        <v>2.90746864593079E-2</v>
      </c>
      <c r="BY16" s="10">
        <v>0.11538611738792801</v>
      </c>
      <c r="BZ16" s="10">
        <v>0.165709555713767</v>
      </c>
      <c r="CA16" s="10">
        <v>0.16960746012598801</v>
      </c>
      <c r="CB16" s="10">
        <v>0</v>
      </c>
      <c r="CC16" s="10">
        <v>5.4017676687534204E-2</v>
      </c>
      <c r="CD16" s="10">
        <v>0.14212452635168801</v>
      </c>
      <c r="CE16" s="10">
        <v>0.17538045358309598</v>
      </c>
      <c r="CF16" s="10">
        <v>0</v>
      </c>
      <c r="CG16" s="10">
        <v>2.7178432221233798E-2</v>
      </c>
      <c r="CH16" s="10">
        <v>0.130185372430727</v>
      </c>
      <c r="CI16" s="10">
        <v>0.14248721015895599</v>
      </c>
      <c r="CJ16" s="10">
        <v>1.5086689719794899E-2</v>
      </c>
      <c r="CK16" s="10">
        <v>6.1274407702115202E-2</v>
      </c>
      <c r="CL16" s="10">
        <v>0.16096340671996298</v>
      </c>
      <c r="CM16" s="10">
        <v>0.19189113208765199</v>
      </c>
      <c r="CN16" s="10">
        <v>2.5128017623484999E-2</v>
      </c>
      <c r="CO16" s="10">
        <v>7.8519615782898997E-2</v>
      </c>
      <c r="CP16" s="10">
        <v>0.17240554820614398</v>
      </c>
      <c r="CQ16" s="10">
        <v>0.20600371438887599</v>
      </c>
    </row>
    <row r="17" spans="1:95">
      <c r="A17" s="33"/>
      <c r="B17" s="5">
        <v>177</v>
      </c>
      <c r="C17" s="5">
        <v>74</v>
      </c>
      <c r="D17" s="5">
        <v>47</v>
      </c>
      <c r="E17" s="5">
        <v>20</v>
      </c>
      <c r="F17" s="5">
        <v>4</v>
      </c>
      <c r="G17" s="5">
        <v>3</v>
      </c>
      <c r="H17" s="5">
        <v>4</v>
      </c>
      <c r="I17" s="5">
        <v>0</v>
      </c>
      <c r="J17" s="5">
        <v>0</v>
      </c>
      <c r="K17" s="5">
        <v>24</v>
      </c>
      <c r="L17" s="5">
        <v>27</v>
      </c>
      <c r="M17" s="5">
        <v>21</v>
      </c>
      <c r="N17" s="5">
        <v>34</v>
      </c>
      <c r="O17" s="5">
        <v>2</v>
      </c>
      <c r="P17" s="5">
        <v>4</v>
      </c>
      <c r="Q17" s="5">
        <v>0</v>
      </c>
      <c r="R17" s="5">
        <v>8</v>
      </c>
      <c r="S17" s="5">
        <v>6</v>
      </c>
      <c r="T17" s="5">
        <v>23</v>
      </c>
      <c r="U17" s="5">
        <v>0</v>
      </c>
      <c r="V17" s="5">
        <v>81</v>
      </c>
      <c r="W17" s="5">
        <v>82</v>
      </c>
      <c r="X17" s="5">
        <v>14</v>
      </c>
      <c r="Y17" s="5">
        <v>21</v>
      </c>
      <c r="Z17" s="5">
        <v>51</v>
      </c>
      <c r="AA17" s="5">
        <v>27</v>
      </c>
      <c r="AB17" s="5">
        <v>15</v>
      </c>
      <c r="AC17" s="5">
        <v>58</v>
      </c>
      <c r="AD17" s="5">
        <v>119</v>
      </c>
      <c r="AE17" s="5">
        <v>52</v>
      </c>
      <c r="AF17" s="5">
        <v>35</v>
      </c>
      <c r="AG17" s="5">
        <v>25</v>
      </c>
      <c r="AH17" s="5">
        <v>25</v>
      </c>
      <c r="AI17" s="5">
        <v>40</v>
      </c>
      <c r="AJ17" s="5">
        <v>46</v>
      </c>
      <c r="AK17" s="5">
        <v>36</v>
      </c>
      <c r="AL17" s="5">
        <v>26</v>
      </c>
      <c r="AM17" s="5">
        <v>53</v>
      </c>
      <c r="AN17" s="5">
        <v>7</v>
      </c>
      <c r="AO17" s="5">
        <v>8</v>
      </c>
      <c r="AP17" s="5">
        <v>1</v>
      </c>
      <c r="AQ17" s="5">
        <v>71</v>
      </c>
      <c r="AR17" s="5">
        <v>39</v>
      </c>
      <c r="AS17" s="5">
        <v>44</v>
      </c>
      <c r="AT17" s="5">
        <v>4</v>
      </c>
      <c r="AU17" s="5">
        <v>20</v>
      </c>
      <c r="AV17" s="5">
        <v>109</v>
      </c>
      <c r="AW17" s="5">
        <v>68</v>
      </c>
      <c r="AX17" s="5">
        <v>100</v>
      </c>
      <c r="AY17" s="5">
        <v>77</v>
      </c>
      <c r="AZ17" s="5">
        <v>48</v>
      </c>
      <c r="BA17" s="5">
        <v>14</v>
      </c>
      <c r="BB17" s="5">
        <v>97</v>
      </c>
      <c r="BC17" s="5">
        <v>18</v>
      </c>
      <c r="BD17" s="5">
        <v>3</v>
      </c>
      <c r="BE17" s="5">
        <v>19</v>
      </c>
      <c r="BF17" s="5">
        <v>73</v>
      </c>
      <c r="BG17" s="5">
        <v>82</v>
      </c>
      <c r="BH17" s="5">
        <v>70</v>
      </c>
      <c r="BI17" s="5">
        <v>82</v>
      </c>
      <c r="BJ17" s="5">
        <v>24</v>
      </c>
      <c r="BK17" s="5">
        <v>1</v>
      </c>
      <c r="BL17" s="5">
        <v>10</v>
      </c>
      <c r="BM17" s="5">
        <v>92</v>
      </c>
      <c r="BN17" s="5">
        <v>65</v>
      </c>
      <c r="BO17" s="5">
        <v>10</v>
      </c>
      <c r="BP17" s="5">
        <v>8</v>
      </c>
      <c r="BQ17" s="5">
        <v>76</v>
      </c>
      <c r="BR17" s="5">
        <v>82</v>
      </c>
      <c r="BS17" s="5">
        <v>10</v>
      </c>
      <c r="BT17" s="5">
        <v>8</v>
      </c>
      <c r="BU17" s="5">
        <v>44</v>
      </c>
      <c r="BV17" s="5">
        <v>125</v>
      </c>
      <c r="BW17" s="5">
        <v>0</v>
      </c>
      <c r="BX17" s="5">
        <v>6</v>
      </c>
      <c r="BY17" s="5">
        <v>75</v>
      </c>
      <c r="BZ17" s="5">
        <v>86</v>
      </c>
      <c r="CA17" s="5">
        <v>10</v>
      </c>
      <c r="CB17" s="5">
        <v>0</v>
      </c>
      <c r="CC17" s="5">
        <v>16</v>
      </c>
      <c r="CD17" s="5">
        <v>96</v>
      </c>
      <c r="CE17" s="5">
        <v>65</v>
      </c>
      <c r="CF17" s="5">
        <v>0</v>
      </c>
      <c r="CG17" s="5">
        <v>3</v>
      </c>
      <c r="CH17" s="5">
        <v>75</v>
      </c>
      <c r="CI17" s="5">
        <v>98</v>
      </c>
      <c r="CJ17" s="5">
        <v>2</v>
      </c>
      <c r="CK17" s="5">
        <v>26</v>
      </c>
      <c r="CL17" s="5">
        <v>108</v>
      </c>
      <c r="CM17" s="5">
        <v>42</v>
      </c>
      <c r="CN17" s="5">
        <v>5</v>
      </c>
      <c r="CO17" s="5">
        <v>39</v>
      </c>
      <c r="CP17" s="5">
        <v>109</v>
      </c>
      <c r="CQ17" s="5">
        <v>25</v>
      </c>
    </row>
    <row r="18" spans="1:95">
      <c r="A18" s="33" t="s">
        <v>149</v>
      </c>
      <c r="B18" s="10">
        <v>0.16639793855014598</v>
      </c>
      <c r="C18" s="10">
        <v>0.223768580253355</v>
      </c>
      <c r="D18" s="10">
        <v>0.11364746009527099</v>
      </c>
      <c r="E18" s="10">
        <v>7.1395126698246297E-2</v>
      </c>
      <c r="F18" s="10">
        <v>0.23737694105972701</v>
      </c>
      <c r="G18" s="10">
        <v>0.28130205859034302</v>
      </c>
      <c r="H18" s="10">
        <v>0.17172299110987002</v>
      </c>
      <c r="I18" s="10">
        <v>0.215879866997533</v>
      </c>
      <c r="J18" s="10">
        <v>0.32274976888629803</v>
      </c>
      <c r="K18" s="10">
        <v>0.120013597364349</v>
      </c>
      <c r="L18" s="10">
        <v>0.28057960675595001</v>
      </c>
      <c r="M18" s="10">
        <v>0.15141458069722299</v>
      </c>
      <c r="N18" s="10">
        <v>5.5785700914854297E-2</v>
      </c>
      <c r="O18" s="10">
        <v>0.27608305025350899</v>
      </c>
      <c r="P18" s="10">
        <v>8.45593189003713E-2</v>
      </c>
      <c r="Q18" s="10">
        <v>0.144418778764005</v>
      </c>
      <c r="R18" s="10">
        <v>0.11052702467096599</v>
      </c>
      <c r="S18" s="10">
        <v>0.22039771765291299</v>
      </c>
      <c r="T18" s="10">
        <v>0.27670939236999298</v>
      </c>
      <c r="U18" s="10">
        <v>0</v>
      </c>
      <c r="V18" s="10">
        <v>0.108324282078264</v>
      </c>
      <c r="W18" s="10">
        <v>0.22846724923878997</v>
      </c>
      <c r="X18" s="10">
        <v>0.12794006526038199</v>
      </c>
      <c r="Y18" s="10">
        <v>0.16820112989598102</v>
      </c>
      <c r="Z18" s="10">
        <v>0.24816704184131499</v>
      </c>
      <c r="AA18" s="10">
        <v>8.1435309637992809E-2</v>
      </c>
      <c r="AB18" s="10">
        <v>0.16974965259565</v>
      </c>
      <c r="AC18" s="10">
        <v>0.18678831173953298</v>
      </c>
      <c r="AD18" s="10">
        <v>0.14187016687843002</v>
      </c>
      <c r="AE18" s="10">
        <v>0.21570574028036599</v>
      </c>
      <c r="AF18" s="10">
        <v>0.17311842269234901</v>
      </c>
      <c r="AG18" s="10">
        <v>0.15239611744589301</v>
      </c>
      <c r="AH18" s="10">
        <v>0.14301751468833301</v>
      </c>
      <c r="AI18" s="10">
        <v>0.14252097068731401</v>
      </c>
      <c r="AJ18" s="10">
        <v>0.168513391934205</v>
      </c>
      <c r="AK18" s="10">
        <v>0.21183861279757299</v>
      </c>
      <c r="AL18" s="10">
        <v>0.14156618774476398</v>
      </c>
      <c r="AM18" s="10">
        <v>0.133544314104522</v>
      </c>
      <c r="AN18" s="10">
        <v>0.18627501117179102</v>
      </c>
      <c r="AO18" s="10">
        <v>0.22092890330166401</v>
      </c>
      <c r="AP18" s="10">
        <v>0.22287251747475298</v>
      </c>
      <c r="AQ18" s="10">
        <v>0.20934744000392499</v>
      </c>
      <c r="AR18" s="10">
        <v>0.14153003808199499</v>
      </c>
      <c r="AS18" s="10">
        <v>0.13825450272044601</v>
      </c>
      <c r="AT18" s="10">
        <v>7.3923013053941306E-2</v>
      </c>
      <c r="AU18" s="10">
        <v>9.6197520336615203E-2</v>
      </c>
      <c r="AV18" s="10">
        <v>0.191653522738883</v>
      </c>
      <c r="AW18" s="10">
        <v>0.12423528596216499</v>
      </c>
      <c r="AX18" s="10">
        <v>0.17618940487450799</v>
      </c>
      <c r="AY18" s="10">
        <v>0.153075295288786</v>
      </c>
      <c r="AZ18" s="10">
        <v>0.25799412777058001</v>
      </c>
      <c r="BA18" s="10">
        <v>0.14067026891985901</v>
      </c>
      <c r="BB18" s="10">
        <v>0.14940088785508199</v>
      </c>
      <c r="BC18" s="10">
        <v>0.121547853273121</v>
      </c>
      <c r="BD18" s="10">
        <v>0.24992802680659501</v>
      </c>
      <c r="BE18" s="10">
        <v>0.23422976354715699</v>
      </c>
      <c r="BF18" s="10">
        <v>0.138703904751972</v>
      </c>
      <c r="BG18" s="10">
        <v>0.114316648732503</v>
      </c>
      <c r="BH18" s="10">
        <v>0.15776522808076299</v>
      </c>
      <c r="BI18" s="10">
        <v>0.16673517146328201</v>
      </c>
      <c r="BJ18" s="10">
        <v>0.200965956332813</v>
      </c>
      <c r="BK18" s="10">
        <v>0.21950595351132202</v>
      </c>
      <c r="BL18" s="10">
        <v>0.18238365650287</v>
      </c>
      <c r="BM18" s="10">
        <v>0.167858244539308</v>
      </c>
      <c r="BN18" s="10">
        <v>0.13820733674872301</v>
      </c>
      <c r="BO18" s="10">
        <v>0.23969637598786497</v>
      </c>
      <c r="BP18" s="10">
        <v>0.22396658525343502</v>
      </c>
      <c r="BQ18" s="10">
        <v>0.17827696814267999</v>
      </c>
      <c r="BR18" s="10">
        <v>0.11346222375519201</v>
      </c>
      <c r="BS18" s="10">
        <v>0.17419752992488199</v>
      </c>
      <c r="BT18" s="10">
        <v>0.33934207552059098</v>
      </c>
      <c r="BU18" s="10">
        <v>0.201513373800563</v>
      </c>
      <c r="BV18" s="10">
        <v>8.4447893411832398E-2</v>
      </c>
      <c r="BW18" s="10">
        <v>0</v>
      </c>
      <c r="BX18" s="10">
        <v>0.22187558698687501</v>
      </c>
      <c r="BY18" s="10">
        <v>0.17341409876993399</v>
      </c>
      <c r="BZ18" s="10">
        <v>0.141909456244073</v>
      </c>
      <c r="CA18" s="10">
        <v>0.11228232002612</v>
      </c>
      <c r="CB18" s="10">
        <v>0.32579298690889602</v>
      </c>
      <c r="CC18" s="10">
        <v>0.21674324772543599</v>
      </c>
      <c r="CD18" s="10">
        <v>0.14327086974615699</v>
      </c>
      <c r="CE18" s="10">
        <v>0.12964363429263298</v>
      </c>
      <c r="CF18" s="10">
        <v>0.55244759509506602</v>
      </c>
      <c r="CG18" s="10">
        <v>0.30513855325401501</v>
      </c>
      <c r="CH18" s="10">
        <v>0.17179330908423002</v>
      </c>
      <c r="CI18" s="10">
        <v>0.114200923571405</v>
      </c>
      <c r="CJ18" s="10">
        <v>0.33860404158027896</v>
      </c>
      <c r="CK18" s="10">
        <v>0.18802209182433099</v>
      </c>
      <c r="CL18" s="10">
        <v>0.133605045132038</v>
      </c>
      <c r="CM18" s="10">
        <v>0.12527498204586598</v>
      </c>
      <c r="CN18" s="10">
        <v>0.28248757553423798</v>
      </c>
      <c r="CO18" s="10">
        <v>0.183755591702426</v>
      </c>
      <c r="CP18" s="10">
        <v>0.13133908065414801</v>
      </c>
      <c r="CQ18" s="10">
        <v>9.8908452896559404E-2</v>
      </c>
    </row>
    <row r="19" spans="1:95">
      <c r="A19" s="33"/>
      <c r="B19" s="5">
        <v>239</v>
      </c>
      <c r="C19" s="5">
        <v>132</v>
      </c>
      <c r="D19" s="5">
        <v>56</v>
      </c>
      <c r="E19" s="5">
        <v>8</v>
      </c>
      <c r="F19" s="5">
        <v>6</v>
      </c>
      <c r="G19" s="5">
        <v>6</v>
      </c>
      <c r="H19" s="5">
        <v>6</v>
      </c>
      <c r="I19" s="5">
        <v>2</v>
      </c>
      <c r="J19" s="5">
        <v>3</v>
      </c>
      <c r="K19" s="5">
        <v>13</v>
      </c>
      <c r="L19" s="5">
        <v>64</v>
      </c>
      <c r="M19" s="5">
        <v>40</v>
      </c>
      <c r="N19" s="5">
        <v>13</v>
      </c>
      <c r="O19" s="5">
        <v>3</v>
      </c>
      <c r="P19" s="5">
        <v>3</v>
      </c>
      <c r="Q19" s="5">
        <v>2</v>
      </c>
      <c r="R19" s="5">
        <v>8</v>
      </c>
      <c r="S19" s="5">
        <v>4</v>
      </c>
      <c r="T19" s="5">
        <v>86</v>
      </c>
      <c r="U19" s="5">
        <v>0</v>
      </c>
      <c r="V19" s="5">
        <v>72</v>
      </c>
      <c r="W19" s="5">
        <v>155</v>
      </c>
      <c r="X19" s="5">
        <v>11</v>
      </c>
      <c r="Y19" s="5">
        <v>26</v>
      </c>
      <c r="Z19" s="5">
        <v>105</v>
      </c>
      <c r="AA19" s="5">
        <v>27</v>
      </c>
      <c r="AB19" s="5">
        <v>25</v>
      </c>
      <c r="AC19" s="5">
        <v>146</v>
      </c>
      <c r="AD19" s="5">
        <v>92</v>
      </c>
      <c r="AE19" s="5">
        <v>71</v>
      </c>
      <c r="AF19" s="5">
        <v>41</v>
      </c>
      <c r="AG19" s="5">
        <v>42</v>
      </c>
      <c r="AH19" s="5">
        <v>33</v>
      </c>
      <c r="AI19" s="5">
        <v>52</v>
      </c>
      <c r="AJ19" s="5">
        <v>57</v>
      </c>
      <c r="AK19" s="5">
        <v>47</v>
      </c>
      <c r="AL19" s="5">
        <v>29</v>
      </c>
      <c r="AM19" s="5">
        <v>61</v>
      </c>
      <c r="AN19" s="5">
        <v>12</v>
      </c>
      <c r="AO19" s="5">
        <v>25</v>
      </c>
      <c r="AP19" s="5">
        <v>7</v>
      </c>
      <c r="AQ19" s="5">
        <v>139</v>
      </c>
      <c r="AR19" s="5">
        <v>33</v>
      </c>
      <c r="AS19" s="5">
        <v>52</v>
      </c>
      <c r="AT19" s="5">
        <v>2</v>
      </c>
      <c r="AU19" s="5">
        <v>13</v>
      </c>
      <c r="AV19" s="5">
        <v>172</v>
      </c>
      <c r="AW19" s="5">
        <v>67</v>
      </c>
      <c r="AX19" s="5">
        <v>146</v>
      </c>
      <c r="AY19" s="5">
        <v>93</v>
      </c>
      <c r="AZ19" s="5">
        <v>68</v>
      </c>
      <c r="BA19" s="5">
        <v>33</v>
      </c>
      <c r="BB19" s="5">
        <v>129</v>
      </c>
      <c r="BC19" s="5">
        <v>9</v>
      </c>
      <c r="BD19" s="5">
        <v>35</v>
      </c>
      <c r="BE19" s="5">
        <v>82</v>
      </c>
      <c r="BF19" s="5">
        <v>79</v>
      </c>
      <c r="BG19" s="5">
        <v>43</v>
      </c>
      <c r="BH19" s="5">
        <v>121</v>
      </c>
      <c r="BI19" s="5">
        <v>82</v>
      </c>
      <c r="BJ19" s="5">
        <v>31</v>
      </c>
      <c r="BK19" s="5">
        <v>5</v>
      </c>
      <c r="BL19" s="5">
        <v>62</v>
      </c>
      <c r="BM19" s="5">
        <v>117</v>
      </c>
      <c r="BN19" s="5">
        <v>48</v>
      </c>
      <c r="BO19" s="5">
        <v>11</v>
      </c>
      <c r="BP19" s="5">
        <v>57</v>
      </c>
      <c r="BQ19" s="5">
        <v>123</v>
      </c>
      <c r="BR19" s="5">
        <v>50</v>
      </c>
      <c r="BS19" s="5">
        <v>9</v>
      </c>
      <c r="BT19" s="5">
        <v>67</v>
      </c>
      <c r="BU19" s="5">
        <v>116</v>
      </c>
      <c r="BV19" s="5">
        <v>56</v>
      </c>
      <c r="BW19" s="5">
        <v>0</v>
      </c>
      <c r="BX19" s="5">
        <v>45</v>
      </c>
      <c r="BY19" s="5">
        <v>113</v>
      </c>
      <c r="BZ19" s="5">
        <v>74</v>
      </c>
      <c r="CA19" s="5">
        <v>7</v>
      </c>
      <c r="CB19" s="5">
        <v>29</v>
      </c>
      <c r="CC19" s="5">
        <v>65</v>
      </c>
      <c r="CD19" s="5">
        <v>97</v>
      </c>
      <c r="CE19" s="5">
        <v>48</v>
      </c>
      <c r="CF19" s="5">
        <v>22</v>
      </c>
      <c r="CG19" s="5">
        <v>38</v>
      </c>
      <c r="CH19" s="5">
        <v>100</v>
      </c>
      <c r="CI19" s="5">
        <v>79</v>
      </c>
      <c r="CJ19" s="5">
        <v>43</v>
      </c>
      <c r="CK19" s="5">
        <v>79</v>
      </c>
      <c r="CL19" s="5">
        <v>90</v>
      </c>
      <c r="CM19" s="5">
        <v>27</v>
      </c>
      <c r="CN19" s="5">
        <v>52</v>
      </c>
      <c r="CO19" s="5">
        <v>92</v>
      </c>
      <c r="CP19" s="5">
        <v>83</v>
      </c>
      <c r="CQ19" s="5">
        <v>12</v>
      </c>
    </row>
    <row r="20" spans="1:95">
      <c r="A20" s="33" t="s">
        <v>150</v>
      </c>
      <c r="B20" s="10">
        <v>0.37323645597375504</v>
      </c>
      <c r="C20" s="10">
        <v>0.21080472354471103</v>
      </c>
      <c r="D20" s="10">
        <v>0.53527197176312502</v>
      </c>
      <c r="E20" s="10">
        <v>0.57304597092140908</v>
      </c>
      <c r="F20" s="10">
        <v>0.32925565766755499</v>
      </c>
      <c r="G20" s="10">
        <v>0.25488730769119899</v>
      </c>
      <c r="H20" s="10">
        <v>0.62952482557580403</v>
      </c>
      <c r="I20" s="10">
        <v>0.65156858448420496</v>
      </c>
      <c r="J20" s="10">
        <v>0.45616628313493701</v>
      </c>
      <c r="K20" s="10">
        <v>0.27669151816764898</v>
      </c>
      <c r="L20" s="10">
        <v>0.16056765232974102</v>
      </c>
      <c r="M20" s="10">
        <v>0.49430095230117099</v>
      </c>
      <c r="N20" s="10">
        <v>0.623388024644566</v>
      </c>
      <c r="O20" s="10">
        <v>0.224863239309845</v>
      </c>
      <c r="P20" s="10">
        <v>0.72833540486034298</v>
      </c>
      <c r="Q20" s="10">
        <v>0.72802014947409399</v>
      </c>
      <c r="R20" s="10">
        <v>0.55407817473697296</v>
      </c>
      <c r="S20" s="10">
        <v>0.32426500488347204</v>
      </c>
      <c r="T20" s="10">
        <v>0.24464502615094599</v>
      </c>
      <c r="U20" s="10">
        <v>0.33566174830456602</v>
      </c>
      <c r="V20" s="10">
        <v>0.50966147758865998</v>
      </c>
      <c r="W20" s="10">
        <v>0.25493952543395298</v>
      </c>
      <c r="X20" s="10">
        <v>0.24509225404757701</v>
      </c>
      <c r="Y20" s="10">
        <v>0.21841938642498601</v>
      </c>
      <c r="Z20" s="10">
        <v>0.21345617074371301</v>
      </c>
      <c r="AA20" s="10">
        <v>0.63264055348745796</v>
      </c>
      <c r="AB20" s="10">
        <v>0.34752124765912201</v>
      </c>
      <c r="AC20" s="10">
        <v>0.393671594594381</v>
      </c>
      <c r="AD20" s="10">
        <v>0.348654835543803</v>
      </c>
      <c r="AE20" s="10">
        <v>0.35803401449076505</v>
      </c>
      <c r="AF20" s="10">
        <v>0.37977296198123101</v>
      </c>
      <c r="AG20" s="10">
        <v>0.41145217643295195</v>
      </c>
      <c r="AH20" s="10">
        <v>0.41526758555953203</v>
      </c>
      <c r="AI20" s="10">
        <v>0.327286208533559</v>
      </c>
      <c r="AJ20" s="10">
        <v>0.34543086298706499</v>
      </c>
      <c r="AK20" s="10">
        <v>0.31372871198676699</v>
      </c>
      <c r="AL20" s="10">
        <v>0.447936839829917</v>
      </c>
      <c r="AM20" s="10">
        <v>0.370638118736063</v>
      </c>
      <c r="AN20" s="10">
        <v>0.39053875716674297</v>
      </c>
      <c r="AO20" s="10">
        <v>0.48218191973677399</v>
      </c>
      <c r="AP20" s="10">
        <v>0.22924362687989303</v>
      </c>
      <c r="AQ20" s="10">
        <v>0.39301217406502303</v>
      </c>
      <c r="AR20" s="10">
        <v>0.36436712972289798</v>
      </c>
      <c r="AS20" s="10">
        <v>0.34001292737314498</v>
      </c>
      <c r="AT20" s="10">
        <v>0.36004990218133104</v>
      </c>
      <c r="AU20" s="10">
        <v>0.38748214388628199</v>
      </c>
      <c r="AV20" s="10">
        <v>0.38553853116100201</v>
      </c>
      <c r="AW20" s="10">
        <v>0.35269889412783301</v>
      </c>
      <c r="AX20" s="10">
        <v>0.41036939469218198</v>
      </c>
      <c r="AY20" s="10">
        <v>0.32271196051993001</v>
      </c>
      <c r="AZ20" s="10">
        <v>0.18263129156053801</v>
      </c>
      <c r="BA20" s="10">
        <v>0.56434427945000598</v>
      </c>
      <c r="BB20" s="10">
        <v>0.39748922008207699</v>
      </c>
      <c r="BC20" s="10">
        <v>0.154013969017188</v>
      </c>
      <c r="BD20" s="10">
        <v>0.47119445032018498</v>
      </c>
      <c r="BE20" s="10">
        <v>0.47286810953562602</v>
      </c>
      <c r="BF20" s="10">
        <v>0.31088320658150503</v>
      </c>
      <c r="BG20" s="10">
        <v>0.33844708523654099</v>
      </c>
      <c r="BH20" s="10">
        <v>0.41810364098236297</v>
      </c>
      <c r="BI20" s="10">
        <v>0.33400529934039802</v>
      </c>
      <c r="BJ20" s="10">
        <v>0.26387458066771896</v>
      </c>
      <c r="BK20" s="10">
        <v>0.45011186074385795</v>
      </c>
      <c r="BL20" s="10">
        <v>0.44761268290343997</v>
      </c>
      <c r="BM20" s="10">
        <v>0.36904329039416406</v>
      </c>
      <c r="BN20" s="10">
        <v>0.32183618586776602</v>
      </c>
      <c r="BO20" s="10">
        <v>0.28386403010778</v>
      </c>
      <c r="BP20" s="10">
        <v>0.48709639310671499</v>
      </c>
      <c r="BQ20" s="10">
        <v>0.362681161709552</v>
      </c>
      <c r="BR20" s="10">
        <v>0.34070146221341402</v>
      </c>
      <c r="BS20" s="10">
        <v>0.23104619027378601</v>
      </c>
      <c r="BT20" s="10">
        <v>0.38066600661458699</v>
      </c>
      <c r="BU20" s="10">
        <v>0.41904828104033698</v>
      </c>
      <c r="BV20" s="10">
        <v>0.33128352076171802</v>
      </c>
      <c r="BW20" s="10">
        <v>0</v>
      </c>
      <c r="BX20" s="10">
        <v>0.42891626894277701</v>
      </c>
      <c r="BY20" s="10">
        <v>0.39035545661196303</v>
      </c>
      <c r="BZ20" s="10">
        <v>0.32824368612824101</v>
      </c>
      <c r="CA20" s="10">
        <v>0.38604327610176398</v>
      </c>
      <c r="CB20" s="10">
        <v>0.38436176781643605</v>
      </c>
      <c r="CC20" s="10">
        <v>0.44180240819343403</v>
      </c>
      <c r="CD20" s="10">
        <v>0.34764717374201404</v>
      </c>
      <c r="CE20" s="10">
        <v>0.36176243183858298</v>
      </c>
      <c r="CF20" s="10">
        <v>0.135499054270285</v>
      </c>
      <c r="CG20" s="10">
        <v>0.38281749891798694</v>
      </c>
      <c r="CH20" s="10">
        <v>0.34288464441150801</v>
      </c>
      <c r="CI20" s="10">
        <v>0.41099336775662798</v>
      </c>
      <c r="CJ20" s="10">
        <v>0.357891238211551</v>
      </c>
      <c r="CK20" s="10">
        <v>0.426791424398344</v>
      </c>
      <c r="CL20" s="10">
        <v>0.34236851929395401</v>
      </c>
      <c r="CM20" s="10">
        <v>0.37361510047167201</v>
      </c>
      <c r="CN20" s="10">
        <v>0.41860151187042705</v>
      </c>
      <c r="CO20" s="10">
        <v>0.40399680853729203</v>
      </c>
      <c r="CP20" s="10">
        <v>0.33425733409876102</v>
      </c>
      <c r="CQ20" s="10">
        <v>0.37968491159158702</v>
      </c>
    </row>
    <row r="21" spans="1:95">
      <c r="A21" s="33"/>
      <c r="B21" s="5">
        <v>535</v>
      </c>
      <c r="C21" s="5">
        <v>124</v>
      </c>
      <c r="D21" s="5">
        <v>265</v>
      </c>
      <c r="E21" s="5">
        <v>65</v>
      </c>
      <c r="F21" s="5">
        <v>8</v>
      </c>
      <c r="G21" s="5">
        <v>6</v>
      </c>
      <c r="H21" s="5">
        <v>21</v>
      </c>
      <c r="I21" s="5">
        <v>5</v>
      </c>
      <c r="J21" s="5">
        <v>4</v>
      </c>
      <c r="K21" s="5">
        <v>30</v>
      </c>
      <c r="L21" s="5">
        <v>37</v>
      </c>
      <c r="M21" s="5">
        <v>131</v>
      </c>
      <c r="N21" s="5">
        <v>150</v>
      </c>
      <c r="O21" s="5">
        <v>3</v>
      </c>
      <c r="P21" s="5">
        <v>27</v>
      </c>
      <c r="Q21" s="5">
        <v>8</v>
      </c>
      <c r="R21" s="5">
        <v>39</v>
      </c>
      <c r="S21" s="5">
        <v>6</v>
      </c>
      <c r="T21" s="5">
        <v>76</v>
      </c>
      <c r="U21" s="5">
        <v>2</v>
      </c>
      <c r="V21" s="5">
        <v>341</v>
      </c>
      <c r="W21" s="5">
        <v>173</v>
      </c>
      <c r="X21" s="5">
        <v>21</v>
      </c>
      <c r="Y21" s="5">
        <v>34</v>
      </c>
      <c r="Z21" s="5">
        <v>91</v>
      </c>
      <c r="AA21" s="5">
        <v>207</v>
      </c>
      <c r="AB21" s="5">
        <v>51</v>
      </c>
      <c r="AC21" s="5">
        <v>308</v>
      </c>
      <c r="AD21" s="5">
        <v>227</v>
      </c>
      <c r="AE21" s="5">
        <v>118</v>
      </c>
      <c r="AF21" s="5">
        <v>89</v>
      </c>
      <c r="AG21" s="5">
        <v>113</v>
      </c>
      <c r="AH21" s="5">
        <v>96</v>
      </c>
      <c r="AI21" s="5">
        <v>119</v>
      </c>
      <c r="AJ21" s="5">
        <v>117</v>
      </c>
      <c r="AK21" s="5">
        <v>70</v>
      </c>
      <c r="AL21" s="5">
        <v>92</v>
      </c>
      <c r="AM21" s="5">
        <v>170</v>
      </c>
      <c r="AN21" s="5">
        <v>25</v>
      </c>
      <c r="AO21" s="5">
        <v>54</v>
      </c>
      <c r="AP21" s="5">
        <v>7</v>
      </c>
      <c r="AQ21" s="5">
        <v>260</v>
      </c>
      <c r="AR21" s="5">
        <v>85</v>
      </c>
      <c r="AS21" s="5">
        <v>128</v>
      </c>
      <c r="AT21" s="5">
        <v>12</v>
      </c>
      <c r="AU21" s="5">
        <v>50</v>
      </c>
      <c r="AV21" s="5">
        <v>346</v>
      </c>
      <c r="AW21" s="5">
        <v>189</v>
      </c>
      <c r="AX21" s="5">
        <v>339</v>
      </c>
      <c r="AY21" s="5">
        <v>196</v>
      </c>
      <c r="AZ21" s="5">
        <v>48</v>
      </c>
      <c r="BA21" s="5">
        <v>133</v>
      </c>
      <c r="BB21" s="5">
        <v>342</v>
      </c>
      <c r="BC21" s="5">
        <v>11</v>
      </c>
      <c r="BD21" s="5">
        <v>65</v>
      </c>
      <c r="BE21" s="5">
        <v>166</v>
      </c>
      <c r="BF21" s="5">
        <v>176</v>
      </c>
      <c r="BG21" s="5">
        <v>128</v>
      </c>
      <c r="BH21" s="5">
        <v>320</v>
      </c>
      <c r="BI21" s="5">
        <v>165</v>
      </c>
      <c r="BJ21" s="5">
        <v>40</v>
      </c>
      <c r="BK21" s="5">
        <v>10</v>
      </c>
      <c r="BL21" s="5">
        <v>151</v>
      </c>
      <c r="BM21" s="5">
        <v>258</v>
      </c>
      <c r="BN21" s="5">
        <v>113</v>
      </c>
      <c r="BO21" s="5">
        <v>13</v>
      </c>
      <c r="BP21" s="5">
        <v>124</v>
      </c>
      <c r="BQ21" s="5">
        <v>250</v>
      </c>
      <c r="BR21" s="5">
        <v>149</v>
      </c>
      <c r="BS21" s="5">
        <v>12</v>
      </c>
      <c r="BT21" s="5">
        <v>75</v>
      </c>
      <c r="BU21" s="5">
        <v>241</v>
      </c>
      <c r="BV21" s="5">
        <v>219</v>
      </c>
      <c r="BW21" s="5">
        <v>0</v>
      </c>
      <c r="BX21" s="5">
        <v>88</v>
      </c>
      <c r="BY21" s="5">
        <v>254</v>
      </c>
      <c r="BZ21" s="5">
        <v>170</v>
      </c>
      <c r="CA21" s="5">
        <v>23</v>
      </c>
      <c r="CB21" s="5">
        <v>34</v>
      </c>
      <c r="CC21" s="5">
        <v>132</v>
      </c>
      <c r="CD21" s="5">
        <v>235</v>
      </c>
      <c r="CE21" s="5">
        <v>134</v>
      </c>
      <c r="CF21" s="5">
        <v>6</v>
      </c>
      <c r="CG21" s="5">
        <v>47</v>
      </c>
      <c r="CH21" s="5">
        <v>199</v>
      </c>
      <c r="CI21" s="5">
        <v>284</v>
      </c>
      <c r="CJ21" s="5">
        <v>45</v>
      </c>
      <c r="CK21" s="5">
        <v>180</v>
      </c>
      <c r="CL21" s="5">
        <v>229</v>
      </c>
      <c r="CM21" s="5">
        <v>81</v>
      </c>
      <c r="CN21" s="5">
        <v>78</v>
      </c>
      <c r="CO21" s="5">
        <v>202</v>
      </c>
      <c r="CP21" s="5">
        <v>210</v>
      </c>
      <c r="CQ21" s="5">
        <v>46</v>
      </c>
    </row>
    <row r="22" spans="1:95">
      <c r="A22" s="4" t="s">
        <v>574</v>
      </c>
      <c r="B22" s="28">
        <f>B18-B20</f>
        <v>-0.20683851742360906</v>
      </c>
      <c r="C22" s="28">
        <f t="shared" ref="C22:BN22" si="0">C18-C20</f>
        <v>1.2963856708643973E-2</v>
      </c>
      <c r="D22" s="28">
        <f t="shared" si="0"/>
        <v>-0.42162451166785403</v>
      </c>
      <c r="E22" s="28">
        <f t="shared" si="0"/>
        <v>-0.50165084422316275</v>
      </c>
      <c r="F22" s="28">
        <f t="shared" si="0"/>
        <v>-9.1878716607827982E-2</v>
      </c>
      <c r="G22" s="28">
        <f t="shared" si="0"/>
        <v>2.6414750899144024E-2</v>
      </c>
      <c r="H22" s="28">
        <f t="shared" si="0"/>
        <v>-0.45780183446593403</v>
      </c>
      <c r="I22" s="28">
        <f t="shared" si="0"/>
        <v>-0.43568871748667193</v>
      </c>
      <c r="J22" s="28">
        <f t="shared" si="0"/>
        <v>-0.13341651424863898</v>
      </c>
      <c r="K22" s="28">
        <f t="shared" si="0"/>
        <v>-0.15667792080329998</v>
      </c>
      <c r="L22" s="28">
        <f t="shared" si="0"/>
        <v>0.12001195442620899</v>
      </c>
      <c r="M22" s="28">
        <f t="shared" si="0"/>
        <v>-0.34288637160394797</v>
      </c>
      <c r="N22" s="28">
        <f t="shared" si="0"/>
        <v>-0.56760232372971164</v>
      </c>
      <c r="O22" s="28">
        <f t="shared" si="0"/>
        <v>5.1219810943663985E-2</v>
      </c>
      <c r="P22" s="28">
        <f t="shared" si="0"/>
        <v>-0.64377608595997171</v>
      </c>
      <c r="Q22" s="28">
        <f t="shared" si="0"/>
        <v>-0.583601370710089</v>
      </c>
      <c r="R22" s="28">
        <f t="shared" si="0"/>
        <v>-0.44355115006600698</v>
      </c>
      <c r="S22" s="28">
        <f t="shared" si="0"/>
        <v>-0.10386728723055905</v>
      </c>
      <c r="T22" s="28">
        <f t="shared" si="0"/>
        <v>3.2064366219046986E-2</v>
      </c>
      <c r="U22" s="28">
        <f t="shared" si="0"/>
        <v>-0.33566174830456602</v>
      </c>
      <c r="V22" s="28">
        <f t="shared" si="0"/>
        <v>-0.40133719551039598</v>
      </c>
      <c r="W22" s="28">
        <f t="shared" si="0"/>
        <v>-2.6472276195163014E-2</v>
      </c>
      <c r="X22" s="28">
        <f t="shared" si="0"/>
        <v>-0.11715218878719502</v>
      </c>
      <c r="Y22" s="28">
        <f t="shared" si="0"/>
        <v>-5.0218256529004995E-2</v>
      </c>
      <c r="Z22" s="28">
        <f t="shared" si="0"/>
        <v>3.4710871097601986E-2</v>
      </c>
      <c r="AA22" s="28">
        <f t="shared" si="0"/>
        <v>-0.55120524384946512</v>
      </c>
      <c r="AB22" s="28">
        <f t="shared" si="0"/>
        <v>-0.17777159506347201</v>
      </c>
      <c r="AC22" s="28">
        <f t="shared" si="0"/>
        <v>-0.20688328285484803</v>
      </c>
      <c r="AD22" s="28">
        <f t="shared" si="0"/>
        <v>-0.20678466866537298</v>
      </c>
      <c r="AE22" s="28">
        <f t="shared" si="0"/>
        <v>-0.14232827421039906</v>
      </c>
      <c r="AF22" s="28">
        <f t="shared" si="0"/>
        <v>-0.206654539288882</v>
      </c>
      <c r="AG22" s="28">
        <f t="shared" si="0"/>
        <v>-0.25905605898705897</v>
      </c>
      <c r="AH22" s="28">
        <f t="shared" si="0"/>
        <v>-0.27225007087119901</v>
      </c>
      <c r="AI22" s="28">
        <f t="shared" si="0"/>
        <v>-0.18476523784624499</v>
      </c>
      <c r="AJ22" s="28">
        <f t="shared" si="0"/>
        <v>-0.17691747105285999</v>
      </c>
      <c r="AK22" s="28">
        <f t="shared" si="0"/>
        <v>-0.10189009918919401</v>
      </c>
      <c r="AL22" s="28">
        <f t="shared" si="0"/>
        <v>-0.30637065208515302</v>
      </c>
      <c r="AM22" s="28">
        <f t="shared" si="0"/>
        <v>-0.23709380463154101</v>
      </c>
      <c r="AN22" s="28">
        <f t="shared" si="0"/>
        <v>-0.20426374599495195</v>
      </c>
      <c r="AO22" s="28">
        <f t="shared" si="0"/>
        <v>-0.26125301643511001</v>
      </c>
      <c r="AP22" s="28">
        <f t="shared" si="0"/>
        <v>-6.3711094051400463E-3</v>
      </c>
      <c r="AQ22" s="28">
        <f t="shared" si="0"/>
        <v>-0.18366473406109804</v>
      </c>
      <c r="AR22" s="28">
        <f t="shared" si="0"/>
        <v>-0.22283709164090298</v>
      </c>
      <c r="AS22" s="28">
        <f t="shared" si="0"/>
        <v>-0.20175842465269897</v>
      </c>
      <c r="AT22" s="28">
        <f t="shared" si="0"/>
        <v>-0.28612688912738971</v>
      </c>
      <c r="AU22" s="28">
        <f t="shared" si="0"/>
        <v>-0.29128462354966678</v>
      </c>
      <c r="AV22" s="28">
        <f t="shared" si="0"/>
        <v>-0.193885008422119</v>
      </c>
      <c r="AW22" s="28">
        <f t="shared" si="0"/>
        <v>-0.22846360816566802</v>
      </c>
      <c r="AX22" s="28">
        <f t="shared" si="0"/>
        <v>-0.23417998981767399</v>
      </c>
      <c r="AY22" s="28">
        <f t="shared" si="0"/>
        <v>-0.16963666523114401</v>
      </c>
      <c r="AZ22" s="28">
        <f t="shared" si="0"/>
        <v>7.5362836210042E-2</v>
      </c>
      <c r="BA22" s="28">
        <f t="shared" si="0"/>
        <v>-0.42367401053014697</v>
      </c>
      <c r="BB22" s="28">
        <f t="shared" si="0"/>
        <v>-0.248088332226995</v>
      </c>
      <c r="BC22" s="28">
        <f t="shared" si="0"/>
        <v>-3.2466115744067006E-2</v>
      </c>
      <c r="BD22" s="28">
        <f t="shared" si="0"/>
        <v>-0.22126642351358997</v>
      </c>
      <c r="BE22" s="28">
        <f t="shared" si="0"/>
        <v>-0.23863834598846903</v>
      </c>
      <c r="BF22" s="28">
        <f t="shared" si="0"/>
        <v>-0.17217930182953303</v>
      </c>
      <c r="BG22" s="28">
        <f t="shared" si="0"/>
        <v>-0.22413043650403799</v>
      </c>
      <c r="BH22" s="28">
        <f t="shared" si="0"/>
        <v>-0.26033841290159998</v>
      </c>
      <c r="BI22" s="28">
        <f t="shared" si="0"/>
        <v>-0.16727012787711601</v>
      </c>
      <c r="BJ22" s="28">
        <f t="shared" si="0"/>
        <v>-6.290862433490596E-2</v>
      </c>
      <c r="BK22" s="28">
        <f t="shared" si="0"/>
        <v>-0.23060590723253593</v>
      </c>
      <c r="BL22" s="28">
        <f t="shared" si="0"/>
        <v>-0.26522902640057</v>
      </c>
      <c r="BM22" s="28">
        <f t="shared" si="0"/>
        <v>-0.20118504585485605</v>
      </c>
      <c r="BN22" s="28">
        <f t="shared" si="0"/>
        <v>-0.18362884911904301</v>
      </c>
      <c r="BO22" s="28">
        <f t="shared" ref="BO22:CQ22" si="1">BO18-BO20</f>
        <v>-4.4167654119915023E-2</v>
      </c>
      <c r="BP22" s="28">
        <f t="shared" si="1"/>
        <v>-0.26312980785328</v>
      </c>
      <c r="BQ22" s="28">
        <f t="shared" si="1"/>
        <v>-0.18440419356687202</v>
      </c>
      <c r="BR22" s="28">
        <f t="shared" si="1"/>
        <v>-0.22723923845822203</v>
      </c>
      <c r="BS22" s="28">
        <f t="shared" si="1"/>
        <v>-5.6848660348904012E-2</v>
      </c>
      <c r="BT22" s="28">
        <f t="shared" si="1"/>
        <v>-4.1323931093996014E-2</v>
      </c>
      <c r="BU22" s="28">
        <f t="shared" si="1"/>
        <v>-0.21753490723977398</v>
      </c>
      <c r="BV22" s="28">
        <f t="shared" si="1"/>
        <v>-0.24683562734988562</v>
      </c>
      <c r="BW22" s="28">
        <f t="shared" si="1"/>
        <v>0</v>
      </c>
      <c r="BX22" s="28">
        <f t="shared" si="1"/>
        <v>-0.207040681955902</v>
      </c>
      <c r="BY22" s="28">
        <f t="shared" si="1"/>
        <v>-0.21694135784202903</v>
      </c>
      <c r="BZ22" s="28">
        <f t="shared" si="1"/>
        <v>-0.18633422988416801</v>
      </c>
      <c r="CA22" s="28">
        <f t="shared" si="1"/>
        <v>-0.27376095607564399</v>
      </c>
      <c r="CB22" s="28">
        <f t="shared" si="1"/>
        <v>-5.856878090754003E-2</v>
      </c>
      <c r="CC22" s="28">
        <f t="shared" si="1"/>
        <v>-0.22505916046799804</v>
      </c>
      <c r="CD22" s="28">
        <f t="shared" si="1"/>
        <v>-0.20437630399585704</v>
      </c>
      <c r="CE22" s="28">
        <f t="shared" si="1"/>
        <v>-0.23211879754595</v>
      </c>
      <c r="CF22" s="28">
        <f t="shared" si="1"/>
        <v>0.41694854082478106</v>
      </c>
      <c r="CG22" s="28">
        <f t="shared" si="1"/>
        <v>-7.7678945663971932E-2</v>
      </c>
      <c r="CH22" s="28">
        <f t="shared" si="1"/>
        <v>-0.17109133532727799</v>
      </c>
      <c r="CI22" s="28">
        <f t="shared" si="1"/>
        <v>-0.29679244418522299</v>
      </c>
      <c r="CJ22" s="28">
        <f t="shared" si="1"/>
        <v>-1.9287196631272041E-2</v>
      </c>
      <c r="CK22" s="28">
        <f t="shared" si="1"/>
        <v>-0.238769332574013</v>
      </c>
      <c r="CL22" s="28">
        <f t="shared" si="1"/>
        <v>-0.20876347416191601</v>
      </c>
      <c r="CM22" s="28">
        <f t="shared" si="1"/>
        <v>-0.24834011842580603</v>
      </c>
      <c r="CN22" s="28">
        <f t="shared" si="1"/>
        <v>-0.13611393633618907</v>
      </c>
      <c r="CO22" s="28">
        <f t="shared" si="1"/>
        <v>-0.22024121683486603</v>
      </c>
      <c r="CP22" s="28">
        <f t="shared" si="1"/>
        <v>-0.20291825344461301</v>
      </c>
      <c r="CQ22" s="28">
        <f t="shared" si="1"/>
        <v>-0.2807764586950276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568FB04-76A6-473D-9937-5DDFC9D18124}"/>
  </hyperlinks>
  <pageMargins left="0.75" right="0.75" top="1" bottom="1" header="0.5" footer="0.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198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143</v>
      </c>
      <c r="B6" s="10">
        <v>5.59015487804876E-2</v>
      </c>
      <c r="C6" s="10">
        <v>7.1059919202716398E-2</v>
      </c>
      <c r="D6" s="10">
        <v>4.83048956402998E-2</v>
      </c>
      <c r="E6" s="10">
        <v>0</v>
      </c>
      <c r="F6" s="10">
        <v>0.110283538986441</v>
      </c>
      <c r="G6" s="10">
        <v>0.12441273222435</v>
      </c>
      <c r="H6" s="10">
        <v>3.1202172696882701E-2</v>
      </c>
      <c r="I6" s="10">
        <v>0.215879866997533</v>
      </c>
      <c r="J6" s="10">
        <v>0.105914831431815</v>
      </c>
      <c r="K6" s="10">
        <v>2.3125547328792E-2</v>
      </c>
      <c r="L6" s="10">
        <v>7.7569930177557395E-2</v>
      </c>
      <c r="M6" s="10">
        <v>8.0470636210269092E-2</v>
      </c>
      <c r="N6" s="10">
        <v>4.2841482993284906E-3</v>
      </c>
      <c r="O6" s="10">
        <v>2.84614957700931E-2</v>
      </c>
      <c r="P6" s="10">
        <v>0</v>
      </c>
      <c r="Q6" s="10">
        <v>0.144418778764005</v>
      </c>
      <c r="R6" s="10">
        <v>8.7938535583755688E-3</v>
      </c>
      <c r="S6" s="10">
        <v>9.5126916385379609E-2</v>
      </c>
      <c r="T6" s="10">
        <v>9.4890442597638708E-2</v>
      </c>
      <c r="U6" s="10">
        <v>0</v>
      </c>
      <c r="V6" s="10">
        <v>2.5758454032916302E-2</v>
      </c>
      <c r="W6" s="10">
        <v>8.677161508727041E-2</v>
      </c>
      <c r="X6" s="10">
        <v>4.6636067736140797E-2</v>
      </c>
      <c r="Y6" s="10">
        <v>6.4290758056667896E-2</v>
      </c>
      <c r="Z6" s="10">
        <v>7.4642407126190302E-2</v>
      </c>
      <c r="AA6" s="10">
        <v>9.8710819352253194E-3</v>
      </c>
      <c r="AB6" s="10">
        <v>0.12463228895260899</v>
      </c>
      <c r="AC6" s="10">
        <v>6.2853896175929305E-2</v>
      </c>
      <c r="AD6" s="10">
        <v>4.7538504714840099E-2</v>
      </c>
      <c r="AE6" s="10">
        <v>7.4018007479490402E-2</v>
      </c>
      <c r="AF6" s="10">
        <v>6.75446423351478E-2</v>
      </c>
      <c r="AG6" s="10">
        <v>4.2244576500307801E-2</v>
      </c>
      <c r="AH6" s="10">
        <v>6.2931895339874491E-2</v>
      </c>
      <c r="AI6" s="10">
        <v>3.7680222311646201E-2</v>
      </c>
      <c r="AJ6" s="10">
        <v>5.0866655957651295E-2</v>
      </c>
      <c r="AK6" s="10">
        <v>9.8640950925524093E-2</v>
      </c>
      <c r="AL6" s="10">
        <v>5.86076752401972E-2</v>
      </c>
      <c r="AM6" s="10">
        <v>2.8235829004911998E-2</v>
      </c>
      <c r="AN6" s="10">
        <v>0.14218910972580001</v>
      </c>
      <c r="AO6" s="10">
        <v>3.5243234626702098E-2</v>
      </c>
      <c r="AP6" s="10">
        <v>8.6311894851032897E-2</v>
      </c>
      <c r="AQ6" s="10">
        <v>7.3370047041577499E-2</v>
      </c>
      <c r="AR6" s="10">
        <v>3.5794241422263999E-2</v>
      </c>
      <c r="AS6" s="10">
        <v>4.7381098335966002E-2</v>
      </c>
      <c r="AT6" s="10">
        <v>4.0502241303797204E-2</v>
      </c>
      <c r="AU6" s="10">
        <v>3.1414109871389304E-2</v>
      </c>
      <c r="AV6" s="10">
        <v>6.3566321493954692E-2</v>
      </c>
      <c r="AW6" s="10">
        <v>4.3105679689965398E-2</v>
      </c>
      <c r="AX6" s="10">
        <v>5.20735166147255E-2</v>
      </c>
      <c r="AY6" s="10">
        <v>6.1110115633295603E-2</v>
      </c>
      <c r="AZ6" s="10">
        <v>8.9846114718580589E-2</v>
      </c>
      <c r="BA6" s="10">
        <v>7.3788064770595602E-2</v>
      </c>
      <c r="BB6" s="10">
        <v>4.3075974117821103E-2</v>
      </c>
      <c r="BC6" s="10">
        <v>2.7544256307055499E-2</v>
      </c>
      <c r="BD6" s="10">
        <v>0.16244829612043302</v>
      </c>
      <c r="BE6" s="10">
        <v>7.5420709471462496E-2</v>
      </c>
      <c r="BF6" s="10">
        <v>4.0999806853804402E-2</v>
      </c>
      <c r="BG6" s="10">
        <v>2.1132267421744299E-2</v>
      </c>
      <c r="BH6" s="10">
        <v>6.4995970747443801E-2</v>
      </c>
      <c r="BI6" s="10">
        <v>4.80351455025445E-2</v>
      </c>
      <c r="BJ6" s="10">
        <v>4.3783461795220406E-2</v>
      </c>
      <c r="BK6" s="10">
        <v>0</v>
      </c>
      <c r="BL6" s="10">
        <v>0.103974440363962</v>
      </c>
      <c r="BM6" s="10">
        <v>3.6949799749198098E-2</v>
      </c>
      <c r="BN6" s="10">
        <v>5.2562260226446396E-2</v>
      </c>
      <c r="BO6" s="10">
        <v>1.7317707079198E-2</v>
      </c>
      <c r="BP6" s="10">
        <v>0.107911391276097</v>
      </c>
      <c r="BQ6" s="10">
        <v>4.8634879548662295E-2</v>
      </c>
      <c r="BR6" s="10">
        <v>4.0384288454726899E-2</v>
      </c>
      <c r="BS6" s="10">
        <v>2.8951195458747501E-2</v>
      </c>
      <c r="BT6" s="10">
        <v>0.20082180842402</v>
      </c>
      <c r="BU6" s="10">
        <v>4.4920571341937797E-2</v>
      </c>
      <c r="BV6" s="10">
        <v>2.22825402633288E-2</v>
      </c>
      <c r="BW6" s="10">
        <v>0</v>
      </c>
      <c r="BX6" s="10">
        <v>0.15202686033092799</v>
      </c>
      <c r="BY6" s="10">
        <v>4.7294062819938094E-2</v>
      </c>
      <c r="BZ6" s="10">
        <v>3.5171711980044297E-2</v>
      </c>
      <c r="CA6" s="10">
        <v>0</v>
      </c>
      <c r="CB6" s="10">
        <v>0.196837842372828</v>
      </c>
      <c r="CC6" s="10">
        <v>8.8242618411597404E-2</v>
      </c>
      <c r="CD6" s="10">
        <v>3.9056147488074303E-2</v>
      </c>
      <c r="CE6" s="10">
        <v>2.6682255735517399E-2</v>
      </c>
      <c r="CF6" s="10">
        <v>0.29578209402334799</v>
      </c>
      <c r="CG6" s="10">
        <v>0.16921804288286102</v>
      </c>
      <c r="CH6" s="10">
        <v>4.5076062684676198E-2</v>
      </c>
      <c r="CI6" s="10">
        <v>3.0499497046438399E-2</v>
      </c>
      <c r="CJ6" s="10">
        <v>0.22584720556241097</v>
      </c>
      <c r="CK6" s="10">
        <v>5.4584242523453307E-2</v>
      </c>
      <c r="CL6" s="10">
        <v>3.4147854222119099E-2</v>
      </c>
      <c r="CM6" s="10">
        <v>2.6534382743622999E-2</v>
      </c>
      <c r="CN6" s="10">
        <v>0.14030951327455699</v>
      </c>
      <c r="CO6" s="10">
        <v>5.8724431429173302E-2</v>
      </c>
      <c r="CP6" s="10">
        <v>3.2151938175799998E-2</v>
      </c>
      <c r="CQ6" s="10">
        <v>3.8440207524558997E-2</v>
      </c>
    </row>
    <row r="7" spans="1:95">
      <c r="A7" s="33"/>
      <c r="B7" s="5">
        <v>80</v>
      </c>
      <c r="C7" s="5">
        <v>42</v>
      </c>
      <c r="D7" s="5">
        <v>24</v>
      </c>
      <c r="E7" s="5">
        <v>0</v>
      </c>
      <c r="F7" s="5">
        <v>3</v>
      </c>
      <c r="G7" s="5">
        <v>3</v>
      </c>
      <c r="H7" s="5">
        <v>1</v>
      </c>
      <c r="I7" s="5">
        <v>2</v>
      </c>
      <c r="J7" s="5">
        <v>1</v>
      </c>
      <c r="K7" s="5">
        <v>2</v>
      </c>
      <c r="L7" s="5">
        <v>18</v>
      </c>
      <c r="M7" s="5">
        <v>21</v>
      </c>
      <c r="N7" s="5">
        <v>1</v>
      </c>
      <c r="O7" s="5">
        <v>0</v>
      </c>
      <c r="P7" s="5">
        <v>0</v>
      </c>
      <c r="Q7" s="5">
        <v>2</v>
      </c>
      <c r="R7" s="5">
        <v>1</v>
      </c>
      <c r="S7" s="5">
        <v>2</v>
      </c>
      <c r="T7" s="5">
        <v>30</v>
      </c>
      <c r="U7" s="5">
        <v>0</v>
      </c>
      <c r="V7" s="5">
        <v>17</v>
      </c>
      <c r="W7" s="5">
        <v>59</v>
      </c>
      <c r="X7" s="5">
        <v>4</v>
      </c>
      <c r="Y7" s="5">
        <v>10</v>
      </c>
      <c r="Z7" s="5">
        <v>32</v>
      </c>
      <c r="AA7" s="5">
        <v>3</v>
      </c>
      <c r="AB7" s="5">
        <v>18</v>
      </c>
      <c r="AC7" s="5">
        <v>49</v>
      </c>
      <c r="AD7" s="5">
        <v>31</v>
      </c>
      <c r="AE7" s="5">
        <v>24</v>
      </c>
      <c r="AF7" s="5">
        <v>16</v>
      </c>
      <c r="AG7" s="5">
        <v>12</v>
      </c>
      <c r="AH7" s="5">
        <v>15</v>
      </c>
      <c r="AI7" s="5">
        <v>14</v>
      </c>
      <c r="AJ7" s="5">
        <v>17</v>
      </c>
      <c r="AK7" s="5">
        <v>22</v>
      </c>
      <c r="AL7" s="5">
        <v>12</v>
      </c>
      <c r="AM7" s="5">
        <v>13</v>
      </c>
      <c r="AN7" s="5">
        <v>9</v>
      </c>
      <c r="AO7" s="5">
        <v>4</v>
      </c>
      <c r="AP7" s="5">
        <v>3</v>
      </c>
      <c r="AQ7" s="5">
        <v>49</v>
      </c>
      <c r="AR7" s="5">
        <v>8</v>
      </c>
      <c r="AS7" s="5">
        <v>18</v>
      </c>
      <c r="AT7" s="5">
        <v>1</v>
      </c>
      <c r="AU7" s="5">
        <v>4</v>
      </c>
      <c r="AV7" s="5">
        <v>57</v>
      </c>
      <c r="AW7" s="5">
        <v>23</v>
      </c>
      <c r="AX7" s="5">
        <v>43</v>
      </c>
      <c r="AY7" s="5">
        <v>37</v>
      </c>
      <c r="AZ7" s="5">
        <v>24</v>
      </c>
      <c r="BA7" s="5">
        <v>17</v>
      </c>
      <c r="BB7" s="5">
        <v>37</v>
      </c>
      <c r="BC7" s="5">
        <v>2</v>
      </c>
      <c r="BD7" s="5">
        <v>22</v>
      </c>
      <c r="BE7" s="5">
        <v>26</v>
      </c>
      <c r="BF7" s="5">
        <v>23</v>
      </c>
      <c r="BG7" s="5">
        <v>8</v>
      </c>
      <c r="BH7" s="5">
        <v>50</v>
      </c>
      <c r="BI7" s="5">
        <v>24</v>
      </c>
      <c r="BJ7" s="5">
        <v>7</v>
      </c>
      <c r="BK7" s="5">
        <v>0</v>
      </c>
      <c r="BL7" s="5">
        <v>35</v>
      </c>
      <c r="BM7" s="5">
        <v>26</v>
      </c>
      <c r="BN7" s="5">
        <v>18</v>
      </c>
      <c r="BO7" s="5">
        <v>1</v>
      </c>
      <c r="BP7" s="5">
        <v>27</v>
      </c>
      <c r="BQ7" s="5">
        <v>34</v>
      </c>
      <c r="BR7" s="5">
        <v>18</v>
      </c>
      <c r="BS7" s="5">
        <v>2</v>
      </c>
      <c r="BT7" s="5">
        <v>40</v>
      </c>
      <c r="BU7" s="5">
        <v>26</v>
      </c>
      <c r="BV7" s="5">
        <v>15</v>
      </c>
      <c r="BW7" s="5">
        <v>0</v>
      </c>
      <c r="BX7" s="5">
        <v>31</v>
      </c>
      <c r="BY7" s="5">
        <v>31</v>
      </c>
      <c r="BZ7" s="5">
        <v>18</v>
      </c>
      <c r="CA7" s="5">
        <v>0</v>
      </c>
      <c r="CB7" s="5">
        <v>17</v>
      </c>
      <c r="CC7" s="5">
        <v>26</v>
      </c>
      <c r="CD7" s="5">
        <v>26</v>
      </c>
      <c r="CE7" s="5">
        <v>10</v>
      </c>
      <c r="CF7" s="5">
        <v>12</v>
      </c>
      <c r="CG7" s="5">
        <v>21</v>
      </c>
      <c r="CH7" s="5">
        <v>26</v>
      </c>
      <c r="CI7" s="5">
        <v>21</v>
      </c>
      <c r="CJ7" s="5">
        <v>29</v>
      </c>
      <c r="CK7" s="5">
        <v>23</v>
      </c>
      <c r="CL7" s="5">
        <v>23</v>
      </c>
      <c r="CM7" s="5">
        <v>6</v>
      </c>
      <c r="CN7" s="5">
        <v>26</v>
      </c>
      <c r="CO7" s="5">
        <v>29</v>
      </c>
      <c r="CP7" s="5">
        <v>20</v>
      </c>
      <c r="CQ7" s="5">
        <v>5</v>
      </c>
    </row>
    <row r="8" spans="1:95">
      <c r="A8" s="33" t="s">
        <v>144</v>
      </c>
      <c r="B8" s="10">
        <v>0.15968677670777301</v>
      </c>
      <c r="C8" s="10">
        <v>0.24269692966416301</v>
      </c>
      <c r="D8" s="10">
        <v>9.0896501076625696E-2</v>
      </c>
      <c r="E8" s="10">
        <v>0.12025799221028199</v>
      </c>
      <c r="F8" s="10">
        <v>0.20626019556366601</v>
      </c>
      <c r="G8" s="10">
        <v>2.9183282079639002E-2</v>
      </c>
      <c r="H8" s="10">
        <v>0.127746502196354</v>
      </c>
      <c r="I8" s="10">
        <v>0</v>
      </c>
      <c r="J8" s="10">
        <v>0.131917282989265</v>
      </c>
      <c r="K8" s="10">
        <v>0.10090234660109999</v>
      </c>
      <c r="L8" s="10">
        <v>0.29352378854260502</v>
      </c>
      <c r="M8" s="10">
        <v>0.10034054873177001</v>
      </c>
      <c r="N8" s="10">
        <v>9.2416418976329601E-2</v>
      </c>
      <c r="O8" s="10">
        <v>0.32688904077608599</v>
      </c>
      <c r="P8" s="10">
        <v>8.45593189003713E-2</v>
      </c>
      <c r="Q8" s="10">
        <v>0</v>
      </c>
      <c r="R8" s="10">
        <v>4.9641911624599099E-2</v>
      </c>
      <c r="S8" s="10">
        <v>0.15811147678507401</v>
      </c>
      <c r="T8" s="10">
        <v>0.256999043026091</v>
      </c>
      <c r="U8" s="10">
        <v>0.33566174830456602</v>
      </c>
      <c r="V8" s="10">
        <v>0.10442158905408901</v>
      </c>
      <c r="W8" s="10">
        <v>0.21808499876637399</v>
      </c>
      <c r="X8" s="10">
        <v>0.128404237346744</v>
      </c>
      <c r="Y8" s="10">
        <v>0.18009807046533702</v>
      </c>
      <c r="Z8" s="10">
        <v>0.26392478709247202</v>
      </c>
      <c r="AA8" s="10">
        <v>7.6867645717870706E-2</v>
      </c>
      <c r="AB8" s="10">
        <v>0.119428758606795</v>
      </c>
      <c r="AC8" s="10">
        <v>0.171214037108297</v>
      </c>
      <c r="AD8" s="10">
        <v>0.14582052676333401</v>
      </c>
      <c r="AE8" s="10">
        <v>0.171939764994507</v>
      </c>
      <c r="AF8" s="10">
        <v>0.163460125552225</v>
      </c>
      <c r="AG8" s="10">
        <v>0.137906705517265</v>
      </c>
      <c r="AH8" s="10">
        <v>0.144757372010858</v>
      </c>
      <c r="AI8" s="10">
        <v>0.172005930098832</v>
      </c>
      <c r="AJ8" s="10">
        <v>0.17780907381306199</v>
      </c>
      <c r="AK8" s="10">
        <v>0.17458699446715598</v>
      </c>
      <c r="AL8" s="10">
        <v>0.16657483532496598</v>
      </c>
      <c r="AM8" s="10">
        <v>0.13858204821954201</v>
      </c>
      <c r="AN8" s="10">
        <v>0.139186863639023</v>
      </c>
      <c r="AO8" s="10">
        <v>0.15869323083567199</v>
      </c>
      <c r="AP8" s="10">
        <v>0.16733769973422699</v>
      </c>
      <c r="AQ8" s="10">
        <v>0.17505913692806702</v>
      </c>
      <c r="AR8" s="10">
        <v>0.131491112662287</v>
      </c>
      <c r="AS8" s="10">
        <v>0.16832427989499499</v>
      </c>
      <c r="AT8" s="10">
        <v>9.5873629584089293E-2</v>
      </c>
      <c r="AU8" s="10">
        <v>0.12287858849934301</v>
      </c>
      <c r="AV8" s="10">
        <v>0.16369200998257502</v>
      </c>
      <c r="AW8" s="10">
        <v>0.15300028480810901</v>
      </c>
      <c r="AX8" s="10">
        <v>0.17323167028457898</v>
      </c>
      <c r="AY8" s="10">
        <v>0.141257076889691</v>
      </c>
      <c r="AZ8" s="10">
        <v>0.21467005825470198</v>
      </c>
      <c r="BA8" s="10">
        <v>0.10929145436408699</v>
      </c>
      <c r="BB8" s="10">
        <v>0.162037127202867</v>
      </c>
      <c r="BC8" s="10">
        <v>9.8058999181291906E-2</v>
      </c>
      <c r="BD8" s="10">
        <v>0.17766875307187899</v>
      </c>
      <c r="BE8" s="10">
        <v>0.20058456075297301</v>
      </c>
      <c r="BF8" s="10">
        <v>0.147956226145118</v>
      </c>
      <c r="BG8" s="10">
        <v>0.13266554734806099</v>
      </c>
      <c r="BH8" s="10">
        <v>0.16249547202718201</v>
      </c>
      <c r="BI8" s="10">
        <v>0.15682794988217799</v>
      </c>
      <c r="BJ8" s="10">
        <v>0.14619859744445798</v>
      </c>
      <c r="BK8" s="10">
        <v>0.21950595351132202</v>
      </c>
      <c r="BL8" s="10">
        <v>0.15500394177134502</v>
      </c>
      <c r="BM8" s="10">
        <v>0.178633618981621</v>
      </c>
      <c r="BN8" s="10">
        <v>0.117983291923224</v>
      </c>
      <c r="BO8" s="10">
        <v>0.221915239750969</v>
      </c>
      <c r="BP8" s="10">
        <v>0.13455882217691401</v>
      </c>
      <c r="BQ8" s="10">
        <v>0.17223652036028197</v>
      </c>
      <c r="BR8" s="10">
        <v>0.14202715446063699</v>
      </c>
      <c r="BS8" s="10">
        <v>0.26524210044118901</v>
      </c>
      <c r="BT8" s="10">
        <v>0.195944555876091</v>
      </c>
      <c r="BU8" s="10">
        <v>0.23135630696488602</v>
      </c>
      <c r="BV8" s="10">
        <v>8.6720104561297792E-2</v>
      </c>
      <c r="BW8" s="10">
        <v>0</v>
      </c>
      <c r="BX8" s="10">
        <v>0.18858754579040798</v>
      </c>
      <c r="BY8" s="10">
        <v>0.17469705560634399</v>
      </c>
      <c r="BZ8" s="10">
        <v>0.12543873143225398</v>
      </c>
      <c r="CA8" s="10">
        <v>0.19403761749192899</v>
      </c>
      <c r="CB8" s="10">
        <v>0.28662049848565802</v>
      </c>
      <c r="CC8" s="10">
        <v>0.17976053764782499</v>
      </c>
      <c r="CD8" s="10">
        <v>0.14391235486106699</v>
      </c>
      <c r="CE8" s="10">
        <v>0.141797626979658</v>
      </c>
      <c r="CF8" s="10">
        <v>0.366274336458146</v>
      </c>
      <c r="CG8" s="10">
        <v>0.250031376482027</v>
      </c>
      <c r="CH8" s="10">
        <v>0.147002726650757</v>
      </c>
      <c r="CI8" s="10">
        <v>0.141934998239721</v>
      </c>
      <c r="CJ8" s="10">
        <v>0.238223175706513</v>
      </c>
      <c r="CK8" s="10">
        <v>0.17435018010539402</v>
      </c>
      <c r="CL8" s="10">
        <v>0.13934549770201601</v>
      </c>
      <c r="CM8" s="10">
        <v>0.148266059119564</v>
      </c>
      <c r="CN8" s="10">
        <v>0.198785133908466</v>
      </c>
      <c r="CO8" s="10">
        <v>0.189154097694367</v>
      </c>
      <c r="CP8" s="10">
        <v>0.126544334857593</v>
      </c>
      <c r="CQ8" s="10">
        <v>0.15058247691316301</v>
      </c>
    </row>
    <row r="9" spans="1:95">
      <c r="A9" s="33"/>
      <c r="B9" s="5">
        <v>229</v>
      </c>
      <c r="C9" s="5">
        <v>143</v>
      </c>
      <c r="D9" s="5">
        <v>45</v>
      </c>
      <c r="E9" s="5">
        <v>14</v>
      </c>
      <c r="F9" s="5">
        <v>5</v>
      </c>
      <c r="G9" s="5">
        <v>1</v>
      </c>
      <c r="H9" s="5">
        <v>4</v>
      </c>
      <c r="I9" s="5">
        <v>0</v>
      </c>
      <c r="J9" s="5">
        <v>1</v>
      </c>
      <c r="K9" s="5">
        <v>11</v>
      </c>
      <c r="L9" s="5">
        <v>67</v>
      </c>
      <c r="M9" s="5">
        <v>27</v>
      </c>
      <c r="N9" s="5">
        <v>22</v>
      </c>
      <c r="O9" s="5">
        <v>4</v>
      </c>
      <c r="P9" s="5">
        <v>3</v>
      </c>
      <c r="Q9" s="5">
        <v>0</v>
      </c>
      <c r="R9" s="5">
        <v>3</v>
      </c>
      <c r="S9" s="5">
        <v>3</v>
      </c>
      <c r="T9" s="5">
        <v>80</v>
      </c>
      <c r="U9" s="5">
        <v>2</v>
      </c>
      <c r="V9" s="5">
        <v>70</v>
      </c>
      <c r="W9" s="5">
        <v>148</v>
      </c>
      <c r="X9" s="5">
        <v>11</v>
      </c>
      <c r="Y9" s="5">
        <v>28</v>
      </c>
      <c r="Z9" s="5">
        <v>112</v>
      </c>
      <c r="AA9" s="5">
        <v>25</v>
      </c>
      <c r="AB9" s="5">
        <v>18</v>
      </c>
      <c r="AC9" s="5">
        <v>134</v>
      </c>
      <c r="AD9" s="5">
        <v>95</v>
      </c>
      <c r="AE9" s="5">
        <v>57</v>
      </c>
      <c r="AF9" s="5">
        <v>38</v>
      </c>
      <c r="AG9" s="5">
        <v>38</v>
      </c>
      <c r="AH9" s="5">
        <v>33</v>
      </c>
      <c r="AI9" s="5">
        <v>62</v>
      </c>
      <c r="AJ9" s="5">
        <v>60</v>
      </c>
      <c r="AK9" s="5">
        <v>39</v>
      </c>
      <c r="AL9" s="5">
        <v>34</v>
      </c>
      <c r="AM9" s="5">
        <v>64</v>
      </c>
      <c r="AN9" s="5">
        <v>9</v>
      </c>
      <c r="AO9" s="5">
        <v>18</v>
      </c>
      <c r="AP9" s="5">
        <v>5</v>
      </c>
      <c r="AQ9" s="5">
        <v>116</v>
      </c>
      <c r="AR9" s="5">
        <v>31</v>
      </c>
      <c r="AS9" s="5">
        <v>63</v>
      </c>
      <c r="AT9" s="5">
        <v>3</v>
      </c>
      <c r="AU9" s="5">
        <v>16</v>
      </c>
      <c r="AV9" s="5">
        <v>147</v>
      </c>
      <c r="AW9" s="5">
        <v>82</v>
      </c>
      <c r="AX9" s="5">
        <v>143</v>
      </c>
      <c r="AY9" s="5">
        <v>86</v>
      </c>
      <c r="AZ9" s="5">
        <v>56</v>
      </c>
      <c r="BA9" s="5">
        <v>26</v>
      </c>
      <c r="BB9" s="5">
        <v>140</v>
      </c>
      <c r="BC9" s="5">
        <v>7</v>
      </c>
      <c r="BD9" s="5">
        <v>25</v>
      </c>
      <c r="BE9" s="5">
        <v>70</v>
      </c>
      <c r="BF9" s="5">
        <v>84</v>
      </c>
      <c r="BG9" s="5">
        <v>50</v>
      </c>
      <c r="BH9" s="5">
        <v>124</v>
      </c>
      <c r="BI9" s="5">
        <v>77</v>
      </c>
      <c r="BJ9" s="5">
        <v>22</v>
      </c>
      <c r="BK9" s="5">
        <v>5</v>
      </c>
      <c r="BL9" s="5">
        <v>52</v>
      </c>
      <c r="BM9" s="5">
        <v>125</v>
      </c>
      <c r="BN9" s="5">
        <v>41</v>
      </c>
      <c r="BO9" s="5">
        <v>10</v>
      </c>
      <c r="BP9" s="5">
        <v>34</v>
      </c>
      <c r="BQ9" s="5">
        <v>119</v>
      </c>
      <c r="BR9" s="5">
        <v>62</v>
      </c>
      <c r="BS9" s="5">
        <v>14</v>
      </c>
      <c r="BT9" s="5">
        <v>39</v>
      </c>
      <c r="BU9" s="5">
        <v>133</v>
      </c>
      <c r="BV9" s="5">
        <v>57</v>
      </c>
      <c r="BW9" s="5">
        <v>0</v>
      </c>
      <c r="BX9" s="5">
        <v>39</v>
      </c>
      <c r="BY9" s="5">
        <v>114</v>
      </c>
      <c r="BZ9" s="5">
        <v>65</v>
      </c>
      <c r="CA9" s="5">
        <v>12</v>
      </c>
      <c r="CB9" s="5">
        <v>25</v>
      </c>
      <c r="CC9" s="5">
        <v>54</v>
      </c>
      <c r="CD9" s="5">
        <v>97</v>
      </c>
      <c r="CE9" s="5">
        <v>52</v>
      </c>
      <c r="CF9" s="5">
        <v>15</v>
      </c>
      <c r="CG9" s="5">
        <v>31</v>
      </c>
      <c r="CH9" s="5">
        <v>85</v>
      </c>
      <c r="CI9" s="5">
        <v>98</v>
      </c>
      <c r="CJ9" s="5">
        <v>30</v>
      </c>
      <c r="CK9" s="5">
        <v>73</v>
      </c>
      <c r="CL9" s="5">
        <v>93</v>
      </c>
      <c r="CM9" s="5">
        <v>32</v>
      </c>
      <c r="CN9" s="5">
        <v>37</v>
      </c>
      <c r="CO9" s="5">
        <v>94</v>
      </c>
      <c r="CP9" s="5">
        <v>80</v>
      </c>
      <c r="CQ9" s="5">
        <v>18</v>
      </c>
    </row>
    <row r="10" spans="1:95">
      <c r="A10" s="33" t="s">
        <v>145</v>
      </c>
      <c r="B10" s="10">
        <v>0.33123079552622997</v>
      </c>
      <c r="C10" s="10">
        <v>0.37683538828511604</v>
      </c>
      <c r="D10" s="10">
        <v>0.26344867802741201</v>
      </c>
      <c r="E10" s="10">
        <v>0.23480447696095902</v>
      </c>
      <c r="F10" s="10">
        <v>0.31240938778638999</v>
      </c>
      <c r="G10" s="10">
        <v>0.42462494950137902</v>
      </c>
      <c r="H10" s="10">
        <v>0.123230110529734</v>
      </c>
      <c r="I10" s="10">
        <v>0.146847280821188</v>
      </c>
      <c r="J10" s="10">
        <v>0.25904054442775498</v>
      </c>
      <c r="K10" s="10">
        <v>0.49119914963230699</v>
      </c>
      <c r="L10" s="10">
        <v>0.35080822662826899</v>
      </c>
      <c r="M10" s="10">
        <v>0.239949160406942</v>
      </c>
      <c r="N10" s="10">
        <v>0.201376336896052</v>
      </c>
      <c r="O10" s="10">
        <v>0.42627120070110003</v>
      </c>
      <c r="P10" s="10">
        <v>0.100994862698572</v>
      </c>
      <c r="Q10" s="10">
        <v>0.30074840274967501</v>
      </c>
      <c r="R10" s="10">
        <v>0.40265774285582501</v>
      </c>
      <c r="S10" s="10">
        <v>0.27330790519099396</v>
      </c>
      <c r="T10" s="10">
        <v>0.37190588121200596</v>
      </c>
      <c r="U10" s="10">
        <v>0.52424788986141502</v>
      </c>
      <c r="V10" s="10">
        <v>0.297346899587559</v>
      </c>
      <c r="W10" s="10">
        <v>0.35640384809447601</v>
      </c>
      <c r="X10" s="10">
        <v>0.39647589070905603</v>
      </c>
      <c r="Y10" s="10">
        <v>0.42844264854731301</v>
      </c>
      <c r="Z10" s="10">
        <v>0.35515908311099104</v>
      </c>
      <c r="AA10" s="10">
        <v>0.236919194707394</v>
      </c>
      <c r="AB10" s="10">
        <v>0.33830349221107398</v>
      </c>
      <c r="AC10" s="10">
        <v>0.30278742618929799</v>
      </c>
      <c r="AD10" s="10">
        <v>0.36544559199860205</v>
      </c>
      <c r="AE10" s="10">
        <v>0.29282650489155304</v>
      </c>
      <c r="AF10" s="10">
        <v>0.31398150202698499</v>
      </c>
      <c r="AG10" s="10">
        <v>0.34629457424562604</v>
      </c>
      <c r="AH10" s="10">
        <v>0.32254412925651799</v>
      </c>
      <c r="AI10" s="10">
        <v>0.371574152616793</v>
      </c>
      <c r="AJ10" s="10">
        <v>0.34503296790583299</v>
      </c>
      <c r="AK10" s="10">
        <v>0.28015875953215702</v>
      </c>
      <c r="AL10" s="10">
        <v>0.26418665969509197</v>
      </c>
      <c r="AM10" s="10">
        <v>0.37247574991071303</v>
      </c>
      <c r="AN10" s="10">
        <v>0.24605638243954001</v>
      </c>
      <c r="AO10" s="10">
        <v>0.32357366307892699</v>
      </c>
      <c r="AP10" s="10">
        <v>0.57516960449863197</v>
      </c>
      <c r="AQ10" s="10">
        <v>0.29601469697653998</v>
      </c>
      <c r="AR10" s="10">
        <v>0.37651417973187895</v>
      </c>
      <c r="AS10" s="10">
        <v>0.363439257651753</v>
      </c>
      <c r="AT10" s="10">
        <v>0.47223395017139302</v>
      </c>
      <c r="AU10" s="10">
        <v>0.30158368435257199</v>
      </c>
      <c r="AV10" s="10">
        <v>0.31701743591058601</v>
      </c>
      <c r="AW10" s="10">
        <v>0.35495912978704297</v>
      </c>
      <c r="AX10" s="10">
        <v>0.28589441718752001</v>
      </c>
      <c r="AY10" s="10">
        <v>0.39291720442147898</v>
      </c>
      <c r="AZ10" s="10">
        <v>0.367778136318408</v>
      </c>
      <c r="BA10" s="10">
        <v>0.26131424722247498</v>
      </c>
      <c r="BB10" s="10">
        <v>0.32384661047655</v>
      </c>
      <c r="BC10" s="10">
        <v>0.51246250500131696</v>
      </c>
      <c r="BD10" s="10">
        <v>0.20286439970400699</v>
      </c>
      <c r="BE10" s="10">
        <v>0.27157229581047498</v>
      </c>
      <c r="BF10" s="10">
        <v>0.41043571152980696</v>
      </c>
      <c r="BG10" s="10">
        <v>0.31453577793264897</v>
      </c>
      <c r="BH10" s="10">
        <v>0.32386539689282001</v>
      </c>
      <c r="BI10" s="10">
        <v>0.321886581028692</v>
      </c>
      <c r="BJ10" s="10">
        <v>0.40517599888842398</v>
      </c>
      <c r="BK10" s="10">
        <v>0.28458615625546302</v>
      </c>
      <c r="BL10" s="10">
        <v>0.33204972770463798</v>
      </c>
      <c r="BM10" s="10">
        <v>0.325838933903633</v>
      </c>
      <c r="BN10" s="10">
        <v>0.34290710835673399</v>
      </c>
      <c r="BO10" s="10">
        <v>0.318640317275111</v>
      </c>
      <c r="BP10" s="10">
        <v>0.30194814693943101</v>
      </c>
      <c r="BQ10" s="10">
        <v>0.34564696597567202</v>
      </c>
      <c r="BR10" s="10">
        <v>0.34222043248327699</v>
      </c>
      <c r="BS10" s="10">
        <v>0.19029870445221297</v>
      </c>
      <c r="BT10" s="10">
        <v>0.20641349499126702</v>
      </c>
      <c r="BU10" s="10">
        <v>0.29184131719877704</v>
      </c>
      <c r="BV10" s="10">
        <v>0.40256045855401801</v>
      </c>
      <c r="BW10" s="10">
        <v>0</v>
      </c>
      <c r="BX10" s="10">
        <v>0.25843026031358801</v>
      </c>
      <c r="BY10" s="10">
        <v>0.33867566437943997</v>
      </c>
      <c r="BZ10" s="10">
        <v>0.34923723814221097</v>
      </c>
      <c r="CA10" s="10">
        <v>0.34355324281088301</v>
      </c>
      <c r="CB10" s="10">
        <v>0.16572999131979699</v>
      </c>
      <c r="CC10" s="10">
        <v>0.28055614275978702</v>
      </c>
      <c r="CD10" s="10">
        <v>0.37099332968738996</v>
      </c>
      <c r="CE10" s="10">
        <v>0.33936615857101698</v>
      </c>
      <c r="CF10" s="10">
        <v>0.21468586639281298</v>
      </c>
      <c r="CG10" s="10">
        <v>0.32240331947339501</v>
      </c>
      <c r="CH10" s="10">
        <v>0.36838890891016002</v>
      </c>
      <c r="CI10" s="10">
        <v>0.30847636045966104</v>
      </c>
      <c r="CJ10" s="10">
        <v>0.20735589220574902</v>
      </c>
      <c r="CK10" s="10">
        <v>0.339825013530278</v>
      </c>
      <c r="CL10" s="10">
        <v>0.364764610487673</v>
      </c>
      <c r="CM10" s="10">
        <v>0.28308467615333199</v>
      </c>
      <c r="CN10" s="10">
        <v>0.308110665698833</v>
      </c>
      <c r="CO10" s="10">
        <v>0.33564853463737898</v>
      </c>
      <c r="CP10" s="10">
        <v>0.34677831619411997</v>
      </c>
      <c r="CQ10" s="10">
        <v>0.26702749267737602</v>
      </c>
    </row>
    <row r="11" spans="1:95">
      <c r="A11" s="33"/>
      <c r="B11" s="5">
        <v>475</v>
      </c>
      <c r="C11" s="5">
        <v>222</v>
      </c>
      <c r="D11" s="5">
        <v>130</v>
      </c>
      <c r="E11" s="5">
        <v>27</v>
      </c>
      <c r="F11" s="5">
        <v>7</v>
      </c>
      <c r="G11" s="5">
        <v>9</v>
      </c>
      <c r="H11" s="5">
        <v>4</v>
      </c>
      <c r="I11" s="5">
        <v>1</v>
      </c>
      <c r="J11" s="5">
        <v>2</v>
      </c>
      <c r="K11" s="5">
        <v>53</v>
      </c>
      <c r="L11" s="5">
        <v>80</v>
      </c>
      <c r="M11" s="5">
        <v>63</v>
      </c>
      <c r="N11" s="5">
        <v>48</v>
      </c>
      <c r="O11" s="5">
        <v>5</v>
      </c>
      <c r="P11" s="5">
        <v>4</v>
      </c>
      <c r="Q11" s="5">
        <v>3</v>
      </c>
      <c r="R11" s="5">
        <v>28</v>
      </c>
      <c r="S11" s="5">
        <v>5</v>
      </c>
      <c r="T11" s="5">
        <v>116</v>
      </c>
      <c r="U11" s="5">
        <v>3</v>
      </c>
      <c r="V11" s="5">
        <v>199</v>
      </c>
      <c r="W11" s="5">
        <v>242</v>
      </c>
      <c r="X11" s="5">
        <v>34</v>
      </c>
      <c r="Y11" s="5">
        <v>66</v>
      </c>
      <c r="Z11" s="5">
        <v>151</v>
      </c>
      <c r="AA11" s="5">
        <v>77</v>
      </c>
      <c r="AB11" s="5">
        <v>50</v>
      </c>
      <c r="AC11" s="5">
        <v>237</v>
      </c>
      <c r="AD11" s="5">
        <v>238</v>
      </c>
      <c r="AE11" s="5">
        <v>97</v>
      </c>
      <c r="AF11" s="5">
        <v>74</v>
      </c>
      <c r="AG11" s="5">
        <v>95</v>
      </c>
      <c r="AH11" s="5">
        <v>74</v>
      </c>
      <c r="AI11" s="5">
        <v>135</v>
      </c>
      <c r="AJ11" s="5">
        <v>116</v>
      </c>
      <c r="AK11" s="5">
        <v>63</v>
      </c>
      <c r="AL11" s="5">
        <v>54</v>
      </c>
      <c r="AM11" s="5">
        <v>171</v>
      </c>
      <c r="AN11" s="5">
        <v>16</v>
      </c>
      <c r="AO11" s="5">
        <v>36</v>
      </c>
      <c r="AP11" s="5">
        <v>19</v>
      </c>
      <c r="AQ11" s="5">
        <v>196</v>
      </c>
      <c r="AR11" s="5">
        <v>88</v>
      </c>
      <c r="AS11" s="5">
        <v>136</v>
      </c>
      <c r="AT11" s="5">
        <v>15</v>
      </c>
      <c r="AU11" s="5">
        <v>39</v>
      </c>
      <c r="AV11" s="5">
        <v>284</v>
      </c>
      <c r="AW11" s="5">
        <v>191</v>
      </c>
      <c r="AX11" s="5">
        <v>236</v>
      </c>
      <c r="AY11" s="5">
        <v>239</v>
      </c>
      <c r="AZ11" s="5">
        <v>96</v>
      </c>
      <c r="BA11" s="5">
        <v>62</v>
      </c>
      <c r="BB11" s="5">
        <v>279</v>
      </c>
      <c r="BC11" s="5">
        <v>38</v>
      </c>
      <c r="BD11" s="5">
        <v>28</v>
      </c>
      <c r="BE11" s="5">
        <v>95</v>
      </c>
      <c r="BF11" s="5">
        <v>233</v>
      </c>
      <c r="BG11" s="5">
        <v>119</v>
      </c>
      <c r="BH11" s="5">
        <v>248</v>
      </c>
      <c r="BI11" s="5">
        <v>159</v>
      </c>
      <c r="BJ11" s="5">
        <v>62</v>
      </c>
      <c r="BK11" s="5">
        <v>6</v>
      </c>
      <c r="BL11" s="5">
        <v>112</v>
      </c>
      <c r="BM11" s="5">
        <v>228</v>
      </c>
      <c r="BN11" s="5">
        <v>120</v>
      </c>
      <c r="BO11" s="5">
        <v>15</v>
      </c>
      <c r="BP11" s="5">
        <v>77</v>
      </c>
      <c r="BQ11" s="5">
        <v>238</v>
      </c>
      <c r="BR11" s="5">
        <v>150</v>
      </c>
      <c r="BS11" s="5">
        <v>10</v>
      </c>
      <c r="BT11" s="5">
        <v>41</v>
      </c>
      <c r="BU11" s="5">
        <v>168</v>
      </c>
      <c r="BV11" s="5">
        <v>267</v>
      </c>
      <c r="BW11" s="5">
        <v>0</v>
      </c>
      <c r="BX11" s="5">
        <v>53</v>
      </c>
      <c r="BY11" s="5">
        <v>220</v>
      </c>
      <c r="BZ11" s="5">
        <v>181</v>
      </c>
      <c r="CA11" s="5">
        <v>21</v>
      </c>
      <c r="CB11" s="5">
        <v>15</v>
      </c>
      <c r="CC11" s="5">
        <v>84</v>
      </c>
      <c r="CD11" s="5">
        <v>251</v>
      </c>
      <c r="CE11" s="5">
        <v>126</v>
      </c>
      <c r="CF11" s="5">
        <v>9</v>
      </c>
      <c r="CG11" s="5">
        <v>40</v>
      </c>
      <c r="CH11" s="5">
        <v>213</v>
      </c>
      <c r="CI11" s="5">
        <v>213</v>
      </c>
      <c r="CJ11" s="5">
        <v>26</v>
      </c>
      <c r="CK11" s="5">
        <v>143</v>
      </c>
      <c r="CL11" s="5">
        <v>244</v>
      </c>
      <c r="CM11" s="5">
        <v>61</v>
      </c>
      <c r="CN11" s="5">
        <v>57</v>
      </c>
      <c r="CO11" s="5">
        <v>168</v>
      </c>
      <c r="CP11" s="5">
        <v>218</v>
      </c>
      <c r="CQ11" s="5">
        <v>32</v>
      </c>
    </row>
    <row r="12" spans="1:95">
      <c r="A12" s="33" t="s">
        <v>146</v>
      </c>
      <c r="B12" s="10">
        <v>0.135844159427147</v>
      </c>
      <c r="C12" s="10">
        <v>0.12787500016527201</v>
      </c>
      <c r="D12" s="10">
        <v>0.14893171702805499</v>
      </c>
      <c r="E12" s="10">
        <v>0.15966223468356999</v>
      </c>
      <c r="F12" s="10">
        <v>0.118175426673348</v>
      </c>
      <c r="G12" s="10">
        <v>0.19781887092330203</v>
      </c>
      <c r="H12" s="10">
        <v>0.16457144881101102</v>
      </c>
      <c r="I12" s="10">
        <v>0.23717135628449898</v>
      </c>
      <c r="J12" s="10">
        <v>4.5351856312486297E-2</v>
      </c>
      <c r="K12" s="10">
        <v>9.6651964558483489E-2</v>
      </c>
      <c r="L12" s="10">
        <v>0.12650431586085301</v>
      </c>
      <c r="M12" s="10">
        <v>0.15108779520337101</v>
      </c>
      <c r="N12" s="10">
        <v>0.16619745294047403</v>
      </c>
      <c r="O12" s="10">
        <v>4.22780250360065E-2</v>
      </c>
      <c r="P12" s="10">
        <v>0.16343703399591297</v>
      </c>
      <c r="Q12" s="10">
        <v>0.15094433054714199</v>
      </c>
      <c r="R12" s="10">
        <v>0.25756443243258803</v>
      </c>
      <c r="S12" s="10">
        <v>9.3536434460174595E-2</v>
      </c>
      <c r="T12" s="10">
        <v>0.116880038604284</v>
      </c>
      <c r="U12" s="10">
        <v>0.111753121987913</v>
      </c>
      <c r="V12" s="10">
        <v>0.13893892898403698</v>
      </c>
      <c r="W12" s="10">
        <v>0.13651694090651401</v>
      </c>
      <c r="X12" s="10">
        <v>0.106285294973196</v>
      </c>
      <c r="Y12" s="10">
        <v>9.80280042766139E-2</v>
      </c>
      <c r="Z12" s="10">
        <v>0.13979911064537801</v>
      </c>
      <c r="AA12" s="10">
        <v>0.159012930942001</v>
      </c>
      <c r="AB12" s="10">
        <v>0.13282955414417999</v>
      </c>
      <c r="AC12" s="10">
        <v>0.15228898718720499</v>
      </c>
      <c r="AD12" s="10">
        <v>0.116062521458436</v>
      </c>
      <c r="AE12" s="10">
        <v>0.13161067038397001</v>
      </c>
      <c r="AF12" s="10">
        <v>9.190189203727879E-2</v>
      </c>
      <c r="AG12" s="10">
        <v>0.13420949190679601</v>
      </c>
      <c r="AH12" s="10">
        <v>0.155764464657076</v>
      </c>
      <c r="AI12" s="10">
        <v>0.15674407931297499</v>
      </c>
      <c r="AJ12" s="10">
        <v>0.10668792109647</v>
      </c>
      <c r="AK12" s="10">
        <v>0.10071272518156001</v>
      </c>
      <c r="AL12" s="10">
        <v>0.146914369824623</v>
      </c>
      <c r="AM12" s="10">
        <v>0.16987168925532101</v>
      </c>
      <c r="AN12" s="10">
        <v>0.15194480992248699</v>
      </c>
      <c r="AO12" s="10">
        <v>0.14459452591062499</v>
      </c>
      <c r="AP12" s="10">
        <v>6.9171380250275402E-2</v>
      </c>
      <c r="AQ12" s="10">
        <v>0.131898593771034</v>
      </c>
      <c r="AR12" s="10">
        <v>0.14766229688617899</v>
      </c>
      <c r="AS12" s="10">
        <v>0.14216262440371</v>
      </c>
      <c r="AT12" s="10">
        <v>5.0938803491670501E-2</v>
      </c>
      <c r="AU12" s="10">
        <v>0.13739581020908601</v>
      </c>
      <c r="AV12" s="10">
        <v>0.13601142692012899</v>
      </c>
      <c r="AW12" s="10">
        <v>0.13556491658156</v>
      </c>
      <c r="AX12" s="10">
        <v>0.144238133273876</v>
      </c>
      <c r="AY12" s="10">
        <v>0.12442299783596701</v>
      </c>
      <c r="AZ12" s="10">
        <v>0.10179509586185499</v>
      </c>
      <c r="BA12" s="10">
        <v>0.14082913515165299</v>
      </c>
      <c r="BB12" s="10">
        <v>0.15136496044490599</v>
      </c>
      <c r="BC12" s="10">
        <v>5.9320576508987102E-2</v>
      </c>
      <c r="BD12" s="10">
        <v>4.3849570127344598E-2</v>
      </c>
      <c r="BE12" s="10">
        <v>0.14166585805367699</v>
      </c>
      <c r="BF12" s="10">
        <v>0.13041979995956601</v>
      </c>
      <c r="BG12" s="10">
        <v>0.17228891763085299</v>
      </c>
      <c r="BH12" s="10">
        <v>0.13646881288749302</v>
      </c>
      <c r="BI12" s="10">
        <v>0.13903876288911798</v>
      </c>
      <c r="BJ12" s="10">
        <v>0.12749217103131399</v>
      </c>
      <c r="BK12" s="10">
        <v>0.100394260714237</v>
      </c>
      <c r="BL12" s="10">
        <v>0.10576742920521599</v>
      </c>
      <c r="BM12" s="10">
        <v>0.14161651865302502</v>
      </c>
      <c r="BN12" s="10">
        <v>0.15792331421222899</v>
      </c>
      <c r="BO12" s="10">
        <v>0.10168582251777099</v>
      </c>
      <c r="BP12" s="10">
        <v>8.7288506418268602E-2</v>
      </c>
      <c r="BQ12" s="10">
        <v>0.14024888028933899</v>
      </c>
      <c r="BR12" s="10">
        <v>0.148971507870233</v>
      </c>
      <c r="BS12" s="10">
        <v>0.20407648489734498</v>
      </c>
      <c r="BT12" s="10">
        <v>8.18554162975208E-2</v>
      </c>
      <c r="BU12" s="10">
        <v>0.134573773431102</v>
      </c>
      <c r="BV12" s="10">
        <v>0.153019421817984</v>
      </c>
      <c r="BW12" s="10">
        <v>0</v>
      </c>
      <c r="BX12" s="10">
        <v>0.12862737067164501</v>
      </c>
      <c r="BY12" s="10">
        <v>0.12526611357928</v>
      </c>
      <c r="BZ12" s="10">
        <v>0.14939045319222399</v>
      </c>
      <c r="CA12" s="10">
        <v>0.158265089065632</v>
      </c>
      <c r="CB12" s="10">
        <v>8.8596271564395201E-2</v>
      </c>
      <c r="CC12" s="10">
        <v>0.12953033109607101</v>
      </c>
      <c r="CD12" s="10">
        <v>0.128340890846318</v>
      </c>
      <c r="CE12" s="10">
        <v>0.16596606968094002</v>
      </c>
      <c r="CF12" s="10">
        <v>3.5066067587352603E-2</v>
      </c>
      <c r="CG12" s="10">
        <v>0.106978891121832</v>
      </c>
      <c r="CH12" s="10">
        <v>0.11873225111544899</v>
      </c>
      <c r="CI12" s="10">
        <v>0.16133427312598703</v>
      </c>
      <c r="CJ12" s="10">
        <v>9.1346712155090201E-2</v>
      </c>
      <c r="CK12" s="10">
        <v>0.107840133820106</v>
      </c>
      <c r="CL12" s="10">
        <v>0.14152314745248401</v>
      </c>
      <c r="CM12" s="10">
        <v>0.198699887105103</v>
      </c>
      <c r="CN12" s="10">
        <v>8.3426541035032914E-2</v>
      </c>
      <c r="CO12" s="10">
        <v>0.14451074149017798</v>
      </c>
      <c r="CP12" s="10">
        <v>0.13791022798703001</v>
      </c>
      <c r="CQ12" s="10">
        <v>0.16984847669331402</v>
      </c>
    </row>
    <row r="13" spans="1:95">
      <c r="A13" s="33"/>
      <c r="B13" s="5">
        <v>195</v>
      </c>
      <c r="C13" s="5">
        <v>75</v>
      </c>
      <c r="D13" s="5">
        <v>74</v>
      </c>
      <c r="E13" s="5">
        <v>18</v>
      </c>
      <c r="F13" s="5">
        <v>3</v>
      </c>
      <c r="G13" s="5">
        <v>4</v>
      </c>
      <c r="H13" s="5">
        <v>6</v>
      </c>
      <c r="I13" s="5">
        <v>2</v>
      </c>
      <c r="J13" s="5">
        <v>0</v>
      </c>
      <c r="K13" s="5">
        <v>10</v>
      </c>
      <c r="L13" s="5">
        <v>29</v>
      </c>
      <c r="M13" s="5">
        <v>40</v>
      </c>
      <c r="N13" s="5">
        <v>40</v>
      </c>
      <c r="O13" s="5">
        <v>1</v>
      </c>
      <c r="P13" s="5">
        <v>6</v>
      </c>
      <c r="Q13" s="5">
        <v>2</v>
      </c>
      <c r="R13" s="5">
        <v>18</v>
      </c>
      <c r="S13" s="5">
        <v>2</v>
      </c>
      <c r="T13" s="5">
        <v>36</v>
      </c>
      <c r="U13" s="5">
        <v>1</v>
      </c>
      <c r="V13" s="5">
        <v>93</v>
      </c>
      <c r="W13" s="5">
        <v>93</v>
      </c>
      <c r="X13" s="5">
        <v>9</v>
      </c>
      <c r="Y13" s="5">
        <v>15</v>
      </c>
      <c r="Z13" s="5">
        <v>59</v>
      </c>
      <c r="AA13" s="5">
        <v>52</v>
      </c>
      <c r="AB13" s="5">
        <v>19</v>
      </c>
      <c r="AC13" s="5">
        <v>119</v>
      </c>
      <c r="AD13" s="5">
        <v>76</v>
      </c>
      <c r="AE13" s="5">
        <v>44</v>
      </c>
      <c r="AF13" s="5">
        <v>22</v>
      </c>
      <c r="AG13" s="5">
        <v>37</v>
      </c>
      <c r="AH13" s="5">
        <v>36</v>
      </c>
      <c r="AI13" s="5">
        <v>57</v>
      </c>
      <c r="AJ13" s="5">
        <v>36</v>
      </c>
      <c r="AK13" s="5">
        <v>23</v>
      </c>
      <c r="AL13" s="5">
        <v>30</v>
      </c>
      <c r="AM13" s="5">
        <v>78</v>
      </c>
      <c r="AN13" s="5">
        <v>10</v>
      </c>
      <c r="AO13" s="5">
        <v>16</v>
      </c>
      <c r="AP13" s="5">
        <v>2</v>
      </c>
      <c r="AQ13" s="5">
        <v>87</v>
      </c>
      <c r="AR13" s="5">
        <v>35</v>
      </c>
      <c r="AS13" s="5">
        <v>53</v>
      </c>
      <c r="AT13" s="5">
        <v>2</v>
      </c>
      <c r="AU13" s="5">
        <v>18</v>
      </c>
      <c r="AV13" s="5">
        <v>122</v>
      </c>
      <c r="AW13" s="5">
        <v>73</v>
      </c>
      <c r="AX13" s="5">
        <v>119</v>
      </c>
      <c r="AY13" s="5">
        <v>76</v>
      </c>
      <c r="AZ13" s="5">
        <v>27</v>
      </c>
      <c r="BA13" s="5">
        <v>33</v>
      </c>
      <c r="BB13" s="5">
        <v>130</v>
      </c>
      <c r="BC13" s="5">
        <v>4</v>
      </c>
      <c r="BD13" s="5">
        <v>6</v>
      </c>
      <c r="BE13" s="5">
        <v>50</v>
      </c>
      <c r="BF13" s="5">
        <v>74</v>
      </c>
      <c r="BG13" s="5">
        <v>65</v>
      </c>
      <c r="BH13" s="5">
        <v>104</v>
      </c>
      <c r="BI13" s="5">
        <v>69</v>
      </c>
      <c r="BJ13" s="5">
        <v>19</v>
      </c>
      <c r="BK13" s="5">
        <v>2</v>
      </c>
      <c r="BL13" s="5">
        <v>36</v>
      </c>
      <c r="BM13" s="5">
        <v>99</v>
      </c>
      <c r="BN13" s="5">
        <v>55</v>
      </c>
      <c r="BO13" s="5">
        <v>5</v>
      </c>
      <c r="BP13" s="5">
        <v>22</v>
      </c>
      <c r="BQ13" s="5">
        <v>97</v>
      </c>
      <c r="BR13" s="5">
        <v>65</v>
      </c>
      <c r="BS13" s="5">
        <v>11</v>
      </c>
      <c r="BT13" s="5">
        <v>16</v>
      </c>
      <c r="BU13" s="5">
        <v>77</v>
      </c>
      <c r="BV13" s="5">
        <v>101</v>
      </c>
      <c r="BW13" s="5">
        <v>0</v>
      </c>
      <c r="BX13" s="5">
        <v>26</v>
      </c>
      <c r="BY13" s="5">
        <v>82</v>
      </c>
      <c r="BZ13" s="5">
        <v>77</v>
      </c>
      <c r="CA13" s="5">
        <v>9</v>
      </c>
      <c r="CB13" s="5">
        <v>8</v>
      </c>
      <c r="CC13" s="5">
        <v>39</v>
      </c>
      <c r="CD13" s="5">
        <v>87</v>
      </c>
      <c r="CE13" s="5">
        <v>61</v>
      </c>
      <c r="CF13" s="5">
        <v>1</v>
      </c>
      <c r="CG13" s="5">
        <v>13</v>
      </c>
      <c r="CH13" s="5">
        <v>69</v>
      </c>
      <c r="CI13" s="5">
        <v>111</v>
      </c>
      <c r="CJ13" s="5">
        <v>12</v>
      </c>
      <c r="CK13" s="5">
        <v>45</v>
      </c>
      <c r="CL13" s="5">
        <v>95</v>
      </c>
      <c r="CM13" s="5">
        <v>43</v>
      </c>
      <c r="CN13" s="5">
        <v>15</v>
      </c>
      <c r="CO13" s="5">
        <v>72</v>
      </c>
      <c r="CP13" s="5">
        <v>87</v>
      </c>
      <c r="CQ13" s="5">
        <v>20</v>
      </c>
    </row>
    <row r="14" spans="1:95">
      <c r="A14" s="33" t="s">
        <v>147</v>
      </c>
      <c r="B14" s="10">
        <v>0.19858945713843698</v>
      </c>
      <c r="C14" s="10">
        <v>7.4093547536796395E-2</v>
      </c>
      <c r="D14" s="10">
        <v>0.33923643385364499</v>
      </c>
      <c r="E14" s="10">
        <v>0.31547599396659903</v>
      </c>
      <c r="F14" s="10">
        <v>0.12021908347400799</v>
      </c>
      <c r="G14" s="10">
        <v>0.157314324369874</v>
      </c>
      <c r="H14" s="10">
        <v>0.42819412116183403</v>
      </c>
      <c r="I14" s="10">
        <v>0.35222942936091001</v>
      </c>
      <c r="J14" s="10">
        <v>0.41081442682245095</v>
      </c>
      <c r="K14" s="10">
        <v>7.7621546293090898E-2</v>
      </c>
      <c r="L14" s="10">
        <v>5.8498723774420495E-2</v>
      </c>
      <c r="M14" s="10">
        <v>0.32277765598171498</v>
      </c>
      <c r="N14" s="10">
        <v>0.408803873386205</v>
      </c>
      <c r="O14" s="10">
        <v>7.1469219412674298E-2</v>
      </c>
      <c r="P14" s="10">
        <v>0.51960752563535206</v>
      </c>
      <c r="Q14" s="10">
        <v>0.36919332421165796</v>
      </c>
      <c r="R14" s="10">
        <v>0.17752957528389998</v>
      </c>
      <c r="S14" s="10">
        <v>4.52838284357669E-2</v>
      </c>
      <c r="T14" s="10">
        <v>8.783133389415701E-2</v>
      </c>
      <c r="U14" s="10">
        <v>0</v>
      </c>
      <c r="V14" s="10">
        <v>0.31088106807272498</v>
      </c>
      <c r="W14" s="10">
        <v>9.3931872875470099E-2</v>
      </c>
      <c r="X14" s="10">
        <v>0.15098039908556199</v>
      </c>
      <c r="Y14" s="10">
        <v>8.9939492121048695E-2</v>
      </c>
      <c r="Z14" s="10">
        <v>7.0257562896689496E-2</v>
      </c>
      <c r="AA14" s="10">
        <v>0.42621013326604495</v>
      </c>
      <c r="AB14" s="10">
        <v>0.15845700821734701</v>
      </c>
      <c r="AC14" s="10">
        <v>0.23736088850157699</v>
      </c>
      <c r="AD14" s="10">
        <v>0.151950937724008</v>
      </c>
      <c r="AE14" s="10">
        <v>0.178716390178812</v>
      </c>
      <c r="AF14" s="10">
        <v>0.22593959028064903</v>
      </c>
      <c r="AG14" s="10">
        <v>0.24920771234264202</v>
      </c>
      <c r="AH14" s="10">
        <v>0.21918023083184701</v>
      </c>
      <c r="AI14" s="10">
        <v>0.14768020332042101</v>
      </c>
      <c r="AJ14" s="10">
        <v>0.18199603484684901</v>
      </c>
      <c r="AK14" s="10">
        <v>0.17404542326633901</v>
      </c>
      <c r="AL14" s="10">
        <v>0.25056235093395002</v>
      </c>
      <c r="AM14" s="10">
        <v>0.18547134714348201</v>
      </c>
      <c r="AN14" s="10">
        <v>0.22333632465973699</v>
      </c>
      <c r="AO14" s="10">
        <v>0.28303776468091596</v>
      </c>
      <c r="AP14" s="10">
        <v>5.8082392963696099E-2</v>
      </c>
      <c r="AQ14" s="10">
        <v>0.22372844670557299</v>
      </c>
      <c r="AR14" s="10">
        <v>0.13992717959915602</v>
      </c>
      <c r="AS14" s="10">
        <v>0.16473272284246002</v>
      </c>
      <c r="AT14" s="10">
        <v>0.223845753908571</v>
      </c>
      <c r="AU14" s="10">
        <v>0.267444339326259</v>
      </c>
      <c r="AV14" s="10">
        <v>0.20186425484824499</v>
      </c>
      <c r="AW14" s="10">
        <v>0.193122382724213</v>
      </c>
      <c r="AX14" s="10">
        <v>0.23012162747041401</v>
      </c>
      <c r="AY14" s="10">
        <v>0.15568558118432099</v>
      </c>
      <c r="AZ14" s="10">
        <v>7.3317720964067495E-2</v>
      </c>
      <c r="BA14" s="10">
        <v>0.33714711810216103</v>
      </c>
      <c r="BB14" s="10">
        <v>0.21111354443687902</v>
      </c>
      <c r="BC14" s="10">
        <v>5.28579604642085E-2</v>
      </c>
      <c r="BD14" s="10">
        <v>0.39016166492485804</v>
      </c>
      <c r="BE14" s="10">
        <v>0.26226010469529099</v>
      </c>
      <c r="BF14" s="10">
        <v>0.13981068299169899</v>
      </c>
      <c r="BG14" s="10">
        <v>0.15762788574790401</v>
      </c>
      <c r="BH14" s="10">
        <v>0.22504683821448498</v>
      </c>
      <c r="BI14" s="10">
        <v>0.17372084927249801</v>
      </c>
      <c r="BJ14" s="10">
        <v>0.12414029892758399</v>
      </c>
      <c r="BK14" s="10">
        <v>0.35173175463040102</v>
      </c>
      <c r="BL14" s="10">
        <v>0.26607678303229604</v>
      </c>
      <c r="BM14" s="10">
        <v>0.194923427746624</v>
      </c>
      <c r="BN14" s="10">
        <v>0.14458176932789502</v>
      </c>
      <c r="BO14" s="10">
        <v>0.170295084252749</v>
      </c>
      <c r="BP14" s="10">
        <v>0.32959268975485001</v>
      </c>
      <c r="BQ14" s="10">
        <v>0.18466662778542703</v>
      </c>
      <c r="BR14" s="10">
        <v>0.15224405458585902</v>
      </c>
      <c r="BS14" s="10">
        <v>0.13388879210452001</v>
      </c>
      <c r="BT14" s="10">
        <v>0.27905913500806501</v>
      </c>
      <c r="BU14" s="10">
        <v>0.21798722672738</v>
      </c>
      <c r="BV14" s="10">
        <v>0.15780521553600602</v>
      </c>
      <c r="BW14" s="10">
        <v>0</v>
      </c>
      <c r="BX14" s="10">
        <v>0.23989047675369002</v>
      </c>
      <c r="BY14" s="10">
        <v>0.201925987607466</v>
      </c>
      <c r="BZ14" s="10">
        <v>0.181927545540986</v>
      </c>
      <c r="CA14" s="10">
        <v>0.165229176677191</v>
      </c>
      <c r="CB14" s="10">
        <v>0.26221539625732099</v>
      </c>
      <c r="CC14" s="10">
        <v>0.26018482175375401</v>
      </c>
      <c r="CD14" s="10">
        <v>0.18140988163645702</v>
      </c>
      <c r="CE14" s="10">
        <v>0.16483224484274001</v>
      </c>
      <c r="CF14" s="10">
        <v>8.8191635538340099E-2</v>
      </c>
      <c r="CG14" s="10">
        <v>0.13065768484466</v>
      </c>
      <c r="CH14" s="10">
        <v>0.19214367478945299</v>
      </c>
      <c r="CI14" s="10">
        <v>0.22271313464171999</v>
      </c>
      <c r="CJ14" s="10">
        <v>0.23446919419161102</v>
      </c>
      <c r="CK14" s="10">
        <v>0.25286726417824901</v>
      </c>
      <c r="CL14" s="10">
        <v>0.17273201799034102</v>
      </c>
      <c r="CM14" s="10">
        <v>0.15213822955721398</v>
      </c>
      <c r="CN14" s="10">
        <v>0.238269342520253</v>
      </c>
      <c r="CO14" s="10">
        <v>0.18994255126423501</v>
      </c>
      <c r="CP14" s="10">
        <v>0.19258509847930999</v>
      </c>
      <c r="CQ14" s="10">
        <v>0.20480095137363602</v>
      </c>
    </row>
    <row r="15" spans="1:95">
      <c r="A15" s="33"/>
      <c r="B15" s="5">
        <v>285</v>
      </c>
      <c r="C15" s="5">
        <v>44</v>
      </c>
      <c r="D15" s="5">
        <v>168</v>
      </c>
      <c r="E15" s="5">
        <v>36</v>
      </c>
      <c r="F15" s="5">
        <v>3</v>
      </c>
      <c r="G15" s="5">
        <v>3</v>
      </c>
      <c r="H15" s="5">
        <v>14</v>
      </c>
      <c r="I15" s="5">
        <v>3</v>
      </c>
      <c r="J15" s="5">
        <v>4</v>
      </c>
      <c r="K15" s="5">
        <v>8</v>
      </c>
      <c r="L15" s="5">
        <v>13</v>
      </c>
      <c r="M15" s="5">
        <v>85</v>
      </c>
      <c r="N15" s="5">
        <v>98</v>
      </c>
      <c r="O15" s="5">
        <v>1</v>
      </c>
      <c r="P15" s="5">
        <v>19</v>
      </c>
      <c r="Q15" s="5">
        <v>4</v>
      </c>
      <c r="R15" s="5">
        <v>12</v>
      </c>
      <c r="S15" s="5">
        <v>1</v>
      </c>
      <c r="T15" s="5">
        <v>27</v>
      </c>
      <c r="U15" s="5">
        <v>0</v>
      </c>
      <c r="V15" s="5">
        <v>208</v>
      </c>
      <c r="W15" s="5">
        <v>64</v>
      </c>
      <c r="X15" s="5">
        <v>13</v>
      </c>
      <c r="Y15" s="5">
        <v>14</v>
      </c>
      <c r="Z15" s="5">
        <v>30</v>
      </c>
      <c r="AA15" s="5">
        <v>139</v>
      </c>
      <c r="AB15" s="5">
        <v>23</v>
      </c>
      <c r="AC15" s="5">
        <v>186</v>
      </c>
      <c r="AD15" s="5">
        <v>99</v>
      </c>
      <c r="AE15" s="5">
        <v>59</v>
      </c>
      <c r="AF15" s="5">
        <v>53</v>
      </c>
      <c r="AG15" s="5">
        <v>68</v>
      </c>
      <c r="AH15" s="5">
        <v>51</v>
      </c>
      <c r="AI15" s="5">
        <v>54</v>
      </c>
      <c r="AJ15" s="5">
        <v>61</v>
      </c>
      <c r="AK15" s="5">
        <v>39</v>
      </c>
      <c r="AL15" s="5">
        <v>51</v>
      </c>
      <c r="AM15" s="5">
        <v>85</v>
      </c>
      <c r="AN15" s="5">
        <v>14</v>
      </c>
      <c r="AO15" s="5">
        <v>32</v>
      </c>
      <c r="AP15" s="5">
        <v>2</v>
      </c>
      <c r="AQ15" s="5">
        <v>148</v>
      </c>
      <c r="AR15" s="5">
        <v>33</v>
      </c>
      <c r="AS15" s="5">
        <v>62</v>
      </c>
      <c r="AT15" s="5">
        <v>7</v>
      </c>
      <c r="AU15" s="5">
        <v>35</v>
      </c>
      <c r="AV15" s="5">
        <v>181</v>
      </c>
      <c r="AW15" s="5">
        <v>104</v>
      </c>
      <c r="AX15" s="5">
        <v>190</v>
      </c>
      <c r="AY15" s="5">
        <v>95</v>
      </c>
      <c r="AZ15" s="5">
        <v>19</v>
      </c>
      <c r="BA15" s="5">
        <v>80</v>
      </c>
      <c r="BB15" s="5">
        <v>182</v>
      </c>
      <c r="BC15" s="5">
        <v>4</v>
      </c>
      <c r="BD15" s="5">
        <v>54</v>
      </c>
      <c r="BE15" s="5">
        <v>92</v>
      </c>
      <c r="BF15" s="5">
        <v>79</v>
      </c>
      <c r="BG15" s="5">
        <v>59</v>
      </c>
      <c r="BH15" s="5">
        <v>172</v>
      </c>
      <c r="BI15" s="5">
        <v>86</v>
      </c>
      <c r="BJ15" s="5">
        <v>19</v>
      </c>
      <c r="BK15" s="5">
        <v>8</v>
      </c>
      <c r="BL15" s="5">
        <v>90</v>
      </c>
      <c r="BM15" s="5">
        <v>136</v>
      </c>
      <c r="BN15" s="5">
        <v>51</v>
      </c>
      <c r="BO15" s="5">
        <v>8</v>
      </c>
      <c r="BP15" s="5">
        <v>84</v>
      </c>
      <c r="BQ15" s="5">
        <v>127</v>
      </c>
      <c r="BR15" s="5">
        <v>67</v>
      </c>
      <c r="BS15" s="5">
        <v>7</v>
      </c>
      <c r="BT15" s="5">
        <v>55</v>
      </c>
      <c r="BU15" s="5">
        <v>125</v>
      </c>
      <c r="BV15" s="5">
        <v>104</v>
      </c>
      <c r="BW15" s="5">
        <v>0</v>
      </c>
      <c r="BX15" s="5">
        <v>49</v>
      </c>
      <c r="BY15" s="5">
        <v>131</v>
      </c>
      <c r="BZ15" s="5">
        <v>94</v>
      </c>
      <c r="CA15" s="5">
        <v>10</v>
      </c>
      <c r="CB15" s="5">
        <v>23</v>
      </c>
      <c r="CC15" s="5">
        <v>78</v>
      </c>
      <c r="CD15" s="5">
        <v>123</v>
      </c>
      <c r="CE15" s="5">
        <v>61</v>
      </c>
      <c r="CF15" s="5">
        <v>4</v>
      </c>
      <c r="CG15" s="5">
        <v>16</v>
      </c>
      <c r="CH15" s="5">
        <v>111</v>
      </c>
      <c r="CI15" s="5">
        <v>154</v>
      </c>
      <c r="CJ15" s="5">
        <v>30</v>
      </c>
      <c r="CK15" s="5">
        <v>106</v>
      </c>
      <c r="CL15" s="5">
        <v>116</v>
      </c>
      <c r="CM15" s="5">
        <v>33</v>
      </c>
      <c r="CN15" s="5">
        <v>44</v>
      </c>
      <c r="CO15" s="5">
        <v>95</v>
      </c>
      <c r="CP15" s="5">
        <v>121</v>
      </c>
      <c r="CQ15" s="5">
        <v>25</v>
      </c>
    </row>
    <row r="16" spans="1:95">
      <c r="A16" s="33" t="s">
        <v>148</v>
      </c>
      <c r="B16" s="10">
        <v>0.11874726241992301</v>
      </c>
      <c r="C16" s="10">
        <v>0.10743921514593699</v>
      </c>
      <c r="D16" s="10">
        <v>0.109181774373962</v>
      </c>
      <c r="E16" s="10">
        <v>0.16979930217859099</v>
      </c>
      <c r="F16" s="10">
        <v>0.13265236751614698</v>
      </c>
      <c r="G16" s="10">
        <v>6.6645840901456296E-2</v>
      </c>
      <c r="H16" s="10">
        <v>0.125055644604184</v>
      </c>
      <c r="I16" s="10">
        <v>4.7872066535870797E-2</v>
      </c>
      <c r="J16" s="10">
        <v>4.6961058016228102E-2</v>
      </c>
      <c r="K16" s="10">
        <v>0.21049944558622599</v>
      </c>
      <c r="L16" s="10">
        <v>9.3095015016293803E-2</v>
      </c>
      <c r="M16" s="10">
        <v>0.10537420346593301</v>
      </c>
      <c r="N16" s="10">
        <v>0.12692176950160999</v>
      </c>
      <c r="O16" s="10">
        <v>0.10463101830403999</v>
      </c>
      <c r="P16" s="10">
        <v>0.131401258769791</v>
      </c>
      <c r="Q16" s="10">
        <v>3.46951637275199E-2</v>
      </c>
      <c r="R16" s="10">
        <v>0.10381248424471201</v>
      </c>
      <c r="S16" s="10">
        <v>0.33463343874261098</v>
      </c>
      <c r="T16" s="10">
        <v>7.1493260665822594E-2</v>
      </c>
      <c r="U16" s="10">
        <v>2.8337239846106203E-2</v>
      </c>
      <c r="V16" s="10">
        <v>0.12265306026867399</v>
      </c>
      <c r="W16" s="10">
        <v>0.108290724269895</v>
      </c>
      <c r="X16" s="10">
        <v>0.17121811014930099</v>
      </c>
      <c r="Y16" s="10">
        <v>0.13920102653301999</v>
      </c>
      <c r="Z16" s="10">
        <v>9.6217049128278914E-2</v>
      </c>
      <c r="AA16" s="10">
        <v>9.1119013431463614E-2</v>
      </c>
      <c r="AB16" s="10">
        <v>0.126348897867994</v>
      </c>
      <c r="AC16" s="10">
        <v>7.3494764837695709E-2</v>
      </c>
      <c r="AD16" s="10">
        <v>0.17318191734077901</v>
      </c>
      <c r="AE16" s="10">
        <v>0.15088866207166698</v>
      </c>
      <c r="AF16" s="10">
        <v>0.137172247767713</v>
      </c>
      <c r="AG16" s="10">
        <v>9.0136939487362205E-2</v>
      </c>
      <c r="AH16" s="10">
        <v>9.4821907903826302E-2</v>
      </c>
      <c r="AI16" s="10">
        <v>0.114315412339331</v>
      </c>
      <c r="AJ16" s="10">
        <v>0.137607346380135</v>
      </c>
      <c r="AK16" s="10">
        <v>0.171855146627264</v>
      </c>
      <c r="AL16" s="10">
        <v>0.11315410898117101</v>
      </c>
      <c r="AM16" s="10">
        <v>0.10536333646603101</v>
      </c>
      <c r="AN16" s="10">
        <v>9.7286509613412508E-2</v>
      </c>
      <c r="AO16" s="10">
        <v>5.4857580867157502E-2</v>
      </c>
      <c r="AP16" s="10">
        <v>4.3927027702136197E-2</v>
      </c>
      <c r="AQ16" s="10">
        <v>9.9929078577209493E-2</v>
      </c>
      <c r="AR16" s="10">
        <v>0.16861098969823501</v>
      </c>
      <c r="AS16" s="10">
        <v>0.113960016871116</v>
      </c>
      <c r="AT16" s="10">
        <v>0.116605621540478</v>
      </c>
      <c r="AU16" s="10">
        <v>0.13928346774135</v>
      </c>
      <c r="AV16" s="10">
        <v>0.11784855084451</v>
      </c>
      <c r="AW16" s="10">
        <v>0.12024760640910999</v>
      </c>
      <c r="AX16" s="10">
        <v>0.114440635168885</v>
      </c>
      <c r="AY16" s="10">
        <v>0.12460702403524801</v>
      </c>
      <c r="AZ16" s="10">
        <v>0.15259287388238701</v>
      </c>
      <c r="BA16" s="10">
        <v>7.7629980389028602E-2</v>
      </c>
      <c r="BB16" s="10">
        <v>0.108561783320978</v>
      </c>
      <c r="BC16" s="10">
        <v>0.24975570253714</v>
      </c>
      <c r="BD16" s="10">
        <v>2.3007316051478401E-2</v>
      </c>
      <c r="BE16" s="10">
        <v>4.8496471216120503E-2</v>
      </c>
      <c r="BF16" s="10">
        <v>0.13037777252000601</v>
      </c>
      <c r="BG16" s="10">
        <v>0.20174960391879002</v>
      </c>
      <c r="BH16" s="10">
        <v>8.71275092305768E-2</v>
      </c>
      <c r="BI16" s="10">
        <v>0.16049071142496898</v>
      </c>
      <c r="BJ16" s="10">
        <v>0.15320947191299999</v>
      </c>
      <c r="BK16" s="10">
        <v>4.3781874888576502E-2</v>
      </c>
      <c r="BL16" s="10">
        <v>3.7127677922543199E-2</v>
      </c>
      <c r="BM16" s="10">
        <v>0.1220377009659</v>
      </c>
      <c r="BN16" s="10">
        <v>0.18404225595347101</v>
      </c>
      <c r="BO16" s="10">
        <v>0.17014582912420098</v>
      </c>
      <c r="BP16" s="10">
        <v>3.8700443434438798E-2</v>
      </c>
      <c r="BQ16" s="10">
        <v>0.10856612604061899</v>
      </c>
      <c r="BR16" s="10">
        <v>0.174152562145267</v>
      </c>
      <c r="BS16" s="10">
        <v>0.17754272264598503</v>
      </c>
      <c r="BT16" s="10">
        <v>3.59055894030351E-2</v>
      </c>
      <c r="BU16" s="10">
        <v>7.9320804335918205E-2</v>
      </c>
      <c r="BV16" s="10">
        <v>0.17761225926736501</v>
      </c>
      <c r="BW16" s="10">
        <v>0</v>
      </c>
      <c r="BX16" s="10">
        <v>3.2437486139740901E-2</v>
      </c>
      <c r="BY16" s="10">
        <v>0.112141116007531</v>
      </c>
      <c r="BZ16" s="10">
        <v>0.15883431971228101</v>
      </c>
      <c r="CA16" s="10">
        <v>0.138914873954364</v>
      </c>
      <c r="CB16" s="10">
        <v>0</v>
      </c>
      <c r="CC16" s="10">
        <v>6.1725548330964698E-2</v>
      </c>
      <c r="CD16" s="10">
        <v>0.13628739548069299</v>
      </c>
      <c r="CE16" s="10">
        <v>0.16135564419012599</v>
      </c>
      <c r="CF16" s="10">
        <v>0</v>
      </c>
      <c r="CG16" s="10">
        <v>2.0710685195225703E-2</v>
      </c>
      <c r="CH16" s="10">
        <v>0.12865637584950598</v>
      </c>
      <c r="CI16" s="10">
        <v>0.135041736486474</v>
      </c>
      <c r="CJ16" s="10">
        <v>2.7578201786269902E-3</v>
      </c>
      <c r="CK16" s="10">
        <v>7.0533165842518605E-2</v>
      </c>
      <c r="CL16" s="10">
        <v>0.14748687214536699</v>
      </c>
      <c r="CM16" s="10">
        <v>0.191276765321163</v>
      </c>
      <c r="CN16" s="10">
        <v>3.1098803562856801E-2</v>
      </c>
      <c r="CO16" s="10">
        <v>8.2019643484668892E-2</v>
      </c>
      <c r="CP16" s="10">
        <v>0.16403008430614702</v>
      </c>
      <c r="CQ16" s="10">
        <v>0.16930039481795198</v>
      </c>
    </row>
    <row r="17" spans="1:95">
      <c r="A17" s="33"/>
      <c r="B17" s="5">
        <v>170</v>
      </c>
      <c r="C17" s="5">
        <v>63</v>
      </c>
      <c r="D17" s="5">
        <v>54</v>
      </c>
      <c r="E17" s="5">
        <v>19</v>
      </c>
      <c r="F17" s="5">
        <v>3</v>
      </c>
      <c r="G17" s="5">
        <v>1</v>
      </c>
      <c r="H17" s="5">
        <v>4</v>
      </c>
      <c r="I17" s="5">
        <v>0</v>
      </c>
      <c r="J17" s="5">
        <v>0</v>
      </c>
      <c r="K17" s="5">
        <v>23</v>
      </c>
      <c r="L17" s="5">
        <v>21</v>
      </c>
      <c r="M17" s="5">
        <v>28</v>
      </c>
      <c r="N17" s="5">
        <v>30</v>
      </c>
      <c r="O17" s="5">
        <v>1</v>
      </c>
      <c r="P17" s="5">
        <v>5</v>
      </c>
      <c r="Q17" s="5">
        <v>0</v>
      </c>
      <c r="R17" s="5">
        <v>7</v>
      </c>
      <c r="S17" s="5">
        <v>6</v>
      </c>
      <c r="T17" s="5">
        <v>22</v>
      </c>
      <c r="U17" s="5">
        <v>0</v>
      </c>
      <c r="V17" s="5">
        <v>82</v>
      </c>
      <c r="W17" s="5">
        <v>74</v>
      </c>
      <c r="X17" s="5">
        <v>15</v>
      </c>
      <c r="Y17" s="5">
        <v>21</v>
      </c>
      <c r="Z17" s="5">
        <v>41</v>
      </c>
      <c r="AA17" s="5">
        <v>30</v>
      </c>
      <c r="AB17" s="5">
        <v>19</v>
      </c>
      <c r="AC17" s="5">
        <v>58</v>
      </c>
      <c r="AD17" s="5">
        <v>113</v>
      </c>
      <c r="AE17" s="5">
        <v>50</v>
      </c>
      <c r="AF17" s="5">
        <v>32</v>
      </c>
      <c r="AG17" s="5">
        <v>25</v>
      </c>
      <c r="AH17" s="5">
        <v>22</v>
      </c>
      <c r="AI17" s="5">
        <v>41</v>
      </c>
      <c r="AJ17" s="5">
        <v>46</v>
      </c>
      <c r="AK17" s="5">
        <v>39</v>
      </c>
      <c r="AL17" s="5">
        <v>23</v>
      </c>
      <c r="AM17" s="5">
        <v>48</v>
      </c>
      <c r="AN17" s="5">
        <v>6</v>
      </c>
      <c r="AO17" s="5">
        <v>6</v>
      </c>
      <c r="AP17" s="5">
        <v>1</v>
      </c>
      <c r="AQ17" s="5">
        <v>66</v>
      </c>
      <c r="AR17" s="5">
        <v>39</v>
      </c>
      <c r="AS17" s="5">
        <v>43</v>
      </c>
      <c r="AT17" s="5">
        <v>4</v>
      </c>
      <c r="AU17" s="5">
        <v>18</v>
      </c>
      <c r="AV17" s="5">
        <v>106</v>
      </c>
      <c r="AW17" s="5">
        <v>65</v>
      </c>
      <c r="AX17" s="5">
        <v>95</v>
      </c>
      <c r="AY17" s="5">
        <v>76</v>
      </c>
      <c r="AZ17" s="5">
        <v>40</v>
      </c>
      <c r="BA17" s="5">
        <v>18</v>
      </c>
      <c r="BB17" s="5">
        <v>94</v>
      </c>
      <c r="BC17" s="5">
        <v>18</v>
      </c>
      <c r="BD17" s="5">
        <v>3</v>
      </c>
      <c r="BE17" s="5">
        <v>17</v>
      </c>
      <c r="BF17" s="5">
        <v>74</v>
      </c>
      <c r="BG17" s="5">
        <v>76</v>
      </c>
      <c r="BH17" s="5">
        <v>67</v>
      </c>
      <c r="BI17" s="5">
        <v>79</v>
      </c>
      <c r="BJ17" s="5">
        <v>23</v>
      </c>
      <c r="BK17" s="5">
        <v>1</v>
      </c>
      <c r="BL17" s="5">
        <v>13</v>
      </c>
      <c r="BM17" s="5">
        <v>85</v>
      </c>
      <c r="BN17" s="5">
        <v>64</v>
      </c>
      <c r="BO17" s="5">
        <v>8</v>
      </c>
      <c r="BP17" s="5">
        <v>10</v>
      </c>
      <c r="BQ17" s="5">
        <v>75</v>
      </c>
      <c r="BR17" s="5">
        <v>76</v>
      </c>
      <c r="BS17" s="5">
        <v>9</v>
      </c>
      <c r="BT17" s="5">
        <v>7</v>
      </c>
      <c r="BU17" s="5">
        <v>46</v>
      </c>
      <c r="BV17" s="5">
        <v>118</v>
      </c>
      <c r="BW17" s="5">
        <v>0</v>
      </c>
      <c r="BX17" s="5">
        <v>7</v>
      </c>
      <c r="BY17" s="5">
        <v>73</v>
      </c>
      <c r="BZ17" s="5">
        <v>82</v>
      </c>
      <c r="CA17" s="5">
        <v>8</v>
      </c>
      <c r="CB17" s="5">
        <v>0</v>
      </c>
      <c r="CC17" s="5">
        <v>18</v>
      </c>
      <c r="CD17" s="5">
        <v>92</v>
      </c>
      <c r="CE17" s="5">
        <v>60</v>
      </c>
      <c r="CF17" s="5">
        <v>0</v>
      </c>
      <c r="CG17" s="5">
        <v>3</v>
      </c>
      <c r="CH17" s="5">
        <v>75</v>
      </c>
      <c r="CI17" s="5">
        <v>93</v>
      </c>
      <c r="CJ17" s="5">
        <v>0</v>
      </c>
      <c r="CK17" s="5">
        <v>30</v>
      </c>
      <c r="CL17" s="5">
        <v>99</v>
      </c>
      <c r="CM17" s="5">
        <v>41</v>
      </c>
      <c r="CN17" s="5">
        <v>6</v>
      </c>
      <c r="CO17" s="5">
        <v>41</v>
      </c>
      <c r="CP17" s="5">
        <v>103</v>
      </c>
      <c r="CQ17" s="5">
        <v>20</v>
      </c>
    </row>
    <row r="18" spans="1:95">
      <c r="A18" s="33" t="s">
        <v>149</v>
      </c>
      <c r="B18" s="10">
        <v>0.21558832548826101</v>
      </c>
      <c r="C18" s="10">
        <v>0.31375684886687999</v>
      </c>
      <c r="D18" s="10">
        <v>0.139201396716925</v>
      </c>
      <c r="E18" s="10">
        <v>0.12025799221028199</v>
      </c>
      <c r="F18" s="10">
        <v>0.31654373455010698</v>
      </c>
      <c r="G18" s="10">
        <v>0.153596014303989</v>
      </c>
      <c r="H18" s="10">
        <v>0.158948674893237</v>
      </c>
      <c r="I18" s="10">
        <v>0.215879866997533</v>
      </c>
      <c r="J18" s="10">
        <v>0.23783211442108002</v>
      </c>
      <c r="K18" s="10">
        <v>0.12402789392989201</v>
      </c>
      <c r="L18" s="10">
        <v>0.37109371872016195</v>
      </c>
      <c r="M18" s="10">
        <v>0.18081118494203899</v>
      </c>
      <c r="N18" s="10">
        <v>9.6700567275658192E-2</v>
      </c>
      <c r="O18" s="10">
        <v>0.35535053654617899</v>
      </c>
      <c r="P18" s="10">
        <v>8.45593189003713E-2</v>
      </c>
      <c r="Q18" s="10">
        <v>0.144418778764005</v>
      </c>
      <c r="R18" s="10">
        <v>5.8435765182974705E-2</v>
      </c>
      <c r="S18" s="10">
        <v>0.25323839317045299</v>
      </c>
      <c r="T18" s="10">
        <v>0.35188948562373001</v>
      </c>
      <c r="U18" s="10">
        <v>0.33566174830456602</v>
      </c>
      <c r="V18" s="10">
        <v>0.13018004308700498</v>
      </c>
      <c r="W18" s="10">
        <v>0.30485661385364399</v>
      </c>
      <c r="X18" s="10">
        <v>0.17504030508288501</v>
      </c>
      <c r="Y18" s="10">
        <v>0.244388828522005</v>
      </c>
      <c r="Z18" s="10">
        <v>0.33856719421866205</v>
      </c>
      <c r="AA18" s="10">
        <v>8.6738727653095996E-2</v>
      </c>
      <c r="AB18" s="10">
        <v>0.244061047559404</v>
      </c>
      <c r="AC18" s="10">
        <v>0.23406793328422601</v>
      </c>
      <c r="AD18" s="10">
        <v>0.19335903147817401</v>
      </c>
      <c r="AE18" s="10">
        <v>0.24595777247399797</v>
      </c>
      <c r="AF18" s="10">
        <v>0.23100476788737301</v>
      </c>
      <c r="AG18" s="10">
        <v>0.18015128201757299</v>
      </c>
      <c r="AH18" s="10">
        <v>0.20768926735073201</v>
      </c>
      <c r="AI18" s="10">
        <v>0.209686152410478</v>
      </c>
      <c r="AJ18" s="10">
        <v>0.22867572977071302</v>
      </c>
      <c r="AK18" s="10">
        <v>0.27322794539267997</v>
      </c>
      <c r="AL18" s="10">
        <v>0.22518251056516297</v>
      </c>
      <c r="AM18" s="10">
        <v>0.16681787722445399</v>
      </c>
      <c r="AN18" s="10">
        <v>0.28137597336482301</v>
      </c>
      <c r="AO18" s="10">
        <v>0.19393646546237397</v>
      </c>
      <c r="AP18" s="10">
        <v>0.25364959458525999</v>
      </c>
      <c r="AQ18" s="10">
        <v>0.248429183969645</v>
      </c>
      <c r="AR18" s="10">
        <v>0.167285354084552</v>
      </c>
      <c r="AS18" s="10">
        <v>0.215705378230961</v>
      </c>
      <c r="AT18" s="10">
        <v>0.136375870887887</v>
      </c>
      <c r="AU18" s="10">
        <v>0.15429269837073201</v>
      </c>
      <c r="AV18" s="10">
        <v>0.22725833147652999</v>
      </c>
      <c r="AW18" s="10">
        <v>0.19610596449807499</v>
      </c>
      <c r="AX18" s="10">
        <v>0.22530518689930498</v>
      </c>
      <c r="AY18" s="10">
        <v>0.20236719252298699</v>
      </c>
      <c r="AZ18" s="10">
        <v>0.30451617297328304</v>
      </c>
      <c r="BA18" s="10">
        <v>0.18307951913468301</v>
      </c>
      <c r="BB18" s="10">
        <v>0.205113101320688</v>
      </c>
      <c r="BC18" s="10">
        <v>0.125603255488347</v>
      </c>
      <c r="BD18" s="10">
        <v>0.340117049192312</v>
      </c>
      <c r="BE18" s="10">
        <v>0.27600527022443599</v>
      </c>
      <c r="BF18" s="10">
        <v>0.188956032998923</v>
      </c>
      <c r="BG18" s="10">
        <v>0.153797814769805</v>
      </c>
      <c r="BH18" s="10">
        <v>0.22749144277462602</v>
      </c>
      <c r="BI18" s="10">
        <v>0.20486309538472303</v>
      </c>
      <c r="BJ18" s="10">
        <v>0.18998205923967901</v>
      </c>
      <c r="BK18" s="10">
        <v>0.21950595351132202</v>
      </c>
      <c r="BL18" s="10">
        <v>0.25897838213530699</v>
      </c>
      <c r="BM18" s="10">
        <v>0.21558341873081902</v>
      </c>
      <c r="BN18" s="10">
        <v>0.17054555214966999</v>
      </c>
      <c r="BO18" s="10">
        <v>0.23923294683016699</v>
      </c>
      <c r="BP18" s="10">
        <v>0.24247021345301001</v>
      </c>
      <c r="BQ18" s="10">
        <v>0.220871399908945</v>
      </c>
      <c r="BR18" s="10">
        <v>0.18241144291536401</v>
      </c>
      <c r="BS18" s="10">
        <v>0.29419329589993704</v>
      </c>
      <c r="BT18" s="10">
        <v>0.39676636430011103</v>
      </c>
      <c r="BU18" s="10">
        <v>0.27627687830682401</v>
      </c>
      <c r="BV18" s="10">
        <v>0.10900264482462702</v>
      </c>
      <c r="BW18" s="10">
        <v>0</v>
      </c>
      <c r="BX18" s="10">
        <v>0.34061440612133503</v>
      </c>
      <c r="BY18" s="10">
        <v>0.22199111842628302</v>
      </c>
      <c r="BZ18" s="10">
        <v>0.16061044341229799</v>
      </c>
      <c r="CA18" s="10">
        <v>0.19403761749192899</v>
      </c>
      <c r="CB18" s="10">
        <v>0.48345834085848699</v>
      </c>
      <c r="CC18" s="10">
        <v>0.26800315605942199</v>
      </c>
      <c r="CD18" s="10">
        <v>0.182968502349141</v>
      </c>
      <c r="CE18" s="10">
        <v>0.168479882715176</v>
      </c>
      <c r="CF18" s="10">
        <v>0.66205643048149398</v>
      </c>
      <c r="CG18" s="10">
        <v>0.41924941936488802</v>
      </c>
      <c r="CH18" s="10">
        <v>0.19207878933543299</v>
      </c>
      <c r="CI18" s="10">
        <v>0.17243449528615901</v>
      </c>
      <c r="CJ18" s="10">
        <v>0.46407038126892303</v>
      </c>
      <c r="CK18" s="10">
        <v>0.228934422628848</v>
      </c>
      <c r="CL18" s="10">
        <v>0.17349335192413498</v>
      </c>
      <c r="CM18" s="10">
        <v>0.17480044186318699</v>
      </c>
      <c r="CN18" s="10">
        <v>0.33909464718302301</v>
      </c>
      <c r="CO18" s="10">
        <v>0.24787852912354003</v>
      </c>
      <c r="CP18" s="10">
        <v>0.15869627303339301</v>
      </c>
      <c r="CQ18" s="10">
        <v>0.18902268443772199</v>
      </c>
    </row>
    <row r="19" spans="1:95">
      <c r="A19" s="33"/>
      <c r="B19" s="5">
        <v>309</v>
      </c>
      <c r="C19" s="5">
        <v>185</v>
      </c>
      <c r="D19" s="5">
        <v>69</v>
      </c>
      <c r="E19" s="5">
        <v>14</v>
      </c>
      <c r="F19" s="5">
        <v>8</v>
      </c>
      <c r="G19" s="5">
        <v>3</v>
      </c>
      <c r="H19" s="5">
        <v>5</v>
      </c>
      <c r="I19" s="5">
        <v>2</v>
      </c>
      <c r="J19" s="5">
        <v>2</v>
      </c>
      <c r="K19" s="5">
        <v>13</v>
      </c>
      <c r="L19" s="5">
        <v>84</v>
      </c>
      <c r="M19" s="5">
        <v>48</v>
      </c>
      <c r="N19" s="5">
        <v>23</v>
      </c>
      <c r="O19" s="5">
        <v>4</v>
      </c>
      <c r="P19" s="5">
        <v>3</v>
      </c>
      <c r="Q19" s="5">
        <v>2</v>
      </c>
      <c r="R19" s="5">
        <v>4</v>
      </c>
      <c r="S19" s="5">
        <v>5</v>
      </c>
      <c r="T19" s="5">
        <v>110</v>
      </c>
      <c r="U19" s="5">
        <v>2</v>
      </c>
      <c r="V19" s="5">
        <v>87</v>
      </c>
      <c r="W19" s="5">
        <v>207</v>
      </c>
      <c r="X19" s="5">
        <v>15</v>
      </c>
      <c r="Y19" s="5">
        <v>38</v>
      </c>
      <c r="Z19" s="5">
        <v>144</v>
      </c>
      <c r="AA19" s="5">
        <v>28</v>
      </c>
      <c r="AB19" s="5">
        <v>36</v>
      </c>
      <c r="AC19" s="5">
        <v>183</v>
      </c>
      <c r="AD19" s="5">
        <v>126</v>
      </c>
      <c r="AE19" s="5">
        <v>81</v>
      </c>
      <c r="AF19" s="5">
        <v>54</v>
      </c>
      <c r="AG19" s="5">
        <v>49</v>
      </c>
      <c r="AH19" s="5">
        <v>48</v>
      </c>
      <c r="AI19" s="5">
        <v>76</v>
      </c>
      <c r="AJ19" s="5">
        <v>77</v>
      </c>
      <c r="AK19" s="5">
        <v>61</v>
      </c>
      <c r="AL19" s="5">
        <v>46</v>
      </c>
      <c r="AM19" s="5">
        <v>76</v>
      </c>
      <c r="AN19" s="5">
        <v>18</v>
      </c>
      <c r="AO19" s="5">
        <v>22</v>
      </c>
      <c r="AP19" s="5">
        <v>8</v>
      </c>
      <c r="AQ19" s="5">
        <v>165</v>
      </c>
      <c r="AR19" s="5">
        <v>39</v>
      </c>
      <c r="AS19" s="5">
        <v>81</v>
      </c>
      <c r="AT19" s="5">
        <v>4</v>
      </c>
      <c r="AU19" s="5">
        <v>20</v>
      </c>
      <c r="AV19" s="5">
        <v>204</v>
      </c>
      <c r="AW19" s="5">
        <v>105</v>
      </c>
      <c r="AX19" s="5">
        <v>186</v>
      </c>
      <c r="AY19" s="5">
        <v>123</v>
      </c>
      <c r="AZ19" s="5">
        <v>80</v>
      </c>
      <c r="BA19" s="5">
        <v>43</v>
      </c>
      <c r="BB19" s="5">
        <v>177</v>
      </c>
      <c r="BC19" s="5">
        <v>9</v>
      </c>
      <c r="BD19" s="5">
        <v>47</v>
      </c>
      <c r="BE19" s="5">
        <v>97</v>
      </c>
      <c r="BF19" s="5">
        <v>107</v>
      </c>
      <c r="BG19" s="5">
        <v>58</v>
      </c>
      <c r="BH19" s="5">
        <v>174</v>
      </c>
      <c r="BI19" s="5">
        <v>101</v>
      </c>
      <c r="BJ19" s="5">
        <v>29</v>
      </c>
      <c r="BK19" s="5">
        <v>5</v>
      </c>
      <c r="BL19" s="5">
        <v>87</v>
      </c>
      <c r="BM19" s="5">
        <v>151</v>
      </c>
      <c r="BN19" s="5">
        <v>60</v>
      </c>
      <c r="BO19" s="5">
        <v>11</v>
      </c>
      <c r="BP19" s="5">
        <v>62</v>
      </c>
      <c r="BQ19" s="5">
        <v>152</v>
      </c>
      <c r="BR19" s="5">
        <v>80</v>
      </c>
      <c r="BS19" s="5">
        <v>15</v>
      </c>
      <c r="BT19" s="5">
        <v>78</v>
      </c>
      <c r="BU19" s="5">
        <v>159</v>
      </c>
      <c r="BV19" s="5">
        <v>72</v>
      </c>
      <c r="BW19" s="5">
        <v>0</v>
      </c>
      <c r="BX19" s="5">
        <v>70</v>
      </c>
      <c r="BY19" s="5">
        <v>144</v>
      </c>
      <c r="BZ19" s="5">
        <v>83</v>
      </c>
      <c r="CA19" s="5">
        <v>12</v>
      </c>
      <c r="CB19" s="5">
        <v>43</v>
      </c>
      <c r="CC19" s="5">
        <v>80</v>
      </c>
      <c r="CD19" s="5">
        <v>124</v>
      </c>
      <c r="CE19" s="5">
        <v>62</v>
      </c>
      <c r="CF19" s="5">
        <v>27</v>
      </c>
      <c r="CG19" s="5">
        <v>52</v>
      </c>
      <c r="CH19" s="5">
        <v>111</v>
      </c>
      <c r="CI19" s="5">
        <v>119</v>
      </c>
      <c r="CJ19" s="5">
        <v>59</v>
      </c>
      <c r="CK19" s="5">
        <v>96</v>
      </c>
      <c r="CL19" s="5">
        <v>116</v>
      </c>
      <c r="CM19" s="5">
        <v>38</v>
      </c>
      <c r="CN19" s="5">
        <v>63</v>
      </c>
      <c r="CO19" s="5">
        <v>124</v>
      </c>
      <c r="CP19" s="5">
        <v>100</v>
      </c>
      <c r="CQ19" s="5">
        <v>23</v>
      </c>
    </row>
    <row r="20" spans="1:95">
      <c r="A20" s="33" t="s">
        <v>150</v>
      </c>
      <c r="B20" s="10">
        <v>0.33443361656558401</v>
      </c>
      <c r="C20" s="10">
        <v>0.20196854770206801</v>
      </c>
      <c r="D20" s="10">
        <v>0.48816815088170001</v>
      </c>
      <c r="E20" s="10">
        <v>0.47513822865016797</v>
      </c>
      <c r="F20" s="10">
        <v>0.23839451014735499</v>
      </c>
      <c r="G20" s="10">
        <v>0.355133195293176</v>
      </c>
      <c r="H20" s="10">
        <v>0.59276556997284502</v>
      </c>
      <c r="I20" s="10">
        <v>0.58940078564540899</v>
      </c>
      <c r="J20" s="10">
        <v>0.45616628313493701</v>
      </c>
      <c r="K20" s="10">
        <v>0.174273510851574</v>
      </c>
      <c r="L20" s="10">
        <v>0.18500303963527401</v>
      </c>
      <c r="M20" s="10">
        <v>0.473865451185086</v>
      </c>
      <c r="N20" s="10">
        <v>0.57500132632668</v>
      </c>
      <c r="O20" s="10">
        <v>0.11374724444868101</v>
      </c>
      <c r="P20" s="10">
        <v>0.68304455963126598</v>
      </c>
      <c r="Q20" s="10">
        <v>0.52013765475880003</v>
      </c>
      <c r="R20" s="10">
        <v>0.43509400771648798</v>
      </c>
      <c r="S20" s="10">
        <v>0.13882026289594201</v>
      </c>
      <c r="T20" s="10">
        <v>0.20471137249844101</v>
      </c>
      <c r="U20" s="10">
        <v>0.111753121987913</v>
      </c>
      <c r="V20" s="10">
        <v>0.44981999705676301</v>
      </c>
      <c r="W20" s="10">
        <v>0.23044881378198501</v>
      </c>
      <c r="X20" s="10">
        <v>0.25726569405875799</v>
      </c>
      <c r="Y20" s="10">
        <v>0.187967496397663</v>
      </c>
      <c r="Z20" s="10">
        <v>0.210056673542068</v>
      </c>
      <c r="AA20" s="10">
        <v>0.58522306420804704</v>
      </c>
      <c r="AB20" s="10">
        <v>0.291286562361527</v>
      </c>
      <c r="AC20" s="10">
        <v>0.38964987568878201</v>
      </c>
      <c r="AD20" s="10">
        <v>0.26801345918244401</v>
      </c>
      <c r="AE20" s="10">
        <v>0.31032706056278203</v>
      </c>
      <c r="AF20" s="10">
        <v>0.31784148231792797</v>
      </c>
      <c r="AG20" s="10">
        <v>0.38341720424943804</v>
      </c>
      <c r="AH20" s="10">
        <v>0.37494469548892295</v>
      </c>
      <c r="AI20" s="10">
        <v>0.30442428263339599</v>
      </c>
      <c r="AJ20" s="10">
        <v>0.28868395594332003</v>
      </c>
      <c r="AK20" s="10">
        <v>0.27475814844789798</v>
      </c>
      <c r="AL20" s="10">
        <v>0.39747672075857304</v>
      </c>
      <c r="AM20" s="10">
        <v>0.35534303639880399</v>
      </c>
      <c r="AN20" s="10">
        <v>0.37528113458222501</v>
      </c>
      <c r="AO20" s="10">
        <v>0.42763229059154101</v>
      </c>
      <c r="AP20" s="10">
        <v>0.12725377321397102</v>
      </c>
      <c r="AQ20" s="10">
        <v>0.35562704047660704</v>
      </c>
      <c r="AR20" s="10">
        <v>0.287589476485335</v>
      </c>
      <c r="AS20" s="10">
        <v>0.30689534724617001</v>
      </c>
      <c r="AT20" s="10">
        <v>0.27478455740024199</v>
      </c>
      <c r="AU20" s="10">
        <v>0.40484014953534497</v>
      </c>
      <c r="AV20" s="10">
        <v>0.33787568176837396</v>
      </c>
      <c r="AW20" s="10">
        <v>0.32868729930577301</v>
      </c>
      <c r="AX20" s="10">
        <v>0.37435976074429</v>
      </c>
      <c r="AY20" s="10">
        <v>0.28010857902028802</v>
      </c>
      <c r="AZ20" s="10">
        <v>0.17511281682592203</v>
      </c>
      <c r="BA20" s="10">
        <v>0.47797625325381399</v>
      </c>
      <c r="BB20" s="10">
        <v>0.36247850488178501</v>
      </c>
      <c r="BC20" s="10">
        <v>0.11217853697319599</v>
      </c>
      <c r="BD20" s="10">
        <v>0.43401123505220196</v>
      </c>
      <c r="BE20" s="10">
        <v>0.40392596274896803</v>
      </c>
      <c r="BF20" s="10">
        <v>0.27023048295126501</v>
      </c>
      <c r="BG20" s="10">
        <v>0.32991680337875701</v>
      </c>
      <c r="BH20" s="10">
        <v>0.36151565110197803</v>
      </c>
      <c r="BI20" s="10">
        <v>0.31275961216161602</v>
      </c>
      <c r="BJ20" s="10">
        <v>0.25163246995889799</v>
      </c>
      <c r="BK20" s="10">
        <v>0.45212601534463898</v>
      </c>
      <c r="BL20" s="10">
        <v>0.37184421223751202</v>
      </c>
      <c r="BM20" s="10">
        <v>0.33653994639964901</v>
      </c>
      <c r="BN20" s="10">
        <v>0.30250508354012401</v>
      </c>
      <c r="BO20" s="10">
        <v>0.27198090677052</v>
      </c>
      <c r="BP20" s="10">
        <v>0.41688119617311897</v>
      </c>
      <c r="BQ20" s="10">
        <v>0.32491550807476499</v>
      </c>
      <c r="BR20" s="10">
        <v>0.30121556245609199</v>
      </c>
      <c r="BS20" s="10">
        <v>0.33796527700186502</v>
      </c>
      <c r="BT20" s="10">
        <v>0.36091455130558603</v>
      </c>
      <c r="BU20" s="10">
        <v>0.35256100015848296</v>
      </c>
      <c r="BV20" s="10">
        <v>0.31082463735399002</v>
      </c>
      <c r="BW20" s="10">
        <v>0</v>
      </c>
      <c r="BX20" s="10">
        <v>0.36851784742533505</v>
      </c>
      <c r="BY20" s="10">
        <v>0.32719210118674702</v>
      </c>
      <c r="BZ20" s="10">
        <v>0.33131799873321</v>
      </c>
      <c r="CA20" s="10">
        <v>0.32349426574282297</v>
      </c>
      <c r="CB20" s="10">
        <v>0.35081166782171602</v>
      </c>
      <c r="CC20" s="10">
        <v>0.389715152849825</v>
      </c>
      <c r="CD20" s="10">
        <v>0.30975077248277499</v>
      </c>
      <c r="CE20" s="10">
        <v>0.33079831452367997</v>
      </c>
      <c r="CF20" s="10">
        <v>0.12325770312569301</v>
      </c>
      <c r="CG20" s="10">
        <v>0.23763657596649199</v>
      </c>
      <c r="CH20" s="10">
        <v>0.31087592590490198</v>
      </c>
      <c r="CI20" s="10">
        <v>0.38404740776770702</v>
      </c>
      <c r="CJ20" s="10">
        <v>0.32581590634670099</v>
      </c>
      <c r="CK20" s="10">
        <v>0.36070739799835499</v>
      </c>
      <c r="CL20" s="10">
        <v>0.314255165442825</v>
      </c>
      <c r="CM20" s="10">
        <v>0.35083811666231701</v>
      </c>
      <c r="CN20" s="10">
        <v>0.32169588355528606</v>
      </c>
      <c r="CO20" s="10">
        <v>0.33445329275441305</v>
      </c>
      <c r="CP20" s="10">
        <v>0.33049532646634</v>
      </c>
      <c r="CQ20" s="10">
        <v>0.37464942806695001</v>
      </c>
    </row>
    <row r="21" spans="1:95">
      <c r="A21" s="33"/>
      <c r="B21" s="5">
        <v>479</v>
      </c>
      <c r="C21" s="5">
        <v>119</v>
      </c>
      <c r="D21" s="5">
        <v>241</v>
      </c>
      <c r="E21" s="5">
        <v>54</v>
      </c>
      <c r="F21" s="5">
        <v>6</v>
      </c>
      <c r="G21" s="5">
        <v>8</v>
      </c>
      <c r="H21" s="5">
        <v>20</v>
      </c>
      <c r="I21" s="5">
        <v>5</v>
      </c>
      <c r="J21" s="5">
        <v>4</v>
      </c>
      <c r="K21" s="5">
        <v>19</v>
      </c>
      <c r="L21" s="5">
        <v>42</v>
      </c>
      <c r="M21" s="5">
        <v>125</v>
      </c>
      <c r="N21" s="5">
        <v>138</v>
      </c>
      <c r="O21" s="5">
        <v>1</v>
      </c>
      <c r="P21" s="5">
        <v>25</v>
      </c>
      <c r="Q21" s="5">
        <v>6</v>
      </c>
      <c r="R21" s="5">
        <v>30</v>
      </c>
      <c r="S21" s="5">
        <v>2</v>
      </c>
      <c r="T21" s="5">
        <v>64</v>
      </c>
      <c r="U21" s="5">
        <v>1</v>
      </c>
      <c r="V21" s="5">
        <v>301</v>
      </c>
      <c r="W21" s="5">
        <v>156</v>
      </c>
      <c r="X21" s="5">
        <v>22</v>
      </c>
      <c r="Y21" s="5">
        <v>29</v>
      </c>
      <c r="Z21" s="5">
        <v>89</v>
      </c>
      <c r="AA21" s="5">
        <v>191</v>
      </c>
      <c r="AB21" s="5">
        <v>43</v>
      </c>
      <c r="AC21" s="5">
        <v>305</v>
      </c>
      <c r="AD21" s="5">
        <v>174</v>
      </c>
      <c r="AE21" s="5">
        <v>103</v>
      </c>
      <c r="AF21" s="5">
        <v>75</v>
      </c>
      <c r="AG21" s="5">
        <v>105</v>
      </c>
      <c r="AH21" s="5">
        <v>87</v>
      </c>
      <c r="AI21" s="5">
        <v>110</v>
      </c>
      <c r="AJ21" s="5">
        <v>97</v>
      </c>
      <c r="AK21" s="5">
        <v>62</v>
      </c>
      <c r="AL21" s="5">
        <v>81</v>
      </c>
      <c r="AM21" s="5">
        <v>163</v>
      </c>
      <c r="AN21" s="5">
        <v>24</v>
      </c>
      <c r="AO21" s="5">
        <v>48</v>
      </c>
      <c r="AP21" s="5">
        <v>4</v>
      </c>
      <c r="AQ21" s="5">
        <v>236</v>
      </c>
      <c r="AR21" s="5">
        <v>67</v>
      </c>
      <c r="AS21" s="5">
        <v>115</v>
      </c>
      <c r="AT21" s="5">
        <v>9</v>
      </c>
      <c r="AU21" s="5">
        <v>53</v>
      </c>
      <c r="AV21" s="5">
        <v>303</v>
      </c>
      <c r="AW21" s="5">
        <v>177</v>
      </c>
      <c r="AX21" s="5">
        <v>309</v>
      </c>
      <c r="AY21" s="5">
        <v>170</v>
      </c>
      <c r="AZ21" s="5">
        <v>46</v>
      </c>
      <c r="BA21" s="5">
        <v>113</v>
      </c>
      <c r="BB21" s="5">
        <v>312</v>
      </c>
      <c r="BC21" s="5">
        <v>8</v>
      </c>
      <c r="BD21" s="5">
        <v>60</v>
      </c>
      <c r="BE21" s="5">
        <v>142</v>
      </c>
      <c r="BF21" s="5">
        <v>153</v>
      </c>
      <c r="BG21" s="5">
        <v>124</v>
      </c>
      <c r="BH21" s="5">
        <v>277</v>
      </c>
      <c r="BI21" s="5">
        <v>154</v>
      </c>
      <c r="BJ21" s="5">
        <v>38</v>
      </c>
      <c r="BK21" s="5">
        <v>10</v>
      </c>
      <c r="BL21" s="5">
        <v>126</v>
      </c>
      <c r="BM21" s="5">
        <v>235</v>
      </c>
      <c r="BN21" s="5">
        <v>106</v>
      </c>
      <c r="BO21" s="5">
        <v>13</v>
      </c>
      <c r="BP21" s="5">
        <v>106</v>
      </c>
      <c r="BQ21" s="5">
        <v>224</v>
      </c>
      <c r="BR21" s="5">
        <v>132</v>
      </c>
      <c r="BS21" s="5">
        <v>18</v>
      </c>
      <c r="BT21" s="5">
        <v>71</v>
      </c>
      <c r="BU21" s="5">
        <v>203</v>
      </c>
      <c r="BV21" s="5">
        <v>206</v>
      </c>
      <c r="BW21" s="5">
        <v>0</v>
      </c>
      <c r="BX21" s="5">
        <v>75</v>
      </c>
      <c r="BY21" s="5">
        <v>213</v>
      </c>
      <c r="BZ21" s="5">
        <v>172</v>
      </c>
      <c r="CA21" s="5">
        <v>19</v>
      </c>
      <c r="CB21" s="5">
        <v>31</v>
      </c>
      <c r="CC21" s="5">
        <v>117</v>
      </c>
      <c r="CD21" s="5">
        <v>209</v>
      </c>
      <c r="CE21" s="5">
        <v>122</v>
      </c>
      <c r="CF21" s="5">
        <v>5</v>
      </c>
      <c r="CG21" s="5">
        <v>29</v>
      </c>
      <c r="CH21" s="5">
        <v>180</v>
      </c>
      <c r="CI21" s="5">
        <v>265</v>
      </c>
      <c r="CJ21" s="5">
        <v>41</v>
      </c>
      <c r="CK21" s="5">
        <v>152</v>
      </c>
      <c r="CL21" s="5">
        <v>211</v>
      </c>
      <c r="CM21" s="5">
        <v>76</v>
      </c>
      <c r="CN21" s="5">
        <v>60</v>
      </c>
      <c r="CO21" s="5">
        <v>167</v>
      </c>
      <c r="CP21" s="5">
        <v>208</v>
      </c>
      <c r="CQ21" s="5">
        <v>45</v>
      </c>
    </row>
    <row r="22" spans="1:95">
      <c r="A22" s="4" t="s">
        <v>574</v>
      </c>
      <c r="B22" s="28">
        <f>B18-B20</f>
        <v>-0.118845291077323</v>
      </c>
      <c r="C22" s="28">
        <f t="shared" ref="C22:BN22" si="0">C18-C20</f>
        <v>0.11178830116481198</v>
      </c>
      <c r="D22" s="28">
        <f t="shared" si="0"/>
        <v>-0.34896675416477502</v>
      </c>
      <c r="E22" s="28">
        <f t="shared" si="0"/>
        <v>-0.35488023643988598</v>
      </c>
      <c r="F22" s="28">
        <f t="shared" si="0"/>
        <v>7.8149224402751988E-2</v>
      </c>
      <c r="G22" s="28">
        <f t="shared" si="0"/>
        <v>-0.20153718098918699</v>
      </c>
      <c r="H22" s="28">
        <f t="shared" si="0"/>
        <v>-0.43381689507960802</v>
      </c>
      <c r="I22" s="28">
        <f t="shared" si="0"/>
        <v>-0.37352091864787595</v>
      </c>
      <c r="J22" s="28">
        <f t="shared" si="0"/>
        <v>-0.218334168713857</v>
      </c>
      <c r="K22" s="28">
        <f t="shared" si="0"/>
        <v>-5.0245616921681988E-2</v>
      </c>
      <c r="L22" s="28">
        <f t="shared" si="0"/>
        <v>0.18609067908488794</v>
      </c>
      <c r="M22" s="28">
        <f t="shared" si="0"/>
        <v>-0.29305426624304698</v>
      </c>
      <c r="N22" s="28">
        <f t="shared" si="0"/>
        <v>-0.47830075905102182</v>
      </c>
      <c r="O22" s="28">
        <f t="shared" si="0"/>
        <v>0.24160329209749798</v>
      </c>
      <c r="P22" s="28">
        <f t="shared" si="0"/>
        <v>-0.59848524073089471</v>
      </c>
      <c r="Q22" s="28">
        <f t="shared" si="0"/>
        <v>-0.37571887599479503</v>
      </c>
      <c r="R22" s="28">
        <f t="shared" si="0"/>
        <v>-0.37665824253351327</v>
      </c>
      <c r="S22" s="28">
        <f t="shared" si="0"/>
        <v>0.11441813027451098</v>
      </c>
      <c r="T22" s="28">
        <f t="shared" si="0"/>
        <v>0.147178113125289</v>
      </c>
      <c r="U22" s="28">
        <f t="shared" si="0"/>
        <v>0.22390862631665304</v>
      </c>
      <c r="V22" s="28">
        <f t="shared" si="0"/>
        <v>-0.31963995396975803</v>
      </c>
      <c r="W22" s="28">
        <f t="shared" si="0"/>
        <v>7.440780007165898E-2</v>
      </c>
      <c r="X22" s="28">
        <f t="shared" si="0"/>
        <v>-8.2225388975872976E-2</v>
      </c>
      <c r="Y22" s="28">
        <f t="shared" si="0"/>
        <v>5.6421332124342E-2</v>
      </c>
      <c r="Z22" s="28">
        <f t="shared" si="0"/>
        <v>0.12851052067659405</v>
      </c>
      <c r="AA22" s="28">
        <f t="shared" si="0"/>
        <v>-0.49848433655495106</v>
      </c>
      <c r="AB22" s="28">
        <f t="shared" si="0"/>
        <v>-4.7225514802123003E-2</v>
      </c>
      <c r="AC22" s="28">
        <f t="shared" si="0"/>
        <v>-0.155581942404556</v>
      </c>
      <c r="AD22" s="28">
        <f t="shared" si="0"/>
        <v>-7.4654427704269999E-2</v>
      </c>
      <c r="AE22" s="28">
        <f t="shared" si="0"/>
        <v>-6.436928808878406E-2</v>
      </c>
      <c r="AF22" s="28">
        <f t="shared" si="0"/>
        <v>-8.6836714430554962E-2</v>
      </c>
      <c r="AG22" s="28">
        <f t="shared" si="0"/>
        <v>-0.20326592223186504</v>
      </c>
      <c r="AH22" s="28">
        <f t="shared" si="0"/>
        <v>-0.16725542813819094</v>
      </c>
      <c r="AI22" s="28">
        <f t="shared" si="0"/>
        <v>-9.4738130222917993E-2</v>
      </c>
      <c r="AJ22" s="28">
        <f t="shared" si="0"/>
        <v>-6.000822617260701E-2</v>
      </c>
      <c r="AK22" s="28">
        <f t="shared" si="0"/>
        <v>-1.5302030552180046E-3</v>
      </c>
      <c r="AL22" s="28">
        <f t="shared" si="0"/>
        <v>-0.17229421019341007</v>
      </c>
      <c r="AM22" s="28">
        <f t="shared" si="0"/>
        <v>-0.18852515917435</v>
      </c>
      <c r="AN22" s="28">
        <f t="shared" si="0"/>
        <v>-9.3905161217402E-2</v>
      </c>
      <c r="AO22" s="28">
        <f t="shared" si="0"/>
        <v>-0.23369582512916703</v>
      </c>
      <c r="AP22" s="28">
        <f t="shared" si="0"/>
        <v>0.12639582137128896</v>
      </c>
      <c r="AQ22" s="28">
        <f t="shared" si="0"/>
        <v>-0.10719785650696204</v>
      </c>
      <c r="AR22" s="28">
        <f t="shared" si="0"/>
        <v>-0.120304122400783</v>
      </c>
      <c r="AS22" s="28">
        <f t="shared" si="0"/>
        <v>-9.118996901520901E-2</v>
      </c>
      <c r="AT22" s="28">
        <f t="shared" si="0"/>
        <v>-0.13840868651235499</v>
      </c>
      <c r="AU22" s="28">
        <f t="shared" si="0"/>
        <v>-0.25054745116461297</v>
      </c>
      <c r="AV22" s="28">
        <f t="shared" si="0"/>
        <v>-0.11061735029184397</v>
      </c>
      <c r="AW22" s="28">
        <f t="shared" si="0"/>
        <v>-0.13258133480769801</v>
      </c>
      <c r="AX22" s="28">
        <f t="shared" si="0"/>
        <v>-0.14905457384498502</v>
      </c>
      <c r="AY22" s="28">
        <f t="shared" si="0"/>
        <v>-7.7741386497301029E-2</v>
      </c>
      <c r="AZ22" s="28">
        <f t="shared" si="0"/>
        <v>0.12940335614736101</v>
      </c>
      <c r="BA22" s="28">
        <f t="shared" si="0"/>
        <v>-0.29489673411913098</v>
      </c>
      <c r="BB22" s="28">
        <f t="shared" si="0"/>
        <v>-0.15736540356109702</v>
      </c>
      <c r="BC22" s="28">
        <f t="shared" si="0"/>
        <v>1.3424718515151007E-2</v>
      </c>
      <c r="BD22" s="28">
        <f t="shared" si="0"/>
        <v>-9.3894185859889956E-2</v>
      </c>
      <c r="BE22" s="28">
        <f t="shared" si="0"/>
        <v>-0.12792069252453203</v>
      </c>
      <c r="BF22" s="28">
        <f t="shared" si="0"/>
        <v>-8.1274449952342009E-2</v>
      </c>
      <c r="BG22" s="28">
        <f t="shared" si="0"/>
        <v>-0.176118988608952</v>
      </c>
      <c r="BH22" s="28">
        <f t="shared" si="0"/>
        <v>-0.13402420832735201</v>
      </c>
      <c r="BI22" s="28">
        <f t="shared" si="0"/>
        <v>-0.10789651677689299</v>
      </c>
      <c r="BJ22" s="28">
        <f t="shared" si="0"/>
        <v>-6.1650410719218979E-2</v>
      </c>
      <c r="BK22" s="28">
        <f t="shared" si="0"/>
        <v>-0.23262006183331696</v>
      </c>
      <c r="BL22" s="28">
        <f t="shared" si="0"/>
        <v>-0.11286583010220502</v>
      </c>
      <c r="BM22" s="28">
        <f t="shared" si="0"/>
        <v>-0.12095652766883</v>
      </c>
      <c r="BN22" s="28">
        <f t="shared" si="0"/>
        <v>-0.13195953139045402</v>
      </c>
      <c r="BO22" s="28">
        <f t="shared" ref="BO22:CQ22" si="1">BO18-BO20</f>
        <v>-3.2747959940353011E-2</v>
      </c>
      <c r="BP22" s="28">
        <f t="shared" si="1"/>
        <v>-0.17441098272010896</v>
      </c>
      <c r="BQ22" s="28">
        <f t="shared" si="1"/>
        <v>-0.10404410816581999</v>
      </c>
      <c r="BR22" s="28">
        <f t="shared" si="1"/>
        <v>-0.11880411954072798</v>
      </c>
      <c r="BS22" s="28">
        <f t="shared" si="1"/>
        <v>-4.3771981101927981E-2</v>
      </c>
      <c r="BT22" s="28">
        <f t="shared" si="1"/>
        <v>3.5851812994525001E-2</v>
      </c>
      <c r="BU22" s="28">
        <f t="shared" si="1"/>
        <v>-7.6284121851658948E-2</v>
      </c>
      <c r="BV22" s="28">
        <f t="shared" si="1"/>
        <v>-0.201821992529363</v>
      </c>
      <c r="BW22" s="28">
        <f t="shared" si="1"/>
        <v>0</v>
      </c>
      <c r="BX22" s="28">
        <f t="shared" si="1"/>
        <v>-2.7903441304000021E-2</v>
      </c>
      <c r="BY22" s="28">
        <f t="shared" si="1"/>
        <v>-0.105200982760464</v>
      </c>
      <c r="BZ22" s="28">
        <f t="shared" si="1"/>
        <v>-0.170707555320912</v>
      </c>
      <c r="CA22" s="28">
        <f t="shared" si="1"/>
        <v>-0.12945664825089398</v>
      </c>
      <c r="CB22" s="28">
        <f t="shared" si="1"/>
        <v>0.13264667303677097</v>
      </c>
      <c r="CC22" s="28">
        <f t="shared" si="1"/>
        <v>-0.12171199679040301</v>
      </c>
      <c r="CD22" s="28">
        <f t="shared" si="1"/>
        <v>-0.126782270133634</v>
      </c>
      <c r="CE22" s="28">
        <f t="shared" si="1"/>
        <v>-0.16231843180850397</v>
      </c>
      <c r="CF22" s="28">
        <f t="shared" si="1"/>
        <v>0.53879872735580103</v>
      </c>
      <c r="CG22" s="28">
        <f t="shared" si="1"/>
        <v>0.18161284339839603</v>
      </c>
      <c r="CH22" s="28">
        <f t="shared" si="1"/>
        <v>-0.118797136569469</v>
      </c>
      <c r="CI22" s="28">
        <f t="shared" si="1"/>
        <v>-0.21161291248154801</v>
      </c>
      <c r="CJ22" s="28">
        <f t="shared" si="1"/>
        <v>0.13825447492222204</v>
      </c>
      <c r="CK22" s="28">
        <f t="shared" si="1"/>
        <v>-0.13177297536950699</v>
      </c>
      <c r="CL22" s="28">
        <f t="shared" si="1"/>
        <v>-0.14076181351869002</v>
      </c>
      <c r="CM22" s="28">
        <f t="shared" si="1"/>
        <v>-0.17603767479913002</v>
      </c>
      <c r="CN22" s="28">
        <f t="shared" si="1"/>
        <v>1.7398763627736957E-2</v>
      </c>
      <c r="CO22" s="28">
        <f t="shared" si="1"/>
        <v>-8.657476363087302E-2</v>
      </c>
      <c r="CP22" s="28">
        <f t="shared" si="1"/>
        <v>-0.17179905343294699</v>
      </c>
      <c r="CQ22" s="28">
        <f t="shared" si="1"/>
        <v>-0.18562674362922801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57F556D7-B15B-4E8F-A2BF-5E78AD96D13D}"/>
  </hyperlinks>
  <pageMargins left="0.75" right="0.75" top="1" bottom="1" header="0.5" footer="0.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199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143</v>
      </c>
      <c r="B6" s="10">
        <v>4.7400776508846894E-2</v>
      </c>
      <c r="C6" s="10">
        <v>5.8947951097478295E-2</v>
      </c>
      <c r="D6" s="10">
        <v>3.8018226006367201E-2</v>
      </c>
      <c r="E6" s="10">
        <v>3.6072008087760496E-2</v>
      </c>
      <c r="F6" s="10">
        <v>0.143272617569835</v>
      </c>
      <c r="G6" s="10">
        <v>8.4340298170036992E-2</v>
      </c>
      <c r="H6" s="10">
        <v>3.1202172696882701E-2</v>
      </c>
      <c r="I6" s="10">
        <v>0.215879866997533</v>
      </c>
      <c r="J6" s="10">
        <v>5.4197967883492001E-2</v>
      </c>
      <c r="K6" s="10">
        <v>8.4453714331323912E-3</v>
      </c>
      <c r="L6" s="10">
        <v>6.7958429581323698E-2</v>
      </c>
      <c r="M6" s="10">
        <v>6.7670537106946607E-2</v>
      </c>
      <c r="N6" s="10">
        <v>1.1839207356126501E-2</v>
      </c>
      <c r="O6" s="10">
        <v>8.4772840671154009E-2</v>
      </c>
      <c r="P6" s="10">
        <v>0</v>
      </c>
      <c r="Q6" s="10">
        <v>0.144418778764005</v>
      </c>
      <c r="R6" s="10">
        <v>4.4569308125685499E-2</v>
      </c>
      <c r="S6" s="10">
        <v>0</v>
      </c>
      <c r="T6" s="10">
        <v>7.7117315887288401E-2</v>
      </c>
      <c r="U6" s="10">
        <v>0</v>
      </c>
      <c r="V6" s="10">
        <v>3.1406756681019901E-2</v>
      </c>
      <c r="W6" s="10">
        <v>6.5482697700091408E-2</v>
      </c>
      <c r="X6" s="10">
        <v>2.8967866738478301E-2</v>
      </c>
      <c r="Y6" s="10">
        <v>5.3529656823654494E-2</v>
      </c>
      <c r="Z6" s="10">
        <v>6.2421924697765203E-2</v>
      </c>
      <c r="AA6" s="10">
        <v>2.1398266237954999E-2</v>
      </c>
      <c r="AB6" s="10">
        <v>7.2578630452743292E-2</v>
      </c>
      <c r="AC6" s="10">
        <v>5.6566558316875397E-2</v>
      </c>
      <c r="AD6" s="10">
        <v>3.6375171371953098E-2</v>
      </c>
      <c r="AE6" s="10">
        <v>7.5059912200261703E-2</v>
      </c>
      <c r="AF6" s="10">
        <v>6.3650395916608898E-2</v>
      </c>
      <c r="AG6" s="10">
        <v>4.6898529262410997E-2</v>
      </c>
      <c r="AH6" s="10">
        <v>3.87465348894699E-2</v>
      </c>
      <c r="AI6" s="10">
        <v>1.75339607614056E-2</v>
      </c>
      <c r="AJ6" s="10">
        <v>6.2079625943859698E-2</v>
      </c>
      <c r="AK6" s="10">
        <v>6.7016730230947605E-2</v>
      </c>
      <c r="AL6" s="10">
        <v>4.0857308418170896E-2</v>
      </c>
      <c r="AM6" s="10">
        <v>2.5556073719690899E-2</v>
      </c>
      <c r="AN6" s="10">
        <v>0.12073055940449301</v>
      </c>
      <c r="AO6" s="10">
        <v>2.8937626555838997E-2</v>
      </c>
      <c r="AP6" s="10">
        <v>2.6900543609254E-2</v>
      </c>
      <c r="AQ6" s="10">
        <v>7.6827378469928001E-2</v>
      </c>
      <c r="AR6" s="10">
        <v>1.35329780923426E-2</v>
      </c>
      <c r="AS6" s="10">
        <v>2.4957047514669001E-2</v>
      </c>
      <c r="AT6" s="10">
        <v>4.0502241303797204E-2</v>
      </c>
      <c r="AU6" s="10">
        <v>2.4787635056063004E-2</v>
      </c>
      <c r="AV6" s="10">
        <v>6.03135361244094E-2</v>
      </c>
      <c r="AW6" s="10">
        <v>2.5843714373422099E-2</v>
      </c>
      <c r="AX6" s="10">
        <v>5.1027392244113796E-2</v>
      </c>
      <c r="AY6" s="10">
        <v>4.24662645484905E-2</v>
      </c>
      <c r="AZ6" s="10">
        <v>9.1011741771047511E-2</v>
      </c>
      <c r="BA6" s="10">
        <v>5.5924082032026402E-2</v>
      </c>
      <c r="BB6" s="10">
        <v>3.1318302900808601E-2</v>
      </c>
      <c r="BC6" s="10">
        <v>5.2877390914288204E-2</v>
      </c>
      <c r="BD6" s="10">
        <v>0.14336883312981999</v>
      </c>
      <c r="BE6" s="10">
        <v>7.6812651792018891E-2</v>
      </c>
      <c r="BF6" s="10">
        <v>2.5407009831678602E-2</v>
      </c>
      <c r="BG6" s="10">
        <v>1.7971911121592399E-2</v>
      </c>
      <c r="BH6" s="10">
        <v>4.5459893687127002E-2</v>
      </c>
      <c r="BI6" s="10">
        <v>5.4357757772351203E-2</v>
      </c>
      <c r="BJ6" s="10">
        <v>4.1477795250083903E-2</v>
      </c>
      <c r="BK6" s="10">
        <v>0</v>
      </c>
      <c r="BL6" s="10">
        <v>6.8485869685297504E-2</v>
      </c>
      <c r="BM6" s="10">
        <v>3.6596742249804796E-2</v>
      </c>
      <c r="BN6" s="10">
        <v>4.1846510458899602E-2</v>
      </c>
      <c r="BO6" s="10">
        <v>9.8009271319874094E-2</v>
      </c>
      <c r="BP6" s="10">
        <v>7.6059380956467498E-2</v>
      </c>
      <c r="BQ6" s="10">
        <v>4.9941288293358699E-2</v>
      </c>
      <c r="BR6" s="10">
        <v>3.24191211645578E-2</v>
      </c>
      <c r="BS6" s="10">
        <v>0</v>
      </c>
      <c r="BT6" s="10">
        <v>0.17037354361183599</v>
      </c>
      <c r="BU6" s="10">
        <v>4.8828091818284201E-2</v>
      </c>
      <c r="BV6" s="10">
        <v>9.5518483319957798E-3</v>
      </c>
      <c r="BW6" s="10">
        <v>0</v>
      </c>
      <c r="BX6" s="10">
        <v>0.118942451840462</v>
      </c>
      <c r="BY6" s="10">
        <v>4.2236079705282696E-2</v>
      </c>
      <c r="BZ6" s="10">
        <v>2.9687450334193399E-2</v>
      </c>
      <c r="CA6" s="10">
        <v>1.2075267133598E-2</v>
      </c>
      <c r="CB6" s="10">
        <v>0.19685124271476201</v>
      </c>
      <c r="CC6" s="10">
        <v>6.5103593092291009E-2</v>
      </c>
      <c r="CD6" s="10">
        <v>3.2623694414153796E-2</v>
      </c>
      <c r="CE6" s="10">
        <v>2.4214573850579103E-2</v>
      </c>
      <c r="CF6" s="10">
        <v>0.305218416397326</v>
      </c>
      <c r="CG6" s="10">
        <v>0.125366772832917</v>
      </c>
      <c r="CH6" s="10">
        <v>2.9399202260316601E-2</v>
      </c>
      <c r="CI6" s="10">
        <v>3.3324158529634197E-2</v>
      </c>
      <c r="CJ6" s="10">
        <v>0.17775761952586103</v>
      </c>
      <c r="CK6" s="10">
        <v>6.2383027528857694E-2</v>
      </c>
      <c r="CL6" s="10">
        <v>2.4851522146580297E-2</v>
      </c>
      <c r="CM6" s="10">
        <v>1.1928621736800499E-2</v>
      </c>
      <c r="CN6" s="10">
        <v>0.129023143850895</v>
      </c>
      <c r="CO6" s="10">
        <v>5.68813060168811E-2</v>
      </c>
      <c r="CP6" s="10">
        <v>1.91387092168551E-2</v>
      </c>
      <c r="CQ6" s="10">
        <v>3.02102605783152E-2</v>
      </c>
    </row>
    <row r="7" spans="1:95">
      <c r="A7" s="33"/>
      <c r="B7" s="5">
        <v>68</v>
      </c>
      <c r="C7" s="5">
        <v>35</v>
      </c>
      <c r="D7" s="5">
        <v>19</v>
      </c>
      <c r="E7" s="5">
        <v>4</v>
      </c>
      <c r="F7" s="5">
        <v>3</v>
      </c>
      <c r="G7" s="5">
        <v>2</v>
      </c>
      <c r="H7" s="5">
        <v>1</v>
      </c>
      <c r="I7" s="5">
        <v>2</v>
      </c>
      <c r="J7" s="5">
        <v>0</v>
      </c>
      <c r="K7" s="5">
        <v>1</v>
      </c>
      <c r="L7" s="5">
        <v>15</v>
      </c>
      <c r="M7" s="5">
        <v>18</v>
      </c>
      <c r="N7" s="5">
        <v>3</v>
      </c>
      <c r="O7" s="5">
        <v>1</v>
      </c>
      <c r="P7" s="5">
        <v>0</v>
      </c>
      <c r="Q7" s="5">
        <v>2</v>
      </c>
      <c r="R7" s="5">
        <v>3</v>
      </c>
      <c r="S7" s="5">
        <v>0</v>
      </c>
      <c r="T7" s="5">
        <v>24</v>
      </c>
      <c r="U7" s="5">
        <v>0</v>
      </c>
      <c r="V7" s="5">
        <v>21</v>
      </c>
      <c r="W7" s="5">
        <v>44</v>
      </c>
      <c r="X7" s="5">
        <v>2</v>
      </c>
      <c r="Y7" s="5">
        <v>8</v>
      </c>
      <c r="Z7" s="5">
        <v>27</v>
      </c>
      <c r="AA7" s="5">
        <v>7</v>
      </c>
      <c r="AB7" s="5">
        <v>11</v>
      </c>
      <c r="AC7" s="5">
        <v>44</v>
      </c>
      <c r="AD7" s="5">
        <v>24</v>
      </c>
      <c r="AE7" s="5">
        <v>25</v>
      </c>
      <c r="AF7" s="5">
        <v>15</v>
      </c>
      <c r="AG7" s="5">
        <v>13</v>
      </c>
      <c r="AH7" s="5">
        <v>9</v>
      </c>
      <c r="AI7" s="5">
        <v>6</v>
      </c>
      <c r="AJ7" s="5">
        <v>21</v>
      </c>
      <c r="AK7" s="5">
        <v>15</v>
      </c>
      <c r="AL7" s="5">
        <v>8</v>
      </c>
      <c r="AM7" s="5">
        <v>12</v>
      </c>
      <c r="AN7" s="5">
        <v>8</v>
      </c>
      <c r="AO7" s="5">
        <v>3</v>
      </c>
      <c r="AP7" s="5">
        <v>1</v>
      </c>
      <c r="AQ7" s="5">
        <v>51</v>
      </c>
      <c r="AR7" s="5">
        <v>3</v>
      </c>
      <c r="AS7" s="5">
        <v>9</v>
      </c>
      <c r="AT7" s="5">
        <v>1</v>
      </c>
      <c r="AU7" s="5">
        <v>3</v>
      </c>
      <c r="AV7" s="5">
        <v>54</v>
      </c>
      <c r="AW7" s="5">
        <v>14</v>
      </c>
      <c r="AX7" s="5">
        <v>42</v>
      </c>
      <c r="AY7" s="5">
        <v>26</v>
      </c>
      <c r="AZ7" s="5">
        <v>24</v>
      </c>
      <c r="BA7" s="5">
        <v>13</v>
      </c>
      <c r="BB7" s="5">
        <v>27</v>
      </c>
      <c r="BC7" s="5">
        <v>4</v>
      </c>
      <c r="BD7" s="5">
        <v>20</v>
      </c>
      <c r="BE7" s="5">
        <v>27</v>
      </c>
      <c r="BF7" s="5">
        <v>14</v>
      </c>
      <c r="BG7" s="5">
        <v>7</v>
      </c>
      <c r="BH7" s="5">
        <v>35</v>
      </c>
      <c r="BI7" s="5">
        <v>27</v>
      </c>
      <c r="BJ7" s="5">
        <v>6</v>
      </c>
      <c r="BK7" s="5">
        <v>0</v>
      </c>
      <c r="BL7" s="5">
        <v>23</v>
      </c>
      <c r="BM7" s="5">
        <v>26</v>
      </c>
      <c r="BN7" s="5">
        <v>15</v>
      </c>
      <c r="BO7" s="5">
        <v>5</v>
      </c>
      <c r="BP7" s="5">
        <v>19</v>
      </c>
      <c r="BQ7" s="5">
        <v>34</v>
      </c>
      <c r="BR7" s="5">
        <v>14</v>
      </c>
      <c r="BS7" s="5">
        <v>0</v>
      </c>
      <c r="BT7" s="5">
        <v>34</v>
      </c>
      <c r="BU7" s="5">
        <v>28</v>
      </c>
      <c r="BV7" s="5">
        <v>6</v>
      </c>
      <c r="BW7" s="5">
        <v>0</v>
      </c>
      <c r="BX7" s="5">
        <v>24</v>
      </c>
      <c r="BY7" s="5">
        <v>27</v>
      </c>
      <c r="BZ7" s="5">
        <v>15</v>
      </c>
      <c r="CA7" s="5">
        <v>1</v>
      </c>
      <c r="CB7" s="5">
        <v>17</v>
      </c>
      <c r="CC7" s="5">
        <v>20</v>
      </c>
      <c r="CD7" s="5">
        <v>22</v>
      </c>
      <c r="CE7" s="5">
        <v>9</v>
      </c>
      <c r="CF7" s="5">
        <v>12</v>
      </c>
      <c r="CG7" s="5">
        <v>16</v>
      </c>
      <c r="CH7" s="5">
        <v>17</v>
      </c>
      <c r="CI7" s="5">
        <v>23</v>
      </c>
      <c r="CJ7" s="5">
        <v>22</v>
      </c>
      <c r="CK7" s="5">
        <v>26</v>
      </c>
      <c r="CL7" s="5">
        <v>17</v>
      </c>
      <c r="CM7" s="5">
        <v>3</v>
      </c>
      <c r="CN7" s="5">
        <v>24</v>
      </c>
      <c r="CO7" s="5">
        <v>28</v>
      </c>
      <c r="CP7" s="5">
        <v>12</v>
      </c>
      <c r="CQ7" s="5">
        <v>4</v>
      </c>
    </row>
    <row r="8" spans="1:95">
      <c r="A8" s="33" t="s">
        <v>144</v>
      </c>
      <c r="B8" s="10">
        <v>0.12933265866556401</v>
      </c>
      <c r="C8" s="10">
        <v>0.18512557467141602</v>
      </c>
      <c r="D8" s="10">
        <v>7.7833695122700192E-2</v>
      </c>
      <c r="E8" s="10">
        <v>9.25394684576092E-2</v>
      </c>
      <c r="F8" s="10">
        <v>0.11867141738557199</v>
      </c>
      <c r="G8" s="10">
        <v>0.10808833536795999</v>
      </c>
      <c r="H8" s="10">
        <v>7.9326807140792696E-2</v>
      </c>
      <c r="I8" s="10">
        <v>8.4679481982390795E-2</v>
      </c>
      <c r="J8" s="10">
        <v>0.131917282989265</v>
      </c>
      <c r="K8" s="10">
        <v>0.10821832364022199</v>
      </c>
      <c r="L8" s="10">
        <v>0.229669108966435</v>
      </c>
      <c r="M8" s="10">
        <v>8.9025304420081997E-2</v>
      </c>
      <c r="N8" s="10">
        <v>8.3981446080428609E-2</v>
      </c>
      <c r="O8" s="10">
        <v>0.24740750739915501</v>
      </c>
      <c r="P8" s="10">
        <v>8.45593189003713E-2</v>
      </c>
      <c r="Q8" s="10">
        <v>0</v>
      </c>
      <c r="R8" s="10">
        <v>4.7705787942048002E-2</v>
      </c>
      <c r="S8" s="10">
        <v>0.13718990110878301</v>
      </c>
      <c r="T8" s="10">
        <v>0.18767126964891201</v>
      </c>
      <c r="U8" s="10">
        <v>0.111753121987913</v>
      </c>
      <c r="V8" s="10">
        <v>9.5501221972390998E-2</v>
      </c>
      <c r="W8" s="10">
        <v>0.159720502267752</v>
      </c>
      <c r="X8" s="10">
        <v>0.15275752414945798</v>
      </c>
      <c r="Y8" s="10">
        <v>0.19232367621650501</v>
      </c>
      <c r="Z8" s="10">
        <v>0.17960706682176097</v>
      </c>
      <c r="AA8" s="10">
        <v>5.8593436861354604E-2</v>
      </c>
      <c r="AB8" s="10">
        <v>0.107817333952396</v>
      </c>
      <c r="AC8" s="10">
        <v>0.142990840608858</v>
      </c>
      <c r="AD8" s="10">
        <v>0.11290310315697499</v>
      </c>
      <c r="AE8" s="10">
        <v>0.14166363476278301</v>
      </c>
      <c r="AF8" s="10">
        <v>0.180744721923734</v>
      </c>
      <c r="AG8" s="10">
        <v>0.11256421064795401</v>
      </c>
      <c r="AH8" s="10">
        <v>0.11958484310035</v>
      </c>
      <c r="AI8" s="10">
        <v>0.103636428914764</v>
      </c>
      <c r="AJ8" s="10">
        <v>0.131191973809171</v>
      </c>
      <c r="AK8" s="10">
        <v>0.12649886404014801</v>
      </c>
      <c r="AL8" s="10">
        <v>0.14898009110107099</v>
      </c>
      <c r="AM8" s="10">
        <v>0.12077804577127001</v>
      </c>
      <c r="AN8" s="10">
        <v>0.133314632842256</v>
      </c>
      <c r="AO8" s="10">
        <v>0.11047432879868101</v>
      </c>
      <c r="AP8" s="10">
        <v>0.183736690316017</v>
      </c>
      <c r="AQ8" s="10">
        <v>0.16601025985113702</v>
      </c>
      <c r="AR8" s="10">
        <v>9.7524203328043804E-2</v>
      </c>
      <c r="AS8" s="10">
        <v>0.10248860095987601</v>
      </c>
      <c r="AT8" s="10">
        <v>6.5941074768485403E-2</v>
      </c>
      <c r="AU8" s="10">
        <v>9.2673586670675795E-2</v>
      </c>
      <c r="AV8" s="10">
        <v>0.14814188707974199</v>
      </c>
      <c r="AW8" s="10">
        <v>9.7931802635132612E-2</v>
      </c>
      <c r="AX8" s="10">
        <v>0.13406021797131498</v>
      </c>
      <c r="AY8" s="10">
        <v>0.12290016081069799</v>
      </c>
      <c r="AZ8" s="10">
        <v>0.164303950626697</v>
      </c>
      <c r="BA8" s="10">
        <v>0.105598210619331</v>
      </c>
      <c r="BB8" s="10">
        <v>0.12868050690296701</v>
      </c>
      <c r="BC8" s="10">
        <v>8.8534169906848509E-2</v>
      </c>
      <c r="BD8" s="10">
        <v>0.21865694739341401</v>
      </c>
      <c r="BE8" s="10">
        <v>0.16676625837787801</v>
      </c>
      <c r="BF8" s="10">
        <v>0.11237141824865</v>
      </c>
      <c r="BG8" s="10">
        <v>8.7283982480371003E-2</v>
      </c>
      <c r="BH8" s="10">
        <v>0.12294927007941499</v>
      </c>
      <c r="BI8" s="10">
        <v>0.130529302325845</v>
      </c>
      <c r="BJ8" s="10">
        <v>0.156505113108521</v>
      </c>
      <c r="BK8" s="10">
        <v>0.1362279135436</v>
      </c>
      <c r="BL8" s="10">
        <v>0.16084851137842801</v>
      </c>
      <c r="BM8" s="10">
        <v>0.12943216678851199</v>
      </c>
      <c r="BN8" s="10">
        <v>9.3762757814495612E-2</v>
      </c>
      <c r="BO8" s="10">
        <v>0.16622128404097</v>
      </c>
      <c r="BP8" s="10">
        <v>0.13913042445993798</v>
      </c>
      <c r="BQ8" s="10">
        <v>0.125079121737209</v>
      </c>
      <c r="BR8" s="10">
        <v>0.12664790057349198</v>
      </c>
      <c r="BS8" s="10">
        <v>0.16053687350849699</v>
      </c>
      <c r="BT8" s="10">
        <v>0.20105674203177401</v>
      </c>
      <c r="BU8" s="10">
        <v>0.16397067278806302</v>
      </c>
      <c r="BV8" s="10">
        <v>7.7931428771452593E-2</v>
      </c>
      <c r="BW8" s="10">
        <v>0</v>
      </c>
      <c r="BX8" s="10">
        <v>0.16936941239832801</v>
      </c>
      <c r="BY8" s="10">
        <v>0.14523215340968298</v>
      </c>
      <c r="BZ8" s="10">
        <v>9.57742970720529E-2</v>
      </c>
      <c r="CA8" s="10">
        <v>0.109972164558088</v>
      </c>
      <c r="CB8" s="10">
        <v>0.24705341908150999</v>
      </c>
      <c r="CC8" s="10">
        <v>0.194070497481965</v>
      </c>
      <c r="CD8" s="10">
        <v>0.10051840312726</v>
      </c>
      <c r="CE8" s="10">
        <v>0.101293395704775</v>
      </c>
      <c r="CF8" s="10">
        <v>0.47716400760781497</v>
      </c>
      <c r="CG8" s="10">
        <v>0.26137799515953097</v>
      </c>
      <c r="CH8" s="10">
        <v>0.12606250917439701</v>
      </c>
      <c r="CI8" s="10">
        <v>8.7865262994214904E-2</v>
      </c>
      <c r="CJ8" s="10">
        <v>0.20872603205963197</v>
      </c>
      <c r="CK8" s="10">
        <v>0.14041684444310701</v>
      </c>
      <c r="CL8" s="10">
        <v>0.11023456362115899</v>
      </c>
      <c r="CM8" s="10">
        <v>0.12052233705355199</v>
      </c>
      <c r="CN8" s="10">
        <v>0.25079759853850403</v>
      </c>
      <c r="CO8" s="10">
        <v>0.13665757718122198</v>
      </c>
      <c r="CP8" s="10">
        <v>9.7518494668517891E-2</v>
      </c>
      <c r="CQ8" s="10">
        <v>7.8256455640058897E-2</v>
      </c>
    </row>
    <row r="9" spans="1:95">
      <c r="A9" s="33"/>
      <c r="B9" s="5">
        <v>185</v>
      </c>
      <c r="C9" s="5">
        <v>109</v>
      </c>
      <c r="D9" s="5">
        <v>38</v>
      </c>
      <c r="E9" s="5">
        <v>11</v>
      </c>
      <c r="F9" s="5">
        <v>3</v>
      </c>
      <c r="G9" s="5">
        <v>2</v>
      </c>
      <c r="H9" s="5">
        <v>3</v>
      </c>
      <c r="I9" s="5">
        <v>1</v>
      </c>
      <c r="J9" s="5">
        <v>1</v>
      </c>
      <c r="K9" s="5">
        <v>12</v>
      </c>
      <c r="L9" s="5">
        <v>52</v>
      </c>
      <c r="M9" s="5">
        <v>24</v>
      </c>
      <c r="N9" s="5">
        <v>20</v>
      </c>
      <c r="O9" s="5">
        <v>3</v>
      </c>
      <c r="P9" s="5">
        <v>3</v>
      </c>
      <c r="Q9" s="5">
        <v>0</v>
      </c>
      <c r="R9" s="5">
        <v>3</v>
      </c>
      <c r="S9" s="5">
        <v>2</v>
      </c>
      <c r="T9" s="5">
        <v>59</v>
      </c>
      <c r="U9" s="5">
        <v>1</v>
      </c>
      <c r="V9" s="5">
        <v>64</v>
      </c>
      <c r="W9" s="5">
        <v>108</v>
      </c>
      <c r="X9" s="5">
        <v>13</v>
      </c>
      <c r="Y9" s="5">
        <v>30</v>
      </c>
      <c r="Z9" s="5">
        <v>76</v>
      </c>
      <c r="AA9" s="5">
        <v>19</v>
      </c>
      <c r="AB9" s="5">
        <v>16</v>
      </c>
      <c r="AC9" s="5">
        <v>112</v>
      </c>
      <c r="AD9" s="5">
        <v>73</v>
      </c>
      <c r="AE9" s="5">
        <v>47</v>
      </c>
      <c r="AF9" s="5">
        <v>43</v>
      </c>
      <c r="AG9" s="5">
        <v>31</v>
      </c>
      <c r="AH9" s="5">
        <v>28</v>
      </c>
      <c r="AI9" s="5">
        <v>38</v>
      </c>
      <c r="AJ9" s="5">
        <v>44</v>
      </c>
      <c r="AK9" s="5">
        <v>28</v>
      </c>
      <c r="AL9" s="5">
        <v>30</v>
      </c>
      <c r="AM9" s="5">
        <v>55</v>
      </c>
      <c r="AN9" s="5">
        <v>9</v>
      </c>
      <c r="AO9" s="5">
        <v>12</v>
      </c>
      <c r="AP9" s="5">
        <v>6</v>
      </c>
      <c r="AQ9" s="5">
        <v>110</v>
      </c>
      <c r="AR9" s="5">
        <v>23</v>
      </c>
      <c r="AS9" s="5">
        <v>38</v>
      </c>
      <c r="AT9" s="5">
        <v>2</v>
      </c>
      <c r="AU9" s="5">
        <v>12</v>
      </c>
      <c r="AV9" s="5">
        <v>133</v>
      </c>
      <c r="AW9" s="5">
        <v>53</v>
      </c>
      <c r="AX9" s="5">
        <v>111</v>
      </c>
      <c r="AY9" s="5">
        <v>75</v>
      </c>
      <c r="AZ9" s="5">
        <v>43</v>
      </c>
      <c r="BA9" s="5">
        <v>25</v>
      </c>
      <c r="BB9" s="5">
        <v>111</v>
      </c>
      <c r="BC9" s="5">
        <v>7</v>
      </c>
      <c r="BD9" s="5">
        <v>30</v>
      </c>
      <c r="BE9" s="5">
        <v>59</v>
      </c>
      <c r="BF9" s="5">
        <v>64</v>
      </c>
      <c r="BG9" s="5">
        <v>33</v>
      </c>
      <c r="BH9" s="5">
        <v>94</v>
      </c>
      <c r="BI9" s="5">
        <v>64</v>
      </c>
      <c r="BJ9" s="5">
        <v>24</v>
      </c>
      <c r="BK9" s="5">
        <v>3</v>
      </c>
      <c r="BL9" s="5">
        <v>54</v>
      </c>
      <c r="BM9" s="5">
        <v>91</v>
      </c>
      <c r="BN9" s="5">
        <v>33</v>
      </c>
      <c r="BO9" s="5">
        <v>8</v>
      </c>
      <c r="BP9" s="5">
        <v>35</v>
      </c>
      <c r="BQ9" s="5">
        <v>86</v>
      </c>
      <c r="BR9" s="5">
        <v>56</v>
      </c>
      <c r="BS9" s="5">
        <v>8</v>
      </c>
      <c r="BT9" s="5">
        <v>40</v>
      </c>
      <c r="BU9" s="5">
        <v>94</v>
      </c>
      <c r="BV9" s="5">
        <v>52</v>
      </c>
      <c r="BW9" s="5">
        <v>0</v>
      </c>
      <c r="BX9" s="5">
        <v>35</v>
      </c>
      <c r="BY9" s="5">
        <v>95</v>
      </c>
      <c r="BZ9" s="5">
        <v>50</v>
      </c>
      <c r="CA9" s="5">
        <v>7</v>
      </c>
      <c r="CB9" s="5">
        <v>22</v>
      </c>
      <c r="CC9" s="5">
        <v>58</v>
      </c>
      <c r="CD9" s="5">
        <v>68</v>
      </c>
      <c r="CE9" s="5">
        <v>37</v>
      </c>
      <c r="CF9" s="5">
        <v>19</v>
      </c>
      <c r="CG9" s="5">
        <v>32</v>
      </c>
      <c r="CH9" s="5">
        <v>73</v>
      </c>
      <c r="CI9" s="5">
        <v>61</v>
      </c>
      <c r="CJ9" s="5">
        <v>26</v>
      </c>
      <c r="CK9" s="5">
        <v>59</v>
      </c>
      <c r="CL9" s="5">
        <v>74</v>
      </c>
      <c r="CM9" s="5">
        <v>26</v>
      </c>
      <c r="CN9" s="5">
        <v>46</v>
      </c>
      <c r="CO9" s="5">
        <v>68</v>
      </c>
      <c r="CP9" s="5">
        <v>61</v>
      </c>
      <c r="CQ9" s="5">
        <v>9</v>
      </c>
    </row>
    <row r="10" spans="1:95">
      <c r="A10" s="33" t="s">
        <v>145</v>
      </c>
      <c r="B10" s="10">
        <v>0.32688424354503504</v>
      </c>
      <c r="C10" s="10">
        <v>0.37469175155404799</v>
      </c>
      <c r="D10" s="10">
        <v>0.27481318483309897</v>
      </c>
      <c r="E10" s="10">
        <v>0.21450783152045802</v>
      </c>
      <c r="F10" s="10">
        <v>0.38099327744899703</v>
      </c>
      <c r="G10" s="10">
        <v>0.38042256233254301</v>
      </c>
      <c r="H10" s="10">
        <v>0.10675977380655899</v>
      </c>
      <c r="I10" s="10">
        <v>6.9495861255333899E-2</v>
      </c>
      <c r="J10" s="10">
        <v>8.9421150468234498E-2</v>
      </c>
      <c r="K10" s="10">
        <v>0.44283079395220598</v>
      </c>
      <c r="L10" s="10">
        <v>0.38453944445752397</v>
      </c>
      <c r="M10" s="10">
        <v>0.25645254884260099</v>
      </c>
      <c r="N10" s="10">
        <v>0.19679396536776</v>
      </c>
      <c r="O10" s="10">
        <v>0.37316220642994802</v>
      </c>
      <c r="P10" s="10">
        <v>0.10873619321882799</v>
      </c>
      <c r="Q10" s="10">
        <v>0.14323286436437502</v>
      </c>
      <c r="R10" s="10">
        <v>0.33419548843588798</v>
      </c>
      <c r="S10" s="10">
        <v>0.29422948086728501</v>
      </c>
      <c r="T10" s="10">
        <v>0.39906964110686899</v>
      </c>
      <c r="U10" s="10">
        <v>0.101779091739332</v>
      </c>
      <c r="V10" s="10">
        <v>0.27057504242077601</v>
      </c>
      <c r="W10" s="10">
        <v>0.37734051939567204</v>
      </c>
      <c r="X10" s="10">
        <v>0.36683665834857299</v>
      </c>
      <c r="Y10" s="10">
        <v>0.36863483632349497</v>
      </c>
      <c r="Z10" s="10">
        <v>0.37314594785028604</v>
      </c>
      <c r="AA10" s="10">
        <v>0.214879644457702</v>
      </c>
      <c r="AB10" s="10">
        <v>0.42571079000121403</v>
      </c>
      <c r="AC10" s="10">
        <v>0.31176872932021099</v>
      </c>
      <c r="AD10" s="10">
        <v>0.34506683776062502</v>
      </c>
      <c r="AE10" s="10">
        <v>0.30002574543216698</v>
      </c>
      <c r="AF10" s="10">
        <v>0.28032726896001497</v>
      </c>
      <c r="AG10" s="10">
        <v>0.32456272195918801</v>
      </c>
      <c r="AH10" s="10">
        <v>0.30842090924342203</v>
      </c>
      <c r="AI10" s="10">
        <v>0.39503112152094305</v>
      </c>
      <c r="AJ10" s="10">
        <v>0.325993897094217</v>
      </c>
      <c r="AK10" s="10">
        <v>0.33047501945989199</v>
      </c>
      <c r="AL10" s="10">
        <v>0.22683746940039398</v>
      </c>
      <c r="AM10" s="10">
        <v>0.36611090099549204</v>
      </c>
      <c r="AN10" s="10">
        <v>0.25521986623764298</v>
      </c>
      <c r="AO10" s="10">
        <v>0.32288953889114602</v>
      </c>
      <c r="AP10" s="10">
        <v>0.54299296777892103</v>
      </c>
      <c r="AQ10" s="10">
        <v>0.26786426294250498</v>
      </c>
      <c r="AR10" s="10">
        <v>0.39880452006238298</v>
      </c>
      <c r="AS10" s="10">
        <v>0.37209252722425196</v>
      </c>
      <c r="AT10" s="10">
        <v>0.53579830329470501</v>
      </c>
      <c r="AU10" s="10">
        <v>0.31640153006948701</v>
      </c>
      <c r="AV10" s="10">
        <v>0.302027265512399</v>
      </c>
      <c r="AW10" s="10">
        <v>0.36838144754336805</v>
      </c>
      <c r="AX10" s="10">
        <v>0.281854290014936</v>
      </c>
      <c r="AY10" s="10">
        <v>0.38815371913567803</v>
      </c>
      <c r="AZ10" s="10">
        <v>0.354841255744967</v>
      </c>
      <c r="BA10" s="10">
        <v>0.29176017145344402</v>
      </c>
      <c r="BB10" s="10">
        <v>0.322263284175002</v>
      </c>
      <c r="BC10" s="10">
        <v>0.39435385197781897</v>
      </c>
      <c r="BD10" s="10">
        <v>0.140059630526912</v>
      </c>
      <c r="BE10" s="10">
        <v>0.24078665198151397</v>
      </c>
      <c r="BF10" s="10">
        <v>0.42225549108678401</v>
      </c>
      <c r="BG10" s="10">
        <v>0.33188554118800295</v>
      </c>
      <c r="BH10" s="10">
        <v>0.33281051348532203</v>
      </c>
      <c r="BI10" s="10">
        <v>0.30744753510221401</v>
      </c>
      <c r="BJ10" s="10">
        <v>0.37648628210730301</v>
      </c>
      <c r="BK10" s="10">
        <v>0.21299135013071499</v>
      </c>
      <c r="BL10" s="10">
        <v>0.29872401764836298</v>
      </c>
      <c r="BM10" s="10">
        <v>0.32289502014099397</v>
      </c>
      <c r="BN10" s="10">
        <v>0.36127388619145301</v>
      </c>
      <c r="BO10" s="10">
        <v>0.33255314134092301</v>
      </c>
      <c r="BP10" s="10">
        <v>0.28970165638895201</v>
      </c>
      <c r="BQ10" s="10">
        <v>0.33062585252057197</v>
      </c>
      <c r="BR10" s="10">
        <v>0.34050593993735001</v>
      </c>
      <c r="BS10" s="10">
        <v>0.344087808123479</v>
      </c>
      <c r="BT10" s="10">
        <v>0.20013450843455299</v>
      </c>
      <c r="BU10" s="10">
        <v>0.32150708914065296</v>
      </c>
      <c r="BV10" s="10">
        <v>0.36928405368313699</v>
      </c>
      <c r="BW10" s="10">
        <v>0</v>
      </c>
      <c r="BX10" s="10">
        <v>0.26827511961862599</v>
      </c>
      <c r="BY10" s="10">
        <v>0.33135118661388396</v>
      </c>
      <c r="BZ10" s="10">
        <v>0.34568283472973099</v>
      </c>
      <c r="CA10" s="10">
        <v>0.31617367987203404</v>
      </c>
      <c r="CB10" s="10">
        <v>0.17605676154102898</v>
      </c>
      <c r="CC10" s="10">
        <v>0.227341001313142</v>
      </c>
      <c r="CD10" s="10">
        <v>0.38318569651971401</v>
      </c>
      <c r="CE10" s="10">
        <v>0.34088031624016302</v>
      </c>
      <c r="CF10" s="10">
        <v>7.6383804287102106E-2</v>
      </c>
      <c r="CG10" s="10">
        <v>0.325776946433874</v>
      </c>
      <c r="CH10" s="10">
        <v>0.396637039496744</v>
      </c>
      <c r="CI10" s="10">
        <v>0.28325700692420502</v>
      </c>
      <c r="CJ10" s="10">
        <v>0.25799899681307997</v>
      </c>
      <c r="CK10" s="10">
        <v>0.32486253999291298</v>
      </c>
      <c r="CL10" s="10">
        <v>0.34693544185970504</v>
      </c>
      <c r="CM10" s="10">
        <v>0.30898889263155899</v>
      </c>
      <c r="CN10" s="10">
        <v>0.18884047323703398</v>
      </c>
      <c r="CO10" s="10">
        <v>0.35259050727790098</v>
      </c>
      <c r="CP10" s="10">
        <v>0.35524262736016504</v>
      </c>
      <c r="CQ10" s="10">
        <v>0.28431144312863599</v>
      </c>
    </row>
    <row r="11" spans="1:95">
      <c r="A11" s="33"/>
      <c r="B11" s="5">
        <v>469</v>
      </c>
      <c r="C11" s="5">
        <v>221</v>
      </c>
      <c r="D11" s="5">
        <v>136</v>
      </c>
      <c r="E11" s="5">
        <v>24</v>
      </c>
      <c r="F11" s="5">
        <v>9</v>
      </c>
      <c r="G11" s="5">
        <v>8</v>
      </c>
      <c r="H11" s="5">
        <v>4</v>
      </c>
      <c r="I11" s="5">
        <v>1</v>
      </c>
      <c r="J11" s="5">
        <v>1</v>
      </c>
      <c r="K11" s="5">
        <v>47</v>
      </c>
      <c r="L11" s="5">
        <v>87</v>
      </c>
      <c r="M11" s="5">
        <v>68</v>
      </c>
      <c r="N11" s="5">
        <v>47</v>
      </c>
      <c r="O11" s="5">
        <v>4</v>
      </c>
      <c r="P11" s="5">
        <v>4</v>
      </c>
      <c r="Q11" s="5">
        <v>2</v>
      </c>
      <c r="R11" s="5">
        <v>23</v>
      </c>
      <c r="S11" s="5">
        <v>5</v>
      </c>
      <c r="T11" s="5">
        <v>125</v>
      </c>
      <c r="U11" s="5">
        <v>1</v>
      </c>
      <c r="V11" s="5">
        <v>181</v>
      </c>
      <c r="W11" s="5">
        <v>256</v>
      </c>
      <c r="X11" s="5">
        <v>31</v>
      </c>
      <c r="Y11" s="5">
        <v>57</v>
      </c>
      <c r="Z11" s="5">
        <v>158</v>
      </c>
      <c r="AA11" s="5">
        <v>70</v>
      </c>
      <c r="AB11" s="5">
        <v>62</v>
      </c>
      <c r="AC11" s="5">
        <v>244</v>
      </c>
      <c r="AD11" s="5">
        <v>225</v>
      </c>
      <c r="AE11" s="5">
        <v>99</v>
      </c>
      <c r="AF11" s="5">
        <v>66</v>
      </c>
      <c r="AG11" s="5">
        <v>89</v>
      </c>
      <c r="AH11" s="5">
        <v>71</v>
      </c>
      <c r="AI11" s="5">
        <v>143</v>
      </c>
      <c r="AJ11" s="5">
        <v>110</v>
      </c>
      <c r="AK11" s="5">
        <v>74</v>
      </c>
      <c r="AL11" s="5">
        <v>46</v>
      </c>
      <c r="AM11" s="5">
        <v>168</v>
      </c>
      <c r="AN11" s="5">
        <v>16</v>
      </c>
      <c r="AO11" s="5">
        <v>36</v>
      </c>
      <c r="AP11" s="5">
        <v>18</v>
      </c>
      <c r="AQ11" s="5">
        <v>178</v>
      </c>
      <c r="AR11" s="5">
        <v>93</v>
      </c>
      <c r="AS11" s="5">
        <v>140</v>
      </c>
      <c r="AT11" s="5">
        <v>17</v>
      </c>
      <c r="AU11" s="5">
        <v>41</v>
      </c>
      <c r="AV11" s="5">
        <v>271</v>
      </c>
      <c r="AW11" s="5">
        <v>198</v>
      </c>
      <c r="AX11" s="5">
        <v>233</v>
      </c>
      <c r="AY11" s="5">
        <v>236</v>
      </c>
      <c r="AZ11" s="5">
        <v>93</v>
      </c>
      <c r="BA11" s="5">
        <v>69</v>
      </c>
      <c r="BB11" s="5">
        <v>278</v>
      </c>
      <c r="BC11" s="5">
        <v>29</v>
      </c>
      <c r="BD11" s="5">
        <v>19</v>
      </c>
      <c r="BE11" s="5">
        <v>85</v>
      </c>
      <c r="BF11" s="5">
        <v>240</v>
      </c>
      <c r="BG11" s="5">
        <v>125</v>
      </c>
      <c r="BH11" s="5">
        <v>255</v>
      </c>
      <c r="BI11" s="5">
        <v>152</v>
      </c>
      <c r="BJ11" s="5">
        <v>57</v>
      </c>
      <c r="BK11" s="5">
        <v>5</v>
      </c>
      <c r="BL11" s="5">
        <v>101</v>
      </c>
      <c r="BM11" s="5">
        <v>226</v>
      </c>
      <c r="BN11" s="5">
        <v>126</v>
      </c>
      <c r="BO11" s="5">
        <v>16</v>
      </c>
      <c r="BP11" s="5">
        <v>74</v>
      </c>
      <c r="BQ11" s="5">
        <v>228</v>
      </c>
      <c r="BR11" s="5">
        <v>149</v>
      </c>
      <c r="BS11" s="5">
        <v>18</v>
      </c>
      <c r="BT11" s="5">
        <v>39</v>
      </c>
      <c r="BU11" s="5">
        <v>185</v>
      </c>
      <c r="BV11" s="5">
        <v>245</v>
      </c>
      <c r="BW11" s="5">
        <v>0</v>
      </c>
      <c r="BX11" s="5">
        <v>55</v>
      </c>
      <c r="BY11" s="5">
        <v>216</v>
      </c>
      <c r="BZ11" s="5">
        <v>179</v>
      </c>
      <c r="CA11" s="5">
        <v>19</v>
      </c>
      <c r="CB11" s="5">
        <v>16</v>
      </c>
      <c r="CC11" s="5">
        <v>68</v>
      </c>
      <c r="CD11" s="5">
        <v>259</v>
      </c>
      <c r="CE11" s="5">
        <v>126</v>
      </c>
      <c r="CF11" s="5">
        <v>3</v>
      </c>
      <c r="CG11" s="5">
        <v>40</v>
      </c>
      <c r="CH11" s="5">
        <v>230</v>
      </c>
      <c r="CI11" s="5">
        <v>195</v>
      </c>
      <c r="CJ11" s="5">
        <v>33</v>
      </c>
      <c r="CK11" s="5">
        <v>137</v>
      </c>
      <c r="CL11" s="5">
        <v>232</v>
      </c>
      <c r="CM11" s="5">
        <v>67</v>
      </c>
      <c r="CN11" s="5">
        <v>35</v>
      </c>
      <c r="CO11" s="5">
        <v>176</v>
      </c>
      <c r="CP11" s="5">
        <v>224</v>
      </c>
      <c r="CQ11" s="5">
        <v>34</v>
      </c>
    </row>
    <row r="12" spans="1:95">
      <c r="A12" s="33" t="s">
        <v>146</v>
      </c>
      <c r="B12" s="10">
        <v>0.15792112039484502</v>
      </c>
      <c r="C12" s="10">
        <v>0.17634917213154699</v>
      </c>
      <c r="D12" s="10">
        <v>0.13317615169885699</v>
      </c>
      <c r="E12" s="10">
        <v>0.20196394070653001</v>
      </c>
      <c r="F12" s="10">
        <v>8.6450536301214409E-2</v>
      </c>
      <c r="G12" s="10">
        <v>0.21790060416703599</v>
      </c>
      <c r="H12" s="10">
        <v>0.21289032537543498</v>
      </c>
      <c r="I12" s="10">
        <v>0.32739038421244204</v>
      </c>
      <c r="J12" s="10">
        <v>0.35131152795597997</v>
      </c>
      <c r="K12" s="10">
        <v>9.1242024753051806E-2</v>
      </c>
      <c r="L12" s="10">
        <v>0.16539472356121401</v>
      </c>
      <c r="M12" s="10">
        <v>0.12752362021899499</v>
      </c>
      <c r="N12" s="10">
        <v>0.18926500505548302</v>
      </c>
      <c r="O12" s="10">
        <v>0.16937060637212301</v>
      </c>
      <c r="P12" s="10">
        <v>0.26568541634114701</v>
      </c>
      <c r="Q12" s="10">
        <v>0.48377481925239801</v>
      </c>
      <c r="R12" s="10">
        <v>0.15267856280295899</v>
      </c>
      <c r="S12" s="10">
        <v>9.3536434460174595E-2</v>
      </c>
      <c r="T12" s="10">
        <v>0.16406564169437898</v>
      </c>
      <c r="U12" s="10">
        <v>0.42246879812208199</v>
      </c>
      <c r="V12" s="10">
        <v>0.15994751970774301</v>
      </c>
      <c r="W12" s="10">
        <v>0.16195424563471503</v>
      </c>
      <c r="X12" s="10">
        <v>0.11003830354693701</v>
      </c>
      <c r="Y12" s="10">
        <v>0.14930029918229801</v>
      </c>
      <c r="Z12" s="10">
        <v>0.19066626734661199</v>
      </c>
      <c r="AA12" s="10">
        <v>0.16354245497248499</v>
      </c>
      <c r="AB12" s="10">
        <v>7.11834966980079E-2</v>
      </c>
      <c r="AC12" s="10">
        <v>0.14803925313946201</v>
      </c>
      <c r="AD12" s="10">
        <v>0.16980811145082</v>
      </c>
      <c r="AE12" s="10">
        <v>9.2422763584113291E-2</v>
      </c>
      <c r="AF12" s="10">
        <v>0.145266943131898</v>
      </c>
      <c r="AG12" s="10">
        <v>0.16053100247601002</v>
      </c>
      <c r="AH12" s="10">
        <v>0.204445556894156</v>
      </c>
      <c r="AI12" s="10">
        <v>0.194291449304829</v>
      </c>
      <c r="AJ12" s="10">
        <v>0.140391512329443</v>
      </c>
      <c r="AK12" s="10">
        <v>0.13418722474297101</v>
      </c>
      <c r="AL12" s="10">
        <v>0.15046025560271001</v>
      </c>
      <c r="AM12" s="10">
        <v>0.17364363251350401</v>
      </c>
      <c r="AN12" s="10">
        <v>0.16799976012587201</v>
      </c>
      <c r="AO12" s="10">
        <v>0.21095900043471899</v>
      </c>
      <c r="AP12" s="10">
        <v>0.125761074319826</v>
      </c>
      <c r="AQ12" s="10">
        <v>0.14861132336746802</v>
      </c>
      <c r="AR12" s="10">
        <v>0.15200737990264598</v>
      </c>
      <c r="AS12" s="10">
        <v>0.19518789220072399</v>
      </c>
      <c r="AT12" s="10">
        <v>0</v>
      </c>
      <c r="AU12" s="10">
        <v>0.147447768096265</v>
      </c>
      <c r="AV12" s="10">
        <v>0.14949737239998601</v>
      </c>
      <c r="AW12" s="10">
        <v>0.17198405228118299</v>
      </c>
      <c r="AX12" s="10">
        <v>0.17469244846774298</v>
      </c>
      <c r="AY12" s="10">
        <v>0.13510141050333299</v>
      </c>
      <c r="AZ12" s="10">
        <v>0.16204683070797898</v>
      </c>
      <c r="BA12" s="10">
        <v>0.116553471652246</v>
      </c>
      <c r="BB12" s="10">
        <v>0.17632772230488702</v>
      </c>
      <c r="BC12" s="10">
        <v>6.0488620031757201E-2</v>
      </c>
      <c r="BD12" s="10">
        <v>0.11152627666461899</v>
      </c>
      <c r="BE12" s="10">
        <v>0.18136537631853999</v>
      </c>
      <c r="BF12" s="10">
        <v>0.13377149586733</v>
      </c>
      <c r="BG12" s="10">
        <v>0.18944799548569702</v>
      </c>
      <c r="BH12" s="10">
        <v>0.164008978678444</v>
      </c>
      <c r="BI12" s="10">
        <v>0.15988206755086701</v>
      </c>
      <c r="BJ12" s="10">
        <v>0.10204967781026801</v>
      </c>
      <c r="BK12" s="10">
        <v>0.28923207127774597</v>
      </c>
      <c r="BL12" s="10">
        <v>0.15965120179404202</v>
      </c>
      <c r="BM12" s="10">
        <v>0.171414944968135</v>
      </c>
      <c r="BN12" s="10">
        <v>0.13434378303466801</v>
      </c>
      <c r="BO12" s="10">
        <v>0.12024131788806301</v>
      </c>
      <c r="BP12" s="10">
        <v>0.146278413736212</v>
      </c>
      <c r="BQ12" s="10">
        <v>0.181374725516632</v>
      </c>
      <c r="BR12" s="10">
        <v>0.127780067698436</v>
      </c>
      <c r="BS12" s="10">
        <v>0.15817573241473401</v>
      </c>
      <c r="BT12" s="10">
        <v>0.12377654000322</v>
      </c>
      <c r="BU12" s="10">
        <v>0.16232624765926101</v>
      </c>
      <c r="BV12" s="10">
        <v>0.164265071096211</v>
      </c>
      <c r="BW12" s="10">
        <v>0</v>
      </c>
      <c r="BX12" s="10">
        <v>0.15574258625419801</v>
      </c>
      <c r="BY12" s="10">
        <v>0.147725016464202</v>
      </c>
      <c r="BZ12" s="10">
        <v>0.16500235020087398</v>
      </c>
      <c r="CA12" s="10">
        <v>0.21488881083122202</v>
      </c>
      <c r="CB12" s="10">
        <v>0.14781811529078101</v>
      </c>
      <c r="CC12" s="10">
        <v>0.13695212210590701</v>
      </c>
      <c r="CD12" s="10">
        <v>0.155111188860347</v>
      </c>
      <c r="CE12" s="10">
        <v>0.18243919537120001</v>
      </c>
      <c r="CF12" s="10">
        <v>0.110980101709659</v>
      </c>
      <c r="CG12" s="10">
        <v>8.3003574098461499E-2</v>
      </c>
      <c r="CH12" s="10">
        <v>0.14473402253096901</v>
      </c>
      <c r="CI12" s="10">
        <v>0.18522628203555899</v>
      </c>
      <c r="CJ12" s="10">
        <v>0.107830540801633</v>
      </c>
      <c r="CK12" s="10">
        <v>0.158770729829878</v>
      </c>
      <c r="CL12" s="10">
        <v>0.17295654534337701</v>
      </c>
      <c r="CM12" s="10">
        <v>0.138990299710118</v>
      </c>
      <c r="CN12" s="10">
        <v>0.13202762261378001</v>
      </c>
      <c r="CO12" s="10">
        <v>0.151787383637598</v>
      </c>
      <c r="CP12" s="10">
        <v>0.168153629374411</v>
      </c>
      <c r="CQ12" s="10">
        <v>0.16973233545180799</v>
      </c>
    </row>
    <row r="13" spans="1:95">
      <c r="A13" s="33"/>
      <c r="B13" s="5">
        <v>226</v>
      </c>
      <c r="C13" s="5">
        <v>104</v>
      </c>
      <c r="D13" s="5">
        <v>66</v>
      </c>
      <c r="E13" s="5">
        <v>23</v>
      </c>
      <c r="F13" s="5">
        <v>2</v>
      </c>
      <c r="G13" s="5">
        <v>5</v>
      </c>
      <c r="H13" s="5">
        <v>7</v>
      </c>
      <c r="I13" s="5">
        <v>3</v>
      </c>
      <c r="J13" s="5">
        <v>3</v>
      </c>
      <c r="K13" s="5">
        <v>10</v>
      </c>
      <c r="L13" s="5">
        <v>38</v>
      </c>
      <c r="M13" s="5">
        <v>34</v>
      </c>
      <c r="N13" s="5">
        <v>45</v>
      </c>
      <c r="O13" s="5">
        <v>2</v>
      </c>
      <c r="P13" s="5">
        <v>10</v>
      </c>
      <c r="Q13" s="5">
        <v>5</v>
      </c>
      <c r="R13" s="5">
        <v>11</v>
      </c>
      <c r="S13" s="5">
        <v>2</v>
      </c>
      <c r="T13" s="5">
        <v>51</v>
      </c>
      <c r="U13" s="5">
        <v>3</v>
      </c>
      <c r="V13" s="5">
        <v>107</v>
      </c>
      <c r="W13" s="5">
        <v>110</v>
      </c>
      <c r="X13" s="5">
        <v>9</v>
      </c>
      <c r="Y13" s="5">
        <v>23</v>
      </c>
      <c r="Z13" s="5">
        <v>81</v>
      </c>
      <c r="AA13" s="5">
        <v>53</v>
      </c>
      <c r="AB13" s="5">
        <v>10</v>
      </c>
      <c r="AC13" s="5">
        <v>116</v>
      </c>
      <c r="AD13" s="5">
        <v>111</v>
      </c>
      <c r="AE13" s="5">
        <v>31</v>
      </c>
      <c r="AF13" s="5">
        <v>34</v>
      </c>
      <c r="AG13" s="5">
        <v>44</v>
      </c>
      <c r="AH13" s="5">
        <v>47</v>
      </c>
      <c r="AI13" s="5">
        <v>71</v>
      </c>
      <c r="AJ13" s="5">
        <v>47</v>
      </c>
      <c r="AK13" s="5">
        <v>30</v>
      </c>
      <c r="AL13" s="5">
        <v>31</v>
      </c>
      <c r="AM13" s="5">
        <v>80</v>
      </c>
      <c r="AN13" s="5">
        <v>11</v>
      </c>
      <c r="AO13" s="5">
        <v>24</v>
      </c>
      <c r="AP13" s="5">
        <v>4</v>
      </c>
      <c r="AQ13" s="5">
        <v>98</v>
      </c>
      <c r="AR13" s="5">
        <v>36</v>
      </c>
      <c r="AS13" s="5">
        <v>73</v>
      </c>
      <c r="AT13" s="5">
        <v>0</v>
      </c>
      <c r="AU13" s="5">
        <v>19</v>
      </c>
      <c r="AV13" s="5">
        <v>134</v>
      </c>
      <c r="AW13" s="5">
        <v>92</v>
      </c>
      <c r="AX13" s="5">
        <v>144</v>
      </c>
      <c r="AY13" s="5">
        <v>82</v>
      </c>
      <c r="AZ13" s="5">
        <v>42</v>
      </c>
      <c r="BA13" s="5">
        <v>28</v>
      </c>
      <c r="BB13" s="5">
        <v>152</v>
      </c>
      <c r="BC13" s="5">
        <v>4</v>
      </c>
      <c r="BD13" s="5">
        <v>15</v>
      </c>
      <c r="BE13" s="5">
        <v>64</v>
      </c>
      <c r="BF13" s="5">
        <v>76</v>
      </c>
      <c r="BG13" s="5">
        <v>71</v>
      </c>
      <c r="BH13" s="5">
        <v>126</v>
      </c>
      <c r="BI13" s="5">
        <v>79</v>
      </c>
      <c r="BJ13" s="5">
        <v>16</v>
      </c>
      <c r="BK13" s="5">
        <v>6</v>
      </c>
      <c r="BL13" s="5">
        <v>54</v>
      </c>
      <c r="BM13" s="5">
        <v>120</v>
      </c>
      <c r="BN13" s="5">
        <v>47</v>
      </c>
      <c r="BO13" s="5">
        <v>6</v>
      </c>
      <c r="BP13" s="5">
        <v>37</v>
      </c>
      <c r="BQ13" s="5">
        <v>125</v>
      </c>
      <c r="BR13" s="5">
        <v>56</v>
      </c>
      <c r="BS13" s="5">
        <v>8</v>
      </c>
      <c r="BT13" s="5">
        <v>24</v>
      </c>
      <c r="BU13" s="5">
        <v>93</v>
      </c>
      <c r="BV13" s="5">
        <v>109</v>
      </c>
      <c r="BW13" s="5">
        <v>0</v>
      </c>
      <c r="BX13" s="5">
        <v>32</v>
      </c>
      <c r="BY13" s="5">
        <v>96</v>
      </c>
      <c r="BZ13" s="5">
        <v>86</v>
      </c>
      <c r="CA13" s="5">
        <v>13</v>
      </c>
      <c r="CB13" s="5">
        <v>13</v>
      </c>
      <c r="CC13" s="5">
        <v>41</v>
      </c>
      <c r="CD13" s="5">
        <v>105</v>
      </c>
      <c r="CE13" s="5">
        <v>68</v>
      </c>
      <c r="CF13" s="5">
        <v>5</v>
      </c>
      <c r="CG13" s="5">
        <v>10</v>
      </c>
      <c r="CH13" s="5">
        <v>84</v>
      </c>
      <c r="CI13" s="5">
        <v>128</v>
      </c>
      <c r="CJ13" s="5">
        <v>14</v>
      </c>
      <c r="CK13" s="5">
        <v>67</v>
      </c>
      <c r="CL13" s="5">
        <v>116</v>
      </c>
      <c r="CM13" s="5">
        <v>30</v>
      </c>
      <c r="CN13" s="5">
        <v>24</v>
      </c>
      <c r="CO13" s="5">
        <v>76</v>
      </c>
      <c r="CP13" s="5">
        <v>106</v>
      </c>
      <c r="CQ13" s="5">
        <v>20</v>
      </c>
    </row>
    <row r="14" spans="1:95">
      <c r="A14" s="33" t="s">
        <v>147</v>
      </c>
      <c r="B14" s="10">
        <v>0.21037800723247901</v>
      </c>
      <c r="C14" s="10">
        <v>9.001421100544009E-2</v>
      </c>
      <c r="D14" s="10">
        <v>0.34943819590498398</v>
      </c>
      <c r="E14" s="10">
        <v>0.29679056057527203</v>
      </c>
      <c r="F14" s="10">
        <v>0.13988143389997701</v>
      </c>
      <c r="G14" s="10">
        <v>0.118202738461676</v>
      </c>
      <c r="H14" s="10">
        <v>0.45856841152887201</v>
      </c>
      <c r="I14" s="10">
        <v>0.254682339016429</v>
      </c>
      <c r="J14" s="10">
        <v>0.32619101268680095</v>
      </c>
      <c r="K14" s="10">
        <v>0.12352272960343999</v>
      </c>
      <c r="L14" s="10">
        <v>5.3437642240018499E-2</v>
      </c>
      <c r="M14" s="10">
        <v>0.33926440510299299</v>
      </c>
      <c r="N14" s="10">
        <v>0.39666036568507701</v>
      </c>
      <c r="O14" s="10">
        <v>7.1469219412674298E-2</v>
      </c>
      <c r="P14" s="10">
        <v>0.42223866030645901</v>
      </c>
      <c r="Q14" s="10">
        <v>0.19387837389170101</v>
      </c>
      <c r="R14" s="10">
        <v>0.32038036788478896</v>
      </c>
      <c r="S14" s="10">
        <v>0.14041074482114702</v>
      </c>
      <c r="T14" s="10">
        <v>0.104085966031494</v>
      </c>
      <c r="U14" s="10">
        <v>0.33566174830456602</v>
      </c>
      <c r="V14" s="10">
        <v>0.31292984209678404</v>
      </c>
      <c r="W14" s="10">
        <v>0.11324060002537101</v>
      </c>
      <c r="X14" s="10">
        <v>0.179265831489057</v>
      </c>
      <c r="Y14" s="10">
        <v>9.7552804723469305E-2</v>
      </c>
      <c r="Z14" s="10">
        <v>8.7431878587964307E-2</v>
      </c>
      <c r="AA14" s="10">
        <v>0.43430178468428998</v>
      </c>
      <c r="AB14" s="10">
        <v>0.16692416233736102</v>
      </c>
      <c r="AC14" s="10">
        <v>0.25722915565455901</v>
      </c>
      <c r="AD14" s="10">
        <v>0.154020320181779</v>
      </c>
      <c r="AE14" s="10">
        <v>0.226853545605434</v>
      </c>
      <c r="AF14" s="10">
        <v>0.19673182962735003</v>
      </c>
      <c r="AG14" s="10">
        <v>0.23588387948890599</v>
      </c>
      <c r="AH14" s="10">
        <v>0.21544818764439599</v>
      </c>
      <c r="AI14" s="10">
        <v>0.181716038325101</v>
      </c>
      <c r="AJ14" s="10">
        <v>0.17736794016466198</v>
      </c>
      <c r="AK14" s="10">
        <v>0.192714365035975</v>
      </c>
      <c r="AL14" s="10">
        <v>0.28873408163124198</v>
      </c>
      <c r="AM14" s="10">
        <v>0.20774093016888098</v>
      </c>
      <c r="AN14" s="10">
        <v>0.185411913171566</v>
      </c>
      <c r="AO14" s="10">
        <v>0.26622998904690298</v>
      </c>
      <c r="AP14" s="10">
        <v>7.6681696273845704E-2</v>
      </c>
      <c r="AQ14" s="10">
        <v>0.22674477893478501</v>
      </c>
      <c r="AR14" s="10">
        <v>0.16057514818291299</v>
      </c>
      <c r="AS14" s="10">
        <v>0.191178278724564</v>
      </c>
      <c r="AT14" s="10">
        <v>0.223845753908571</v>
      </c>
      <c r="AU14" s="10">
        <v>0.26863179768558099</v>
      </c>
      <c r="AV14" s="10">
        <v>0.20948077384461999</v>
      </c>
      <c r="AW14" s="10">
        <v>0.211875883477982</v>
      </c>
      <c r="AX14" s="10">
        <v>0.24374498805066899</v>
      </c>
      <c r="AY14" s="10">
        <v>0.16497761801362198</v>
      </c>
      <c r="AZ14" s="10">
        <v>6.9967251572092493E-2</v>
      </c>
      <c r="BA14" s="10">
        <v>0.36973214784248803</v>
      </c>
      <c r="BB14" s="10">
        <v>0.224698669881254</v>
      </c>
      <c r="BC14" s="10">
        <v>3.06689400463129E-2</v>
      </c>
      <c r="BD14" s="10">
        <v>0.36726758783111502</v>
      </c>
      <c r="BE14" s="10">
        <v>0.270740401978108</v>
      </c>
      <c r="BF14" s="10">
        <v>0.16332576213917802</v>
      </c>
      <c r="BG14" s="10">
        <v>0.167540702414127</v>
      </c>
      <c r="BH14" s="10">
        <v>0.239875024237619</v>
      </c>
      <c r="BI14" s="10">
        <v>0.18286641864064201</v>
      </c>
      <c r="BJ14" s="10">
        <v>0.13583355442467801</v>
      </c>
      <c r="BK14" s="10">
        <v>0.31776679015936299</v>
      </c>
      <c r="BL14" s="10">
        <v>0.27123727645370199</v>
      </c>
      <c r="BM14" s="10">
        <v>0.21005923804196999</v>
      </c>
      <c r="BN14" s="10">
        <v>0.17054840579841499</v>
      </c>
      <c r="BO14" s="10">
        <v>7.4332111195638803E-2</v>
      </c>
      <c r="BP14" s="10">
        <v>0.327019786671357</v>
      </c>
      <c r="BQ14" s="10">
        <v>0.19659713309725599</v>
      </c>
      <c r="BR14" s="10">
        <v>0.170733531250474</v>
      </c>
      <c r="BS14" s="10">
        <v>0.15746029234188799</v>
      </c>
      <c r="BT14" s="10">
        <v>0.278229638449286</v>
      </c>
      <c r="BU14" s="10">
        <v>0.21902016975117</v>
      </c>
      <c r="BV14" s="10">
        <v>0.18268066207429398</v>
      </c>
      <c r="BW14" s="10">
        <v>0</v>
      </c>
      <c r="BX14" s="10">
        <v>0.23938628726619901</v>
      </c>
      <c r="BY14" s="10">
        <v>0.218418097173459</v>
      </c>
      <c r="BZ14" s="10">
        <v>0.19213184200057198</v>
      </c>
      <c r="CA14" s="10">
        <v>0.18166167163643901</v>
      </c>
      <c r="CB14" s="10">
        <v>0.23222046137191799</v>
      </c>
      <c r="CC14" s="10">
        <v>0.28307639443363702</v>
      </c>
      <c r="CD14" s="10">
        <v>0.19044308526036702</v>
      </c>
      <c r="CE14" s="10">
        <v>0.182675565910556</v>
      </c>
      <c r="CF14" s="10">
        <v>3.0253669998098399E-2</v>
      </c>
      <c r="CG14" s="10">
        <v>0.13820985832093999</v>
      </c>
      <c r="CH14" s="10">
        <v>0.179449159564079</v>
      </c>
      <c r="CI14" s="10">
        <v>0.25992566953322799</v>
      </c>
      <c r="CJ14" s="10">
        <v>0.23677404496696097</v>
      </c>
      <c r="CK14" s="10">
        <v>0.241851953821212</v>
      </c>
      <c r="CL14" s="10">
        <v>0.18684300071355298</v>
      </c>
      <c r="CM14" s="10">
        <v>0.206611666528314</v>
      </c>
      <c r="CN14" s="10">
        <v>0.23976937311999599</v>
      </c>
      <c r="CO14" s="10">
        <v>0.22449232752845202</v>
      </c>
      <c r="CP14" s="10">
        <v>0.18703181990631101</v>
      </c>
      <c r="CQ14" s="10">
        <v>0.22873267264781599</v>
      </c>
    </row>
    <row r="15" spans="1:95">
      <c r="A15" s="33"/>
      <c r="B15" s="5">
        <v>302</v>
      </c>
      <c r="C15" s="5">
        <v>53</v>
      </c>
      <c r="D15" s="5">
        <v>173</v>
      </c>
      <c r="E15" s="5">
        <v>34</v>
      </c>
      <c r="F15" s="5">
        <v>3</v>
      </c>
      <c r="G15" s="5">
        <v>3</v>
      </c>
      <c r="H15" s="5">
        <v>15</v>
      </c>
      <c r="I15" s="5">
        <v>2</v>
      </c>
      <c r="J15" s="5">
        <v>3</v>
      </c>
      <c r="K15" s="5">
        <v>13</v>
      </c>
      <c r="L15" s="5">
        <v>12</v>
      </c>
      <c r="M15" s="5">
        <v>90</v>
      </c>
      <c r="N15" s="5">
        <v>95</v>
      </c>
      <c r="O15" s="5">
        <v>1</v>
      </c>
      <c r="P15" s="5">
        <v>15</v>
      </c>
      <c r="Q15" s="5">
        <v>2</v>
      </c>
      <c r="R15" s="5">
        <v>22</v>
      </c>
      <c r="S15" s="5">
        <v>3</v>
      </c>
      <c r="T15" s="5">
        <v>32</v>
      </c>
      <c r="U15" s="5">
        <v>2</v>
      </c>
      <c r="V15" s="5">
        <v>209</v>
      </c>
      <c r="W15" s="5">
        <v>77</v>
      </c>
      <c r="X15" s="5">
        <v>15</v>
      </c>
      <c r="Y15" s="5">
        <v>15</v>
      </c>
      <c r="Z15" s="5">
        <v>37</v>
      </c>
      <c r="AA15" s="5">
        <v>142</v>
      </c>
      <c r="AB15" s="5">
        <v>24</v>
      </c>
      <c r="AC15" s="5">
        <v>201</v>
      </c>
      <c r="AD15" s="5">
        <v>100</v>
      </c>
      <c r="AE15" s="5">
        <v>75</v>
      </c>
      <c r="AF15" s="5">
        <v>46</v>
      </c>
      <c r="AG15" s="5">
        <v>65</v>
      </c>
      <c r="AH15" s="5">
        <v>50</v>
      </c>
      <c r="AI15" s="5">
        <v>66</v>
      </c>
      <c r="AJ15" s="5">
        <v>60</v>
      </c>
      <c r="AK15" s="5">
        <v>43</v>
      </c>
      <c r="AL15" s="5">
        <v>59</v>
      </c>
      <c r="AM15" s="5">
        <v>95</v>
      </c>
      <c r="AN15" s="5">
        <v>12</v>
      </c>
      <c r="AO15" s="5">
        <v>30</v>
      </c>
      <c r="AP15" s="5">
        <v>2</v>
      </c>
      <c r="AQ15" s="5">
        <v>150</v>
      </c>
      <c r="AR15" s="5">
        <v>38</v>
      </c>
      <c r="AS15" s="5">
        <v>72</v>
      </c>
      <c r="AT15" s="5">
        <v>7</v>
      </c>
      <c r="AU15" s="5">
        <v>35</v>
      </c>
      <c r="AV15" s="5">
        <v>188</v>
      </c>
      <c r="AW15" s="5">
        <v>114</v>
      </c>
      <c r="AX15" s="5">
        <v>201</v>
      </c>
      <c r="AY15" s="5">
        <v>100</v>
      </c>
      <c r="AZ15" s="5">
        <v>18</v>
      </c>
      <c r="BA15" s="5">
        <v>87</v>
      </c>
      <c r="BB15" s="5">
        <v>194</v>
      </c>
      <c r="BC15" s="5">
        <v>2</v>
      </c>
      <c r="BD15" s="5">
        <v>51</v>
      </c>
      <c r="BE15" s="5">
        <v>95</v>
      </c>
      <c r="BF15" s="5">
        <v>93</v>
      </c>
      <c r="BG15" s="5">
        <v>63</v>
      </c>
      <c r="BH15" s="5">
        <v>184</v>
      </c>
      <c r="BI15" s="5">
        <v>90</v>
      </c>
      <c r="BJ15" s="5">
        <v>21</v>
      </c>
      <c r="BK15" s="5">
        <v>7</v>
      </c>
      <c r="BL15" s="5">
        <v>92</v>
      </c>
      <c r="BM15" s="5">
        <v>147</v>
      </c>
      <c r="BN15" s="5">
        <v>60</v>
      </c>
      <c r="BO15" s="5">
        <v>3</v>
      </c>
      <c r="BP15" s="5">
        <v>83</v>
      </c>
      <c r="BQ15" s="5">
        <v>135</v>
      </c>
      <c r="BR15" s="5">
        <v>75</v>
      </c>
      <c r="BS15" s="5">
        <v>8</v>
      </c>
      <c r="BT15" s="5">
        <v>55</v>
      </c>
      <c r="BU15" s="5">
        <v>126</v>
      </c>
      <c r="BV15" s="5">
        <v>121</v>
      </c>
      <c r="BW15" s="5">
        <v>0</v>
      </c>
      <c r="BX15" s="5">
        <v>49</v>
      </c>
      <c r="BY15" s="5">
        <v>142</v>
      </c>
      <c r="BZ15" s="5">
        <v>100</v>
      </c>
      <c r="CA15" s="5">
        <v>11</v>
      </c>
      <c r="CB15" s="5">
        <v>21</v>
      </c>
      <c r="CC15" s="5">
        <v>85</v>
      </c>
      <c r="CD15" s="5">
        <v>129</v>
      </c>
      <c r="CE15" s="5">
        <v>68</v>
      </c>
      <c r="CF15" s="5">
        <v>1</v>
      </c>
      <c r="CG15" s="5">
        <v>17</v>
      </c>
      <c r="CH15" s="5">
        <v>104</v>
      </c>
      <c r="CI15" s="5">
        <v>179</v>
      </c>
      <c r="CJ15" s="5">
        <v>30</v>
      </c>
      <c r="CK15" s="5">
        <v>102</v>
      </c>
      <c r="CL15" s="5">
        <v>125</v>
      </c>
      <c r="CM15" s="5">
        <v>45</v>
      </c>
      <c r="CN15" s="5">
        <v>44</v>
      </c>
      <c r="CO15" s="5">
        <v>112</v>
      </c>
      <c r="CP15" s="5">
        <v>118</v>
      </c>
      <c r="CQ15" s="5">
        <v>27</v>
      </c>
    </row>
    <row r="16" spans="1:95">
      <c r="A16" s="33" t="s">
        <v>148</v>
      </c>
      <c r="B16" s="10">
        <v>0.12808319365323101</v>
      </c>
      <c r="C16" s="10">
        <v>0.114871339540072</v>
      </c>
      <c r="D16" s="10">
        <v>0.126720546433992</v>
      </c>
      <c r="E16" s="10">
        <v>0.15812619065237102</v>
      </c>
      <c r="F16" s="10">
        <v>0.130730717394406</v>
      </c>
      <c r="G16" s="10">
        <v>9.1045461500747493E-2</v>
      </c>
      <c r="H16" s="10">
        <v>0.11125250945145901</v>
      </c>
      <c r="I16" s="10">
        <v>4.7872066535870797E-2</v>
      </c>
      <c r="J16" s="10">
        <v>4.6961058016228102E-2</v>
      </c>
      <c r="K16" s="10">
        <v>0.22574075661794701</v>
      </c>
      <c r="L16" s="10">
        <v>9.9000651193483905E-2</v>
      </c>
      <c r="M16" s="10">
        <v>0.12006358430838199</v>
      </c>
      <c r="N16" s="10">
        <v>0.12146001045512399</v>
      </c>
      <c r="O16" s="10">
        <v>5.3817619714945399E-2</v>
      </c>
      <c r="P16" s="10">
        <v>0.11878041123319499</v>
      </c>
      <c r="Q16" s="10">
        <v>3.46951637275199E-2</v>
      </c>
      <c r="R16" s="10">
        <v>0.10047048480863201</v>
      </c>
      <c r="S16" s="10">
        <v>0.33463343874261098</v>
      </c>
      <c r="T16" s="10">
        <v>6.7990165631056698E-2</v>
      </c>
      <c r="U16" s="10">
        <v>2.8337239846106203E-2</v>
      </c>
      <c r="V16" s="10">
        <v>0.12963961712128699</v>
      </c>
      <c r="W16" s="10">
        <v>0.12226143497639899</v>
      </c>
      <c r="X16" s="10">
        <v>0.16213381572749699</v>
      </c>
      <c r="Y16" s="10">
        <v>0.138658726730578</v>
      </c>
      <c r="Z16" s="10">
        <v>0.10672691469561199</v>
      </c>
      <c r="AA16" s="10">
        <v>0.10728441278621399</v>
      </c>
      <c r="AB16" s="10">
        <v>0.15578558655827701</v>
      </c>
      <c r="AC16" s="10">
        <v>8.3405462960035398E-2</v>
      </c>
      <c r="AD16" s="10">
        <v>0.181826456077848</v>
      </c>
      <c r="AE16" s="10">
        <v>0.163974398415241</v>
      </c>
      <c r="AF16" s="10">
        <v>0.13327884044039298</v>
      </c>
      <c r="AG16" s="10">
        <v>0.11955965616553099</v>
      </c>
      <c r="AH16" s="10">
        <v>0.11335396822820601</v>
      </c>
      <c r="AI16" s="10">
        <v>0.10779100117295699</v>
      </c>
      <c r="AJ16" s="10">
        <v>0.16297505065864901</v>
      </c>
      <c r="AK16" s="10">
        <v>0.149107796490067</v>
      </c>
      <c r="AL16" s="10">
        <v>0.144130793846413</v>
      </c>
      <c r="AM16" s="10">
        <v>0.106170416831163</v>
      </c>
      <c r="AN16" s="10">
        <v>0.13732326821817001</v>
      </c>
      <c r="AO16" s="10">
        <v>6.0509516272711998E-2</v>
      </c>
      <c r="AP16" s="10">
        <v>4.3927027702136197E-2</v>
      </c>
      <c r="AQ16" s="10">
        <v>0.113941996434177</v>
      </c>
      <c r="AR16" s="10">
        <v>0.17755577043167101</v>
      </c>
      <c r="AS16" s="10">
        <v>0.11409565337591401</v>
      </c>
      <c r="AT16" s="10">
        <v>0.13391262672444099</v>
      </c>
      <c r="AU16" s="10">
        <v>0.15005768242192699</v>
      </c>
      <c r="AV16" s="10">
        <v>0.130539165038843</v>
      </c>
      <c r="AW16" s="10">
        <v>0.123983099688911</v>
      </c>
      <c r="AX16" s="10">
        <v>0.114620663251222</v>
      </c>
      <c r="AY16" s="10">
        <v>0.14640082698817999</v>
      </c>
      <c r="AZ16" s="10">
        <v>0.15782896957721601</v>
      </c>
      <c r="BA16" s="10">
        <v>6.0431916400463796E-2</v>
      </c>
      <c r="BB16" s="10">
        <v>0.11671151383508099</v>
      </c>
      <c r="BC16" s="10">
        <v>0.37307702712297497</v>
      </c>
      <c r="BD16" s="10">
        <v>1.9120724454120098E-2</v>
      </c>
      <c r="BE16" s="10">
        <v>6.3528659551940897E-2</v>
      </c>
      <c r="BF16" s="10">
        <v>0.142868822826381</v>
      </c>
      <c r="BG16" s="10">
        <v>0.20586986731021001</v>
      </c>
      <c r="BH16" s="10">
        <v>9.48963198320735E-2</v>
      </c>
      <c r="BI16" s="10">
        <v>0.164916918608081</v>
      </c>
      <c r="BJ16" s="10">
        <v>0.187647577299146</v>
      </c>
      <c r="BK16" s="10">
        <v>4.3781874888576502E-2</v>
      </c>
      <c r="BL16" s="10">
        <v>4.1053123040167699E-2</v>
      </c>
      <c r="BM16" s="10">
        <v>0.12960188781058501</v>
      </c>
      <c r="BN16" s="10">
        <v>0.19822465670206799</v>
      </c>
      <c r="BO16" s="10">
        <v>0.20864287421452998</v>
      </c>
      <c r="BP16" s="10">
        <v>2.1810337787072899E-2</v>
      </c>
      <c r="BQ16" s="10">
        <v>0.116381878834974</v>
      </c>
      <c r="BR16" s="10">
        <v>0.20191343937568998</v>
      </c>
      <c r="BS16" s="10">
        <v>0.17973929361140201</v>
      </c>
      <c r="BT16" s="10">
        <v>2.6429027469330301E-2</v>
      </c>
      <c r="BU16" s="10">
        <v>8.4347728842570302E-2</v>
      </c>
      <c r="BV16" s="10">
        <v>0.19628693604291</v>
      </c>
      <c r="BW16" s="10">
        <v>0</v>
      </c>
      <c r="BX16" s="10">
        <v>4.8284142622185201E-2</v>
      </c>
      <c r="BY16" s="10">
        <v>0.115037466633489</v>
      </c>
      <c r="BZ16" s="10">
        <v>0.17172122566257697</v>
      </c>
      <c r="CA16" s="10">
        <v>0.16522840596861901</v>
      </c>
      <c r="CB16" s="10">
        <v>0</v>
      </c>
      <c r="CC16" s="10">
        <v>9.345639157305749E-2</v>
      </c>
      <c r="CD16" s="10">
        <v>0.13811793181815701</v>
      </c>
      <c r="CE16" s="10">
        <v>0.16849695292272598</v>
      </c>
      <c r="CF16" s="10">
        <v>0</v>
      </c>
      <c r="CG16" s="10">
        <v>6.6264853154275299E-2</v>
      </c>
      <c r="CH16" s="10">
        <v>0.12371806697349501</v>
      </c>
      <c r="CI16" s="10">
        <v>0.15040161998315901</v>
      </c>
      <c r="CJ16" s="10">
        <v>1.09127658328332E-2</v>
      </c>
      <c r="CK16" s="10">
        <v>7.1714904384032802E-2</v>
      </c>
      <c r="CL16" s="10">
        <v>0.158178926315626</v>
      </c>
      <c r="CM16" s="10">
        <v>0.21295818233965702</v>
      </c>
      <c r="CN16" s="10">
        <v>5.95417886397911E-2</v>
      </c>
      <c r="CO16" s="10">
        <v>7.7590898357947399E-2</v>
      </c>
      <c r="CP16" s="10">
        <v>0.17291471947373999</v>
      </c>
      <c r="CQ16" s="10">
        <v>0.208756832553366</v>
      </c>
    </row>
    <row r="17" spans="1:95">
      <c r="A17" s="33"/>
      <c r="B17" s="5">
        <v>184</v>
      </c>
      <c r="C17" s="5">
        <v>68</v>
      </c>
      <c r="D17" s="5">
        <v>63</v>
      </c>
      <c r="E17" s="5">
        <v>18</v>
      </c>
      <c r="F17" s="5">
        <v>3</v>
      </c>
      <c r="G17" s="5">
        <v>2</v>
      </c>
      <c r="H17" s="5">
        <v>4</v>
      </c>
      <c r="I17" s="5">
        <v>0</v>
      </c>
      <c r="J17" s="5">
        <v>0</v>
      </c>
      <c r="K17" s="5">
        <v>24</v>
      </c>
      <c r="L17" s="5">
        <v>23</v>
      </c>
      <c r="M17" s="5">
        <v>32</v>
      </c>
      <c r="N17" s="5">
        <v>29</v>
      </c>
      <c r="O17" s="5">
        <v>1</v>
      </c>
      <c r="P17" s="5">
        <v>4</v>
      </c>
      <c r="Q17" s="5">
        <v>0</v>
      </c>
      <c r="R17" s="5">
        <v>7</v>
      </c>
      <c r="S17" s="5">
        <v>6</v>
      </c>
      <c r="T17" s="5">
        <v>21</v>
      </c>
      <c r="U17" s="5">
        <v>0</v>
      </c>
      <c r="V17" s="5">
        <v>87</v>
      </c>
      <c r="W17" s="5">
        <v>83</v>
      </c>
      <c r="X17" s="5">
        <v>14</v>
      </c>
      <c r="Y17" s="5">
        <v>21</v>
      </c>
      <c r="Z17" s="5">
        <v>45</v>
      </c>
      <c r="AA17" s="5">
        <v>35</v>
      </c>
      <c r="AB17" s="5">
        <v>23</v>
      </c>
      <c r="AC17" s="5">
        <v>65</v>
      </c>
      <c r="AD17" s="5">
        <v>118</v>
      </c>
      <c r="AE17" s="5">
        <v>54</v>
      </c>
      <c r="AF17" s="5">
        <v>31</v>
      </c>
      <c r="AG17" s="5">
        <v>33</v>
      </c>
      <c r="AH17" s="5">
        <v>26</v>
      </c>
      <c r="AI17" s="5">
        <v>39</v>
      </c>
      <c r="AJ17" s="5">
        <v>55</v>
      </c>
      <c r="AK17" s="5">
        <v>33</v>
      </c>
      <c r="AL17" s="5">
        <v>29</v>
      </c>
      <c r="AM17" s="5">
        <v>49</v>
      </c>
      <c r="AN17" s="5">
        <v>9</v>
      </c>
      <c r="AO17" s="5">
        <v>7</v>
      </c>
      <c r="AP17" s="5">
        <v>1</v>
      </c>
      <c r="AQ17" s="5">
        <v>76</v>
      </c>
      <c r="AR17" s="5">
        <v>42</v>
      </c>
      <c r="AS17" s="5">
        <v>43</v>
      </c>
      <c r="AT17" s="5">
        <v>4</v>
      </c>
      <c r="AU17" s="5">
        <v>20</v>
      </c>
      <c r="AV17" s="5">
        <v>117</v>
      </c>
      <c r="AW17" s="5">
        <v>67</v>
      </c>
      <c r="AX17" s="5">
        <v>95</v>
      </c>
      <c r="AY17" s="5">
        <v>89</v>
      </c>
      <c r="AZ17" s="5">
        <v>41</v>
      </c>
      <c r="BA17" s="5">
        <v>14</v>
      </c>
      <c r="BB17" s="5">
        <v>101</v>
      </c>
      <c r="BC17" s="5">
        <v>27</v>
      </c>
      <c r="BD17" s="5">
        <v>3</v>
      </c>
      <c r="BE17" s="5">
        <v>22</v>
      </c>
      <c r="BF17" s="5">
        <v>81</v>
      </c>
      <c r="BG17" s="5">
        <v>78</v>
      </c>
      <c r="BH17" s="5">
        <v>73</v>
      </c>
      <c r="BI17" s="5">
        <v>81</v>
      </c>
      <c r="BJ17" s="5">
        <v>29</v>
      </c>
      <c r="BK17" s="5">
        <v>1</v>
      </c>
      <c r="BL17" s="5">
        <v>14</v>
      </c>
      <c r="BM17" s="5">
        <v>91</v>
      </c>
      <c r="BN17" s="5">
        <v>69</v>
      </c>
      <c r="BO17" s="5">
        <v>10</v>
      </c>
      <c r="BP17" s="5">
        <v>6</v>
      </c>
      <c r="BQ17" s="5">
        <v>80</v>
      </c>
      <c r="BR17" s="5">
        <v>89</v>
      </c>
      <c r="BS17" s="5">
        <v>9</v>
      </c>
      <c r="BT17" s="5">
        <v>5</v>
      </c>
      <c r="BU17" s="5">
        <v>48</v>
      </c>
      <c r="BV17" s="5">
        <v>130</v>
      </c>
      <c r="BW17" s="5">
        <v>0</v>
      </c>
      <c r="BX17" s="5">
        <v>10</v>
      </c>
      <c r="BY17" s="5">
        <v>75</v>
      </c>
      <c r="BZ17" s="5">
        <v>89</v>
      </c>
      <c r="CA17" s="5">
        <v>10</v>
      </c>
      <c r="CB17" s="5">
        <v>0</v>
      </c>
      <c r="CC17" s="5">
        <v>28</v>
      </c>
      <c r="CD17" s="5">
        <v>93</v>
      </c>
      <c r="CE17" s="5">
        <v>62</v>
      </c>
      <c r="CF17" s="5">
        <v>0</v>
      </c>
      <c r="CG17" s="5">
        <v>8</v>
      </c>
      <c r="CH17" s="5">
        <v>72</v>
      </c>
      <c r="CI17" s="5">
        <v>104</v>
      </c>
      <c r="CJ17" s="5">
        <v>1</v>
      </c>
      <c r="CK17" s="5">
        <v>30</v>
      </c>
      <c r="CL17" s="5">
        <v>106</v>
      </c>
      <c r="CM17" s="5">
        <v>46</v>
      </c>
      <c r="CN17" s="5">
        <v>11</v>
      </c>
      <c r="CO17" s="5">
        <v>39</v>
      </c>
      <c r="CP17" s="5">
        <v>109</v>
      </c>
      <c r="CQ17" s="5">
        <v>25</v>
      </c>
    </row>
    <row r="18" spans="1:95">
      <c r="A18" s="33" t="s">
        <v>149</v>
      </c>
      <c r="B18" s="10">
        <v>0.17673343517441101</v>
      </c>
      <c r="C18" s="10">
        <v>0.24407352576889402</v>
      </c>
      <c r="D18" s="10">
        <v>0.115851921129067</v>
      </c>
      <c r="E18" s="10">
        <v>0.12861147654537</v>
      </c>
      <c r="F18" s="10">
        <v>0.26194403495540602</v>
      </c>
      <c r="G18" s="10">
        <v>0.192428633537997</v>
      </c>
      <c r="H18" s="10">
        <v>0.110528979837675</v>
      </c>
      <c r="I18" s="10">
        <v>0.30055934897992403</v>
      </c>
      <c r="J18" s="10">
        <v>0.18611525087275702</v>
      </c>
      <c r="K18" s="10">
        <v>0.116663695073355</v>
      </c>
      <c r="L18" s="10">
        <v>0.29762753854775903</v>
      </c>
      <c r="M18" s="10">
        <v>0.15669584152702901</v>
      </c>
      <c r="N18" s="10">
        <v>9.5820653436555089E-2</v>
      </c>
      <c r="O18" s="10">
        <v>0.33218034807030894</v>
      </c>
      <c r="P18" s="10">
        <v>8.45593189003713E-2</v>
      </c>
      <c r="Q18" s="10">
        <v>0.144418778764005</v>
      </c>
      <c r="R18" s="10">
        <v>9.2275096067733486E-2</v>
      </c>
      <c r="S18" s="10">
        <v>0.13718990110878301</v>
      </c>
      <c r="T18" s="10">
        <v>0.26478858553619999</v>
      </c>
      <c r="U18" s="10">
        <v>0.111753121987913</v>
      </c>
      <c r="V18" s="10">
        <v>0.126907978653411</v>
      </c>
      <c r="W18" s="10">
        <v>0.22520319996784299</v>
      </c>
      <c r="X18" s="10">
        <v>0.18172539088793599</v>
      </c>
      <c r="Y18" s="10">
        <v>0.24585333304015899</v>
      </c>
      <c r="Z18" s="10">
        <v>0.242028991519527</v>
      </c>
      <c r="AA18" s="10">
        <v>7.9991703099309502E-2</v>
      </c>
      <c r="AB18" s="10">
        <v>0.18039596440514</v>
      </c>
      <c r="AC18" s="10">
        <v>0.19955739892573299</v>
      </c>
      <c r="AD18" s="10">
        <v>0.149278274528928</v>
      </c>
      <c r="AE18" s="10">
        <v>0.21672354696304399</v>
      </c>
      <c r="AF18" s="10">
        <v>0.24439511784034298</v>
      </c>
      <c r="AG18" s="10">
        <v>0.159462739910365</v>
      </c>
      <c r="AH18" s="10">
        <v>0.15833137798982</v>
      </c>
      <c r="AI18" s="10">
        <v>0.12117038967617001</v>
      </c>
      <c r="AJ18" s="10">
        <v>0.19327159975303002</v>
      </c>
      <c r="AK18" s="10">
        <v>0.19351559427109499</v>
      </c>
      <c r="AL18" s="10">
        <v>0.189837399519242</v>
      </c>
      <c r="AM18" s="10">
        <v>0.14633411949096101</v>
      </c>
      <c r="AN18" s="10">
        <v>0.25404519224674799</v>
      </c>
      <c r="AO18" s="10">
        <v>0.13941195535452</v>
      </c>
      <c r="AP18" s="10">
        <v>0.21063723392527098</v>
      </c>
      <c r="AQ18" s="10">
        <v>0.242837638321065</v>
      </c>
      <c r="AR18" s="10">
        <v>0.11105718142038601</v>
      </c>
      <c r="AS18" s="10">
        <v>0.12744564847454501</v>
      </c>
      <c r="AT18" s="10">
        <v>0.10644331607228301</v>
      </c>
      <c r="AU18" s="10">
        <v>0.11746122172673899</v>
      </c>
      <c r="AV18" s="10">
        <v>0.208455423204151</v>
      </c>
      <c r="AW18" s="10">
        <v>0.12377551700855501</v>
      </c>
      <c r="AX18" s="10">
        <v>0.18508761021542899</v>
      </c>
      <c r="AY18" s="10">
        <v>0.16536642535918802</v>
      </c>
      <c r="AZ18" s="10">
        <v>0.25531569239774399</v>
      </c>
      <c r="BA18" s="10">
        <v>0.16152229265135801</v>
      </c>
      <c r="BB18" s="10">
        <v>0.15999880980377601</v>
      </c>
      <c r="BC18" s="10">
        <v>0.14141156082113698</v>
      </c>
      <c r="BD18" s="10">
        <v>0.36202578052323403</v>
      </c>
      <c r="BE18" s="10">
        <v>0.24357891016989699</v>
      </c>
      <c r="BF18" s="10">
        <v>0.137778428080328</v>
      </c>
      <c r="BG18" s="10">
        <v>0.105255893601963</v>
      </c>
      <c r="BH18" s="10">
        <v>0.168409163766542</v>
      </c>
      <c r="BI18" s="10">
        <v>0.18488706009819603</v>
      </c>
      <c r="BJ18" s="10">
        <v>0.19798290835860499</v>
      </c>
      <c r="BK18" s="10">
        <v>0.1362279135436</v>
      </c>
      <c r="BL18" s="10">
        <v>0.22933438106372597</v>
      </c>
      <c r="BM18" s="10">
        <v>0.16602890903831699</v>
      </c>
      <c r="BN18" s="10">
        <v>0.13560926827339501</v>
      </c>
      <c r="BO18" s="10">
        <v>0.264230555360844</v>
      </c>
      <c r="BP18" s="10">
        <v>0.21518980541640498</v>
      </c>
      <c r="BQ18" s="10">
        <v>0.17502041003056801</v>
      </c>
      <c r="BR18" s="10">
        <v>0.15906702173804901</v>
      </c>
      <c r="BS18" s="10">
        <v>0.16053687350849699</v>
      </c>
      <c r="BT18" s="10">
        <v>0.37143028564361003</v>
      </c>
      <c r="BU18" s="10">
        <v>0.212798764606347</v>
      </c>
      <c r="BV18" s="10">
        <v>8.7483277103448401E-2</v>
      </c>
      <c r="BW18" s="10">
        <v>0</v>
      </c>
      <c r="BX18" s="10">
        <v>0.28831186423879002</v>
      </c>
      <c r="BY18" s="10">
        <v>0.18746823311496599</v>
      </c>
      <c r="BZ18" s="10">
        <v>0.12546174740624599</v>
      </c>
      <c r="CA18" s="10">
        <v>0.122047431691686</v>
      </c>
      <c r="CB18" s="10">
        <v>0.44390466179627197</v>
      </c>
      <c r="CC18" s="10">
        <v>0.259174090574256</v>
      </c>
      <c r="CD18" s="10">
        <v>0.13314209754141401</v>
      </c>
      <c r="CE18" s="10">
        <v>0.12550796955535401</v>
      </c>
      <c r="CF18" s="10">
        <v>0.78238242400514002</v>
      </c>
      <c r="CG18" s="10">
        <v>0.386744767992448</v>
      </c>
      <c r="CH18" s="10">
        <v>0.15546171143471299</v>
      </c>
      <c r="CI18" s="10">
        <v>0.121189421523849</v>
      </c>
      <c r="CJ18" s="10">
        <v>0.38648365158549197</v>
      </c>
      <c r="CK18" s="10">
        <v>0.20279987197196403</v>
      </c>
      <c r="CL18" s="10">
        <v>0.13508608576773901</v>
      </c>
      <c r="CM18" s="10">
        <v>0.13245095879035301</v>
      </c>
      <c r="CN18" s="10">
        <v>0.379820742389399</v>
      </c>
      <c r="CO18" s="10">
        <v>0.19353888319810297</v>
      </c>
      <c r="CP18" s="10">
        <v>0.116657203885373</v>
      </c>
      <c r="CQ18" s="10">
        <v>0.108466716218374</v>
      </c>
    </row>
    <row r="19" spans="1:95">
      <c r="A19" s="33"/>
      <c r="B19" s="5">
        <v>253</v>
      </c>
      <c r="C19" s="5">
        <v>144</v>
      </c>
      <c r="D19" s="5">
        <v>57</v>
      </c>
      <c r="E19" s="5">
        <v>15</v>
      </c>
      <c r="F19" s="5">
        <v>6</v>
      </c>
      <c r="G19" s="5">
        <v>4</v>
      </c>
      <c r="H19" s="5">
        <v>4</v>
      </c>
      <c r="I19" s="5">
        <v>2</v>
      </c>
      <c r="J19" s="5">
        <v>2</v>
      </c>
      <c r="K19" s="5">
        <v>13</v>
      </c>
      <c r="L19" s="5">
        <v>68</v>
      </c>
      <c r="M19" s="5">
        <v>41</v>
      </c>
      <c r="N19" s="5">
        <v>23</v>
      </c>
      <c r="O19" s="5">
        <v>4</v>
      </c>
      <c r="P19" s="5">
        <v>3</v>
      </c>
      <c r="Q19" s="5">
        <v>2</v>
      </c>
      <c r="R19" s="5">
        <v>6</v>
      </c>
      <c r="S19" s="5">
        <v>2</v>
      </c>
      <c r="T19" s="5">
        <v>83</v>
      </c>
      <c r="U19" s="5">
        <v>1</v>
      </c>
      <c r="V19" s="5">
        <v>85</v>
      </c>
      <c r="W19" s="5">
        <v>153</v>
      </c>
      <c r="X19" s="5">
        <v>16</v>
      </c>
      <c r="Y19" s="5">
        <v>38</v>
      </c>
      <c r="Z19" s="5">
        <v>103</v>
      </c>
      <c r="AA19" s="5">
        <v>26</v>
      </c>
      <c r="AB19" s="5">
        <v>26</v>
      </c>
      <c r="AC19" s="5">
        <v>156</v>
      </c>
      <c r="AD19" s="5">
        <v>97</v>
      </c>
      <c r="AE19" s="5">
        <v>72</v>
      </c>
      <c r="AF19" s="5">
        <v>57</v>
      </c>
      <c r="AG19" s="5">
        <v>44</v>
      </c>
      <c r="AH19" s="5">
        <v>37</v>
      </c>
      <c r="AI19" s="5">
        <v>44</v>
      </c>
      <c r="AJ19" s="5">
        <v>65</v>
      </c>
      <c r="AK19" s="5">
        <v>43</v>
      </c>
      <c r="AL19" s="5">
        <v>39</v>
      </c>
      <c r="AM19" s="5">
        <v>67</v>
      </c>
      <c r="AN19" s="5">
        <v>16</v>
      </c>
      <c r="AO19" s="5">
        <v>16</v>
      </c>
      <c r="AP19" s="5">
        <v>7</v>
      </c>
      <c r="AQ19" s="5">
        <v>161</v>
      </c>
      <c r="AR19" s="5">
        <v>26</v>
      </c>
      <c r="AS19" s="5">
        <v>48</v>
      </c>
      <c r="AT19" s="5">
        <v>3</v>
      </c>
      <c r="AU19" s="5">
        <v>15</v>
      </c>
      <c r="AV19" s="5">
        <v>187</v>
      </c>
      <c r="AW19" s="5">
        <v>66</v>
      </c>
      <c r="AX19" s="5">
        <v>153</v>
      </c>
      <c r="AY19" s="5">
        <v>100</v>
      </c>
      <c r="AZ19" s="5">
        <v>67</v>
      </c>
      <c r="BA19" s="5">
        <v>38</v>
      </c>
      <c r="BB19" s="5">
        <v>138</v>
      </c>
      <c r="BC19" s="5">
        <v>10</v>
      </c>
      <c r="BD19" s="5">
        <v>50</v>
      </c>
      <c r="BE19" s="5">
        <v>86</v>
      </c>
      <c r="BF19" s="5">
        <v>78</v>
      </c>
      <c r="BG19" s="5">
        <v>40</v>
      </c>
      <c r="BH19" s="5">
        <v>129</v>
      </c>
      <c r="BI19" s="5">
        <v>91</v>
      </c>
      <c r="BJ19" s="5">
        <v>30</v>
      </c>
      <c r="BK19" s="5">
        <v>3</v>
      </c>
      <c r="BL19" s="5">
        <v>77</v>
      </c>
      <c r="BM19" s="5">
        <v>116</v>
      </c>
      <c r="BN19" s="5">
        <v>47</v>
      </c>
      <c r="BO19" s="5">
        <v>12</v>
      </c>
      <c r="BP19" s="5">
        <v>55</v>
      </c>
      <c r="BQ19" s="5">
        <v>121</v>
      </c>
      <c r="BR19" s="5">
        <v>70</v>
      </c>
      <c r="BS19" s="5">
        <v>8</v>
      </c>
      <c r="BT19" s="5">
        <v>73</v>
      </c>
      <c r="BU19" s="5">
        <v>122</v>
      </c>
      <c r="BV19" s="5">
        <v>58</v>
      </c>
      <c r="BW19" s="5">
        <v>0</v>
      </c>
      <c r="BX19" s="5">
        <v>59</v>
      </c>
      <c r="BY19" s="5">
        <v>122</v>
      </c>
      <c r="BZ19" s="5">
        <v>65</v>
      </c>
      <c r="CA19" s="5">
        <v>7</v>
      </c>
      <c r="CB19" s="5">
        <v>39</v>
      </c>
      <c r="CC19" s="5">
        <v>78</v>
      </c>
      <c r="CD19" s="5">
        <v>90</v>
      </c>
      <c r="CE19" s="5">
        <v>46</v>
      </c>
      <c r="CF19" s="5">
        <v>32</v>
      </c>
      <c r="CG19" s="5">
        <v>48</v>
      </c>
      <c r="CH19" s="5">
        <v>90</v>
      </c>
      <c r="CI19" s="5">
        <v>84</v>
      </c>
      <c r="CJ19" s="5">
        <v>49</v>
      </c>
      <c r="CK19" s="5">
        <v>85</v>
      </c>
      <c r="CL19" s="5">
        <v>91</v>
      </c>
      <c r="CM19" s="5">
        <v>29</v>
      </c>
      <c r="CN19" s="5">
        <v>70</v>
      </c>
      <c r="CO19" s="5">
        <v>97</v>
      </c>
      <c r="CP19" s="5">
        <v>73</v>
      </c>
      <c r="CQ19" s="5">
        <v>13</v>
      </c>
    </row>
    <row r="20" spans="1:95">
      <c r="A20" s="33" t="s">
        <v>150</v>
      </c>
      <c r="B20" s="10">
        <v>0.36829912762732298</v>
      </c>
      <c r="C20" s="10">
        <v>0.26636338313698699</v>
      </c>
      <c r="D20" s="10">
        <v>0.48261434760384098</v>
      </c>
      <c r="E20" s="10">
        <v>0.49875450128180199</v>
      </c>
      <c r="F20" s="10">
        <v>0.22633197020119097</v>
      </c>
      <c r="G20" s="10">
        <v>0.336103342628712</v>
      </c>
      <c r="H20" s="10">
        <v>0.67145873690430702</v>
      </c>
      <c r="I20" s="10">
        <v>0.58207272322887205</v>
      </c>
      <c r="J20" s="10">
        <v>0.67750254064278093</v>
      </c>
      <c r="K20" s="10">
        <v>0.214764754356492</v>
      </c>
      <c r="L20" s="10">
        <v>0.218832365801232</v>
      </c>
      <c r="M20" s="10">
        <v>0.46678802532198804</v>
      </c>
      <c r="N20" s="10">
        <v>0.58592537074055995</v>
      </c>
      <c r="O20" s="10">
        <v>0.24083982578479801</v>
      </c>
      <c r="P20" s="10">
        <v>0.68792407664760602</v>
      </c>
      <c r="Q20" s="10">
        <v>0.67765319314409889</v>
      </c>
      <c r="R20" s="10">
        <v>0.47305893068774701</v>
      </c>
      <c r="S20" s="10">
        <v>0.233947179281321</v>
      </c>
      <c r="T20" s="10">
        <v>0.26815160772587399</v>
      </c>
      <c r="U20" s="10">
        <v>0.7581305464266489</v>
      </c>
      <c r="V20" s="10">
        <v>0.472877361804527</v>
      </c>
      <c r="W20" s="10">
        <v>0.27519484566008701</v>
      </c>
      <c r="X20" s="10">
        <v>0.289304135035994</v>
      </c>
      <c r="Y20" s="10">
        <v>0.24685310390576798</v>
      </c>
      <c r="Z20" s="10">
        <v>0.27809814593457599</v>
      </c>
      <c r="AA20" s="10">
        <v>0.59784423965677402</v>
      </c>
      <c r="AB20" s="10">
        <v>0.23810765903536901</v>
      </c>
      <c r="AC20" s="10">
        <v>0.40526840879402104</v>
      </c>
      <c r="AD20" s="10">
        <v>0.323828431632598</v>
      </c>
      <c r="AE20" s="10">
        <v>0.31927630918954703</v>
      </c>
      <c r="AF20" s="10">
        <v>0.341998772759248</v>
      </c>
      <c r="AG20" s="10">
        <v>0.39641488196491503</v>
      </c>
      <c r="AH20" s="10">
        <v>0.41989374453855199</v>
      </c>
      <c r="AI20" s="10">
        <v>0.37600748762992997</v>
      </c>
      <c r="AJ20" s="10">
        <v>0.31775945249410503</v>
      </c>
      <c r="AK20" s="10">
        <v>0.32690158977894596</v>
      </c>
      <c r="AL20" s="10">
        <v>0.43919433723395102</v>
      </c>
      <c r="AM20" s="10">
        <v>0.38138456268238502</v>
      </c>
      <c r="AN20" s="10">
        <v>0.35341167329743794</v>
      </c>
      <c r="AO20" s="10">
        <v>0.47718898948162197</v>
      </c>
      <c r="AP20" s="10">
        <v>0.20244277059367199</v>
      </c>
      <c r="AQ20" s="10">
        <v>0.37535610230225303</v>
      </c>
      <c r="AR20" s="10">
        <v>0.31258252808556003</v>
      </c>
      <c r="AS20" s="10">
        <v>0.38636617092528802</v>
      </c>
      <c r="AT20" s="10">
        <v>0.223845753908571</v>
      </c>
      <c r="AU20" s="10">
        <v>0.41607956578184596</v>
      </c>
      <c r="AV20" s="10">
        <v>0.358978146244606</v>
      </c>
      <c r="AW20" s="10">
        <v>0.38385993575916599</v>
      </c>
      <c r="AX20" s="10">
        <v>0.41843743651841303</v>
      </c>
      <c r="AY20" s="10">
        <v>0.300079028516955</v>
      </c>
      <c r="AZ20" s="10">
        <v>0.232014082280072</v>
      </c>
      <c r="BA20" s="10">
        <v>0.48628561949473498</v>
      </c>
      <c r="BB20" s="10">
        <v>0.401026392186141</v>
      </c>
      <c r="BC20" s="10">
        <v>9.1157560078070007E-2</v>
      </c>
      <c r="BD20" s="10">
        <v>0.47879386449573402</v>
      </c>
      <c r="BE20" s="10">
        <v>0.452105778296648</v>
      </c>
      <c r="BF20" s="10">
        <v>0.29709725800650699</v>
      </c>
      <c r="BG20" s="10">
        <v>0.35698869789982401</v>
      </c>
      <c r="BH20" s="10">
        <v>0.40388400291606302</v>
      </c>
      <c r="BI20" s="10">
        <v>0.34274848619150899</v>
      </c>
      <c r="BJ20" s="10">
        <v>0.23788323223494701</v>
      </c>
      <c r="BK20" s="10">
        <v>0.60699886143710902</v>
      </c>
      <c r="BL20" s="10">
        <v>0.43088847824774396</v>
      </c>
      <c r="BM20" s="10">
        <v>0.38147418301010494</v>
      </c>
      <c r="BN20" s="10">
        <v>0.304892188833083</v>
      </c>
      <c r="BO20" s="10">
        <v>0.19457342908370101</v>
      </c>
      <c r="BP20" s="10">
        <v>0.47329820040756898</v>
      </c>
      <c r="BQ20" s="10">
        <v>0.37797185861388699</v>
      </c>
      <c r="BR20" s="10">
        <v>0.29851359894891</v>
      </c>
      <c r="BS20" s="10">
        <v>0.315636024756622</v>
      </c>
      <c r="BT20" s="10">
        <v>0.40200617845250497</v>
      </c>
      <c r="BU20" s="10">
        <v>0.38134641741043096</v>
      </c>
      <c r="BV20" s="10">
        <v>0.34694573317050498</v>
      </c>
      <c r="BW20" s="10">
        <v>0</v>
      </c>
      <c r="BX20" s="10">
        <v>0.39512887352039699</v>
      </c>
      <c r="BY20" s="10">
        <v>0.366143113637662</v>
      </c>
      <c r="BZ20" s="10">
        <v>0.35713419220144599</v>
      </c>
      <c r="CA20" s="10">
        <v>0.396550482467661</v>
      </c>
      <c r="CB20" s="10">
        <v>0.38003857666269902</v>
      </c>
      <c r="CC20" s="10">
        <v>0.42002851653954304</v>
      </c>
      <c r="CD20" s="10">
        <v>0.34555427412071404</v>
      </c>
      <c r="CE20" s="10">
        <v>0.36511476128175702</v>
      </c>
      <c r="CF20" s="10">
        <v>0.141233771707757</v>
      </c>
      <c r="CG20" s="10">
        <v>0.221213432419402</v>
      </c>
      <c r="CH20" s="10">
        <v>0.32418318209504798</v>
      </c>
      <c r="CI20" s="10">
        <v>0.44515195156878795</v>
      </c>
      <c r="CJ20" s="10">
        <v>0.34460458576859504</v>
      </c>
      <c r="CK20" s="10">
        <v>0.40062268365108999</v>
      </c>
      <c r="CL20" s="10">
        <v>0.35979954605693104</v>
      </c>
      <c r="CM20" s="10">
        <v>0.34560196623843098</v>
      </c>
      <c r="CN20" s="10">
        <v>0.37179699573377595</v>
      </c>
      <c r="CO20" s="10">
        <v>0.37627971116605002</v>
      </c>
      <c r="CP20" s="10">
        <v>0.35518544928072304</v>
      </c>
      <c r="CQ20" s="10">
        <v>0.39846500809962399</v>
      </c>
    </row>
    <row r="21" spans="1:95">
      <c r="A21" s="33"/>
      <c r="B21" s="5">
        <v>528</v>
      </c>
      <c r="C21" s="5">
        <v>157</v>
      </c>
      <c r="D21" s="5">
        <v>239</v>
      </c>
      <c r="E21" s="5">
        <v>57</v>
      </c>
      <c r="F21" s="5">
        <v>5</v>
      </c>
      <c r="G21" s="5">
        <v>7</v>
      </c>
      <c r="H21" s="5">
        <v>22</v>
      </c>
      <c r="I21" s="5">
        <v>5</v>
      </c>
      <c r="J21" s="5">
        <v>6</v>
      </c>
      <c r="K21" s="5">
        <v>23</v>
      </c>
      <c r="L21" s="5">
        <v>50</v>
      </c>
      <c r="M21" s="5">
        <v>124</v>
      </c>
      <c r="N21" s="5">
        <v>141</v>
      </c>
      <c r="O21" s="5">
        <v>3</v>
      </c>
      <c r="P21" s="5">
        <v>25</v>
      </c>
      <c r="Q21" s="5">
        <v>7</v>
      </c>
      <c r="R21" s="5">
        <v>33</v>
      </c>
      <c r="S21" s="5">
        <v>4</v>
      </c>
      <c r="T21" s="5">
        <v>84</v>
      </c>
      <c r="U21" s="5">
        <v>5</v>
      </c>
      <c r="V21" s="5">
        <v>316</v>
      </c>
      <c r="W21" s="5">
        <v>187</v>
      </c>
      <c r="X21" s="5">
        <v>25</v>
      </c>
      <c r="Y21" s="5">
        <v>38</v>
      </c>
      <c r="Z21" s="5">
        <v>118</v>
      </c>
      <c r="AA21" s="5">
        <v>195</v>
      </c>
      <c r="AB21" s="5">
        <v>35</v>
      </c>
      <c r="AC21" s="5">
        <v>317</v>
      </c>
      <c r="AD21" s="5">
        <v>211</v>
      </c>
      <c r="AE21" s="5">
        <v>106</v>
      </c>
      <c r="AF21" s="5">
        <v>80</v>
      </c>
      <c r="AG21" s="5">
        <v>109</v>
      </c>
      <c r="AH21" s="5">
        <v>97</v>
      </c>
      <c r="AI21" s="5">
        <v>136</v>
      </c>
      <c r="AJ21" s="5">
        <v>107</v>
      </c>
      <c r="AK21" s="5">
        <v>73</v>
      </c>
      <c r="AL21" s="5">
        <v>90</v>
      </c>
      <c r="AM21" s="5">
        <v>175</v>
      </c>
      <c r="AN21" s="5">
        <v>23</v>
      </c>
      <c r="AO21" s="5">
        <v>54</v>
      </c>
      <c r="AP21" s="5">
        <v>7</v>
      </c>
      <c r="AQ21" s="5">
        <v>249</v>
      </c>
      <c r="AR21" s="5">
        <v>73</v>
      </c>
      <c r="AS21" s="5">
        <v>145</v>
      </c>
      <c r="AT21" s="5">
        <v>7</v>
      </c>
      <c r="AU21" s="5">
        <v>54</v>
      </c>
      <c r="AV21" s="5">
        <v>322</v>
      </c>
      <c r="AW21" s="5">
        <v>206</v>
      </c>
      <c r="AX21" s="5">
        <v>346</v>
      </c>
      <c r="AY21" s="5">
        <v>182</v>
      </c>
      <c r="AZ21" s="5">
        <v>61</v>
      </c>
      <c r="BA21" s="5">
        <v>115</v>
      </c>
      <c r="BB21" s="5">
        <v>345</v>
      </c>
      <c r="BC21" s="5">
        <v>7</v>
      </c>
      <c r="BD21" s="5">
        <v>66</v>
      </c>
      <c r="BE21" s="5">
        <v>159</v>
      </c>
      <c r="BF21" s="5">
        <v>169</v>
      </c>
      <c r="BG21" s="5">
        <v>135</v>
      </c>
      <c r="BH21" s="5">
        <v>309</v>
      </c>
      <c r="BI21" s="5">
        <v>169</v>
      </c>
      <c r="BJ21" s="5">
        <v>36</v>
      </c>
      <c r="BK21" s="5">
        <v>13</v>
      </c>
      <c r="BL21" s="5">
        <v>145</v>
      </c>
      <c r="BM21" s="5">
        <v>267</v>
      </c>
      <c r="BN21" s="5">
        <v>107</v>
      </c>
      <c r="BO21" s="5">
        <v>9</v>
      </c>
      <c r="BP21" s="5">
        <v>120</v>
      </c>
      <c r="BQ21" s="5">
        <v>260</v>
      </c>
      <c r="BR21" s="5">
        <v>131</v>
      </c>
      <c r="BS21" s="5">
        <v>16</v>
      </c>
      <c r="BT21" s="5">
        <v>79</v>
      </c>
      <c r="BU21" s="5">
        <v>219</v>
      </c>
      <c r="BV21" s="5">
        <v>230</v>
      </c>
      <c r="BW21" s="5">
        <v>0</v>
      </c>
      <c r="BX21" s="5">
        <v>81</v>
      </c>
      <c r="BY21" s="5">
        <v>238</v>
      </c>
      <c r="BZ21" s="5">
        <v>185</v>
      </c>
      <c r="CA21" s="5">
        <v>24</v>
      </c>
      <c r="CB21" s="5">
        <v>34</v>
      </c>
      <c r="CC21" s="5">
        <v>126</v>
      </c>
      <c r="CD21" s="5">
        <v>233</v>
      </c>
      <c r="CE21" s="5">
        <v>135</v>
      </c>
      <c r="CF21" s="5">
        <v>6</v>
      </c>
      <c r="CG21" s="5">
        <v>27</v>
      </c>
      <c r="CH21" s="5">
        <v>188</v>
      </c>
      <c r="CI21" s="5">
        <v>307</v>
      </c>
      <c r="CJ21" s="5">
        <v>44</v>
      </c>
      <c r="CK21" s="5">
        <v>169</v>
      </c>
      <c r="CL21" s="5">
        <v>241</v>
      </c>
      <c r="CM21" s="5">
        <v>75</v>
      </c>
      <c r="CN21" s="5">
        <v>69</v>
      </c>
      <c r="CO21" s="5">
        <v>188</v>
      </c>
      <c r="CP21" s="5">
        <v>224</v>
      </c>
      <c r="CQ21" s="5">
        <v>48</v>
      </c>
    </row>
    <row r="22" spans="1:95">
      <c r="A22" s="4" t="s">
        <v>574</v>
      </c>
      <c r="B22" s="28">
        <f>B18-B20</f>
        <v>-0.19156569245291197</v>
      </c>
      <c r="C22" s="28">
        <f t="shared" ref="C22:BN22" si="0">C18-C20</f>
        <v>-2.2289857368092969E-2</v>
      </c>
      <c r="D22" s="28">
        <f t="shared" si="0"/>
        <v>-0.36676242647477397</v>
      </c>
      <c r="E22" s="28">
        <f t="shared" si="0"/>
        <v>-0.37014302473643201</v>
      </c>
      <c r="F22" s="28">
        <f t="shared" si="0"/>
        <v>3.561206475421505E-2</v>
      </c>
      <c r="G22" s="28">
        <f t="shared" si="0"/>
        <v>-0.143674709090715</v>
      </c>
      <c r="H22" s="28">
        <f t="shared" si="0"/>
        <v>-0.56092975706663206</v>
      </c>
      <c r="I22" s="28">
        <f t="shared" si="0"/>
        <v>-0.28151337424894801</v>
      </c>
      <c r="J22" s="28">
        <f t="shared" si="0"/>
        <v>-0.49138728977002388</v>
      </c>
      <c r="K22" s="28">
        <f t="shared" si="0"/>
        <v>-9.8101059283137004E-2</v>
      </c>
      <c r="L22" s="28">
        <f t="shared" si="0"/>
        <v>7.8795172746527031E-2</v>
      </c>
      <c r="M22" s="28">
        <f t="shared" si="0"/>
        <v>-0.31009218379495906</v>
      </c>
      <c r="N22" s="28">
        <f t="shared" si="0"/>
        <v>-0.49010471730400484</v>
      </c>
      <c r="O22" s="28">
        <f t="shared" si="0"/>
        <v>9.1340522285510928E-2</v>
      </c>
      <c r="P22" s="28">
        <f t="shared" si="0"/>
        <v>-0.60336475774723475</v>
      </c>
      <c r="Q22" s="28">
        <f t="shared" si="0"/>
        <v>-0.53323441438009389</v>
      </c>
      <c r="R22" s="28">
        <f t="shared" si="0"/>
        <v>-0.38078383462001353</v>
      </c>
      <c r="S22" s="28">
        <f t="shared" si="0"/>
        <v>-9.6757278172537986E-2</v>
      </c>
      <c r="T22" s="28">
        <f t="shared" si="0"/>
        <v>-3.363022189673992E-3</v>
      </c>
      <c r="U22" s="28">
        <f t="shared" si="0"/>
        <v>-0.64637742443873591</v>
      </c>
      <c r="V22" s="28">
        <f t="shared" si="0"/>
        <v>-0.34596938315111603</v>
      </c>
      <c r="W22" s="28">
        <f t="shared" si="0"/>
        <v>-4.9991645692244013E-2</v>
      </c>
      <c r="X22" s="28">
        <f t="shared" si="0"/>
        <v>-0.10757874414805801</v>
      </c>
      <c r="Y22" s="28">
        <f t="shared" si="0"/>
        <v>-9.9977086560898432E-4</v>
      </c>
      <c r="Z22" s="28">
        <f t="shared" si="0"/>
        <v>-3.6069154415048987E-2</v>
      </c>
      <c r="AA22" s="28">
        <f t="shared" si="0"/>
        <v>-0.51785253655746455</v>
      </c>
      <c r="AB22" s="28">
        <f t="shared" si="0"/>
        <v>-5.7711694630229016E-2</v>
      </c>
      <c r="AC22" s="28">
        <f t="shared" si="0"/>
        <v>-0.20571100986828805</v>
      </c>
      <c r="AD22" s="28">
        <f t="shared" si="0"/>
        <v>-0.17455015710367</v>
      </c>
      <c r="AE22" s="28">
        <f t="shared" si="0"/>
        <v>-0.10255276222650303</v>
      </c>
      <c r="AF22" s="28">
        <f t="shared" si="0"/>
        <v>-9.760365491890502E-2</v>
      </c>
      <c r="AG22" s="28">
        <f t="shared" si="0"/>
        <v>-0.23695214205455004</v>
      </c>
      <c r="AH22" s="28">
        <f t="shared" si="0"/>
        <v>-0.26156236654873199</v>
      </c>
      <c r="AI22" s="28">
        <f t="shared" si="0"/>
        <v>-0.25483709795375997</v>
      </c>
      <c r="AJ22" s="28">
        <f t="shared" si="0"/>
        <v>-0.12448785274107502</v>
      </c>
      <c r="AK22" s="28">
        <f t="shared" si="0"/>
        <v>-0.13338599550785096</v>
      </c>
      <c r="AL22" s="28">
        <f t="shared" si="0"/>
        <v>-0.24935693771470901</v>
      </c>
      <c r="AM22" s="28">
        <f t="shared" si="0"/>
        <v>-0.23505044319142401</v>
      </c>
      <c r="AN22" s="28">
        <f t="shared" si="0"/>
        <v>-9.9366481050689959E-2</v>
      </c>
      <c r="AO22" s="28">
        <f t="shared" si="0"/>
        <v>-0.33777703412710197</v>
      </c>
      <c r="AP22" s="28">
        <f t="shared" si="0"/>
        <v>8.1944633315989834E-3</v>
      </c>
      <c r="AQ22" s="28">
        <f t="shared" si="0"/>
        <v>-0.13251846398118802</v>
      </c>
      <c r="AR22" s="28">
        <f t="shared" si="0"/>
        <v>-0.20152534666517402</v>
      </c>
      <c r="AS22" s="28">
        <f t="shared" si="0"/>
        <v>-0.25892052245074304</v>
      </c>
      <c r="AT22" s="28">
        <f t="shared" si="0"/>
        <v>-0.117402437836288</v>
      </c>
      <c r="AU22" s="28">
        <f t="shared" si="0"/>
        <v>-0.29861834405510695</v>
      </c>
      <c r="AV22" s="28">
        <f t="shared" si="0"/>
        <v>-0.150522723040455</v>
      </c>
      <c r="AW22" s="28">
        <f t="shared" si="0"/>
        <v>-0.260084418750611</v>
      </c>
      <c r="AX22" s="28">
        <f t="shared" si="0"/>
        <v>-0.23334982630298404</v>
      </c>
      <c r="AY22" s="28">
        <f t="shared" si="0"/>
        <v>-0.13471260315776698</v>
      </c>
      <c r="AZ22" s="28">
        <f t="shared" si="0"/>
        <v>2.3301610117671984E-2</v>
      </c>
      <c r="BA22" s="28">
        <f t="shared" si="0"/>
        <v>-0.32476332684337694</v>
      </c>
      <c r="BB22" s="28">
        <f t="shared" si="0"/>
        <v>-0.24102758238236499</v>
      </c>
      <c r="BC22" s="28">
        <f t="shared" si="0"/>
        <v>5.0254000743066976E-2</v>
      </c>
      <c r="BD22" s="28">
        <f t="shared" si="0"/>
        <v>-0.11676808397249999</v>
      </c>
      <c r="BE22" s="28">
        <f t="shared" si="0"/>
        <v>-0.208526868126751</v>
      </c>
      <c r="BF22" s="28">
        <f t="shared" si="0"/>
        <v>-0.15931882992617899</v>
      </c>
      <c r="BG22" s="28">
        <f t="shared" si="0"/>
        <v>-0.25173280429786105</v>
      </c>
      <c r="BH22" s="28">
        <f t="shared" si="0"/>
        <v>-0.23547483914952103</v>
      </c>
      <c r="BI22" s="28">
        <f t="shared" si="0"/>
        <v>-0.15786142609331297</v>
      </c>
      <c r="BJ22" s="28">
        <f t="shared" si="0"/>
        <v>-3.9900323876342014E-2</v>
      </c>
      <c r="BK22" s="28">
        <f t="shared" si="0"/>
        <v>-0.47077094789350904</v>
      </c>
      <c r="BL22" s="28">
        <f t="shared" si="0"/>
        <v>-0.20155409718401798</v>
      </c>
      <c r="BM22" s="28">
        <f t="shared" si="0"/>
        <v>-0.21544527397178795</v>
      </c>
      <c r="BN22" s="28">
        <f t="shared" si="0"/>
        <v>-0.16928292055968799</v>
      </c>
      <c r="BO22" s="28">
        <f t="shared" ref="BO22:CQ22" si="1">BO18-BO20</f>
        <v>6.9657126277142989E-2</v>
      </c>
      <c r="BP22" s="28">
        <f t="shared" si="1"/>
        <v>-0.258108394991164</v>
      </c>
      <c r="BQ22" s="28">
        <f t="shared" si="1"/>
        <v>-0.20295144858331898</v>
      </c>
      <c r="BR22" s="28">
        <f t="shared" si="1"/>
        <v>-0.13944657721086098</v>
      </c>
      <c r="BS22" s="28">
        <f t="shared" si="1"/>
        <v>-0.15509915124812501</v>
      </c>
      <c r="BT22" s="28">
        <f t="shared" si="1"/>
        <v>-3.0575892808894944E-2</v>
      </c>
      <c r="BU22" s="28">
        <f t="shared" si="1"/>
        <v>-0.16854765280408396</v>
      </c>
      <c r="BV22" s="28">
        <f t="shared" si="1"/>
        <v>-0.25946245606705659</v>
      </c>
      <c r="BW22" s="28">
        <f t="shared" si="1"/>
        <v>0</v>
      </c>
      <c r="BX22" s="28">
        <f t="shared" si="1"/>
        <v>-0.10681700928160698</v>
      </c>
      <c r="BY22" s="28">
        <f t="shared" si="1"/>
        <v>-0.17867488052269601</v>
      </c>
      <c r="BZ22" s="28">
        <f t="shared" si="1"/>
        <v>-0.23167244479519999</v>
      </c>
      <c r="CA22" s="28">
        <f t="shared" si="1"/>
        <v>-0.27450305077597503</v>
      </c>
      <c r="CB22" s="28">
        <f t="shared" si="1"/>
        <v>6.3866085133572947E-2</v>
      </c>
      <c r="CC22" s="28">
        <f t="shared" si="1"/>
        <v>-0.16085442596528704</v>
      </c>
      <c r="CD22" s="28">
        <f t="shared" si="1"/>
        <v>-0.21241217657930003</v>
      </c>
      <c r="CE22" s="28">
        <f t="shared" si="1"/>
        <v>-0.23960679172640301</v>
      </c>
      <c r="CF22" s="28">
        <f t="shared" si="1"/>
        <v>0.64114865229738305</v>
      </c>
      <c r="CG22" s="28">
        <f t="shared" si="1"/>
        <v>0.165531335573046</v>
      </c>
      <c r="CH22" s="28">
        <f t="shared" si="1"/>
        <v>-0.16872147066033499</v>
      </c>
      <c r="CI22" s="28">
        <f t="shared" si="1"/>
        <v>-0.32396253004493897</v>
      </c>
      <c r="CJ22" s="28">
        <f t="shared" si="1"/>
        <v>4.1879065816896932E-2</v>
      </c>
      <c r="CK22" s="28">
        <f t="shared" si="1"/>
        <v>-0.19782281167912596</v>
      </c>
      <c r="CL22" s="28">
        <f t="shared" si="1"/>
        <v>-0.22471346028919204</v>
      </c>
      <c r="CM22" s="28">
        <f t="shared" si="1"/>
        <v>-0.21315100744807797</v>
      </c>
      <c r="CN22" s="28">
        <f t="shared" si="1"/>
        <v>8.0237466556230541E-3</v>
      </c>
      <c r="CO22" s="28">
        <f t="shared" si="1"/>
        <v>-0.18274082796794705</v>
      </c>
      <c r="CP22" s="28">
        <f t="shared" si="1"/>
        <v>-0.23852824539535006</v>
      </c>
      <c r="CQ22" s="28">
        <f t="shared" si="1"/>
        <v>-0.28999829188124998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1E0ACC86-015D-4FAB-8D80-99A2C2BEF65F}"/>
  </hyperlinks>
  <pageMargins left="0.75" right="0.75" top="1" bottom="1" header="0.5" footer="0.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200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143</v>
      </c>
      <c r="B6" s="10">
        <v>8.7930281855101211E-2</v>
      </c>
      <c r="C6" s="10">
        <v>0.11209508523612399</v>
      </c>
      <c r="D6" s="10">
        <v>6.9766079719773499E-2</v>
      </c>
      <c r="E6" s="10">
        <v>5.5244540236135398E-2</v>
      </c>
      <c r="F6" s="10">
        <v>0.126581140032098</v>
      </c>
      <c r="G6" s="10">
        <v>1.411564047803E-2</v>
      </c>
      <c r="H6" s="10">
        <v>5.7418858998400907E-2</v>
      </c>
      <c r="I6" s="10">
        <v>0.26726380667885896</v>
      </c>
      <c r="J6" s="10">
        <v>0.105914831431815</v>
      </c>
      <c r="K6" s="10">
        <v>5.9909815750003197E-2</v>
      </c>
      <c r="L6" s="10">
        <v>0.11915848679378201</v>
      </c>
      <c r="M6" s="10">
        <v>9.2627163021422612E-2</v>
      </c>
      <c r="N6" s="10">
        <v>5.1582626194125902E-2</v>
      </c>
      <c r="O6" s="10">
        <v>2.84614957700931E-2</v>
      </c>
      <c r="P6" s="10">
        <v>1.2290983279863901E-2</v>
      </c>
      <c r="Q6" s="10">
        <v>0.144418778764005</v>
      </c>
      <c r="R6" s="10">
        <v>1.8015812912067899E-2</v>
      </c>
      <c r="S6" s="10">
        <v>0.19731566562818903</v>
      </c>
      <c r="T6" s="10">
        <v>0.143033661296595</v>
      </c>
      <c r="U6" s="10">
        <v>0</v>
      </c>
      <c r="V6" s="10">
        <v>5.7489572191630901E-2</v>
      </c>
      <c r="W6" s="10">
        <v>0.12259663998928801</v>
      </c>
      <c r="X6" s="10">
        <v>5.08479375837977E-2</v>
      </c>
      <c r="Y6" s="10">
        <v>0.106414387765983</v>
      </c>
      <c r="Z6" s="10">
        <v>0.11702756720251101</v>
      </c>
      <c r="AA6" s="10">
        <v>3.2402545328604003E-2</v>
      </c>
      <c r="AB6" s="10">
        <v>0.14586205588013901</v>
      </c>
      <c r="AC6" s="10">
        <v>9.3991809406405197E-2</v>
      </c>
      <c r="AD6" s="10">
        <v>8.0638813357723202E-2</v>
      </c>
      <c r="AE6" s="10">
        <v>0.11079057199195899</v>
      </c>
      <c r="AF6" s="10">
        <v>0.103790567749432</v>
      </c>
      <c r="AG6" s="10">
        <v>7.9922947696965799E-2</v>
      </c>
      <c r="AH6" s="10">
        <v>9.83129176426214E-2</v>
      </c>
      <c r="AI6" s="10">
        <v>5.6254115293138701E-2</v>
      </c>
      <c r="AJ6" s="10">
        <v>8.4695609384620507E-2</v>
      </c>
      <c r="AK6" s="10">
        <v>9.4523578139423095E-2</v>
      </c>
      <c r="AL6" s="10">
        <v>0.11684845568976999</v>
      </c>
      <c r="AM6" s="10">
        <v>6.4901723966389907E-2</v>
      </c>
      <c r="AN6" s="10">
        <v>0.18984452811996599</v>
      </c>
      <c r="AO6" s="10">
        <v>5.2879476140003503E-2</v>
      </c>
      <c r="AP6" s="10">
        <v>0.13720751772775999</v>
      </c>
      <c r="AQ6" s="10">
        <v>0.11610656193416499</v>
      </c>
      <c r="AR6" s="10">
        <v>6.117541900291E-2</v>
      </c>
      <c r="AS6" s="10">
        <v>6.8793429844238793E-2</v>
      </c>
      <c r="AT6" s="10">
        <v>2.53869353127117E-2</v>
      </c>
      <c r="AU6" s="10">
        <v>6.3070408211413395E-2</v>
      </c>
      <c r="AV6" s="10">
        <v>0.10177473749449201</v>
      </c>
      <c r="AW6" s="10">
        <v>6.4817810211952098E-2</v>
      </c>
      <c r="AX6" s="10">
        <v>9.9373770351148791E-2</v>
      </c>
      <c r="AY6" s="10">
        <v>7.2359834094996106E-2</v>
      </c>
      <c r="AZ6" s="10">
        <v>0.13777371272056599</v>
      </c>
      <c r="BA6" s="10">
        <v>0.102056469425111</v>
      </c>
      <c r="BB6" s="10">
        <v>7.4027760112994695E-2</v>
      </c>
      <c r="BC6" s="10">
        <v>2.7544256307055499E-2</v>
      </c>
      <c r="BD6" s="10">
        <v>0.223805033110277</v>
      </c>
      <c r="BE6" s="10">
        <v>0.142509599350121</v>
      </c>
      <c r="BF6" s="10">
        <v>5.0840220689503397E-2</v>
      </c>
      <c r="BG6" s="10">
        <v>4.3173748491729703E-2</v>
      </c>
      <c r="BH6" s="10">
        <v>9.3793118695133307E-2</v>
      </c>
      <c r="BI6" s="10">
        <v>8.5995639631254187E-2</v>
      </c>
      <c r="BJ6" s="10">
        <v>5.6377326231047797E-2</v>
      </c>
      <c r="BK6" s="10">
        <v>0.14597881975829799</v>
      </c>
      <c r="BL6" s="10">
        <v>0.14803646757876801</v>
      </c>
      <c r="BM6" s="10">
        <v>6.6712075751831898E-2</v>
      </c>
      <c r="BN6" s="10">
        <v>7.6290034526369108E-2</v>
      </c>
      <c r="BO6" s="10">
        <v>5.8407112849956706E-2</v>
      </c>
      <c r="BP6" s="10">
        <v>0.155803209655592</v>
      </c>
      <c r="BQ6" s="10">
        <v>8.404793225607049E-2</v>
      </c>
      <c r="BR6" s="10">
        <v>6.2959090836065809E-2</v>
      </c>
      <c r="BS6" s="10">
        <v>1.8293055793684E-2</v>
      </c>
      <c r="BT6" s="10">
        <v>0.26291142700224601</v>
      </c>
      <c r="BU6" s="10">
        <v>9.6694235606114093E-2</v>
      </c>
      <c r="BV6" s="10">
        <v>2.823329391828E-2</v>
      </c>
      <c r="BW6" s="10">
        <v>0</v>
      </c>
      <c r="BX6" s="10">
        <v>0.192160587957243</v>
      </c>
      <c r="BY6" s="10">
        <v>7.9792742929327795E-2</v>
      </c>
      <c r="BZ6" s="10">
        <v>6.7108484169792093E-2</v>
      </c>
      <c r="CA6" s="10">
        <v>0</v>
      </c>
      <c r="CB6" s="10">
        <v>0.29721422342720999</v>
      </c>
      <c r="CC6" s="10">
        <v>0.12549207813420701</v>
      </c>
      <c r="CD6" s="10">
        <v>6.59159813928899E-2</v>
      </c>
      <c r="CE6" s="10">
        <v>4.7535320877147597E-2</v>
      </c>
      <c r="CF6" s="10">
        <v>0.54389720745919901</v>
      </c>
      <c r="CG6" s="10">
        <v>0.132639230559396</v>
      </c>
      <c r="CH6" s="10">
        <v>6.5113939147557809E-2</v>
      </c>
      <c r="CI6" s="10">
        <v>7.2212607751478405E-2</v>
      </c>
      <c r="CJ6" s="10">
        <v>0.27396432921865699</v>
      </c>
      <c r="CK6" s="10">
        <v>9.2748767752373507E-2</v>
      </c>
      <c r="CL6" s="10">
        <v>6.4686442892793808E-2</v>
      </c>
      <c r="CM6" s="10">
        <v>4.1849973230269295E-2</v>
      </c>
      <c r="CN6" s="10">
        <v>0.22930695315479899</v>
      </c>
      <c r="CO6" s="10">
        <v>9.1568753963900906E-2</v>
      </c>
      <c r="CP6" s="10">
        <v>5.1283818692077696E-2</v>
      </c>
      <c r="CQ6" s="10">
        <v>4.6794411137641399E-2</v>
      </c>
    </row>
    <row r="7" spans="1:95">
      <c r="A7" s="33"/>
      <c r="B7" s="5">
        <v>126</v>
      </c>
      <c r="C7" s="5">
        <v>66</v>
      </c>
      <c r="D7" s="5">
        <v>34</v>
      </c>
      <c r="E7" s="5">
        <v>6</v>
      </c>
      <c r="F7" s="5">
        <v>3</v>
      </c>
      <c r="G7" s="5">
        <v>0</v>
      </c>
      <c r="H7" s="5">
        <v>2</v>
      </c>
      <c r="I7" s="5">
        <v>2</v>
      </c>
      <c r="J7" s="5">
        <v>1</v>
      </c>
      <c r="K7" s="5">
        <v>6</v>
      </c>
      <c r="L7" s="5">
        <v>27</v>
      </c>
      <c r="M7" s="5">
        <v>25</v>
      </c>
      <c r="N7" s="5">
        <v>12</v>
      </c>
      <c r="O7" s="5">
        <v>0</v>
      </c>
      <c r="P7" s="5">
        <v>0</v>
      </c>
      <c r="Q7" s="5">
        <v>2</v>
      </c>
      <c r="R7" s="5">
        <v>1</v>
      </c>
      <c r="S7" s="5">
        <v>4</v>
      </c>
      <c r="T7" s="5">
        <v>45</v>
      </c>
      <c r="U7" s="5">
        <v>0</v>
      </c>
      <c r="V7" s="5">
        <v>38</v>
      </c>
      <c r="W7" s="5">
        <v>83</v>
      </c>
      <c r="X7" s="5">
        <v>4</v>
      </c>
      <c r="Y7" s="5">
        <v>16</v>
      </c>
      <c r="Z7" s="5">
        <v>50</v>
      </c>
      <c r="AA7" s="5">
        <v>11</v>
      </c>
      <c r="AB7" s="5">
        <v>21</v>
      </c>
      <c r="AC7" s="5">
        <v>74</v>
      </c>
      <c r="AD7" s="5">
        <v>52</v>
      </c>
      <c r="AE7" s="5">
        <v>37</v>
      </c>
      <c r="AF7" s="5">
        <v>24</v>
      </c>
      <c r="AG7" s="5">
        <v>22</v>
      </c>
      <c r="AH7" s="5">
        <v>23</v>
      </c>
      <c r="AI7" s="5">
        <v>20</v>
      </c>
      <c r="AJ7" s="5">
        <v>29</v>
      </c>
      <c r="AK7" s="5">
        <v>21</v>
      </c>
      <c r="AL7" s="5">
        <v>24</v>
      </c>
      <c r="AM7" s="5">
        <v>30</v>
      </c>
      <c r="AN7" s="5">
        <v>12</v>
      </c>
      <c r="AO7" s="5">
        <v>6</v>
      </c>
      <c r="AP7" s="5">
        <v>4</v>
      </c>
      <c r="AQ7" s="5">
        <v>77</v>
      </c>
      <c r="AR7" s="5">
        <v>14</v>
      </c>
      <c r="AS7" s="5">
        <v>26</v>
      </c>
      <c r="AT7" s="5">
        <v>1</v>
      </c>
      <c r="AU7" s="5">
        <v>8</v>
      </c>
      <c r="AV7" s="5">
        <v>91</v>
      </c>
      <c r="AW7" s="5">
        <v>35</v>
      </c>
      <c r="AX7" s="5">
        <v>82</v>
      </c>
      <c r="AY7" s="5">
        <v>44</v>
      </c>
      <c r="AZ7" s="5">
        <v>36</v>
      </c>
      <c r="BA7" s="5">
        <v>24</v>
      </c>
      <c r="BB7" s="5">
        <v>64</v>
      </c>
      <c r="BC7" s="5">
        <v>2</v>
      </c>
      <c r="BD7" s="5">
        <v>31</v>
      </c>
      <c r="BE7" s="5">
        <v>50</v>
      </c>
      <c r="BF7" s="5">
        <v>29</v>
      </c>
      <c r="BG7" s="5">
        <v>16</v>
      </c>
      <c r="BH7" s="5">
        <v>72</v>
      </c>
      <c r="BI7" s="5">
        <v>42</v>
      </c>
      <c r="BJ7" s="5">
        <v>9</v>
      </c>
      <c r="BK7" s="5">
        <v>3</v>
      </c>
      <c r="BL7" s="5">
        <v>50</v>
      </c>
      <c r="BM7" s="5">
        <v>47</v>
      </c>
      <c r="BN7" s="5">
        <v>27</v>
      </c>
      <c r="BO7" s="5">
        <v>3</v>
      </c>
      <c r="BP7" s="5">
        <v>40</v>
      </c>
      <c r="BQ7" s="5">
        <v>58</v>
      </c>
      <c r="BR7" s="5">
        <v>28</v>
      </c>
      <c r="BS7" s="5">
        <v>1</v>
      </c>
      <c r="BT7" s="5">
        <v>52</v>
      </c>
      <c r="BU7" s="5">
        <v>56</v>
      </c>
      <c r="BV7" s="5">
        <v>19</v>
      </c>
      <c r="BW7" s="5">
        <v>0</v>
      </c>
      <c r="BX7" s="5">
        <v>39</v>
      </c>
      <c r="BY7" s="5">
        <v>52</v>
      </c>
      <c r="BZ7" s="5">
        <v>35</v>
      </c>
      <c r="CA7" s="5">
        <v>0</v>
      </c>
      <c r="CB7" s="5">
        <v>26</v>
      </c>
      <c r="CC7" s="5">
        <v>38</v>
      </c>
      <c r="CD7" s="5">
        <v>45</v>
      </c>
      <c r="CE7" s="5">
        <v>18</v>
      </c>
      <c r="CF7" s="5">
        <v>22</v>
      </c>
      <c r="CG7" s="5">
        <v>16</v>
      </c>
      <c r="CH7" s="5">
        <v>38</v>
      </c>
      <c r="CI7" s="5">
        <v>50</v>
      </c>
      <c r="CJ7" s="5">
        <v>35</v>
      </c>
      <c r="CK7" s="5">
        <v>39</v>
      </c>
      <c r="CL7" s="5">
        <v>43</v>
      </c>
      <c r="CM7" s="5">
        <v>9</v>
      </c>
      <c r="CN7" s="5">
        <v>42</v>
      </c>
      <c r="CO7" s="5">
        <v>46</v>
      </c>
      <c r="CP7" s="5">
        <v>32</v>
      </c>
      <c r="CQ7" s="5">
        <v>6</v>
      </c>
    </row>
    <row r="8" spans="1:95">
      <c r="A8" s="33" t="s">
        <v>144</v>
      </c>
      <c r="B8" s="10">
        <v>0.26029257504776299</v>
      </c>
      <c r="C8" s="10">
        <v>0.32655559782591803</v>
      </c>
      <c r="D8" s="10">
        <v>0.21787791784052898</v>
      </c>
      <c r="E8" s="10">
        <v>0.237445109664256</v>
      </c>
      <c r="F8" s="10">
        <v>0.22438049838017199</v>
      </c>
      <c r="G8" s="10">
        <v>0.153707422545555</v>
      </c>
      <c r="H8" s="10">
        <v>0.26860624299159097</v>
      </c>
      <c r="I8" s="10">
        <v>0.133263332548506</v>
      </c>
      <c r="J8" s="10">
        <v>0.31551285901903403</v>
      </c>
      <c r="K8" s="10">
        <v>0.14916390546514499</v>
      </c>
      <c r="L8" s="10">
        <v>0.32448552015873899</v>
      </c>
      <c r="M8" s="10">
        <v>0.203103029172884</v>
      </c>
      <c r="N8" s="10">
        <v>0.19959343962740297</v>
      </c>
      <c r="O8" s="10">
        <v>0.425848334244394</v>
      </c>
      <c r="P8" s="10">
        <v>0.38277795198442399</v>
      </c>
      <c r="Q8" s="10">
        <v>0.25711238537950099</v>
      </c>
      <c r="R8" s="10">
        <v>0.20336927459599699</v>
      </c>
      <c r="S8" s="10">
        <v>0.26446058906059799</v>
      </c>
      <c r="T8" s="10">
        <v>0.33428823873205699</v>
      </c>
      <c r="U8" s="10">
        <v>0.7581305464266489</v>
      </c>
      <c r="V8" s="10">
        <v>0.21780215785702201</v>
      </c>
      <c r="W8" s="10">
        <v>0.30993709329112801</v>
      </c>
      <c r="X8" s="10">
        <v>0.19855968525017201</v>
      </c>
      <c r="Y8" s="10">
        <v>0.27461144643866198</v>
      </c>
      <c r="Z8" s="10">
        <v>0.342168437087499</v>
      </c>
      <c r="AA8" s="10">
        <v>0.20952479827307802</v>
      </c>
      <c r="AB8" s="10">
        <v>0.24332273052603501</v>
      </c>
      <c r="AC8" s="10">
        <v>0.26804449187627899</v>
      </c>
      <c r="AD8" s="10">
        <v>0.25096772139148499</v>
      </c>
      <c r="AE8" s="10">
        <v>0.23465083165693698</v>
      </c>
      <c r="AF8" s="10">
        <v>0.239060481237926</v>
      </c>
      <c r="AG8" s="10">
        <v>0.24190035849716099</v>
      </c>
      <c r="AH8" s="10">
        <v>0.25236747967958501</v>
      </c>
      <c r="AI8" s="10">
        <v>0.31635491888109302</v>
      </c>
      <c r="AJ8" s="10">
        <v>0.25440904627000399</v>
      </c>
      <c r="AK8" s="10">
        <v>0.24467526610686502</v>
      </c>
      <c r="AL8" s="10">
        <v>0.30260935173319004</v>
      </c>
      <c r="AM8" s="10">
        <v>0.23634152983296702</v>
      </c>
      <c r="AN8" s="10">
        <v>0.22928102758944199</v>
      </c>
      <c r="AO8" s="10">
        <v>0.34890919158141598</v>
      </c>
      <c r="AP8" s="10">
        <v>0.256785673783892</v>
      </c>
      <c r="AQ8" s="10">
        <v>0.262972252312002</v>
      </c>
      <c r="AR8" s="10">
        <v>0.23991584032662602</v>
      </c>
      <c r="AS8" s="10">
        <v>0.30340476959226803</v>
      </c>
      <c r="AT8" s="10">
        <v>0.27987424235842701</v>
      </c>
      <c r="AU8" s="10">
        <v>0.15410515240775699</v>
      </c>
      <c r="AV8" s="10">
        <v>0.256956713017713</v>
      </c>
      <c r="AW8" s="10">
        <v>0.26586159260852898</v>
      </c>
      <c r="AX8" s="10">
        <v>0.26476535007671503</v>
      </c>
      <c r="AY8" s="10">
        <v>0.254206746416482</v>
      </c>
      <c r="AZ8" s="10">
        <v>0.27968080903512799</v>
      </c>
      <c r="BA8" s="10">
        <v>0.185846306856261</v>
      </c>
      <c r="BB8" s="10">
        <v>0.280270997669884</v>
      </c>
      <c r="BC8" s="10">
        <v>0.19643356841374099</v>
      </c>
      <c r="BD8" s="10">
        <v>0.29748211780782297</v>
      </c>
      <c r="BE8" s="10">
        <v>0.289398186912809</v>
      </c>
      <c r="BF8" s="10">
        <v>0.23519833838572701</v>
      </c>
      <c r="BG8" s="10">
        <v>0.25735005705457104</v>
      </c>
      <c r="BH8" s="10">
        <v>0.29627916209925703</v>
      </c>
      <c r="BI8" s="10">
        <v>0.23472570838184301</v>
      </c>
      <c r="BJ8" s="10">
        <v>0.18860226144848302</v>
      </c>
      <c r="BK8" s="10">
        <v>7.8866204016972002E-2</v>
      </c>
      <c r="BL8" s="10">
        <v>0.30178361176938201</v>
      </c>
      <c r="BM8" s="10">
        <v>0.30420018183608</v>
      </c>
      <c r="BN8" s="10">
        <v>0.129348868929756</v>
      </c>
      <c r="BO8" s="10">
        <v>0.283736551358165</v>
      </c>
      <c r="BP8" s="10">
        <v>0.26939845722587802</v>
      </c>
      <c r="BQ8" s="10">
        <v>0.29748839239993097</v>
      </c>
      <c r="BR8" s="10">
        <v>0.19595405568071</v>
      </c>
      <c r="BS8" s="10">
        <v>0.26548707014834</v>
      </c>
      <c r="BT8" s="10">
        <v>0.316045637852714</v>
      </c>
      <c r="BU8" s="10">
        <v>0.32571810162584802</v>
      </c>
      <c r="BV8" s="10">
        <v>0.18693845459648797</v>
      </c>
      <c r="BW8" s="10">
        <v>0</v>
      </c>
      <c r="BX8" s="10">
        <v>0.24926496758040098</v>
      </c>
      <c r="BY8" s="10">
        <v>0.30524391962636099</v>
      </c>
      <c r="BZ8" s="10">
        <v>0.20561247572795399</v>
      </c>
      <c r="CA8" s="10">
        <v>0.28265500113312397</v>
      </c>
      <c r="CB8" s="10">
        <v>0.26632624240436803</v>
      </c>
      <c r="CC8" s="10">
        <v>0.30877586267330798</v>
      </c>
      <c r="CD8" s="10">
        <v>0.23086225045580999</v>
      </c>
      <c r="CE8" s="10">
        <v>0.27329937323481701</v>
      </c>
      <c r="CF8" s="10">
        <v>0.20092814891067501</v>
      </c>
      <c r="CG8" s="10">
        <v>0.27351783072118097</v>
      </c>
      <c r="CH8" s="10">
        <v>0.26823833583790702</v>
      </c>
      <c r="CI8" s="10">
        <v>0.254737080202394</v>
      </c>
      <c r="CJ8" s="10">
        <v>0.27239789855278301</v>
      </c>
      <c r="CK8" s="10">
        <v>0.29544250240521597</v>
      </c>
      <c r="CL8" s="10">
        <v>0.24710618832257</v>
      </c>
      <c r="CM8" s="10">
        <v>0.225697489085394</v>
      </c>
      <c r="CN8" s="10">
        <v>0.27393203253397497</v>
      </c>
      <c r="CO8" s="10">
        <v>0.32103231644563801</v>
      </c>
      <c r="CP8" s="10">
        <v>0.208985922859239</v>
      </c>
      <c r="CQ8" s="10">
        <v>0.25565827347956999</v>
      </c>
    </row>
    <row r="9" spans="1:95">
      <c r="A9" s="33"/>
      <c r="B9" s="5">
        <v>373</v>
      </c>
      <c r="C9" s="5">
        <v>192</v>
      </c>
      <c r="D9" s="5">
        <v>108</v>
      </c>
      <c r="E9" s="5">
        <v>27</v>
      </c>
      <c r="F9" s="5">
        <v>5</v>
      </c>
      <c r="G9" s="5">
        <v>3</v>
      </c>
      <c r="H9" s="5">
        <v>9</v>
      </c>
      <c r="I9" s="5">
        <v>1</v>
      </c>
      <c r="J9" s="5">
        <v>3</v>
      </c>
      <c r="K9" s="5">
        <v>16</v>
      </c>
      <c r="L9" s="5">
        <v>74</v>
      </c>
      <c r="M9" s="5">
        <v>54</v>
      </c>
      <c r="N9" s="5">
        <v>48</v>
      </c>
      <c r="O9" s="5">
        <v>5</v>
      </c>
      <c r="P9" s="5">
        <v>14</v>
      </c>
      <c r="Q9" s="5">
        <v>3</v>
      </c>
      <c r="R9" s="5">
        <v>14</v>
      </c>
      <c r="S9" s="5">
        <v>5</v>
      </c>
      <c r="T9" s="5">
        <v>104</v>
      </c>
      <c r="U9" s="5">
        <v>5</v>
      </c>
      <c r="V9" s="5">
        <v>146</v>
      </c>
      <c r="W9" s="5">
        <v>210</v>
      </c>
      <c r="X9" s="5">
        <v>17</v>
      </c>
      <c r="Y9" s="5">
        <v>42</v>
      </c>
      <c r="Z9" s="5">
        <v>145</v>
      </c>
      <c r="AA9" s="5">
        <v>68</v>
      </c>
      <c r="AB9" s="5">
        <v>36</v>
      </c>
      <c r="AC9" s="5">
        <v>210</v>
      </c>
      <c r="AD9" s="5">
        <v>163</v>
      </c>
      <c r="AE9" s="5">
        <v>78</v>
      </c>
      <c r="AF9" s="5">
        <v>56</v>
      </c>
      <c r="AG9" s="5">
        <v>66</v>
      </c>
      <c r="AH9" s="5">
        <v>58</v>
      </c>
      <c r="AI9" s="5">
        <v>115</v>
      </c>
      <c r="AJ9" s="5">
        <v>86</v>
      </c>
      <c r="AK9" s="5">
        <v>55</v>
      </c>
      <c r="AL9" s="5">
        <v>62</v>
      </c>
      <c r="AM9" s="5">
        <v>108</v>
      </c>
      <c r="AN9" s="5">
        <v>15</v>
      </c>
      <c r="AO9" s="5">
        <v>39</v>
      </c>
      <c r="AP9" s="5">
        <v>8</v>
      </c>
      <c r="AQ9" s="5">
        <v>174</v>
      </c>
      <c r="AR9" s="5">
        <v>56</v>
      </c>
      <c r="AS9" s="5">
        <v>114</v>
      </c>
      <c r="AT9" s="5">
        <v>9</v>
      </c>
      <c r="AU9" s="5">
        <v>20</v>
      </c>
      <c r="AV9" s="5">
        <v>230</v>
      </c>
      <c r="AW9" s="5">
        <v>143</v>
      </c>
      <c r="AX9" s="5">
        <v>219</v>
      </c>
      <c r="AY9" s="5">
        <v>154</v>
      </c>
      <c r="AZ9" s="5">
        <v>73</v>
      </c>
      <c r="BA9" s="5">
        <v>44</v>
      </c>
      <c r="BB9" s="5">
        <v>241</v>
      </c>
      <c r="BC9" s="5">
        <v>14</v>
      </c>
      <c r="BD9" s="5">
        <v>41</v>
      </c>
      <c r="BE9" s="5">
        <v>102</v>
      </c>
      <c r="BF9" s="5">
        <v>134</v>
      </c>
      <c r="BG9" s="5">
        <v>97</v>
      </c>
      <c r="BH9" s="5">
        <v>227</v>
      </c>
      <c r="BI9" s="5">
        <v>116</v>
      </c>
      <c r="BJ9" s="5">
        <v>29</v>
      </c>
      <c r="BK9" s="5">
        <v>2</v>
      </c>
      <c r="BL9" s="5">
        <v>102</v>
      </c>
      <c r="BM9" s="5">
        <v>213</v>
      </c>
      <c r="BN9" s="5">
        <v>45</v>
      </c>
      <c r="BO9" s="5">
        <v>13</v>
      </c>
      <c r="BP9" s="5">
        <v>68</v>
      </c>
      <c r="BQ9" s="5">
        <v>205</v>
      </c>
      <c r="BR9" s="5">
        <v>86</v>
      </c>
      <c r="BS9" s="5">
        <v>14</v>
      </c>
      <c r="BT9" s="5">
        <v>62</v>
      </c>
      <c r="BU9" s="5">
        <v>187</v>
      </c>
      <c r="BV9" s="5">
        <v>124</v>
      </c>
      <c r="BW9" s="5">
        <v>0</v>
      </c>
      <c r="BX9" s="5">
        <v>51</v>
      </c>
      <c r="BY9" s="5">
        <v>199</v>
      </c>
      <c r="BZ9" s="5">
        <v>107</v>
      </c>
      <c r="CA9" s="5">
        <v>17</v>
      </c>
      <c r="CB9" s="5">
        <v>24</v>
      </c>
      <c r="CC9" s="5">
        <v>93</v>
      </c>
      <c r="CD9" s="5">
        <v>156</v>
      </c>
      <c r="CE9" s="5">
        <v>101</v>
      </c>
      <c r="CF9" s="5">
        <v>8</v>
      </c>
      <c r="CG9" s="5">
        <v>34</v>
      </c>
      <c r="CH9" s="5">
        <v>155</v>
      </c>
      <c r="CI9" s="5">
        <v>176</v>
      </c>
      <c r="CJ9" s="5">
        <v>34</v>
      </c>
      <c r="CK9" s="5">
        <v>124</v>
      </c>
      <c r="CL9" s="5">
        <v>166</v>
      </c>
      <c r="CM9" s="5">
        <v>49</v>
      </c>
      <c r="CN9" s="5">
        <v>51</v>
      </c>
      <c r="CO9" s="5">
        <v>160</v>
      </c>
      <c r="CP9" s="5">
        <v>132</v>
      </c>
      <c r="CQ9" s="5">
        <v>31</v>
      </c>
    </row>
    <row r="10" spans="1:95">
      <c r="A10" s="33" t="s">
        <v>145</v>
      </c>
      <c r="B10" s="10">
        <v>0.32429506348841597</v>
      </c>
      <c r="C10" s="10">
        <v>0.34586514187472406</v>
      </c>
      <c r="D10" s="10">
        <v>0.27783507741758201</v>
      </c>
      <c r="E10" s="10">
        <v>0.27107833626178401</v>
      </c>
      <c r="F10" s="10">
        <v>0.30216838886856301</v>
      </c>
      <c r="G10" s="10">
        <v>0.53836265217041901</v>
      </c>
      <c r="H10" s="10">
        <v>0.14381661611621602</v>
      </c>
      <c r="I10" s="10">
        <v>0.16203090154824501</v>
      </c>
      <c r="J10" s="10">
        <v>3.4580710403001598E-2</v>
      </c>
      <c r="K10" s="10">
        <v>0.46887343871796294</v>
      </c>
      <c r="L10" s="10">
        <v>0.35020148942810203</v>
      </c>
      <c r="M10" s="10">
        <v>0.27542587873365199</v>
      </c>
      <c r="N10" s="10">
        <v>0.231322055704347</v>
      </c>
      <c r="O10" s="10">
        <v>0.27697024845860096</v>
      </c>
      <c r="P10" s="10">
        <v>0.14501930341083</v>
      </c>
      <c r="Q10" s="10">
        <v>0.1575155383853</v>
      </c>
      <c r="R10" s="10">
        <v>0.460737455247685</v>
      </c>
      <c r="S10" s="10">
        <v>0.14566551092111799</v>
      </c>
      <c r="T10" s="10">
        <v>0.33210561880727701</v>
      </c>
      <c r="U10" s="10">
        <v>0.21353221372724501</v>
      </c>
      <c r="V10" s="10">
        <v>0.31114293661319098</v>
      </c>
      <c r="W10" s="10">
        <v>0.32492550875625198</v>
      </c>
      <c r="X10" s="10">
        <v>0.42220357762430799</v>
      </c>
      <c r="Y10" s="10">
        <v>0.377619352632523</v>
      </c>
      <c r="Z10" s="10">
        <v>0.33163721118251799</v>
      </c>
      <c r="AA10" s="10">
        <v>0.25941978054662701</v>
      </c>
      <c r="AB10" s="10">
        <v>0.32065436826996296</v>
      </c>
      <c r="AC10" s="10">
        <v>0.324672741866948</v>
      </c>
      <c r="AD10" s="10">
        <v>0.32384075061498696</v>
      </c>
      <c r="AE10" s="10">
        <v>0.31807049446551</v>
      </c>
      <c r="AF10" s="10">
        <v>0.28622173279610202</v>
      </c>
      <c r="AG10" s="10">
        <v>0.34278085331483998</v>
      </c>
      <c r="AH10" s="10">
        <v>0.30886658699914699</v>
      </c>
      <c r="AI10" s="10">
        <v>0.35049153784147996</v>
      </c>
      <c r="AJ10" s="10">
        <v>0.304373213147836</v>
      </c>
      <c r="AK10" s="10">
        <v>0.300057496796382</v>
      </c>
      <c r="AL10" s="10">
        <v>0.25296225017829399</v>
      </c>
      <c r="AM10" s="10">
        <v>0.38298583367262301</v>
      </c>
      <c r="AN10" s="10">
        <v>0.23560609038623501</v>
      </c>
      <c r="AO10" s="10">
        <v>0.31505722973095002</v>
      </c>
      <c r="AP10" s="10">
        <v>0.52678568181725305</v>
      </c>
      <c r="AQ10" s="10">
        <v>0.28595729611743798</v>
      </c>
      <c r="AR10" s="10">
        <v>0.37144000185496301</v>
      </c>
      <c r="AS10" s="10">
        <v>0.332551577963214</v>
      </c>
      <c r="AT10" s="10">
        <v>0.36802011544728702</v>
      </c>
      <c r="AU10" s="10">
        <v>0.400288259984938</v>
      </c>
      <c r="AV10" s="10">
        <v>0.308260184167512</v>
      </c>
      <c r="AW10" s="10">
        <v>0.35106431345092404</v>
      </c>
      <c r="AX10" s="10">
        <v>0.29753945455349101</v>
      </c>
      <c r="AY10" s="10">
        <v>0.36069976746963101</v>
      </c>
      <c r="AZ10" s="10">
        <v>0.32725040575751102</v>
      </c>
      <c r="BA10" s="10">
        <v>0.29789138750925498</v>
      </c>
      <c r="BB10" s="10">
        <v>0.32551544662465504</v>
      </c>
      <c r="BC10" s="10">
        <v>0.38444244878979705</v>
      </c>
      <c r="BD10" s="10">
        <v>0.20233077698435001</v>
      </c>
      <c r="BE10" s="10">
        <v>0.25134197524214402</v>
      </c>
      <c r="BF10" s="10">
        <v>0.38408554763451197</v>
      </c>
      <c r="BG10" s="10">
        <v>0.34688286152259501</v>
      </c>
      <c r="BH10" s="10">
        <v>0.301683520140415</v>
      </c>
      <c r="BI10" s="10">
        <v>0.329220928663711</v>
      </c>
      <c r="BJ10" s="10">
        <v>0.42447795177665804</v>
      </c>
      <c r="BK10" s="10">
        <v>0.306114212952729</v>
      </c>
      <c r="BL10" s="10">
        <v>0.27025773700685002</v>
      </c>
      <c r="BM10" s="10">
        <v>0.31260415016281501</v>
      </c>
      <c r="BN10" s="10">
        <v>0.400980549137677</v>
      </c>
      <c r="BO10" s="10">
        <v>0.31560100000448599</v>
      </c>
      <c r="BP10" s="10">
        <v>0.24728192042837902</v>
      </c>
      <c r="BQ10" s="10">
        <v>0.322411853854841</v>
      </c>
      <c r="BR10" s="10">
        <v>0.369212169559679</v>
      </c>
      <c r="BS10" s="10">
        <v>0.34669207362571003</v>
      </c>
      <c r="BT10" s="10">
        <v>0.20432304810814197</v>
      </c>
      <c r="BU10" s="10">
        <v>0.26366301021015803</v>
      </c>
      <c r="BV10" s="10">
        <v>0.412609821814235</v>
      </c>
      <c r="BW10" s="10">
        <v>0</v>
      </c>
      <c r="BX10" s="10">
        <v>0.24939905202119403</v>
      </c>
      <c r="BY10" s="10">
        <v>0.33421699970455099</v>
      </c>
      <c r="BZ10" s="10">
        <v>0.33553966323439299</v>
      </c>
      <c r="CA10" s="10">
        <v>0.37536627688381402</v>
      </c>
      <c r="CB10" s="10">
        <v>0.19537403814002899</v>
      </c>
      <c r="CC10" s="10">
        <v>0.27095444860554002</v>
      </c>
      <c r="CD10" s="10">
        <v>0.35401684410710899</v>
      </c>
      <c r="CE10" s="10">
        <v>0.34413903643192595</v>
      </c>
      <c r="CF10" s="10">
        <v>0.15826689710484801</v>
      </c>
      <c r="CG10" s="10">
        <v>0.327540726013064</v>
      </c>
      <c r="CH10" s="10">
        <v>0.33572090227657098</v>
      </c>
      <c r="CI10" s="10">
        <v>0.32388982086842899</v>
      </c>
      <c r="CJ10" s="10">
        <v>0.171861015808562</v>
      </c>
      <c r="CK10" s="10">
        <v>0.31528325842257998</v>
      </c>
      <c r="CL10" s="10">
        <v>0.34632229223911304</v>
      </c>
      <c r="CM10" s="10">
        <v>0.36266942327169405</v>
      </c>
      <c r="CN10" s="10">
        <v>0.258899353840576</v>
      </c>
      <c r="CO10" s="10">
        <v>0.31891497400691599</v>
      </c>
      <c r="CP10" s="10">
        <v>0.357710179203168</v>
      </c>
      <c r="CQ10" s="10">
        <v>0.272387490963382</v>
      </c>
    </row>
    <row r="11" spans="1:95">
      <c r="A11" s="33"/>
      <c r="B11" s="5">
        <v>465</v>
      </c>
      <c r="C11" s="5">
        <v>204</v>
      </c>
      <c r="D11" s="5">
        <v>137</v>
      </c>
      <c r="E11" s="5">
        <v>31</v>
      </c>
      <c r="F11" s="5">
        <v>7</v>
      </c>
      <c r="G11" s="5">
        <v>12</v>
      </c>
      <c r="H11" s="5">
        <v>5</v>
      </c>
      <c r="I11" s="5">
        <v>1</v>
      </c>
      <c r="J11" s="5">
        <v>0</v>
      </c>
      <c r="K11" s="5">
        <v>50</v>
      </c>
      <c r="L11" s="5">
        <v>80</v>
      </c>
      <c r="M11" s="5">
        <v>73</v>
      </c>
      <c r="N11" s="5">
        <v>56</v>
      </c>
      <c r="O11" s="5">
        <v>3</v>
      </c>
      <c r="P11" s="5">
        <v>5</v>
      </c>
      <c r="Q11" s="5">
        <v>2</v>
      </c>
      <c r="R11" s="5">
        <v>32</v>
      </c>
      <c r="S11" s="5">
        <v>3</v>
      </c>
      <c r="T11" s="5">
        <v>104</v>
      </c>
      <c r="U11" s="5">
        <v>1</v>
      </c>
      <c r="V11" s="5">
        <v>208</v>
      </c>
      <c r="W11" s="5">
        <v>221</v>
      </c>
      <c r="X11" s="5">
        <v>36</v>
      </c>
      <c r="Y11" s="5">
        <v>58</v>
      </c>
      <c r="Z11" s="5">
        <v>141</v>
      </c>
      <c r="AA11" s="5">
        <v>85</v>
      </c>
      <c r="AB11" s="5">
        <v>47</v>
      </c>
      <c r="AC11" s="5">
        <v>254</v>
      </c>
      <c r="AD11" s="5">
        <v>211</v>
      </c>
      <c r="AE11" s="5">
        <v>105</v>
      </c>
      <c r="AF11" s="5">
        <v>67</v>
      </c>
      <c r="AG11" s="5">
        <v>94</v>
      </c>
      <c r="AH11" s="5">
        <v>71</v>
      </c>
      <c r="AI11" s="5">
        <v>127</v>
      </c>
      <c r="AJ11" s="5">
        <v>103</v>
      </c>
      <c r="AK11" s="5">
        <v>67</v>
      </c>
      <c r="AL11" s="5">
        <v>52</v>
      </c>
      <c r="AM11" s="5">
        <v>176</v>
      </c>
      <c r="AN11" s="5">
        <v>15</v>
      </c>
      <c r="AO11" s="5">
        <v>35</v>
      </c>
      <c r="AP11" s="5">
        <v>17</v>
      </c>
      <c r="AQ11" s="5">
        <v>190</v>
      </c>
      <c r="AR11" s="5">
        <v>87</v>
      </c>
      <c r="AS11" s="5">
        <v>125</v>
      </c>
      <c r="AT11" s="5">
        <v>12</v>
      </c>
      <c r="AU11" s="5">
        <v>52</v>
      </c>
      <c r="AV11" s="5">
        <v>276</v>
      </c>
      <c r="AW11" s="5">
        <v>189</v>
      </c>
      <c r="AX11" s="5">
        <v>246</v>
      </c>
      <c r="AY11" s="5">
        <v>219</v>
      </c>
      <c r="AZ11" s="5">
        <v>86</v>
      </c>
      <c r="BA11" s="5">
        <v>70</v>
      </c>
      <c r="BB11" s="5">
        <v>280</v>
      </c>
      <c r="BC11" s="5">
        <v>28</v>
      </c>
      <c r="BD11" s="5">
        <v>28</v>
      </c>
      <c r="BE11" s="5">
        <v>88</v>
      </c>
      <c r="BF11" s="5">
        <v>218</v>
      </c>
      <c r="BG11" s="5">
        <v>131</v>
      </c>
      <c r="BH11" s="5">
        <v>231</v>
      </c>
      <c r="BI11" s="5">
        <v>162</v>
      </c>
      <c r="BJ11" s="5">
        <v>65</v>
      </c>
      <c r="BK11" s="5">
        <v>7</v>
      </c>
      <c r="BL11" s="5">
        <v>91</v>
      </c>
      <c r="BM11" s="5">
        <v>219</v>
      </c>
      <c r="BN11" s="5">
        <v>140</v>
      </c>
      <c r="BO11" s="5">
        <v>15</v>
      </c>
      <c r="BP11" s="5">
        <v>63</v>
      </c>
      <c r="BQ11" s="5">
        <v>222</v>
      </c>
      <c r="BR11" s="5">
        <v>162</v>
      </c>
      <c r="BS11" s="5">
        <v>18</v>
      </c>
      <c r="BT11" s="5">
        <v>40</v>
      </c>
      <c r="BU11" s="5">
        <v>151</v>
      </c>
      <c r="BV11" s="5">
        <v>273</v>
      </c>
      <c r="BW11" s="5">
        <v>0</v>
      </c>
      <c r="BX11" s="5">
        <v>51</v>
      </c>
      <c r="BY11" s="5">
        <v>218</v>
      </c>
      <c r="BZ11" s="5">
        <v>174</v>
      </c>
      <c r="CA11" s="5">
        <v>22</v>
      </c>
      <c r="CB11" s="5">
        <v>17</v>
      </c>
      <c r="CC11" s="5">
        <v>81</v>
      </c>
      <c r="CD11" s="5">
        <v>239</v>
      </c>
      <c r="CE11" s="5">
        <v>127</v>
      </c>
      <c r="CF11" s="5">
        <v>6</v>
      </c>
      <c r="CG11" s="5">
        <v>41</v>
      </c>
      <c r="CH11" s="5">
        <v>194</v>
      </c>
      <c r="CI11" s="5">
        <v>223</v>
      </c>
      <c r="CJ11" s="5">
        <v>22</v>
      </c>
      <c r="CK11" s="5">
        <v>133</v>
      </c>
      <c r="CL11" s="5">
        <v>232</v>
      </c>
      <c r="CM11" s="5">
        <v>79</v>
      </c>
      <c r="CN11" s="5">
        <v>48</v>
      </c>
      <c r="CO11" s="5">
        <v>159</v>
      </c>
      <c r="CP11" s="5">
        <v>225</v>
      </c>
      <c r="CQ11" s="5">
        <v>33</v>
      </c>
    </row>
    <row r="12" spans="1:95">
      <c r="A12" s="33" t="s">
        <v>146</v>
      </c>
      <c r="B12" s="10">
        <v>9.0983797092452801E-2</v>
      </c>
      <c r="C12" s="10">
        <v>6.5355015977077505E-2</v>
      </c>
      <c r="D12" s="10">
        <v>0.12114384134322499</v>
      </c>
      <c r="E12" s="10">
        <v>0.13064534162410701</v>
      </c>
      <c r="F12" s="10">
        <v>4.311350519229E-2</v>
      </c>
      <c r="G12" s="10">
        <v>4.2698438238042508E-2</v>
      </c>
      <c r="H12" s="10">
        <v>0.12424825668892099</v>
      </c>
      <c r="I12" s="10">
        <v>0</v>
      </c>
      <c r="J12" s="10">
        <v>0.25238129686235</v>
      </c>
      <c r="K12" s="10">
        <v>6.8466883866901307E-2</v>
      </c>
      <c r="L12" s="10">
        <v>6.6026498803383404E-2</v>
      </c>
      <c r="M12" s="10">
        <v>0.114813940813589</v>
      </c>
      <c r="N12" s="10">
        <v>0.17069724853945301</v>
      </c>
      <c r="O12" s="10">
        <v>9.2619683810197403E-2</v>
      </c>
      <c r="P12" s="10">
        <v>6.9333575648217391E-2</v>
      </c>
      <c r="Q12" s="10">
        <v>8.3280129176693696E-2</v>
      </c>
      <c r="R12" s="10">
        <v>8.990827325054801E-2</v>
      </c>
      <c r="S12" s="10">
        <v>0.17124742203311702</v>
      </c>
      <c r="T12" s="10">
        <v>5.9092443990981201E-2</v>
      </c>
      <c r="U12" s="10">
        <v>0</v>
      </c>
      <c r="V12" s="10">
        <v>0.114645311916189</v>
      </c>
      <c r="W12" s="10">
        <v>6.9914310569564209E-2</v>
      </c>
      <c r="X12" s="10">
        <v>7.3142653041956496E-2</v>
      </c>
      <c r="Y12" s="10">
        <v>5.2230147760404702E-2</v>
      </c>
      <c r="Z12" s="10">
        <v>7.1783459762247703E-2</v>
      </c>
      <c r="AA12" s="10">
        <v>0.15478026972829101</v>
      </c>
      <c r="AB12" s="10">
        <v>6.3454454283881606E-2</v>
      </c>
      <c r="AC12" s="10">
        <v>8.5850559173316493E-2</v>
      </c>
      <c r="AD12" s="10">
        <v>9.7158617261153796E-2</v>
      </c>
      <c r="AE12" s="10">
        <v>8.8395485014789804E-2</v>
      </c>
      <c r="AF12" s="10">
        <v>0.101215729060639</v>
      </c>
      <c r="AG12" s="10">
        <v>0.103096261333781</v>
      </c>
      <c r="AH12" s="10">
        <v>8.5875488720143403E-2</v>
      </c>
      <c r="AI12" s="10">
        <v>8.0817209082550398E-2</v>
      </c>
      <c r="AJ12" s="10">
        <v>8.386959298210421E-2</v>
      </c>
      <c r="AK12" s="10">
        <v>7.8729065709047308E-2</v>
      </c>
      <c r="AL12" s="10">
        <v>0.12332289222316201</v>
      </c>
      <c r="AM12" s="10">
        <v>0.104688770480036</v>
      </c>
      <c r="AN12" s="10">
        <v>5.4910714093132099E-2</v>
      </c>
      <c r="AO12" s="10">
        <v>5.6645369859766898E-2</v>
      </c>
      <c r="AP12" s="10">
        <v>4.3012360659988903E-2</v>
      </c>
      <c r="AQ12" s="10">
        <v>9.6423304410518704E-2</v>
      </c>
      <c r="AR12" s="10">
        <v>9.5918336400582602E-2</v>
      </c>
      <c r="AS12" s="10">
        <v>9.2392605020758897E-2</v>
      </c>
      <c r="AT12" s="10">
        <v>7.8773728817522204E-2</v>
      </c>
      <c r="AU12" s="10">
        <v>5.3322968929126496E-2</v>
      </c>
      <c r="AV12" s="10">
        <v>9.6291555597734696E-2</v>
      </c>
      <c r="AW12" s="10">
        <v>8.2122819013042608E-2</v>
      </c>
      <c r="AX12" s="10">
        <v>9.8579207623624696E-2</v>
      </c>
      <c r="AY12" s="10">
        <v>8.0649191265478704E-2</v>
      </c>
      <c r="AZ12" s="10">
        <v>8.1074658948128792E-2</v>
      </c>
      <c r="BA12" s="10">
        <v>0.11023165773969</v>
      </c>
      <c r="BB12" s="10">
        <v>8.8830293618507292E-2</v>
      </c>
      <c r="BC12" s="10">
        <v>8.9650290570220698E-2</v>
      </c>
      <c r="BD12" s="10">
        <v>6.9436828449556703E-2</v>
      </c>
      <c r="BE12" s="10">
        <v>9.3837808538538195E-2</v>
      </c>
      <c r="BF12" s="10">
        <v>9.1180640601867396E-2</v>
      </c>
      <c r="BG12" s="10">
        <v>9.5921195488964092E-2</v>
      </c>
      <c r="BH12" s="10">
        <v>9.0456287489406401E-2</v>
      </c>
      <c r="BI12" s="10">
        <v>8.1261403119443895E-2</v>
      </c>
      <c r="BJ12" s="10">
        <v>0.103918028487908</v>
      </c>
      <c r="BK12" s="10">
        <v>0.23756607357090601</v>
      </c>
      <c r="BL12" s="10">
        <v>8.443613461491889E-2</v>
      </c>
      <c r="BM12" s="10">
        <v>7.5228421086153505E-2</v>
      </c>
      <c r="BN12" s="10">
        <v>0.120937200245263</v>
      </c>
      <c r="BO12" s="10">
        <v>0.14946318020708099</v>
      </c>
      <c r="BP12" s="10">
        <v>8.5692351196171898E-2</v>
      </c>
      <c r="BQ12" s="10">
        <v>8.262651991129781E-2</v>
      </c>
      <c r="BR12" s="10">
        <v>0.101525894898156</v>
      </c>
      <c r="BS12" s="10">
        <v>0.13876346540475601</v>
      </c>
      <c r="BT12" s="10">
        <v>2.4415598739937198E-2</v>
      </c>
      <c r="BU12" s="10">
        <v>0.11363031065592499</v>
      </c>
      <c r="BV12" s="10">
        <v>9.1156602049767596E-2</v>
      </c>
      <c r="BW12" s="10">
        <v>0</v>
      </c>
      <c r="BX12" s="10">
        <v>7.9427770006560594E-2</v>
      </c>
      <c r="BY12" s="10">
        <v>7.1515154399734202E-2</v>
      </c>
      <c r="BZ12" s="10">
        <v>0.111999347521186</v>
      </c>
      <c r="CA12" s="10">
        <v>0.160221697017259</v>
      </c>
      <c r="CB12" s="10">
        <v>7.0741535627867197E-2</v>
      </c>
      <c r="CC12" s="10">
        <v>8.1633543150547397E-2</v>
      </c>
      <c r="CD12" s="10">
        <v>9.3909263178163907E-2</v>
      </c>
      <c r="CE12" s="10">
        <v>9.8065322862771087E-2</v>
      </c>
      <c r="CF12" s="10">
        <v>4.7057933861058505E-2</v>
      </c>
      <c r="CG12" s="10">
        <v>0.137738855733506</v>
      </c>
      <c r="CH12" s="10">
        <v>8.1723067424324697E-2</v>
      </c>
      <c r="CI12" s="10">
        <v>9.2939549178997993E-2</v>
      </c>
      <c r="CJ12" s="10">
        <v>7.5235708392600409E-2</v>
      </c>
      <c r="CK12" s="10">
        <v>8.0003933260709897E-2</v>
      </c>
      <c r="CL12" s="10">
        <v>9.5971822648061395E-2</v>
      </c>
      <c r="CM12" s="10">
        <v>0.106089969252639</v>
      </c>
      <c r="CN12" s="10">
        <v>5.7738092661523598E-2</v>
      </c>
      <c r="CO12" s="10">
        <v>7.9858965591407302E-2</v>
      </c>
      <c r="CP12" s="10">
        <v>0.11082472976591901</v>
      </c>
      <c r="CQ12" s="10">
        <v>8.4520950050099686E-2</v>
      </c>
    </row>
    <row r="13" spans="1:95">
      <c r="A13" s="33"/>
      <c r="B13" s="5">
        <v>130</v>
      </c>
      <c r="C13" s="5">
        <v>39</v>
      </c>
      <c r="D13" s="5">
        <v>60</v>
      </c>
      <c r="E13" s="5">
        <v>15</v>
      </c>
      <c r="F13" s="5">
        <v>1</v>
      </c>
      <c r="G13" s="5">
        <v>1</v>
      </c>
      <c r="H13" s="5">
        <v>4</v>
      </c>
      <c r="I13" s="5">
        <v>0</v>
      </c>
      <c r="J13" s="5">
        <v>2</v>
      </c>
      <c r="K13" s="5">
        <v>7</v>
      </c>
      <c r="L13" s="5">
        <v>15</v>
      </c>
      <c r="M13" s="5">
        <v>30</v>
      </c>
      <c r="N13" s="5">
        <v>41</v>
      </c>
      <c r="O13" s="5">
        <v>1</v>
      </c>
      <c r="P13" s="5">
        <v>3</v>
      </c>
      <c r="Q13" s="5">
        <v>1</v>
      </c>
      <c r="R13" s="5">
        <v>6</v>
      </c>
      <c r="S13" s="5">
        <v>3</v>
      </c>
      <c r="T13" s="5">
        <v>18</v>
      </c>
      <c r="U13" s="5">
        <v>0</v>
      </c>
      <c r="V13" s="5">
        <v>77</v>
      </c>
      <c r="W13" s="5">
        <v>47</v>
      </c>
      <c r="X13" s="5">
        <v>6</v>
      </c>
      <c r="Y13" s="5">
        <v>8</v>
      </c>
      <c r="Z13" s="5">
        <v>30</v>
      </c>
      <c r="AA13" s="5">
        <v>51</v>
      </c>
      <c r="AB13" s="5">
        <v>9</v>
      </c>
      <c r="AC13" s="5">
        <v>67</v>
      </c>
      <c r="AD13" s="5">
        <v>63</v>
      </c>
      <c r="AE13" s="5">
        <v>29</v>
      </c>
      <c r="AF13" s="5">
        <v>24</v>
      </c>
      <c r="AG13" s="5">
        <v>28</v>
      </c>
      <c r="AH13" s="5">
        <v>20</v>
      </c>
      <c r="AI13" s="5">
        <v>29</v>
      </c>
      <c r="AJ13" s="5">
        <v>28</v>
      </c>
      <c r="AK13" s="5">
        <v>18</v>
      </c>
      <c r="AL13" s="5">
        <v>25</v>
      </c>
      <c r="AM13" s="5">
        <v>48</v>
      </c>
      <c r="AN13" s="5">
        <v>4</v>
      </c>
      <c r="AO13" s="5">
        <v>6</v>
      </c>
      <c r="AP13" s="5">
        <v>1</v>
      </c>
      <c r="AQ13" s="5">
        <v>64</v>
      </c>
      <c r="AR13" s="5">
        <v>22</v>
      </c>
      <c r="AS13" s="5">
        <v>35</v>
      </c>
      <c r="AT13" s="5">
        <v>3</v>
      </c>
      <c r="AU13" s="5">
        <v>7</v>
      </c>
      <c r="AV13" s="5">
        <v>86</v>
      </c>
      <c r="AW13" s="5">
        <v>44</v>
      </c>
      <c r="AX13" s="5">
        <v>81</v>
      </c>
      <c r="AY13" s="5">
        <v>49</v>
      </c>
      <c r="AZ13" s="5">
        <v>21</v>
      </c>
      <c r="BA13" s="5">
        <v>26</v>
      </c>
      <c r="BB13" s="5">
        <v>77</v>
      </c>
      <c r="BC13" s="5">
        <v>7</v>
      </c>
      <c r="BD13" s="5">
        <v>10</v>
      </c>
      <c r="BE13" s="5">
        <v>33</v>
      </c>
      <c r="BF13" s="5">
        <v>52</v>
      </c>
      <c r="BG13" s="5">
        <v>36</v>
      </c>
      <c r="BH13" s="5">
        <v>69</v>
      </c>
      <c r="BI13" s="5">
        <v>40</v>
      </c>
      <c r="BJ13" s="5">
        <v>16</v>
      </c>
      <c r="BK13" s="5">
        <v>5</v>
      </c>
      <c r="BL13" s="5">
        <v>29</v>
      </c>
      <c r="BM13" s="5">
        <v>53</v>
      </c>
      <c r="BN13" s="5">
        <v>42</v>
      </c>
      <c r="BO13" s="5">
        <v>7</v>
      </c>
      <c r="BP13" s="5">
        <v>22</v>
      </c>
      <c r="BQ13" s="5">
        <v>57</v>
      </c>
      <c r="BR13" s="5">
        <v>45</v>
      </c>
      <c r="BS13" s="5">
        <v>7</v>
      </c>
      <c r="BT13" s="5">
        <v>5</v>
      </c>
      <c r="BU13" s="5">
        <v>65</v>
      </c>
      <c r="BV13" s="5">
        <v>60</v>
      </c>
      <c r="BW13" s="5">
        <v>0</v>
      </c>
      <c r="BX13" s="5">
        <v>16</v>
      </c>
      <c r="BY13" s="5">
        <v>47</v>
      </c>
      <c r="BZ13" s="5">
        <v>58</v>
      </c>
      <c r="CA13" s="5">
        <v>10</v>
      </c>
      <c r="CB13" s="5">
        <v>6</v>
      </c>
      <c r="CC13" s="5">
        <v>24</v>
      </c>
      <c r="CD13" s="5">
        <v>63</v>
      </c>
      <c r="CE13" s="5">
        <v>36</v>
      </c>
      <c r="CF13" s="5">
        <v>2</v>
      </c>
      <c r="CG13" s="5">
        <v>17</v>
      </c>
      <c r="CH13" s="5">
        <v>47</v>
      </c>
      <c r="CI13" s="5">
        <v>64</v>
      </c>
      <c r="CJ13" s="5">
        <v>10</v>
      </c>
      <c r="CK13" s="5">
        <v>34</v>
      </c>
      <c r="CL13" s="5">
        <v>64</v>
      </c>
      <c r="CM13" s="5">
        <v>23</v>
      </c>
      <c r="CN13" s="5">
        <v>11</v>
      </c>
      <c r="CO13" s="5">
        <v>40</v>
      </c>
      <c r="CP13" s="5">
        <v>70</v>
      </c>
      <c r="CQ13" s="5">
        <v>10</v>
      </c>
    </row>
    <row r="14" spans="1:95">
      <c r="A14" s="33" t="s">
        <v>147</v>
      </c>
      <c r="B14" s="10">
        <v>0.12417149980409099</v>
      </c>
      <c r="C14" s="10">
        <v>4.7465696967702094E-2</v>
      </c>
      <c r="D14" s="10">
        <v>0.21730321867132499</v>
      </c>
      <c r="E14" s="10">
        <v>0.15783026721294202</v>
      </c>
      <c r="F14" s="10">
        <v>0.17110410001072998</v>
      </c>
      <c r="G14" s="10">
        <v>0.11252434685620999</v>
      </c>
      <c r="H14" s="10">
        <v>0.24288649045413202</v>
      </c>
      <c r="I14" s="10">
        <v>0.33285793205896502</v>
      </c>
      <c r="J14" s="10">
        <v>0.29161030228379903</v>
      </c>
      <c r="K14" s="10">
        <v>4.3366582985870997E-2</v>
      </c>
      <c r="L14" s="10">
        <v>3.1720068046497601E-2</v>
      </c>
      <c r="M14" s="10">
        <v>0.22483264679891299</v>
      </c>
      <c r="N14" s="10">
        <v>0.22677243183448301</v>
      </c>
      <c r="O14" s="10">
        <v>7.1469219412674298E-2</v>
      </c>
      <c r="P14" s="10">
        <v>0.23615143656155399</v>
      </c>
      <c r="Q14" s="10">
        <v>0.28187614910651698</v>
      </c>
      <c r="R14" s="10">
        <v>0.110745593739421</v>
      </c>
      <c r="S14" s="10">
        <v>0.11613681080899101</v>
      </c>
      <c r="T14" s="10">
        <v>7.1745839117083404E-2</v>
      </c>
      <c r="U14" s="10">
        <v>0</v>
      </c>
      <c r="V14" s="10">
        <v>0.17866218901303799</v>
      </c>
      <c r="W14" s="10">
        <v>7.3933034886295795E-2</v>
      </c>
      <c r="X14" s="10">
        <v>9.6719256190779687E-2</v>
      </c>
      <c r="Y14" s="10">
        <v>6.3118346529587102E-2</v>
      </c>
      <c r="Z14" s="10">
        <v>4.30165465233249E-2</v>
      </c>
      <c r="AA14" s="10">
        <v>0.251355083770467</v>
      </c>
      <c r="AB14" s="10">
        <v>0.14131223407021701</v>
      </c>
      <c r="AC14" s="10">
        <v>0.152835460335767</v>
      </c>
      <c r="AD14" s="10">
        <v>8.9691352109003294E-2</v>
      </c>
      <c r="AE14" s="10">
        <v>9.8468270790653289E-2</v>
      </c>
      <c r="AF14" s="10">
        <v>0.148833177746242</v>
      </c>
      <c r="AG14" s="10">
        <v>0.16095330529765298</v>
      </c>
      <c r="AH14" s="10">
        <v>0.14491566366683101</v>
      </c>
      <c r="AI14" s="10">
        <v>9.0669357840621412E-2</v>
      </c>
      <c r="AJ14" s="10">
        <v>0.13967231940461999</v>
      </c>
      <c r="AK14" s="10">
        <v>0.12672577123564299</v>
      </c>
      <c r="AL14" s="10">
        <v>0.122583094775139</v>
      </c>
      <c r="AM14" s="10">
        <v>0.110876478466836</v>
      </c>
      <c r="AN14" s="10">
        <v>0.16951690549939</v>
      </c>
      <c r="AO14" s="10">
        <v>0.13958723202215201</v>
      </c>
      <c r="AP14" s="10">
        <v>0</v>
      </c>
      <c r="AQ14" s="10">
        <v>0.140872351594344</v>
      </c>
      <c r="AR14" s="10">
        <v>8.6204017751510695E-2</v>
      </c>
      <c r="AS14" s="10">
        <v>9.4248137066092502E-2</v>
      </c>
      <c r="AT14" s="10">
        <v>0.13938480533623301</v>
      </c>
      <c r="AU14" s="10">
        <v>0.18992974272541499</v>
      </c>
      <c r="AV14" s="10">
        <v>0.126609095429705</v>
      </c>
      <c r="AW14" s="10">
        <v>0.12010208304680299</v>
      </c>
      <c r="AX14" s="10">
        <v>0.13207698576000199</v>
      </c>
      <c r="AY14" s="10">
        <v>0.113414993504698</v>
      </c>
      <c r="AZ14" s="10">
        <v>4.20211599844851E-2</v>
      </c>
      <c r="BA14" s="10">
        <v>0.22456467630472102</v>
      </c>
      <c r="BB14" s="10">
        <v>0.12663517298781599</v>
      </c>
      <c r="BC14" s="10">
        <v>6.5354400916203301E-2</v>
      </c>
      <c r="BD14" s="10">
        <v>0.19861475265726403</v>
      </c>
      <c r="BE14" s="10">
        <v>0.15744610490663502</v>
      </c>
      <c r="BF14" s="10">
        <v>0.10800838931436299</v>
      </c>
      <c r="BG14" s="10">
        <v>9.0246504532817101E-2</v>
      </c>
      <c r="BH14" s="10">
        <v>0.13222398561858198</v>
      </c>
      <c r="BI14" s="10">
        <v>0.11650455769476301</v>
      </c>
      <c r="BJ14" s="10">
        <v>9.938660036401871E-2</v>
      </c>
      <c r="BK14" s="10">
        <v>0.18769281481251901</v>
      </c>
      <c r="BL14" s="10">
        <v>0.15637034823590201</v>
      </c>
      <c r="BM14" s="10">
        <v>0.11990154387461301</v>
      </c>
      <c r="BN14" s="10">
        <v>0.107763410821068</v>
      </c>
      <c r="BO14" s="10">
        <v>7.8493601891047607E-2</v>
      </c>
      <c r="BP14" s="10">
        <v>0.19031739396011499</v>
      </c>
      <c r="BQ14" s="10">
        <v>0.118064086356548</v>
      </c>
      <c r="BR14" s="10">
        <v>0.10014751480985699</v>
      </c>
      <c r="BS14" s="10">
        <v>8.45227827444643E-2</v>
      </c>
      <c r="BT14" s="10">
        <v>0.15660389887373499</v>
      </c>
      <c r="BU14" s="10">
        <v>0.12712298047223999</v>
      </c>
      <c r="BV14" s="10">
        <v>0.11195554610541199</v>
      </c>
      <c r="BW14" s="10">
        <v>0</v>
      </c>
      <c r="BX14" s="10">
        <v>0.17917482954620301</v>
      </c>
      <c r="BY14" s="10">
        <v>0.109664446897714</v>
      </c>
      <c r="BZ14" s="10">
        <v>0.121726271604917</v>
      </c>
      <c r="CA14" s="10">
        <v>0.114826381317569</v>
      </c>
      <c r="CB14" s="10">
        <v>0.17034396040052599</v>
      </c>
      <c r="CC14" s="10">
        <v>0.14892124802645701</v>
      </c>
      <c r="CD14" s="10">
        <v>0.120319548001494</v>
      </c>
      <c r="CE14" s="10">
        <v>0.10010270979809401</v>
      </c>
      <c r="CF14" s="10">
        <v>4.9849812664219201E-2</v>
      </c>
      <c r="CG14" s="10">
        <v>0.10785267177762799</v>
      </c>
      <c r="CH14" s="10">
        <v>0.123381260544323</v>
      </c>
      <c r="CI14" s="10">
        <v>0.13214354363827099</v>
      </c>
      <c r="CJ14" s="10">
        <v>0.18895412766809203</v>
      </c>
      <c r="CK14" s="10">
        <v>0.15096889143018299</v>
      </c>
      <c r="CL14" s="10">
        <v>0.10375307032600301</v>
      </c>
      <c r="CM14" s="10">
        <v>9.743213934135049E-2</v>
      </c>
      <c r="CN14" s="10">
        <v>0.14896696303138401</v>
      </c>
      <c r="CO14" s="10">
        <v>0.109560741768862</v>
      </c>
      <c r="CP14" s="10">
        <v>0.12152667345816701</v>
      </c>
      <c r="CQ14" s="10">
        <v>0.16053293922485298</v>
      </c>
    </row>
    <row r="15" spans="1:95">
      <c r="A15" s="33"/>
      <c r="B15" s="5">
        <v>178</v>
      </c>
      <c r="C15" s="5">
        <v>28</v>
      </c>
      <c r="D15" s="5">
        <v>107</v>
      </c>
      <c r="E15" s="5">
        <v>18</v>
      </c>
      <c r="F15" s="5">
        <v>4</v>
      </c>
      <c r="G15" s="5">
        <v>2</v>
      </c>
      <c r="H15" s="5">
        <v>8</v>
      </c>
      <c r="I15" s="5">
        <v>3</v>
      </c>
      <c r="J15" s="5">
        <v>3</v>
      </c>
      <c r="K15" s="5">
        <v>5</v>
      </c>
      <c r="L15" s="5">
        <v>7</v>
      </c>
      <c r="M15" s="5">
        <v>59</v>
      </c>
      <c r="N15" s="5">
        <v>54</v>
      </c>
      <c r="O15" s="5">
        <v>1</v>
      </c>
      <c r="P15" s="5">
        <v>9</v>
      </c>
      <c r="Q15" s="5">
        <v>3</v>
      </c>
      <c r="R15" s="5">
        <v>8</v>
      </c>
      <c r="S15" s="5">
        <v>2</v>
      </c>
      <c r="T15" s="5">
        <v>22</v>
      </c>
      <c r="U15" s="5">
        <v>0</v>
      </c>
      <c r="V15" s="5">
        <v>120</v>
      </c>
      <c r="W15" s="5">
        <v>50</v>
      </c>
      <c r="X15" s="5">
        <v>8</v>
      </c>
      <c r="Y15" s="5">
        <v>10</v>
      </c>
      <c r="Z15" s="5">
        <v>18</v>
      </c>
      <c r="AA15" s="5">
        <v>82</v>
      </c>
      <c r="AB15" s="5">
        <v>21</v>
      </c>
      <c r="AC15" s="5">
        <v>120</v>
      </c>
      <c r="AD15" s="5">
        <v>58</v>
      </c>
      <c r="AE15" s="5">
        <v>33</v>
      </c>
      <c r="AF15" s="5">
        <v>35</v>
      </c>
      <c r="AG15" s="5">
        <v>44</v>
      </c>
      <c r="AH15" s="5">
        <v>33</v>
      </c>
      <c r="AI15" s="5">
        <v>33</v>
      </c>
      <c r="AJ15" s="5">
        <v>47</v>
      </c>
      <c r="AK15" s="5">
        <v>28</v>
      </c>
      <c r="AL15" s="5">
        <v>25</v>
      </c>
      <c r="AM15" s="5">
        <v>51</v>
      </c>
      <c r="AN15" s="5">
        <v>11</v>
      </c>
      <c r="AO15" s="5">
        <v>16</v>
      </c>
      <c r="AP15" s="5">
        <v>0</v>
      </c>
      <c r="AQ15" s="5">
        <v>93</v>
      </c>
      <c r="AR15" s="5">
        <v>20</v>
      </c>
      <c r="AS15" s="5">
        <v>35</v>
      </c>
      <c r="AT15" s="5">
        <v>4</v>
      </c>
      <c r="AU15" s="5">
        <v>25</v>
      </c>
      <c r="AV15" s="5">
        <v>114</v>
      </c>
      <c r="AW15" s="5">
        <v>65</v>
      </c>
      <c r="AX15" s="5">
        <v>109</v>
      </c>
      <c r="AY15" s="5">
        <v>69</v>
      </c>
      <c r="AZ15" s="5">
        <v>11</v>
      </c>
      <c r="BA15" s="5">
        <v>53</v>
      </c>
      <c r="BB15" s="5">
        <v>109</v>
      </c>
      <c r="BC15" s="5">
        <v>5</v>
      </c>
      <c r="BD15" s="5">
        <v>27</v>
      </c>
      <c r="BE15" s="5">
        <v>55</v>
      </c>
      <c r="BF15" s="5">
        <v>61</v>
      </c>
      <c r="BG15" s="5">
        <v>34</v>
      </c>
      <c r="BH15" s="5">
        <v>101</v>
      </c>
      <c r="BI15" s="5">
        <v>58</v>
      </c>
      <c r="BJ15" s="5">
        <v>15</v>
      </c>
      <c r="BK15" s="5">
        <v>4</v>
      </c>
      <c r="BL15" s="5">
        <v>53</v>
      </c>
      <c r="BM15" s="5">
        <v>84</v>
      </c>
      <c r="BN15" s="5">
        <v>38</v>
      </c>
      <c r="BO15" s="5">
        <v>4</v>
      </c>
      <c r="BP15" s="5">
        <v>48</v>
      </c>
      <c r="BQ15" s="5">
        <v>81</v>
      </c>
      <c r="BR15" s="5">
        <v>44</v>
      </c>
      <c r="BS15" s="5">
        <v>4</v>
      </c>
      <c r="BT15" s="5">
        <v>31</v>
      </c>
      <c r="BU15" s="5">
        <v>73</v>
      </c>
      <c r="BV15" s="5">
        <v>74</v>
      </c>
      <c r="BW15" s="5">
        <v>0</v>
      </c>
      <c r="BX15" s="5">
        <v>37</v>
      </c>
      <c r="BY15" s="5">
        <v>71</v>
      </c>
      <c r="BZ15" s="5">
        <v>63</v>
      </c>
      <c r="CA15" s="5">
        <v>7</v>
      </c>
      <c r="CB15" s="5">
        <v>15</v>
      </c>
      <c r="CC15" s="5">
        <v>45</v>
      </c>
      <c r="CD15" s="5">
        <v>81</v>
      </c>
      <c r="CE15" s="5">
        <v>37</v>
      </c>
      <c r="CF15" s="5">
        <v>2</v>
      </c>
      <c r="CG15" s="5">
        <v>13</v>
      </c>
      <c r="CH15" s="5">
        <v>71</v>
      </c>
      <c r="CI15" s="5">
        <v>91</v>
      </c>
      <c r="CJ15" s="5">
        <v>24</v>
      </c>
      <c r="CK15" s="5">
        <v>64</v>
      </c>
      <c r="CL15" s="5">
        <v>70</v>
      </c>
      <c r="CM15" s="5">
        <v>21</v>
      </c>
      <c r="CN15" s="5">
        <v>28</v>
      </c>
      <c r="CO15" s="5">
        <v>55</v>
      </c>
      <c r="CP15" s="5">
        <v>76</v>
      </c>
      <c r="CQ15" s="5">
        <v>19</v>
      </c>
    </row>
    <row r="16" spans="1:95">
      <c r="A16" s="33" t="s">
        <v>148</v>
      </c>
      <c r="B16" s="10">
        <v>0.112326782712176</v>
      </c>
      <c r="C16" s="10">
        <v>0.10266346211845599</v>
      </c>
      <c r="D16" s="10">
        <v>9.6073865007566095E-2</v>
      </c>
      <c r="E16" s="10">
        <v>0.147756405000776</v>
      </c>
      <c r="F16" s="10">
        <v>0.13265236751614698</v>
      </c>
      <c r="G16" s="10">
        <v>0.138591499711744</v>
      </c>
      <c r="H16" s="10">
        <v>0.16302353475074</v>
      </c>
      <c r="I16" s="10">
        <v>0.104584027165426</v>
      </c>
      <c r="J16" s="10">
        <v>0</v>
      </c>
      <c r="K16" s="10">
        <v>0.21021937321411699</v>
      </c>
      <c r="L16" s="10">
        <v>0.108407936769496</v>
      </c>
      <c r="M16" s="10">
        <v>8.9197341459537893E-2</v>
      </c>
      <c r="N16" s="10">
        <v>0.120032198100189</v>
      </c>
      <c r="O16" s="10">
        <v>0.10463101830403999</v>
      </c>
      <c r="P16" s="10">
        <v>0.15442674911511101</v>
      </c>
      <c r="Q16" s="10">
        <v>7.5797019187983899E-2</v>
      </c>
      <c r="R16" s="10">
        <v>0.11722359025428201</v>
      </c>
      <c r="S16" s="10">
        <v>0.10517400154798599</v>
      </c>
      <c r="T16" s="10">
        <v>5.97341980560053E-2</v>
      </c>
      <c r="U16" s="10">
        <v>2.8337239846106203E-2</v>
      </c>
      <c r="V16" s="10">
        <v>0.12025783240893001</v>
      </c>
      <c r="W16" s="10">
        <v>9.8693412507472711E-2</v>
      </c>
      <c r="X16" s="10">
        <v>0.15852689030898501</v>
      </c>
      <c r="Y16" s="10">
        <v>0.12600631887284</v>
      </c>
      <c r="Z16" s="10">
        <v>9.4366778241899998E-2</v>
      </c>
      <c r="AA16" s="10">
        <v>9.2517522352933201E-2</v>
      </c>
      <c r="AB16" s="10">
        <v>8.5394156969764101E-2</v>
      </c>
      <c r="AC16" s="10">
        <v>7.4604937341286703E-2</v>
      </c>
      <c r="AD16" s="10">
        <v>0.15770274526564701</v>
      </c>
      <c r="AE16" s="10">
        <v>0.14962434608014999</v>
      </c>
      <c r="AF16" s="10">
        <v>0.12087831140965999</v>
      </c>
      <c r="AG16" s="10">
        <v>7.1346273859598505E-2</v>
      </c>
      <c r="AH16" s="10">
        <v>0.10966186329167099</v>
      </c>
      <c r="AI16" s="10">
        <v>0.10541286106111601</v>
      </c>
      <c r="AJ16" s="10">
        <v>0.13298021881081601</v>
      </c>
      <c r="AK16" s="10">
        <v>0.15528882201263899</v>
      </c>
      <c r="AL16" s="10">
        <v>8.167395540044399E-2</v>
      </c>
      <c r="AM16" s="10">
        <v>0.100205663581149</v>
      </c>
      <c r="AN16" s="10">
        <v>0.12084073431183401</v>
      </c>
      <c r="AO16" s="10">
        <v>8.6921500665710597E-2</v>
      </c>
      <c r="AP16" s="10">
        <v>3.6208766011105703E-2</v>
      </c>
      <c r="AQ16" s="10">
        <v>9.7668233631533402E-2</v>
      </c>
      <c r="AR16" s="10">
        <v>0.14534638466340799</v>
      </c>
      <c r="AS16" s="10">
        <v>0.108609480513426</v>
      </c>
      <c r="AT16" s="10">
        <v>0.10856017272782</v>
      </c>
      <c r="AU16" s="10">
        <v>0.13928346774135</v>
      </c>
      <c r="AV16" s="10">
        <v>0.11010771429284301</v>
      </c>
      <c r="AW16" s="10">
        <v>0.11603138166875</v>
      </c>
      <c r="AX16" s="10">
        <v>0.107665231635018</v>
      </c>
      <c r="AY16" s="10">
        <v>0.11866946724871599</v>
      </c>
      <c r="AZ16" s="10">
        <v>0.132199253554181</v>
      </c>
      <c r="BA16" s="10">
        <v>7.94095021649633E-2</v>
      </c>
      <c r="BB16" s="10">
        <v>0.104720328986143</v>
      </c>
      <c r="BC16" s="10">
        <v>0.23657503500298202</v>
      </c>
      <c r="BD16" s="10">
        <v>8.3304909907303097E-3</v>
      </c>
      <c r="BE16" s="10">
        <v>6.5466325049752597E-2</v>
      </c>
      <c r="BF16" s="10">
        <v>0.13068686337402802</v>
      </c>
      <c r="BG16" s="10">
        <v>0.166425632909324</v>
      </c>
      <c r="BH16" s="10">
        <v>8.5563925957206202E-2</v>
      </c>
      <c r="BI16" s="10">
        <v>0.15229176250898399</v>
      </c>
      <c r="BJ16" s="10">
        <v>0.12723783169188502</v>
      </c>
      <c r="BK16" s="10">
        <v>4.3781874888576502E-2</v>
      </c>
      <c r="BL16" s="10">
        <v>3.9115700794178199E-2</v>
      </c>
      <c r="BM16" s="10">
        <v>0.12135362728850801</v>
      </c>
      <c r="BN16" s="10">
        <v>0.16467993633986602</v>
      </c>
      <c r="BO16" s="10">
        <v>0.11429855368926299</v>
      </c>
      <c r="BP16" s="10">
        <v>5.1506667533863598E-2</v>
      </c>
      <c r="BQ16" s="10">
        <v>9.5361215221312912E-2</v>
      </c>
      <c r="BR16" s="10">
        <v>0.17020127421553302</v>
      </c>
      <c r="BS16" s="10">
        <v>0.146241552283045</v>
      </c>
      <c r="BT16" s="10">
        <v>3.5700389423224996E-2</v>
      </c>
      <c r="BU16" s="10">
        <v>7.3171361429715503E-2</v>
      </c>
      <c r="BV16" s="10">
        <v>0.169106281515817</v>
      </c>
      <c r="BW16" s="10">
        <v>0</v>
      </c>
      <c r="BX16" s="10">
        <v>5.0572792888398596E-2</v>
      </c>
      <c r="BY16" s="10">
        <v>9.9566736442313411E-2</v>
      </c>
      <c r="BZ16" s="10">
        <v>0.15801375774175799</v>
      </c>
      <c r="CA16" s="10">
        <v>6.6930643648233493E-2</v>
      </c>
      <c r="CB16" s="10">
        <v>0</v>
      </c>
      <c r="CC16" s="10">
        <v>6.4222819409939097E-2</v>
      </c>
      <c r="CD16" s="10">
        <v>0.13497611286453201</v>
      </c>
      <c r="CE16" s="10">
        <v>0.136858236795244</v>
      </c>
      <c r="CF16" s="10">
        <v>0</v>
      </c>
      <c r="CG16" s="10">
        <v>2.0710685195225703E-2</v>
      </c>
      <c r="CH16" s="10">
        <v>0.12582249476931801</v>
      </c>
      <c r="CI16" s="10">
        <v>0.12407739836043</v>
      </c>
      <c r="CJ16" s="10">
        <v>1.7586920359305699E-2</v>
      </c>
      <c r="CK16" s="10">
        <v>6.5552646728937805E-2</v>
      </c>
      <c r="CL16" s="10">
        <v>0.14216018357145901</v>
      </c>
      <c r="CM16" s="10">
        <v>0.16626100581865402</v>
      </c>
      <c r="CN16" s="10">
        <v>3.1156604777742E-2</v>
      </c>
      <c r="CO16" s="10">
        <v>7.9064248223277303E-2</v>
      </c>
      <c r="CP16" s="10">
        <v>0.149668676021429</v>
      </c>
      <c r="CQ16" s="10">
        <v>0.180105935144453</v>
      </c>
    </row>
    <row r="17" spans="1:95">
      <c r="A17" s="33"/>
      <c r="B17" s="5">
        <v>161</v>
      </c>
      <c r="C17" s="5">
        <v>60</v>
      </c>
      <c r="D17" s="5">
        <v>47</v>
      </c>
      <c r="E17" s="5">
        <v>17</v>
      </c>
      <c r="F17" s="5">
        <v>3</v>
      </c>
      <c r="G17" s="5">
        <v>3</v>
      </c>
      <c r="H17" s="5">
        <v>5</v>
      </c>
      <c r="I17" s="5">
        <v>1</v>
      </c>
      <c r="J17" s="5">
        <v>0</v>
      </c>
      <c r="K17" s="5">
        <v>23</v>
      </c>
      <c r="L17" s="5">
        <v>25</v>
      </c>
      <c r="M17" s="5">
        <v>24</v>
      </c>
      <c r="N17" s="5">
        <v>29</v>
      </c>
      <c r="O17" s="5">
        <v>1</v>
      </c>
      <c r="P17" s="5">
        <v>6</v>
      </c>
      <c r="Q17" s="5">
        <v>1</v>
      </c>
      <c r="R17" s="5">
        <v>8</v>
      </c>
      <c r="S17" s="5">
        <v>2</v>
      </c>
      <c r="T17" s="5">
        <v>19</v>
      </c>
      <c r="U17" s="5">
        <v>0</v>
      </c>
      <c r="V17" s="5">
        <v>80</v>
      </c>
      <c r="W17" s="5">
        <v>67</v>
      </c>
      <c r="X17" s="5">
        <v>14</v>
      </c>
      <c r="Y17" s="5">
        <v>19</v>
      </c>
      <c r="Z17" s="5">
        <v>40</v>
      </c>
      <c r="AA17" s="5">
        <v>30</v>
      </c>
      <c r="AB17" s="5">
        <v>13</v>
      </c>
      <c r="AC17" s="5">
        <v>58</v>
      </c>
      <c r="AD17" s="5">
        <v>103</v>
      </c>
      <c r="AE17" s="5">
        <v>50</v>
      </c>
      <c r="AF17" s="5">
        <v>28</v>
      </c>
      <c r="AG17" s="5">
        <v>20</v>
      </c>
      <c r="AH17" s="5">
        <v>25</v>
      </c>
      <c r="AI17" s="5">
        <v>38</v>
      </c>
      <c r="AJ17" s="5">
        <v>45</v>
      </c>
      <c r="AK17" s="5">
        <v>35</v>
      </c>
      <c r="AL17" s="5">
        <v>17</v>
      </c>
      <c r="AM17" s="5">
        <v>46</v>
      </c>
      <c r="AN17" s="5">
        <v>8</v>
      </c>
      <c r="AO17" s="5">
        <v>10</v>
      </c>
      <c r="AP17" s="5">
        <v>1</v>
      </c>
      <c r="AQ17" s="5">
        <v>65</v>
      </c>
      <c r="AR17" s="5">
        <v>34</v>
      </c>
      <c r="AS17" s="5">
        <v>41</v>
      </c>
      <c r="AT17" s="5">
        <v>3</v>
      </c>
      <c r="AU17" s="5">
        <v>18</v>
      </c>
      <c r="AV17" s="5">
        <v>99</v>
      </c>
      <c r="AW17" s="5">
        <v>62</v>
      </c>
      <c r="AX17" s="5">
        <v>89</v>
      </c>
      <c r="AY17" s="5">
        <v>72</v>
      </c>
      <c r="AZ17" s="5">
        <v>35</v>
      </c>
      <c r="BA17" s="5">
        <v>19</v>
      </c>
      <c r="BB17" s="5">
        <v>90</v>
      </c>
      <c r="BC17" s="5">
        <v>17</v>
      </c>
      <c r="BD17" s="5">
        <v>1</v>
      </c>
      <c r="BE17" s="5">
        <v>23</v>
      </c>
      <c r="BF17" s="5">
        <v>74</v>
      </c>
      <c r="BG17" s="5">
        <v>63</v>
      </c>
      <c r="BH17" s="5">
        <v>66</v>
      </c>
      <c r="BI17" s="5">
        <v>75</v>
      </c>
      <c r="BJ17" s="5">
        <v>19</v>
      </c>
      <c r="BK17" s="5">
        <v>1</v>
      </c>
      <c r="BL17" s="5">
        <v>13</v>
      </c>
      <c r="BM17" s="5">
        <v>85</v>
      </c>
      <c r="BN17" s="5">
        <v>58</v>
      </c>
      <c r="BO17" s="5">
        <v>5</v>
      </c>
      <c r="BP17" s="5">
        <v>13</v>
      </c>
      <c r="BQ17" s="5">
        <v>66</v>
      </c>
      <c r="BR17" s="5">
        <v>75</v>
      </c>
      <c r="BS17" s="5">
        <v>8</v>
      </c>
      <c r="BT17" s="5">
        <v>7</v>
      </c>
      <c r="BU17" s="5">
        <v>42</v>
      </c>
      <c r="BV17" s="5">
        <v>112</v>
      </c>
      <c r="BW17" s="5">
        <v>0</v>
      </c>
      <c r="BX17" s="5">
        <v>10</v>
      </c>
      <c r="BY17" s="5">
        <v>65</v>
      </c>
      <c r="BZ17" s="5">
        <v>82</v>
      </c>
      <c r="CA17" s="5">
        <v>4</v>
      </c>
      <c r="CB17" s="5">
        <v>0</v>
      </c>
      <c r="CC17" s="5">
        <v>19</v>
      </c>
      <c r="CD17" s="5">
        <v>91</v>
      </c>
      <c r="CE17" s="5">
        <v>51</v>
      </c>
      <c r="CF17" s="5">
        <v>0</v>
      </c>
      <c r="CG17" s="5">
        <v>3</v>
      </c>
      <c r="CH17" s="5">
        <v>73</v>
      </c>
      <c r="CI17" s="5">
        <v>86</v>
      </c>
      <c r="CJ17" s="5">
        <v>2</v>
      </c>
      <c r="CK17" s="5">
        <v>28</v>
      </c>
      <c r="CL17" s="5">
        <v>95</v>
      </c>
      <c r="CM17" s="5">
        <v>36</v>
      </c>
      <c r="CN17" s="5">
        <v>6</v>
      </c>
      <c r="CO17" s="5">
        <v>39</v>
      </c>
      <c r="CP17" s="5">
        <v>94</v>
      </c>
      <c r="CQ17" s="5">
        <v>22</v>
      </c>
    </row>
    <row r="18" spans="1:95">
      <c r="A18" s="33" t="s">
        <v>149</v>
      </c>
      <c r="B18" s="10">
        <v>0.34822285690286398</v>
      </c>
      <c r="C18" s="10">
        <v>0.43865068306204202</v>
      </c>
      <c r="D18" s="10">
        <v>0.28764399756030201</v>
      </c>
      <c r="E18" s="10">
        <v>0.29268964990039203</v>
      </c>
      <c r="F18" s="10">
        <v>0.35096163841227002</v>
      </c>
      <c r="G18" s="10">
        <v>0.16782306302358499</v>
      </c>
      <c r="H18" s="10">
        <v>0.32602510198999196</v>
      </c>
      <c r="I18" s="10">
        <v>0.40052713922736499</v>
      </c>
      <c r="J18" s="10">
        <v>0.42142769045084899</v>
      </c>
      <c r="K18" s="10">
        <v>0.209073721215148</v>
      </c>
      <c r="L18" s="10">
        <v>0.44364400695252099</v>
      </c>
      <c r="M18" s="10">
        <v>0.29573019219430702</v>
      </c>
      <c r="N18" s="10">
        <v>0.25117606582152896</v>
      </c>
      <c r="O18" s="10">
        <v>0.45430983001448699</v>
      </c>
      <c r="P18" s="10">
        <v>0.39506893526428799</v>
      </c>
      <c r="Q18" s="10">
        <v>0.40153116414350598</v>
      </c>
      <c r="R18" s="10">
        <v>0.22138508750806501</v>
      </c>
      <c r="S18" s="10">
        <v>0.46177625468878702</v>
      </c>
      <c r="T18" s="10">
        <v>0.47732190002865205</v>
      </c>
      <c r="U18" s="10">
        <v>0.7581305464266489</v>
      </c>
      <c r="V18" s="10">
        <v>0.27529173004865298</v>
      </c>
      <c r="W18" s="10">
        <v>0.432533733280416</v>
      </c>
      <c r="X18" s="10">
        <v>0.24940762283397</v>
      </c>
      <c r="Y18" s="10">
        <v>0.38102583420464498</v>
      </c>
      <c r="Z18" s="10">
        <v>0.45919600429001001</v>
      </c>
      <c r="AA18" s="10">
        <v>0.241927343601682</v>
      </c>
      <c r="AB18" s="10">
        <v>0.38918478640617399</v>
      </c>
      <c r="AC18" s="10">
        <v>0.36203630128268399</v>
      </c>
      <c r="AD18" s="10">
        <v>0.33160653474920798</v>
      </c>
      <c r="AE18" s="10">
        <v>0.34544140364889697</v>
      </c>
      <c r="AF18" s="10">
        <v>0.34285104898735702</v>
      </c>
      <c r="AG18" s="10">
        <v>0.32182330619412702</v>
      </c>
      <c r="AH18" s="10">
        <v>0.35068039732220696</v>
      </c>
      <c r="AI18" s="10">
        <v>0.37260903417423202</v>
      </c>
      <c r="AJ18" s="10">
        <v>0.339104655654624</v>
      </c>
      <c r="AK18" s="10">
        <v>0.33919884424628799</v>
      </c>
      <c r="AL18" s="10">
        <v>0.41945780742296102</v>
      </c>
      <c r="AM18" s="10">
        <v>0.30124325379935701</v>
      </c>
      <c r="AN18" s="10">
        <v>0.41912555570940802</v>
      </c>
      <c r="AO18" s="10">
        <v>0.40178866772142002</v>
      </c>
      <c r="AP18" s="10">
        <v>0.39399319151165202</v>
      </c>
      <c r="AQ18" s="10">
        <v>0.37907881424616696</v>
      </c>
      <c r="AR18" s="10">
        <v>0.30109125932953601</v>
      </c>
      <c r="AS18" s="10">
        <v>0.372198199436507</v>
      </c>
      <c r="AT18" s="10">
        <v>0.30526117767113797</v>
      </c>
      <c r="AU18" s="10">
        <v>0.21717556061917001</v>
      </c>
      <c r="AV18" s="10">
        <v>0.35873145051220495</v>
      </c>
      <c r="AW18" s="10">
        <v>0.33067940282048097</v>
      </c>
      <c r="AX18" s="10">
        <v>0.364139120427864</v>
      </c>
      <c r="AY18" s="10">
        <v>0.32656658051147802</v>
      </c>
      <c r="AZ18" s="10">
        <v>0.41745452175569397</v>
      </c>
      <c r="BA18" s="10">
        <v>0.28790277628137101</v>
      </c>
      <c r="BB18" s="10">
        <v>0.354298757782879</v>
      </c>
      <c r="BC18" s="10">
        <v>0.223977824720797</v>
      </c>
      <c r="BD18" s="10">
        <v>0.52128715091809896</v>
      </c>
      <c r="BE18" s="10">
        <v>0.43190778626293003</v>
      </c>
      <c r="BF18" s="10">
        <v>0.28603855907523101</v>
      </c>
      <c r="BG18" s="10">
        <v>0.30052380554630104</v>
      </c>
      <c r="BH18" s="10">
        <v>0.39007228079439105</v>
      </c>
      <c r="BI18" s="10">
        <v>0.32072134801309798</v>
      </c>
      <c r="BJ18" s="10">
        <v>0.24497958767953101</v>
      </c>
      <c r="BK18" s="10">
        <v>0.22484502377527002</v>
      </c>
      <c r="BL18" s="10">
        <v>0.44982007934815099</v>
      </c>
      <c r="BM18" s="10">
        <v>0.37091225758791196</v>
      </c>
      <c r="BN18" s="10">
        <v>0.20563890345612498</v>
      </c>
      <c r="BO18" s="10">
        <v>0.34214366420812198</v>
      </c>
      <c r="BP18" s="10">
        <v>0.42520166688146999</v>
      </c>
      <c r="BQ18" s="10">
        <v>0.38153632465600196</v>
      </c>
      <c r="BR18" s="10">
        <v>0.25891314651677599</v>
      </c>
      <c r="BS18" s="10">
        <v>0.28378012594202401</v>
      </c>
      <c r="BT18" s="10">
        <v>0.57895706485496001</v>
      </c>
      <c r="BU18" s="10">
        <v>0.42241233723196203</v>
      </c>
      <c r="BV18" s="10">
        <v>0.21517174851476897</v>
      </c>
      <c r="BW18" s="10">
        <v>0</v>
      </c>
      <c r="BX18" s="10">
        <v>0.44142555553764401</v>
      </c>
      <c r="BY18" s="10">
        <v>0.38503666255568902</v>
      </c>
      <c r="BZ18" s="10">
        <v>0.27272095989774597</v>
      </c>
      <c r="CA18" s="10">
        <v>0.28265500113312397</v>
      </c>
      <c r="CB18" s="10">
        <v>0.56354046583157802</v>
      </c>
      <c r="CC18" s="10">
        <v>0.43426794080751596</v>
      </c>
      <c r="CD18" s="10">
        <v>0.2967782318487</v>
      </c>
      <c r="CE18" s="10">
        <v>0.32083469411196397</v>
      </c>
      <c r="CF18" s="10">
        <v>0.7448253563698739</v>
      </c>
      <c r="CG18" s="10">
        <v>0.40615706128057605</v>
      </c>
      <c r="CH18" s="10">
        <v>0.33335227498546499</v>
      </c>
      <c r="CI18" s="10">
        <v>0.32694968795387197</v>
      </c>
      <c r="CJ18" s="10">
        <v>0.54636222777143995</v>
      </c>
      <c r="CK18" s="10">
        <v>0.38819127015759003</v>
      </c>
      <c r="CL18" s="10">
        <v>0.31179263121536399</v>
      </c>
      <c r="CM18" s="10">
        <v>0.26754746231566301</v>
      </c>
      <c r="CN18" s="10">
        <v>0.50323898568877401</v>
      </c>
      <c r="CO18" s="10">
        <v>0.41260107040953897</v>
      </c>
      <c r="CP18" s="10">
        <v>0.26026974155131699</v>
      </c>
      <c r="CQ18" s="10">
        <v>0.30245268461721198</v>
      </c>
    </row>
    <row r="19" spans="1:95">
      <c r="A19" s="33"/>
      <c r="B19" s="5">
        <v>499</v>
      </c>
      <c r="C19" s="5">
        <v>258</v>
      </c>
      <c r="D19" s="5">
        <v>142</v>
      </c>
      <c r="E19" s="5">
        <v>33</v>
      </c>
      <c r="F19" s="5">
        <v>8</v>
      </c>
      <c r="G19" s="5">
        <v>4</v>
      </c>
      <c r="H19" s="5">
        <v>11</v>
      </c>
      <c r="I19" s="5">
        <v>3</v>
      </c>
      <c r="J19" s="5">
        <v>4</v>
      </c>
      <c r="K19" s="5">
        <v>22</v>
      </c>
      <c r="L19" s="5">
        <v>101</v>
      </c>
      <c r="M19" s="5">
        <v>78</v>
      </c>
      <c r="N19" s="5">
        <v>60</v>
      </c>
      <c r="O19" s="5">
        <v>5</v>
      </c>
      <c r="P19" s="5">
        <v>14</v>
      </c>
      <c r="Q19" s="5">
        <v>4</v>
      </c>
      <c r="R19" s="5">
        <v>16</v>
      </c>
      <c r="S19" s="5">
        <v>8</v>
      </c>
      <c r="T19" s="5">
        <v>149</v>
      </c>
      <c r="U19" s="5">
        <v>5</v>
      </c>
      <c r="V19" s="5">
        <v>184</v>
      </c>
      <c r="W19" s="5">
        <v>294</v>
      </c>
      <c r="X19" s="5">
        <v>21</v>
      </c>
      <c r="Y19" s="5">
        <v>59</v>
      </c>
      <c r="Z19" s="5">
        <v>195</v>
      </c>
      <c r="AA19" s="5">
        <v>79</v>
      </c>
      <c r="AB19" s="5">
        <v>57</v>
      </c>
      <c r="AC19" s="5">
        <v>283</v>
      </c>
      <c r="AD19" s="5">
        <v>216</v>
      </c>
      <c r="AE19" s="5">
        <v>114</v>
      </c>
      <c r="AF19" s="5">
        <v>81</v>
      </c>
      <c r="AG19" s="5">
        <v>88</v>
      </c>
      <c r="AH19" s="5">
        <v>81</v>
      </c>
      <c r="AI19" s="5">
        <v>135</v>
      </c>
      <c r="AJ19" s="5">
        <v>114</v>
      </c>
      <c r="AK19" s="5">
        <v>76</v>
      </c>
      <c r="AL19" s="5">
        <v>86</v>
      </c>
      <c r="AM19" s="5">
        <v>138</v>
      </c>
      <c r="AN19" s="5">
        <v>27</v>
      </c>
      <c r="AO19" s="5">
        <v>45</v>
      </c>
      <c r="AP19" s="5">
        <v>13</v>
      </c>
      <c r="AQ19" s="5">
        <v>251</v>
      </c>
      <c r="AR19" s="5">
        <v>70</v>
      </c>
      <c r="AS19" s="5">
        <v>140</v>
      </c>
      <c r="AT19" s="5">
        <v>10</v>
      </c>
      <c r="AU19" s="5">
        <v>28</v>
      </c>
      <c r="AV19" s="5">
        <v>322</v>
      </c>
      <c r="AW19" s="5">
        <v>178</v>
      </c>
      <c r="AX19" s="5">
        <v>301</v>
      </c>
      <c r="AY19" s="5">
        <v>198</v>
      </c>
      <c r="AZ19" s="5">
        <v>109</v>
      </c>
      <c r="BA19" s="5">
        <v>68</v>
      </c>
      <c r="BB19" s="5">
        <v>305</v>
      </c>
      <c r="BC19" s="5">
        <v>16</v>
      </c>
      <c r="BD19" s="5">
        <v>72</v>
      </c>
      <c r="BE19" s="5">
        <v>152</v>
      </c>
      <c r="BF19" s="5">
        <v>162</v>
      </c>
      <c r="BG19" s="5">
        <v>113</v>
      </c>
      <c r="BH19" s="5">
        <v>299</v>
      </c>
      <c r="BI19" s="5">
        <v>158</v>
      </c>
      <c r="BJ19" s="5">
        <v>37</v>
      </c>
      <c r="BK19" s="5">
        <v>5</v>
      </c>
      <c r="BL19" s="5">
        <v>152</v>
      </c>
      <c r="BM19" s="5">
        <v>259</v>
      </c>
      <c r="BN19" s="5">
        <v>72</v>
      </c>
      <c r="BO19" s="5">
        <v>16</v>
      </c>
      <c r="BP19" s="5">
        <v>108</v>
      </c>
      <c r="BQ19" s="5">
        <v>263</v>
      </c>
      <c r="BR19" s="5">
        <v>114</v>
      </c>
      <c r="BS19" s="5">
        <v>15</v>
      </c>
      <c r="BT19" s="5">
        <v>114</v>
      </c>
      <c r="BU19" s="5">
        <v>243</v>
      </c>
      <c r="BV19" s="5">
        <v>142</v>
      </c>
      <c r="BW19" s="5">
        <v>0</v>
      </c>
      <c r="BX19" s="5">
        <v>90</v>
      </c>
      <c r="BY19" s="5">
        <v>251</v>
      </c>
      <c r="BZ19" s="5">
        <v>141</v>
      </c>
      <c r="CA19" s="5">
        <v>17</v>
      </c>
      <c r="CB19" s="5">
        <v>50</v>
      </c>
      <c r="CC19" s="5">
        <v>130</v>
      </c>
      <c r="CD19" s="5">
        <v>200</v>
      </c>
      <c r="CE19" s="5">
        <v>119</v>
      </c>
      <c r="CF19" s="5">
        <v>30</v>
      </c>
      <c r="CG19" s="5">
        <v>50</v>
      </c>
      <c r="CH19" s="5">
        <v>193</v>
      </c>
      <c r="CI19" s="5">
        <v>226</v>
      </c>
      <c r="CJ19" s="5">
        <v>69</v>
      </c>
      <c r="CK19" s="5">
        <v>163</v>
      </c>
      <c r="CL19" s="5">
        <v>209</v>
      </c>
      <c r="CM19" s="5">
        <v>58</v>
      </c>
      <c r="CN19" s="5">
        <v>93</v>
      </c>
      <c r="CO19" s="5">
        <v>206</v>
      </c>
      <c r="CP19" s="5">
        <v>164</v>
      </c>
      <c r="CQ19" s="5">
        <v>36</v>
      </c>
    </row>
    <row r="20" spans="1:95">
      <c r="A20" s="33" t="s">
        <v>150</v>
      </c>
      <c r="B20" s="10">
        <v>0.215155296896543</v>
      </c>
      <c r="C20" s="10">
        <v>0.11282071294477999</v>
      </c>
      <c r="D20" s="10">
        <v>0.33844706001454999</v>
      </c>
      <c r="E20" s="10">
        <v>0.28847560883704804</v>
      </c>
      <c r="F20" s="10">
        <v>0.21421760520302002</v>
      </c>
      <c r="G20" s="10">
        <v>0.155222785094253</v>
      </c>
      <c r="H20" s="10">
        <v>0.367134747143053</v>
      </c>
      <c r="I20" s="10">
        <v>0.33285793205896502</v>
      </c>
      <c r="J20" s="10">
        <v>0.54399159914614903</v>
      </c>
      <c r="K20" s="10">
        <v>0.11183346685277201</v>
      </c>
      <c r="L20" s="10">
        <v>9.7746566849881006E-2</v>
      </c>
      <c r="M20" s="10">
        <v>0.33964658761250299</v>
      </c>
      <c r="N20" s="10">
        <v>0.39746968037393499</v>
      </c>
      <c r="O20" s="10">
        <v>0.16408890322287198</v>
      </c>
      <c r="P20" s="10">
        <v>0.30548501220977203</v>
      </c>
      <c r="Q20" s="10">
        <v>0.36515627828321001</v>
      </c>
      <c r="R20" s="10">
        <v>0.20065386698996901</v>
      </c>
      <c r="S20" s="10">
        <v>0.28738423284210801</v>
      </c>
      <c r="T20" s="10">
        <v>0.130838283108065</v>
      </c>
      <c r="U20" s="10">
        <v>0</v>
      </c>
      <c r="V20" s="10">
        <v>0.29330750092922697</v>
      </c>
      <c r="W20" s="10">
        <v>0.14384734545586</v>
      </c>
      <c r="X20" s="10">
        <v>0.169861909232736</v>
      </c>
      <c r="Y20" s="10">
        <v>0.115348494289992</v>
      </c>
      <c r="Z20" s="10">
        <v>0.11480000628557301</v>
      </c>
      <c r="AA20" s="10">
        <v>0.40613535349875696</v>
      </c>
      <c r="AB20" s="10">
        <v>0.204766688354098</v>
      </c>
      <c r="AC20" s="10">
        <v>0.238686019509083</v>
      </c>
      <c r="AD20" s="10">
        <v>0.18684996937015699</v>
      </c>
      <c r="AE20" s="10">
        <v>0.18686375580544301</v>
      </c>
      <c r="AF20" s="10">
        <v>0.25004890680688097</v>
      </c>
      <c r="AG20" s="10">
        <v>0.26404956663143397</v>
      </c>
      <c r="AH20" s="10">
        <v>0.23079115238697501</v>
      </c>
      <c r="AI20" s="10">
        <v>0.17148656692317199</v>
      </c>
      <c r="AJ20" s="10">
        <v>0.223541912386724</v>
      </c>
      <c r="AK20" s="10">
        <v>0.20545483694468999</v>
      </c>
      <c r="AL20" s="10">
        <v>0.24590598699830099</v>
      </c>
      <c r="AM20" s="10">
        <v>0.21556524894687201</v>
      </c>
      <c r="AN20" s="10">
        <v>0.224427619592522</v>
      </c>
      <c r="AO20" s="10">
        <v>0.19623260188191899</v>
      </c>
      <c r="AP20" s="10">
        <v>4.3012360659988903E-2</v>
      </c>
      <c r="AQ20" s="10">
        <v>0.23729565600486199</v>
      </c>
      <c r="AR20" s="10">
        <v>0.18212235415209299</v>
      </c>
      <c r="AS20" s="10">
        <v>0.186640742086851</v>
      </c>
      <c r="AT20" s="10">
        <v>0.218158534153755</v>
      </c>
      <c r="AU20" s="10">
        <v>0.24325271165454102</v>
      </c>
      <c r="AV20" s="10">
        <v>0.22290065102743997</v>
      </c>
      <c r="AW20" s="10">
        <v>0.202224902059845</v>
      </c>
      <c r="AX20" s="10">
        <v>0.230656193383627</v>
      </c>
      <c r="AY20" s="10">
        <v>0.19406418477017598</v>
      </c>
      <c r="AZ20" s="10">
        <v>0.12309581893261401</v>
      </c>
      <c r="BA20" s="10">
        <v>0.334796334044411</v>
      </c>
      <c r="BB20" s="10">
        <v>0.21546546660632299</v>
      </c>
      <c r="BC20" s="10">
        <v>0.15500469148642401</v>
      </c>
      <c r="BD20" s="10">
        <v>0.26805158110682004</v>
      </c>
      <c r="BE20" s="10">
        <v>0.25128391344517298</v>
      </c>
      <c r="BF20" s="10">
        <v>0.19918902991623</v>
      </c>
      <c r="BG20" s="10">
        <v>0.18616770002178101</v>
      </c>
      <c r="BH20" s="10">
        <v>0.22268027310798899</v>
      </c>
      <c r="BI20" s="10">
        <v>0.197765960814207</v>
      </c>
      <c r="BJ20" s="10">
        <v>0.20330462885192599</v>
      </c>
      <c r="BK20" s="10">
        <v>0.42525888838342502</v>
      </c>
      <c r="BL20" s="10">
        <v>0.24080648285082099</v>
      </c>
      <c r="BM20" s="10">
        <v>0.19512996496076598</v>
      </c>
      <c r="BN20" s="10">
        <v>0.22870061106633099</v>
      </c>
      <c r="BO20" s="10">
        <v>0.22795678209812797</v>
      </c>
      <c r="BP20" s="10">
        <v>0.27600974515628701</v>
      </c>
      <c r="BQ20" s="10">
        <v>0.20069060626784602</v>
      </c>
      <c r="BR20" s="10">
        <v>0.20167340970801198</v>
      </c>
      <c r="BS20" s="10">
        <v>0.22328624814922002</v>
      </c>
      <c r="BT20" s="10">
        <v>0.181019497613672</v>
      </c>
      <c r="BU20" s="10">
        <v>0.24075329112816501</v>
      </c>
      <c r="BV20" s="10">
        <v>0.20311214815518</v>
      </c>
      <c r="BW20" s="10">
        <v>0</v>
      </c>
      <c r="BX20" s="10">
        <v>0.25860259955276299</v>
      </c>
      <c r="BY20" s="10">
        <v>0.18117960129744801</v>
      </c>
      <c r="BZ20" s="10">
        <v>0.23372561912610301</v>
      </c>
      <c r="CA20" s="10">
        <v>0.27504807833482803</v>
      </c>
      <c r="CB20" s="10">
        <v>0.24108549602839299</v>
      </c>
      <c r="CC20" s="10">
        <v>0.230554791177004</v>
      </c>
      <c r="CD20" s="10">
        <v>0.214228811179658</v>
      </c>
      <c r="CE20" s="10">
        <v>0.19816803266086599</v>
      </c>
      <c r="CF20" s="10">
        <v>9.6907746525277588E-2</v>
      </c>
      <c r="CG20" s="10">
        <v>0.24559152751113397</v>
      </c>
      <c r="CH20" s="10">
        <v>0.20510432796864697</v>
      </c>
      <c r="CI20" s="10">
        <v>0.22508309281726899</v>
      </c>
      <c r="CJ20" s="10">
        <v>0.26418983606069202</v>
      </c>
      <c r="CK20" s="10">
        <v>0.230972824690892</v>
      </c>
      <c r="CL20" s="10">
        <v>0.19972489297406501</v>
      </c>
      <c r="CM20" s="10">
        <v>0.203522108593989</v>
      </c>
      <c r="CN20" s="10">
        <v>0.20670505569290801</v>
      </c>
      <c r="CO20" s="10">
        <v>0.189419707360269</v>
      </c>
      <c r="CP20" s="10">
        <v>0.23235140322408601</v>
      </c>
      <c r="CQ20" s="10">
        <v>0.245053889274953</v>
      </c>
    </row>
    <row r="21" spans="1:95">
      <c r="A21" s="33"/>
      <c r="B21" s="5">
        <v>308</v>
      </c>
      <c r="C21" s="5">
        <v>66</v>
      </c>
      <c r="D21" s="5">
        <v>167</v>
      </c>
      <c r="E21" s="5">
        <v>33</v>
      </c>
      <c r="F21" s="5">
        <v>5</v>
      </c>
      <c r="G21" s="5">
        <v>3</v>
      </c>
      <c r="H21" s="5">
        <v>12</v>
      </c>
      <c r="I21" s="5">
        <v>3</v>
      </c>
      <c r="J21" s="5">
        <v>5</v>
      </c>
      <c r="K21" s="5">
        <v>12</v>
      </c>
      <c r="L21" s="5">
        <v>22</v>
      </c>
      <c r="M21" s="5">
        <v>90</v>
      </c>
      <c r="N21" s="5">
        <v>96</v>
      </c>
      <c r="O21" s="5">
        <v>2</v>
      </c>
      <c r="P21" s="5">
        <v>11</v>
      </c>
      <c r="Q21" s="5">
        <v>4</v>
      </c>
      <c r="R21" s="5">
        <v>14</v>
      </c>
      <c r="S21" s="5">
        <v>5</v>
      </c>
      <c r="T21" s="5">
        <v>41</v>
      </c>
      <c r="U21" s="5">
        <v>0</v>
      </c>
      <c r="V21" s="5">
        <v>196</v>
      </c>
      <c r="W21" s="5">
        <v>98</v>
      </c>
      <c r="X21" s="5">
        <v>15</v>
      </c>
      <c r="Y21" s="5">
        <v>18</v>
      </c>
      <c r="Z21" s="5">
        <v>49</v>
      </c>
      <c r="AA21" s="5">
        <v>133</v>
      </c>
      <c r="AB21" s="5">
        <v>30</v>
      </c>
      <c r="AC21" s="5">
        <v>187</v>
      </c>
      <c r="AD21" s="5">
        <v>122</v>
      </c>
      <c r="AE21" s="5">
        <v>62</v>
      </c>
      <c r="AF21" s="5">
        <v>59</v>
      </c>
      <c r="AG21" s="5">
        <v>72</v>
      </c>
      <c r="AH21" s="5">
        <v>53</v>
      </c>
      <c r="AI21" s="5">
        <v>62</v>
      </c>
      <c r="AJ21" s="5">
        <v>75</v>
      </c>
      <c r="AK21" s="5">
        <v>46</v>
      </c>
      <c r="AL21" s="5">
        <v>50</v>
      </c>
      <c r="AM21" s="5">
        <v>99</v>
      </c>
      <c r="AN21" s="5">
        <v>15</v>
      </c>
      <c r="AO21" s="5">
        <v>22</v>
      </c>
      <c r="AP21" s="5">
        <v>1</v>
      </c>
      <c r="AQ21" s="5">
        <v>157</v>
      </c>
      <c r="AR21" s="5">
        <v>43</v>
      </c>
      <c r="AS21" s="5">
        <v>70</v>
      </c>
      <c r="AT21" s="5">
        <v>7</v>
      </c>
      <c r="AU21" s="5">
        <v>32</v>
      </c>
      <c r="AV21" s="5">
        <v>200</v>
      </c>
      <c r="AW21" s="5">
        <v>109</v>
      </c>
      <c r="AX21" s="5">
        <v>191</v>
      </c>
      <c r="AY21" s="5">
        <v>118</v>
      </c>
      <c r="AZ21" s="5">
        <v>32</v>
      </c>
      <c r="BA21" s="5">
        <v>79</v>
      </c>
      <c r="BB21" s="5">
        <v>186</v>
      </c>
      <c r="BC21" s="5">
        <v>11</v>
      </c>
      <c r="BD21" s="5">
        <v>37</v>
      </c>
      <c r="BE21" s="5">
        <v>88</v>
      </c>
      <c r="BF21" s="5">
        <v>113</v>
      </c>
      <c r="BG21" s="5">
        <v>70</v>
      </c>
      <c r="BH21" s="5">
        <v>170</v>
      </c>
      <c r="BI21" s="5">
        <v>98</v>
      </c>
      <c r="BJ21" s="5">
        <v>31</v>
      </c>
      <c r="BK21" s="5">
        <v>9</v>
      </c>
      <c r="BL21" s="5">
        <v>81</v>
      </c>
      <c r="BM21" s="5">
        <v>136</v>
      </c>
      <c r="BN21" s="5">
        <v>80</v>
      </c>
      <c r="BO21" s="5">
        <v>11</v>
      </c>
      <c r="BP21" s="5">
        <v>70</v>
      </c>
      <c r="BQ21" s="5">
        <v>138</v>
      </c>
      <c r="BR21" s="5">
        <v>88</v>
      </c>
      <c r="BS21" s="5">
        <v>12</v>
      </c>
      <c r="BT21" s="5">
        <v>36</v>
      </c>
      <c r="BU21" s="5">
        <v>138</v>
      </c>
      <c r="BV21" s="5">
        <v>134</v>
      </c>
      <c r="BW21" s="5">
        <v>0</v>
      </c>
      <c r="BX21" s="5">
        <v>53</v>
      </c>
      <c r="BY21" s="5">
        <v>118</v>
      </c>
      <c r="BZ21" s="5">
        <v>121</v>
      </c>
      <c r="CA21" s="5">
        <v>16</v>
      </c>
      <c r="CB21" s="5">
        <v>21</v>
      </c>
      <c r="CC21" s="5">
        <v>69</v>
      </c>
      <c r="CD21" s="5">
        <v>145</v>
      </c>
      <c r="CE21" s="5">
        <v>73</v>
      </c>
      <c r="CF21" s="5">
        <v>4</v>
      </c>
      <c r="CG21" s="5">
        <v>30</v>
      </c>
      <c r="CH21" s="5">
        <v>119</v>
      </c>
      <c r="CI21" s="5">
        <v>155</v>
      </c>
      <c r="CJ21" s="5">
        <v>33</v>
      </c>
      <c r="CK21" s="5">
        <v>97</v>
      </c>
      <c r="CL21" s="5">
        <v>134</v>
      </c>
      <c r="CM21" s="5">
        <v>44</v>
      </c>
      <c r="CN21" s="5">
        <v>38</v>
      </c>
      <c r="CO21" s="5">
        <v>95</v>
      </c>
      <c r="CP21" s="5">
        <v>146</v>
      </c>
      <c r="CQ21" s="5">
        <v>29</v>
      </c>
    </row>
    <row r="22" spans="1:95">
      <c r="A22" s="4" t="s">
        <v>574</v>
      </c>
      <c r="B22" s="28">
        <f>B18-B20</f>
        <v>0.13306756000632097</v>
      </c>
      <c r="C22" s="28">
        <f t="shared" ref="C22:BN22" si="0">C18-C20</f>
        <v>0.325829970117262</v>
      </c>
      <c r="D22" s="28">
        <f t="shared" si="0"/>
        <v>-5.0803062454247983E-2</v>
      </c>
      <c r="E22" s="28">
        <f t="shared" si="0"/>
        <v>4.2140410633439984E-3</v>
      </c>
      <c r="F22" s="28">
        <f t="shared" si="0"/>
        <v>0.13674403320924999</v>
      </c>
      <c r="G22" s="28">
        <f t="shared" si="0"/>
        <v>1.2600277929331993E-2</v>
      </c>
      <c r="H22" s="28">
        <f t="shared" si="0"/>
        <v>-4.1109645153061036E-2</v>
      </c>
      <c r="I22" s="28">
        <f t="shared" si="0"/>
        <v>6.766920716839997E-2</v>
      </c>
      <c r="J22" s="28">
        <f t="shared" si="0"/>
        <v>-0.12256390869530004</v>
      </c>
      <c r="K22" s="28">
        <f t="shared" si="0"/>
        <v>9.7240254362375989E-2</v>
      </c>
      <c r="L22" s="28">
        <f t="shared" si="0"/>
        <v>0.34589744010264001</v>
      </c>
      <c r="M22" s="28">
        <f t="shared" si="0"/>
        <v>-4.3916395418195975E-2</v>
      </c>
      <c r="N22" s="28">
        <f t="shared" si="0"/>
        <v>-0.14629361455240603</v>
      </c>
      <c r="O22" s="28">
        <f t="shared" si="0"/>
        <v>0.29022092679161504</v>
      </c>
      <c r="P22" s="28">
        <f t="shared" si="0"/>
        <v>8.9583923054515957E-2</v>
      </c>
      <c r="Q22" s="28">
        <f t="shared" si="0"/>
        <v>3.6374885860295969E-2</v>
      </c>
      <c r="R22" s="28">
        <f t="shared" si="0"/>
        <v>2.0731220518096005E-2</v>
      </c>
      <c r="S22" s="28">
        <f t="shared" si="0"/>
        <v>0.17439202184667901</v>
      </c>
      <c r="T22" s="28">
        <f t="shared" si="0"/>
        <v>0.34648361692058705</v>
      </c>
      <c r="U22" s="28">
        <f t="shared" si="0"/>
        <v>0.7581305464266489</v>
      </c>
      <c r="V22" s="28">
        <f t="shared" si="0"/>
        <v>-1.8015770880573989E-2</v>
      </c>
      <c r="W22" s="28">
        <f t="shared" si="0"/>
        <v>0.28868638782455602</v>
      </c>
      <c r="X22" s="28">
        <f t="shared" si="0"/>
        <v>7.9545713601233997E-2</v>
      </c>
      <c r="Y22" s="28">
        <f t="shared" si="0"/>
        <v>0.26567733991465298</v>
      </c>
      <c r="Z22" s="28">
        <f t="shared" si="0"/>
        <v>0.34439599800443699</v>
      </c>
      <c r="AA22" s="28">
        <f t="shared" si="0"/>
        <v>-0.16420800989707496</v>
      </c>
      <c r="AB22" s="28">
        <f t="shared" si="0"/>
        <v>0.18441809805207598</v>
      </c>
      <c r="AC22" s="28">
        <f t="shared" si="0"/>
        <v>0.12335028177360099</v>
      </c>
      <c r="AD22" s="28">
        <f t="shared" si="0"/>
        <v>0.14475656537905099</v>
      </c>
      <c r="AE22" s="28">
        <f t="shared" si="0"/>
        <v>0.15857764784345396</v>
      </c>
      <c r="AF22" s="28">
        <f t="shared" si="0"/>
        <v>9.2802142180476055E-2</v>
      </c>
      <c r="AG22" s="28">
        <f t="shared" si="0"/>
        <v>5.7773739562693049E-2</v>
      </c>
      <c r="AH22" s="28">
        <f t="shared" si="0"/>
        <v>0.11988924493523195</v>
      </c>
      <c r="AI22" s="28">
        <f t="shared" si="0"/>
        <v>0.20112246725106003</v>
      </c>
      <c r="AJ22" s="28">
        <f t="shared" si="0"/>
        <v>0.1155627432679</v>
      </c>
      <c r="AK22" s="28">
        <f t="shared" si="0"/>
        <v>0.13374400730159799</v>
      </c>
      <c r="AL22" s="28">
        <f t="shared" si="0"/>
        <v>0.17355182042466002</v>
      </c>
      <c r="AM22" s="28">
        <f t="shared" si="0"/>
        <v>8.5678004852485001E-2</v>
      </c>
      <c r="AN22" s="28">
        <f t="shared" si="0"/>
        <v>0.19469793611688602</v>
      </c>
      <c r="AO22" s="28">
        <f t="shared" si="0"/>
        <v>0.20555606583950103</v>
      </c>
      <c r="AP22" s="28">
        <f t="shared" si="0"/>
        <v>0.35098083085166309</v>
      </c>
      <c r="AQ22" s="28">
        <f t="shared" si="0"/>
        <v>0.14178315824130497</v>
      </c>
      <c r="AR22" s="28">
        <f t="shared" si="0"/>
        <v>0.11896890517744302</v>
      </c>
      <c r="AS22" s="28">
        <f t="shared" si="0"/>
        <v>0.18555745734965601</v>
      </c>
      <c r="AT22" s="28">
        <f t="shared" si="0"/>
        <v>8.7102643517382977E-2</v>
      </c>
      <c r="AU22" s="28">
        <f t="shared" si="0"/>
        <v>-2.6077151035371005E-2</v>
      </c>
      <c r="AV22" s="28">
        <f t="shared" si="0"/>
        <v>0.13583079948476498</v>
      </c>
      <c r="AW22" s="28">
        <f t="shared" si="0"/>
        <v>0.12845450076063597</v>
      </c>
      <c r="AX22" s="28">
        <f t="shared" si="0"/>
        <v>0.133482927044237</v>
      </c>
      <c r="AY22" s="28">
        <f t="shared" si="0"/>
        <v>0.13250239574130204</v>
      </c>
      <c r="AZ22" s="28">
        <f t="shared" si="0"/>
        <v>0.29435870282307997</v>
      </c>
      <c r="BA22" s="28">
        <f t="shared" si="0"/>
        <v>-4.6893557763039995E-2</v>
      </c>
      <c r="BB22" s="28">
        <f t="shared" si="0"/>
        <v>0.13883329117655602</v>
      </c>
      <c r="BC22" s="28">
        <f t="shared" si="0"/>
        <v>6.8973133234372985E-2</v>
      </c>
      <c r="BD22" s="28">
        <f t="shared" si="0"/>
        <v>0.25323556981127893</v>
      </c>
      <c r="BE22" s="28">
        <f t="shared" si="0"/>
        <v>0.18062387281775705</v>
      </c>
      <c r="BF22" s="28">
        <f t="shared" si="0"/>
        <v>8.6849529159001015E-2</v>
      </c>
      <c r="BG22" s="28">
        <f t="shared" si="0"/>
        <v>0.11435610552452002</v>
      </c>
      <c r="BH22" s="28">
        <f t="shared" si="0"/>
        <v>0.16739200768640206</v>
      </c>
      <c r="BI22" s="28">
        <f t="shared" si="0"/>
        <v>0.12295538719889099</v>
      </c>
      <c r="BJ22" s="28">
        <f t="shared" si="0"/>
        <v>4.1674958827605024E-2</v>
      </c>
      <c r="BK22" s="28">
        <f t="shared" si="0"/>
        <v>-0.200413864608155</v>
      </c>
      <c r="BL22" s="28">
        <f t="shared" si="0"/>
        <v>0.20901359649733001</v>
      </c>
      <c r="BM22" s="28">
        <f t="shared" si="0"/>
        <v>0.17578229262714598</v>
      </c>
      <c r="BN22" s="28">
        <f t="shared" si="0"/>
        <v>-2.3061707610206011E-2</v>
      </c>
      <c r="BO22" s="28">
        <f t="shared" ref="BO22:CQ22" si="1">BO18-BO20</f>
        <v>0.114186882109994</v>
      </c>
      <c r="BP22" s="28">
        <f t="shared" si="1"/>
        <v>0.14919192172518297</v>
      </c>
      <c r="BQ22" s="28">
        <f t="shared" si="1"/>
        <v>0.18084571838815594</v>
      </c>
      <c r="BR22" s="28">
        <f t="shared" si="1"/>
        <v>5.7239736808764013E-2</v>
      </c>
      <c r="BS22" s="28">
        <f t="shared" si="1"/>
        <v>6.0493877792803991E-2</v>
      </c>
      <c r="BT22" s="28">
        <f t="shared" si="1"/>
        <v>0.39793756724128804</v>
      </c>
      <c r="BU22" s="28">
        <f t="shared" si="1"/>
        <v>0.18165904610379702</v>
      </c>
      <c r="BV22" s="28">
        <f t="shared" si="1"/>
        <v>1.2059600359588973E-2</v>
      </c>
      <c r="BW22" s="28">
        <f t="shared" si="1"/>
        <v>0</v>
      </c>
      <c r="BX22" s="28">
        <f t="shared" si="1"/>
        <v>0.18282295598488102</v>
      </c>
      <c r="BY22" s="28">
        <f t="shared" si="1"/>
        <v>0.20385706125824102</v>
      </c>
      <c r="BZ22" s="28">
        <f t="shared" si="1"/>
        <v>3.8995340771642961E-2</v>
      </c>
      <c r="CA22" s="28">
        <f t="shared" si="1"/>
        <v>7.6069227982959453E-3</v>
      </c>
      <c r="CB22" s="28">
        <f t="shared" si="1"/>
        <v>0.322454969803185</v>
      </c>
      <c r="CC22" s="28">
        <f t="shared" si="1"/>
        <v>0.20371314963051196</v>
      </c>
      <c r="CD22" s="28">
        <f t="shared" si="1"/>
        <v>8.2549420669042001E-2</v>
      </c>
      <c r="CE22" s="28">
        <f t="shared" si="1"/>
        <v>0.12266666145109797</v>
      </c>
      <c r="CF22" s="28">
        <f t="shared" si="1"/>
        <v>0.64791760984459634</v>
      </c>
      <c r="CG22" s="28">
        <f t="shared" si="1"/>
        <v>0.16056553376944208</v>
      </c>
      <c r="CH22" s="28">
        <f t="shared" si="1"/>
        <v>0.12824794701681802</v>
      </c>
      <c r="CI22" s="28">
        <f t="shared" si="1"/>
        <v>0.10186659513660298</v>
      </c>
      <c r="CJ22" s="28">
        <f t="shared" si="1"/>
        <v>0.28217239171074793</v>
      </c>
      <c r="CK22" s="28">
        <f t="shared" si="1"/>
        <v>0.15721844546669803</v>
      </c>
      <c r="CL22" s="28">
        <f t="shared" si="1"/>
        <v>0.11206773824129898</v>
      </c>
      <c r="CM22" s="28">
        <f t="shared" si="1"/>
        <v>6.4025353721674005E-2</v>
      </c>
      <c r="CN22" s="28">
        <f t="shared" si="1"/>
        <v>0.29653392999586603</v>
      </c>
      <c r="CO22" s="28">
        <f t="shared" si="1"/>
        <v>0.22318136304926997</v>
      </c>
      <c r="CP22" s="28">
        <f t="shared" si="1"/>
        <v>2.7918338327230979E-2</v>
      </c>
      <c r="CQ22" s="28">
        <f t="shared" si="1"/>
        <v>5.7398795342258974E-2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25027D69-1E35-4523-B11E-E8CF139C93EA}"/>
  </hyperlinks>
  <pageMargins left="0.75" right="0.75" top="1" bottom="1" header="0.5" footer="0.5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201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143</v>
      </c>
      <c r="B6" s="10">
        <v>3.84358934359285E-2</v>
      </c>
      <c r="C6" s="10">
        <v>3.2856230618074099E-2</v>
      </c>
      <c r="D6" s="10">
        <v>4.0142659886776996E-2</v>
      </c>
      <c r="E6" s="10">
        <v>6.0613266440004095E-2</v>
      </c>
      <c r="F6" s="10">
        <v>0.105186752697998</v>
      </c>
      <c r="G6" s="10">
        <v>2.31415694234785E-2</v>
      </c>
      <c r="H6" s="10">
        <v>0</v>
      </c>
      <c r="I6" s="10">
        <v>0.215879866997533</v>
      </c>
      <c r="J6" s="10">
        <v>5.4197967883492001E-2</v>
      </c>
      <c r="K6" s="10">
        <v>3.5091195715372198E-2</v>
      </c>
      <c r="L6" s="10">
        <v>4.5681018432306902E-2</v>
      </c>
      <c r="M6" s="10">
        <v>6.5808686357164498E-2</v>
      </c>
      <c r="N6" s="10">
        <v>3.3435987102635095E-2</v>
      </c>
      <c r="O6" s="10">
        <v>2.84614957700931E-2</v>
      </c>
      <c r="P6" s="10">
        <v>0</v>
      </c>
      <c r="Q6" s="10">
        <v>0.144418778764005</v>
      </c>
      <c r="R6" s="10">
        <v>7.2858356711411601E-3</v>
      </c>
      <c r="S6" s="10">
        <v>0.102188749242809</v>
      </c>
      <c r="T6" s="10">
        <v>4.3989082386881602E-2</v>
      </c>
      <c r="U6" s="10">
        <v>0</v>
      </c>
      <c r="V6" s="10">
        <v>3.96974499823824E-2</v>
      </c>
      <c r="W6" s="10">
        <v>3.56839948574681E-2</v>
      </c>
      <c r="X6" s="10">
        <v>5.0416615976913902E-2</v>
      </c>
      <c r="Y6" s="10">
        <v>5.3412589147797396E-2</v>
      </c>
      <c r="Z6" s="10">
        <v>2.5565634959917302E-2</v>
      </c>
      <c r="AA6" s="10">
        <v>2.6119448518076196E-2</v>
      </c>
      <c r="AB6" s="10">
        <v>6.9220053167341797E-2</v>
      </c>
      <c r="AC6" s="10">
        <v>3.8174764031186303E-2</v>
      </c>
      <c r="AD6" s="10">
        <v>3.8750008452696404E-2</v>
      </c>
      <c r="AE6" s="10">
        <v>8.2348329944206503E-2</v>
      </c>
      <c r="AF6" s="10">
        <v>4.6768174534826394E-2</v>
      </c>
      <c r="AG6" s="10">
        <v>2.4120438360634301E-2</v>
      </c>
      <c r="AH6" s="10">
        <v>2.3502139447378799E-2</v>
      </c>
      <c r="AI6" s="10">
        <v>1.33005639513726E-2</v>
      </c>
      <c r="AJ6" s="10">
        <v>5.8302497194547998E-2</v>
      </c>
      <c r="AK6" s="10">
        <v>3.45957936735748E-2</v>
      </c>
      <c r="AL6" s="10">
        <v>5.5971868094758702E-2</v>
      </c>
      <c r="AM6" s="10">
        <v>1.9759368040135401E-2</v>
      </c>
      <c r="AN6" s="10">
        <v>8.9431046789474097E-2</v>
      </c>
      <c r="AO6" s="10">
        <v>1.2485697986479001E-2</v>
      </c>
      <c r="AP6" s="10">
        <v>0</v>
      </c>
      <c r="AQ6" s="10">
        <v>6.4026448489617804E-2</v>
      </c>
      <c r="AR6" s="10">
        <v>8.1364190261135998E-3</v>
      </c>
      <c r="AS6" s="10">
        <v>1.48582853424653E-2</v>
      </c>
      <c r="AT6" s="10">
        <v>2.53869353127117E-2</v>
      </c>
      <c r="AU6" s="10">
        <v>3.3743104525349801E-2</v>
      </c>
      <c r="AV6" s="10">
        <v>4.94444455045078E-2</v>
      </c>
      <c r="AW6" s="10">
        <v>2.0057789294857499E-2</v>
      </c>
      <c r="AX6" s="10">
        <v>4.4385040205178E-2</v>
      </c>
      <c r="AY6" s="10">
        <v>3.03412569953193E-2</v>
      </c>
      <c r="AZ6" s="10">
        <v>9.337900094052641E-2</v>
      </c>
      <c r="BA6" s="10">
        <v>4.6612537210867201E-2</v>
      </c>
      <c r="BB6" s="10">
        <v>2.2742748365076899E-2</v>
      </c>
      <c r="BC6" s="10">
        <v>0</v>
      </c>
      <c r="BD6" s="10">
        <v>9.8639078124553595E-2</v>
      </c>
      <c r="BE6" s="10">
        <v>6.7795837346338497E-2</v>
      </c>
      <c r="BF6" s="10">
        <v>2.0840610433754899E-2</v>
      </c>
      <c r="BG6" s="10">
        <v>1.5531424703638901E-2</v>
      </c>
      <c r="BH6" s="10">
        <v>4.22427722260365E-2</v>
      </c>
      <c r="BI6" s="10">
        <v>3.2528591791040402E-2</v>
      </c>
      <c r="BJ6" s="10">
        <v>3.4949924112603302E-2</v>
      </c>
      <c r="BK6" s="10">
        <v>6.2618952818070894E-2</v>
      </c>
      <c r="BL6" s="10">
        <v>5.8429306142968304E-2</v>
      </c>
      <c r="BM6" s="10">
        <v>2.9234694338158496E-2</v>
      </c>
      <c r="BN6" s="10">
        <v>3.3387129750085599E-2</v>
      </c>
      <c r="BO6" s="10">
        <v>6.9273283819657805E-2</v>
      </c>
      <c r="BP6" s="10">
        <v>6.5015996848826307E-2</v>
      </c>
      <c r="BQ6" s="10">
        <v>4.3252534602542594E-2</v>
      </c>
      <c r="BR6" s="10">
        <v>2.00203596126882E-2</v>
      </c>
      <c r="BS6" s="10">
        <v>0</v>
      </c>
      <c r="BT6" s="10">
        <v>0.16370906803118099</v>
      </c>
      <c r="BU6" s="10">
        <v>3.2669558977688001E-2</v>
      </c>
      <c r="BV6" s="10">
        <v>6.1424812057482006E-3</v>
      </c>
      <c r="BW6" s="10">
        <v>0</v>
      </c>
      <c r="BX6" s="10">
        <v>0.112577576115761</v>
      </c>
      <c r="BY6" s="10">
        <v>4.46857952258038E-2</v>
      </c>
      <c r="BZ6" s="10">
        <v>5.7185674586963196E-3</v>
      </c>
      <c r="CA6" s="10">
        <v>0</v>
      </c>
      <c r="CB6" s="10">
        <v>0.20841441319812501</v>
      </c>
      <c r="CC6" s="10">
        <v>3.2061350135441195E-2</v>
      </c>
      <c r="CD6" s="10">
        <v>3.3980391695585699E-2</v>
      </c>
      <c r="CE6" s="10">
        <v>1.09859295835243E-2</v>
      </c>
      <c r="CF6" s="10">
        <v>0.25770489609937902</v>
      </c>
      <c r="CG6" s="10">
        <v>0.15832523740149901</v>
      </c>
      <c r="CH6" s="10">
        <v>1.92669441856861E-2</v>
      </c>
      <c r="CI6" s="10">
        <v>2.0071273602689402E-2</v>
      </c>
      <c r="CJ6" s="10">
        <v>0.16330155621943798</v>
      </c>
      <c r="CK6" s="10">
        <v>5.1760941624518199E-2</v>
      </c>
      <c r="CL6" s="10">
        <v>1.79265318826419E-2</v>
      </c>
      <c r="CM6" s="10">
        <v>3.0792643711747701E-3</v>
      </c>
      <c r="CN6" s="10">
        <v>0.105630740116406</v>
      </c>
      <c r="CO6" s="10">
        <v>5.0785599651375607E-2</v>
      </c>
      <c r="CP6" s="10">
        <v>1.3648861931201E-2</v>
      </c>
      <c r="CQ6" s="10">
        <v>1.33572706702629E-2</v>
      </c>
    </row>
    <row r="7" spans="1:95">
      <c r="A7" s="33"/>
      <c r="B7" s="5">
        <v>55</v>
      </c>
      <c r="C7" s="5">
        <v>19</v>
      </c>
      <c r="D7" s="5">
        <v>20</v>
      </c>
      <c r="E7" s="5">
        <v>7</v>
      </c>
      <c r="F7" s="5">
        <v>3</v>
      </c>
      <c r="G7" s="5">
        <v>1</v>
      </c>
      <c r="H7" s="5">
        <v>0</v>
      </c>
      <c r="I7" s="5">
        <v>2</v>
      </c>
      <c r="J7" s="5">
        <v>0</v>
      </c>
      <c r="K7" s="5">
        <v>4</v>
      </c>
      <c r="L7" s="5">
        <v>10</v>
      </c>
      <c r="M7" s="5">
        <v>17</v>
      </c>
      <c r="N7" s="5">
        <v>8</v>
      </c>
      <c r="O7" s="5">
        <v>0</v>
      </c>
      <c r="P7" s="5">
        <v>0</v>
      </c>
      <c r="Q7" s="5">
        <v>2</v>
      </c>
      <c r="R7" s="5">
        <v>1</v>
      </c>
      <c r="S7" s="5">
        <v>2</v>
      </c>
      <c r="T7" s="5">
        <v>14</v>
      </c>
      <c r="U7" s="5">
        <v>0</v>
      </c>
      <c r="V7" s="5">
        <v>27</v>
      </c>
      <c r="W7" s="5">
        <v>24</v>
      </c>
      <c r="X7" s="5">
        <v>4</v>
      </c>
      <c r="Y7" s="5">
        <v>8</v>
      </c>
      <c r="Z7" s="5">
        <v>11</v>
      </c>
      <c r="AA7" s="5">
        <v>9</v>
      </c>
      <c r="AB7" s="5">
        <v>10</v>
      </c>
      <c r="AC7" s="5">
        <v>30</v>
      </c>
      <c r="AD7" s="5">
        <v>25</v>
      </c>
      <c r="AE7" s="5">
        <v>27</v>
      </c>
      <c r="AF7" s="5">
        <v>11</v>
      </c>
      <c r="AG7" s="5">
        <v>7</v>
      </c>
      <c r="AH7" s="5">
        <v>5</v>
      </c>
      <c r="AI7" s="5">
        <v>5</v>
      </c>
      <c r="AJ7" s="5">
        <v>20</v>
      </c>
      <c r="AK7" s="5">
        <v>8</v>
      </c>
      <c r="AL7" s="5">
        <v>11</v>
      </c>
      <c r="AM7" s="5">
        <v>9</v>
      </c>
      <c r="AN7" s="5">
        <v>6</v>
      </c>
      <c r="AO7" s="5">
        <v>1</v>
      </c>
      <c r="AP7" s="5">
        <v>0</v>
      </c>
      <c r="AQ7" s="5">
        <v>42</v>
      </c>
      <c r="AR7" s="5">
        <v>2</v>
      </c>
      <c r="AS7" s="5">
        <v>6</v>
      </c>
      <c r="AT7" s="5">
        <v>1</v>
      </c>
      <c r="AU7" s="5">
        <v>4</v>
      </c>
      <c r="AV7" s="5">
        <v>44</v>
      </c>
      <c r="AW7" s="5">
        <v>11</v>
      </c>
      <c r="AX7" s="5">
        <v>37</v>
      </c>
      <c r="AY7" s="5">
        <v>18</v>
      </c>
      <c r="AZ7" s="5">
        <v>24</v>
      </c>
      <c r="BA7" s="5">
        <v>11</v>
      </c>
      <c r="BB7" s="5">
        <v>20</v>
      </c>
      <c r="BC7" s="5">
        <v>0</v>
      </c>
      <c r="BD7" s="5">
        <v>14</v>
      </c>
      <c r="BE7" s="5">
        <v>24</v>
      </c>
      <c r="BF7" s="5">
        <v>12</v>
      </c>
      <c r="BG7" s="5">
        <v>6</v>
      </c>
      <c r="BH7" s="5">
        <v>32</v>
      </c>
      <c r="BI7" s="5">
        <v>16</v>
      </c>
      <c r="BJ7" s="5">
        <v>5</v>
      </c>
      <c r="BK7" s="5">
        <v>1</v>
      </c>
      <c r="BL7" s="5">
        <v>20</v>
      </c>
      <c r="BM7" s="5">
        <v>20</v>
      </c>
      <c r="BN7" s="5">
        <v>12</v>
      </c>
      <c r="BO7" s="5">
        <v>3</v>
      </c>
      <c r="BP7" s="5">
        <v>17</v>
      </c>
      <c r="BQ7" s="5">
        <v>30</v>
      </c>
      <c r="BR7" s="5">
        <v>9</v>
      </c>
      <c r="BS7" s="5">
        <v>0</v>
      </c>
      <c r="BT7" s="5">
        <v>32</v>
      </c>
      <c r="BU7" s="5">
        <v>19</v>
      </c>
      <c r="BV7" s="5">
        <v>4</v>
      </c>
      <c r="BW7" s="5">
        <v>0</v>
      </c>
      <c r="BX7" s="5">
        <v>23</v>
      </c>
      <c r="BY7" s="5">
        <v>29</v>
      </c>
      <c r="BZ7" s="5">
        <v>3</v>
      </c>
      <c r="CA7" s="5">
        <v>0</v>
      </c>
      <c r="CB7" s="5">
        <v>18</v>
      </c>
      <c r="CC7" s="5">
        <v>10</v>
      </c>
      <c r="CD7" s="5">
        <v>23</v>
      </c>
      <c r="CE7" s="5">
        <v>4</v>
      </c>
      <c r="CF7" s="5">
        <v>10</v>
      </c>
      <c r="CG7" s="5">
        <v>20</v>
      </c>
      <c r="CH7" s="5">
        <v>11</v>
      </c>
      <c r="CI7" s="5">
        <v>14</v>
      </c>
      <c r="CJ7" s="5">
        <v>21</v>
      </c>
      <c r="CK7" s="5">
        <v>22</v>
      </c>
      <c r="CL7" s="5">
        <v>12</v>
      </c>
      <c r="CM7" s="5">
        <v>1</v>
      </c>
      <c r="CN7" s="5">
        <v>20</v>
      </c>
      <c r="CO7" s="5">
        <v>25</v>
      </c>
      <c r="CP7" s="5">
        <v>9</v>
      </c>
      <c r="CQ7" s="5">
        <v>2</v>
      </c>
    </row>
    <row r="8" spans="1:95">
      <c r="A8" s="33" t="s">
        <v>144</v>
      </c>
      <c r="B8" s="10">
        <v>0.10767161985814001</v>
      </c>
      <c r="C8" s="10">
        <v>0.14898395684048801</v>
      </c>
      <c r="D8" s="10">
        <v>7.5167861877982203E-2</v>
      </c>
      <c r="E8" s="10">
        <v>5.1446708092725099E-2</v>
      </c>
      <c r="F8" s="10">
        <v>0.19124654311161202</v>
      </c>
      <c r="G8" s="10">
        <v>0.125721386824973</v>
      </c>
      <c r="H8" s="10">
        <v>0.116081170712228</v>
      </c>
      <c r="I8" s="10">
        <v>0</v>
      </c>
      <c r="J8" s="10">
        <v>0.16962156990917698</v>
      </c>
      <c r="K8" s="10">
        <v>5.0711329267986299E-2</v>
      </c>
      <c r="L8" s="10">
        <v>0.18653300415681301</v>
      </c>
      <c r="M8" s="10">
        <v>7.44710592020984E-2</v>
      </c>
      <c r="N8" s="10">
        <v>3.8595550637049503E-2</v>
      </c>
      <c r="O8" s="10">
        <v>0.30655728834190199</v>
      </c>
      <c r="P8" s="10">
        <v>8.9635944880373603E-2</v>
      </c>
      <c r="Q8" s="10">
        <v>9.2865908034380204E-2</v>
      </c>
      <c r="R8" s="10">
        <v>5.5652590997262094E-2</v>
      </c>
      <c r="S8" s="10">
        <v>0.15508974045146701</v>
      </c>
      <c r="T8" s="10">
        <v>0.17128528932731102</v>
      </c>
      <c r="U8" s="10">
        <v>0</v>
      </c>
      <c r="V8" s="10">
        <v>5.97313743816194E-2</v>
      </c>
      <c r="W8" s="10">
        <v>0.15471739822186001</v>
      </c>
      <c r="X8" s="10">
        <v>0.10921951437569601</v>
      </c>
      <c r="Y8" s="10">
        <v>0.11788503582949</v>
      </c>
      <c r="Z8" s="10">
        <v>0.16329647721646801</v>
      </c>
      <c r="AA8" s="10">
        <v>3.5338282213882397E-2</v>
      </c>
      <c r="AB8" s="10">
        <v>0.14121578153011799</v>
      </c>
      <c r="AC8" s="10">
        <v>0.124005995692339</v>
      </c>
      <c r="AD8" s="10">
        <v>8.8022845549794407E-2</v>
      </c>
      <c r="AE8" s="10">
        <v>0.10886648436957801</v>
      </c>
      <c r="AF8" s="10">
        <v>0.16328465314198598</v>
      </c>
      <c r="AG8" s="10">
        <v>8.5325414026505189E-2</v>
      </c>
      <c r="AH8" s="10">
        <v>0.102193093558617</v>
      </c>
      <c r="AI8" s="10">
        <v>9.0904434265258599E-2</v>
      </c>
      <c r="AJ8" s="10">
        <v>9.6557676788712299E-2</v>
      </c>
      <c r="AK8" s="10">
        <v>0.115807251350541</v>
      </c>
      <c r="AL8" s="10">
        <v>0.10633972950918499</v>
      </c>
      <c r="AM8" s="10">
        <v>0.106268788193212</v>
      </c>
      <c r="AN8" s="10">
        <v>8.1289055489069409E-2</v>
      </c>
      <c r="AO8" s="10">
        <v>0.131747011403168</v>
      </c>
      <c r="AP8" s="10">
        <v>0.16443321523851398</v>
      </c>
      <c r="AQ8" s="10">
        <v>0.139215834523122</v>
      </c>
      <c r="AR8" s="10">
        <v>8.9308076861594504E-2</v>
      </c>
      <c r="AS8" s="10">
        <v>8.9923601599814995E-2</v>
      </c>
      <c r="AT8" s="10">
        <v>2.7972203243244599E-2</v>
      </c>
      <c r="AU8" s="10">
        <v>5.0767409665889801E-2</v>
      </c>
      <c r="AV8" s="10">
        <v>0.126194637751777</v>
      </c>
      <c r="AW8" s="10">
        <v>7.6748574780504605E-2</v>
      </c>
      <c r="AX8" s="10">
        <v>0.11335890230780001</v>
      </c>
      <c r="AY8" s="10">
        <v>9.993328601789811E-2</v>
      </c>
      <c r="AZ8" s="10">
        <v>0.163966437561268</v>
      </c>
      <c r="BA8" s="10">
        <v>9.9587422253130511E-2</v>
      </c>
      <c r="BB8" s="10">
        <v>9.8964907254757803E-2</v>
      </c>
      <c r="BC8" s="10">
        <v>3.48198907756423E-2</v>
      </c>
      <c r="BD8" s="10">
        <v>0.16987207763522399</v>
      </c>
      <c r="BE8" s="10">
        <v>0.15833079921113599</v>
      </c>
      <c r="BF8" s="10">
        <v>8.1941854144442591E-2</v>
      </c>
      <c r="BG8" s="10">
        <v>7.6444038998959601E-2</v>
      </c>
      <c r="BH8" s="10">
        <v>0.10449715377992901</v>
      </c>
      <c r="BI8" s="10">
        <v>0.122746627932574</v>
      </c>
      <c r="BJ8" s="10">
        <v>8.7267679055461206E-2</v>
      </c>
      <c r="BK8" s="10">
        <v>2.1528056697265398E-2</v>
      </c>
      <c r="BL8" s="10">
        <v>0.12717841854001</v>
      </c>
      <c r="BM8" s="10">
        <v>0.11723778828143</v>
      </c>
      <c r="BN8" s="10">
        <v>6.6617755245043597E-2</v>
      </c>
      <c r="BO8" s="10">
        <v>0.13082093369829001</v>
      </c>
      <c r="BP8" s="10">
        <v>0.109570771420029</v>
      </c>
      <c r="BQ8" s="10">
        <v>0.12182856845984</v>
      </c>
      <c r="BR8" s="10">
        <v>8.4893956539275311E-2</v>
      </c>
      <c r="BS8" s="10">
        <v>0.10286861513041699</v>
      </c>
      <c r="BT8" s="10">
        <v>0.115775378510907</v>
      </c>
      <c r="BU8" s="10">
        <v>0.154563456283447</v>
      </c>
      <c r="BV8" s="10">
        <v>6.4581070070107605E-2</v>
      </c>
      <c r="BW8" s="10">
        <v>0</v>
      </c>
      <c r="BX8" s="10">
        <v>0.118043252145717</v>
      </c>
      <c r="BY8" s="10">
        <v>0.125353511955517</v>
      </c>
      <c r="BZ8" s="10">
        <v>8.0428425903893694E-2</v>
      </c>
      <c r="CA8" s="10">
        <v>0.11576920357618301</v>
      </c>
      <c r="CB8" s="10">
        <v>0.168421937688229</v>
      </c>
      <c r="CC8" s="10">
        <v>0.17371880265677</v>
      </c>
      <c r="CD8" s="10">
        <v>7.6975756409932899E-2</v>
      </c>
      <c r="CE8" s="10">
        <v>9.5659015997125008E-2</v>
      </c>
      <c r="CF8" s="10">
        <v>0.37500213120670095</v>
      </c>
      <c r="CG8" s="10">
        <v>0.17624754018702798</v>
      </c>
      <c r="CH8" s="10">
        <v>0.123679073772264</v>
      </c>
      <c r="CI8" s="10">
        <v>6.6166179136716907E-2</v>
      </c>
      <c r="CJ8" s="10">
        <v>0.16463375411360701</v>
      </c>
      <c r="CK8" s="10">
        <v>0.11871714505408</v>
      </c>
      <c r="CL8" s="10">
        <v>9.3313465435938395E-2</v>
      </c>
      <c r="CM8" s="10">
        <v>9.7367286312589313E-2</v>
      </c>
      <c r="CN8" s="10">
        <v>0.185149450928069</v>
      </c>
      <c r="CO8" s="10">
        <v>0.13093738168640801</v>
      </c>
      <c r="CP8" s="10">
        <v>7.1016099557350901E-2</v>
      </c>
      <c r="CQ8" s="10">
        <v>8.3557388460028401E-2</v>
      </c>
    </row>
    <row r="9" spans="1:95">
      <c r="A9" s="33"/>
      <c r="B9" s="5">
        <v>154</v>
      </c>
      <c r="C9" s="5">
        <v>88</v>
      </c>
      <c r="D9" s="5">
        <v>37</v>
      </c>
      <c r="E9" s="5">
        <v>6</v>
      </c>
      <c r="F9" s="5">
        <v>5</v>
      </c>
      <c r="G9" s="5">
        <v>3</v>
      </c>
      <c r="H9" s="5">
        <v>4</v>
      </c>
      <c r="I9" s="5">
        <v>0</v>
      </c>
      <c r="J9" s="5">
        <v>2</v>
      </c>
      <c r="K9" s="5">
        <v>5</v>
      </c>
      <c r="L9" s="5">
        <v>42</v>
      </c>
      <c r="M9" s="5">
        <v>20</v>
      </c>
      <c r="N9" s="5">
        <v>9</v>
      </c>
      <c r="O9" s="5">
        <v>4</v>
      </c>
      <c r="P9" s="5">
        <v>3</v>
      </c>
      <c r="Q9" s="5">
        <v>1</v>
      </c>
      <c r="R9" s="5">
        <v>4</v>
      </c>
      <c r="S9" s="5">
        <v>3</v>
      </c>
      <c r="T9" s="5">
        <v>53</v>
      </c>
      <c r="U9" s="5">
        <v>0</v>
      </c>
      <c r="V9" s="5">
        <v>40</v>
      </c>
      <c r="W9" s="5">
        <v>105</v>
      </c>
      <c r="X9" s="5">
        <v>9</v>
      </c>
      <c r="Y9" s="5">
        <v>18</v>
      </c>
      <c r="Z9" s="5">
        <v>69</v>
      </c>
      <c r="AA9" s="5">
        <v>12</v>
      </c>
      <c r="AB9" s="5">
        <v>21</v>
      </c>
      <c r="AC9" s="5">
        <v>97</v>
      </c>
      <c r="AD9" s="5">
        <v>57</v>
      </c>
      <c r="AE9" s="5">
        <v>36</v>
      </c>
      <c r="AF9" s="5">
        <v>38</v>
      </c>
      <c r="AG9" s="5">
        <v>23</v>
      </c>
      <c r="AH9" s="5">
        <v>24</v>
      </c>
      <c r="AI9" s="5">
        <v>33</v>
      </c>
      <c r="AJ9" s="5">
        <v>33</v>
      </c>
      <c r="AK9" s="5">
        <v>26</v>
      </c>
      <c r="AL9" s="5">
        <v>22</v>
      </c>
      <c r="AM9" s="5">
        <v>49</v>
      </c>
      <c r="AN9" s="5">
        <v>5</v>
      </c>
      <c r="AO9" s="5">
        <v>15</v>
      </c>
      <c r="AP9" s="5">
        <v>5</v>
      </c>
      <c r="AQ9" s="5">
        <v>92</v>
      </c>
      <c r="AR9" s="5">
        <v>21</v>
      </c>
      <c r="AS9" s="5">
        <v>34</v>
      </c>
      <c r="AT9" s="5">
        <v>1</v>
      </c>
      <c r="AU9" s="5">
        <v>7</v>
      </c>
      <c r="AV9" s="5">
        <v>113</v>
      </c>
      <c r="AW9" s="5">
        <v>41</v>
      </c>
      <c r="AX9" s="5">
        <v>94</v>
      </c>
      <c r="AY9" s="5">
        <v>61</v>
      </c>
      <c r="AZ9" s="5">
        <v>43</v>
      </c>
      <c r="BA9" s="5">
        <v>24</v>
      </c>
      <c r="BB9" s="5">
        <v>85</v>
      </c>
      <c r="BC9" s="5">
        <v>3</v>
      </c>
      <c r="BD9" s="5">
        <v>23</v>
      </c>
      <c r="BE9" s="5">
        <v>56</v>
      </c>
      <c r="BF9" s="5">
        <v>47</v>
      </c>
      <c r="BG9" s="5">
        <v>29</v>
      </c>
      <c r="BH9" s="5">
        <v>80</v>
      </c>
      <c r="BI9" s="5">
        <v>61</v>
      </c>
      <c r="BJ9" s="5">
        <v>13</v>
      </c>
      <c r="BK9" s="5">
        <v>0</v>
      </c>
      <c r="BL9" s="5">
        <v>43</v>
      </c>
      <c r="BM9" s="5">
        <v>82</v>
      </c>
      <c r="BN9" s="5">
        <v>23</v>
      </c>
      <c r="BO9" s="5">
        <v>6</v>
      </c>
      <c r="BP9" s="5">
        <v>28</v>
      </c>
      <c r="BQ9" s="5">
        <v>84</v>
      </c>
      <c r="BR9" s="5">
        <v>37</v>
      </c>
      <c r="BS9" s="5">
        <v>5</v>
      </c>
      <c r="BT9" s="5">
        <v>23</v>
      </c>
      <c r="BU9" s="5">
        <v>89</v>
      </c>
      <c r="BV9" s="5">
        <v>43</v>
      </c>
      <c r="BW9" s="5">
        <v>0</v>
      </c>
      <c r="BX9" s="5">
        <v>24</v>
      </c>
      <c r="BY9" s="5">
        <v>82</v>
      </c>
      <c r="BZ9" s="5">
        <v>42</v>
      </c>
      <c r="CA9" s="5">
        <v>7</v>
      </c>
      <c r="CB9" s="5">
        <v>15</v>
      </c>
      <c r="CC9" s="5">
        <v>52</v>
      </c>
      <c r="CD9" s="5">
        <v>52</v>
      </c>
      <c r="CE9" s="5">
        <v>35</v>
      </c>
      <c r="CF9" s="5">
        <v>15</v>
      </c>
      <c r="CG9" s="5">
        <v>22</v>
      </c>
      <c r="CH9" s="5">
        <v>72</v>
      </c>
      <c r="CI9" s="5">
        <v>46</v>
      </c>
      <c r="CJ9" s="5">
        <v>21</v>
      </c>
      <c r="CK9" s="5">
        <v>50</v>
      </c>
      <c r="CL9" s="5">
        <v>63</v>
      </c>
      <c r="CM9" s="5">
        <v>21</v>
      </c>
      <c r="CN9" s="5">
        <v>34</v>
      </c>
      <c r="CO9" s="5">
        <v>65</v>
      </c>
      <c r="CP9" s="5">
        <v>45</v>
      </c>
      <c r="CQ9" s="5">
        <v>10</v>
      </c>
    </row>
    <row r="10" spans="1:95">
      <c r="A10" s="33" t="s">
        <v>145</v>
      </c>
      <c r="B10" s="10">
        <v>0.35357985812431303</v>
      </c>
      <c r="C10" s="10">
        <v>0.45285789707417001</v>
      </c>
      <c r="D10" s="10">
        <v>0.272166244603323</v>
      </c>
      <c r="E10" s="10">
        <v>0.156547207088261</v>
      </c>
      <c r="F10" s="10">
        <v>0.27184668179917298</v>
      </c>
      <c r="G10" s="10">
        <v>0.26781160307683999</v>
      </c>
      <c r="H10" s="10">
        <v>0.11966345439963699</v>
      </c>
      <c r="I10" s="10">
        <v>8.4679481982390795E-2</v>
      </c>
      <c r="J10" s="10">
        <v>0.27305312105616603</v>
      </c>
      <c r="K10" s="10">
        <v>0.46495954500632403</v>
      </c>
      <c r="L10" s="10">
        <v>0.45576492948222402</v>
      </c>
      <c r="M10" s="10">
        <v>0.240835290812211</v>
      </c>
      <c r="N10" s="10">
        <v>0.18861026485261001</v>
      </c>
      <c r="O10" s="10">
        <v>0.28935691051573298</v>
      </c>
      <c r="P10" s="10">
        <v>6.5141477980675905E-2</v>
      </c>
      <c r="Q10" s="10">
        <v>0</v>
      </c>
      <c r="R10" s="10">
        <v>0.28991354483854898</v>
      </c>
      <c r="S10" s="10">
        <v>0.24834623299088002</v>
      </c>
      <c r="T10" s="10">
        <v>0.46683866042394601</v>
      </c>
      <c r="U10" s="10">
        <v>0.39759518183871201</v>
      </c>
      <c r="V10" s="10">
        <v>0.27310875124009198</v>
      </c>
      <c r="W10" s="10">
        <v>0.42378985964188204</v>
      </c>
      <c r="X10" s="10">
        <v>0.42573717790991206</v>
      </c>
      <c r="Y10" s="10">
        <v>0.44266922456056401</v>
      </c>
      <c r="Z10" s="10">
        <v>0.44484410690536896</v>
      </c>
      <c r="AA10" s="10">
        <v>0.22681418539062001</v>
      </c>
      <c r="AB10" s="10">
        <v>0.400750531572661</v>
      </c>
      <c r="AC10" s="10">
        <v>0.34394243253391799</v>
      </c>
      <c r="AD10" s="10">
        <v>0.36517280800261098</v>
      </c>
      <c r="AE10" s="10">
        <v>0.278048659710251</v>
      </c>
      <c r="AF10" s="10">
        <v>0.28677877596205603</v>
      </c>
      <c r="AG10" s="10">
        <v>0.37378108432990204</v>
      </c>
      <c r="AH10" s="10">
        <v>0.33560238001204001</v>
      </c>
      <c r="AI10" s="10">
        <v>0.46190982419144999</v>
      </c>
      <c r="AJ10" s="10">
        <v>0.34542104720003997</v>
      </c>
      <c r="AK10" s="10">
        <v>0.356361262978101</v>
      </c>
      <c r="AL10" s="10">
        <v>0.31283304035260201</v>
      </c>
      <c r="AM10" s="10">
        <v>0.38989141762462998</v>
      </c>
      <c r="AN10" s="10">
        <v>0.247650820808031</v>
      </c>
      <c r="AO10" s="10">
        <v>0.29879624246308201</v>
      </c>
      <c r="AP10" s="10">
        <v>0.562396130179456</v>
      </c>
      <c r="AQ10" s="10">
        <v>0.28168859913376199</v>
      </c>
      <c r="AR10" s="10">
        <v>0.39620062813977597</v>
      </c>
      <c r="AS10" s="10">
        <v>0.45264174204711499</v>
      </c>
      <c r="AT10" s="10">
        <v>0.39019715069437999</v>
      </c>
      <c r="AU10" s="10">
        <v>0.34855513007064703</v>
      </c>
      <c r="AV10" s="10">
        <v>0.31156539048323001</v>
      </c>
      <c r="AW10" s="10">
        <v>0.42372044127542202</v>
      </c>
      <c r="AX10" s="10">
        <v>0.31003727131236003</v>
      </c>
      <c r="AY10" s="10">
        <v>0.41282556571859502</v>
      </c>
      <c r="AZ10" s="10">
        <v>0.34283182705637005</v>
      </c>
      <c r="BA10" s="10">
        <v>0.282480296958949</v>
      </c>
      <c r="BB10" s="10">
        <v>0.35976258200253497</v>
      </c>
      <c r="BC10" s="10">
        <v>0.54836200314427008</v>
      </c>
      <c r="BD10" s="10">
        <v>0.19055986684538698</v>
      </c>
      <c r="BE10" s="10">
        <v>0.261104563765306</v>
      </c>
      <c r="BF10" s="10">
        <v>0.46215319754162104</v>
      </c>
      <c r="BG10" s="10">
        <v>0.33591821021878099</v>
      </c>
      <c r="BH10" s="10">
        <v>0.34421464954351899</v>
      </c>
      <c r="BI10" s="10">
        <v>0.34204767458796098</v>
      </c>
      <c r="BJ10" s="10">
        <v>0.45273278345101098</v>
      </c>
      <c r="BK10" s="10">
        <v>0.25093342754428999</v>
      </c>
      <c r="BL10" s="10">
        <v>0.33421471555605897</v>
      </c>
      <c r="BM10" s="10">
        <v>0.3511503032535</v>
      </c>
      <c r="BN10" s="10">
        <v>0.392983640647113</v>
      </c>
      <c r="BO10" s="10">
        <v>0.23549641078894301</v>
      </c>
      <c r="BP10" s="10">
        <v>0.294505791732533</v>
      </c>
      <c r="BQ10" s="10">
        <v>0.35406432560759199</v>
      </c>
      <c r="BR10" s="10">
        <v>0.38169885565723904</v>
      </c>
      <c r="BS10" s="10">
        <v>0.398674195068415</v>
      </c>
      <c r="BT10" s="10">
        <v>0.25341041472557801</v>
      </c>
      <c r="BU10" s="10">
        <v>0.31955649193688501</v>
      </c>
      <c r="BV10" s="10">
        <v>0.41291648153398397</v>
      </c>
      <c r="BW10" s="10">
        <v>0</v>
      </c>
      <c r="BX10" s="10">
        <v>0.27543052301621301</v>
      </c>
      <c r="BY10" s="10">
        <v>0.34500638651452398</v>
      </c>
      <c r="BZ10" s="10">
        <v>0.39663775768791898</v>
      </c>
      <c r="CA10" s="10">
        <v>0.34151339438483497</v>
      </c>
      <c r="CB10" s="10">
        <v>0.232610496467756</v>
      </c>
      <c r="CC10" s="10">
        <v>0.277961871297908</v>
      </c>
      <c r="CD10" s="10">
        <v>0.40054175443094303</v>
      </c>
      <c r="CE10" s="10">
        <v>0.35809561049366001</v>
      </c>
      <c r="CF10" s="10">
        <v>0.149745257482537</v>
      </c>
      <c r="CG10" s="10">
        <v>0.32135517416592896</v>
      </c>
      <c r="CH10" s="10">
        <v>0.40195649920865201</v>
      </c>
      <c r="CI10" s="10">
        <v>0.33074969718732805</v>
      </c>
      <c r="CJ10" s="10">
        <v>0.24788784253916699</v>
      </c>
      <c r="CK10" s="10">
        <v>0.36552131530126902</v>
      </c>
      <c r="CL10" s="10">
        <v>0.37650757513247596</v>
      </c>
      <c r="CM10" s="10">
        <v>0.32113207769095803</v>
      </c>
      <c r="CN10" s="10">
        <v>0.293006940215018</v>
      </c>
      <c r="CO10" s="10">
        <v>0.34071965644080598</v>
      </c>
      <c r="CP10" s="10">
        <v>0.39547914496340802</v>
      </c>
      <c r="CQ10" s="10">
        <v>0.28085738843515301</v>
      </c>
    </row>
    <row r="11" spans="1:95">
      <c r="A11" s="33"/>
      <c r="B11" s="5">
        <v>507</v>
      </c>
      <c r="C11" s="5">
        <v>267</v>
      </c>
      <c r="D11" s="5">
        <v>135</v>
      </c>
      <c r="E11" s="5">
        <v>18</v>
      </c>
      <c r="F11" s="5">
        <v>7</v>
      </c>
      <c r="G11" s="5">
        <v>6</v>
      </c>
      <c r="H11" s="5">
        <v>4</v>
      </c>
      <c r="I11" s="5">
        <v>1</v>
      </c>
      <c r="J11" s="5">
        <v>2</v>
      </c>
      <c r="K11" s="5">
        <v>50</v>
      </c>
      <c r="L11" s="5">
        <v>104</v>
      </c>
      <c r="M11" s="5">
        <v>64</v>
      </c>
      <c r="N11" s="5">
        <v>45</v>
      </c>
      <c r="O11" s="5">
        <v>3</v>
      </c>
      <c r="P11" s="5">
        <v>2</v>
      </c>
      <c r="Q11" s="5">
        <v>0</v>
      </c>
      <c r="R11" s="5">
        <v>20</v>
      </c>
      <c r="S11" s="5">
        <v>4</v>
      </c>
      <c r="T11" s="5">
        <v>146</v>
      </c>
      <c r="U11" s="5">
        <v>2</v>
      </c>
      <c r="V11" s="5">
        <v>183</v>
      </c>
      <c r="W11" s="5">
        <v>288</v>
      </c>
      <c r="X11" s="5">
        <v>36</v>
      </c>
      <c r="Y11" s="5">
        <v>68</v>
      </c>
      <c r="Z11" s="5">
        <v>189</v>
      </c>
      <c r="AA11" s="5">
        <v>74</v>
      </c>
      <c r="AB11" s="5">
        <v>59</v>
      </c>
      <c r="AC11" s="5">
        <v>269</v>
      </c>
      <c r="AD11" s="5">
        <v>238</v>
      </c>
      <c r="AE11" s="5">
        <v>92</v>
      </c>
      <c r="AF11" s="5">
        <v>67</v>
      </c>
      <c r="AG11" s="5">
        <v>102</v>
      </c>
      <c r="AH11" s="5">
        <v>77</v>
      </c>
      <c r="AI11" s="5">
        <v>168</v>
      </c>
      <c r="AJ11" s="5">
        <v>117</v>
      </c>
      <c r="AK11" s="5">
        <v>80</v>
      </c>
      <c r="AL11" s="5">
        <v>64</v>
      </c>
      <c r="AM11" s="5">
        <v>179</v>
      </c>
      <c r="AN11" s="5">
        <v>16</v>
      </c>
      <c r="AO11" s="5">
        <v>34</v>
      </c>
      <c r="AP11" s="5">
        <v>18</v>
      </c>
      <c r="AQ11" s="5">
        <v>187</v>
      </c>
      <c r="AR11" s="5">
        <v>93</v>
      </c>
      <c r="AS11" s="5">
        <v>170</v>
      </c>
      <c r="AT11" s="5">
        <v>13</v>
      </c>
      <c r="AU11" s="5">
        <v>45</v>
      </c>
      <c r="AV11" s="5">
        <v>279</v>
      </c>
      <c r="AW11" s="5">
        <v>228</v>
      </c>
      <c r="AX11" s="5">
        <v>256</v>
      </c>
      <c r="AY11" s="5">
        <v>251</v>
      </c>
      <c r="AZ11" s="5">
        <v>90</v>
      </c>
      <c r="BA11" s="5">
        <v>67</v>
      </c>
      <c r="BB11" s="5">
        <v>310</v>
      </c>
      <c r="BC11" s="5">
        <v>40</v>
      </c>
      <c r="BD11" s="5">
        <v>26</v>
      </c>
      <c r="BE11" s="5">
        <v>92</v>
      </c>
      <c r="BF11" s="5">
        <v>262</v>
      </c>
      <c r="BG11" s="5">
        <v>127</v>
      </c>
      <c r="BH11" s="5">
        <v>264</v>
      </c>
      <c r="BI11" s="5">
        <v>169</v>
      </c>
      <c r="BJ11" s="5">
        <v>69</v>
      </c>
      <c r="BK11" s="5">
        <v>6</v>
      </c>
      <c r="BL11" s="5">
        <v>113</v>
      </c>
      <c r="BM11" s="5">
        <v>246</v>
      </c>
      <c r="BN11" s="5">
        <v>137</v>
      </c>
      <c r="BO11" s="5">
        <v>11</v>
      </c>
      <c r="BP11" s="5">
        <v>75</v>
      </c>
      <c r="BQ11" s="5">
        <v>244</v>
      </c>
      <c r="BR11" s="5">
        <v>167</v>
      </c>
      <c r="BS11" s="5">
        <v>21</v>
      </c>
      <c r="BT11" s="5">
        <v>50</v>
      </c>
      <c r="BU11" s="5">
        <v>184</v>
      </c>
      <c r="BV11" s="5">
        <v>273</v>
      </c>
      <c r="BW11" s="5">
        <v>0</v>
      </c>
      <c r="BX11" s="5">
        <v>56</v>
      </c>
      <c r="BY11" s="5">
        <v>225</v>
      </c>
      <c r="BZ11" s="5">
        <v>206</v>
      </c>
      <c r="CA11" s="5">
        <v>20</v>
      </c>
      <c r="CB11" s="5">
        <v>21</v>
      </c>
      <c r="CC11" s="5">
        <v>83</v>
      </c>
      <c r="CD11" s="5">
        <v>270</v>
      </c>
      <c r="CE11" s="5">
        <v>133</v>
      </c>
      <c r="CF11" s="5">
        <v>6</v>
      </c>
      <c r="CG11" s="5">
        <v>40</v>
      </c>
      <c r="CH11" s="5">
        <v>233</v>
      </c>
      <c r="CI11" s="5">
        <v>228</v>
      </c>
      <c r="CJ11" s="5">
        <v>31</v>
      </c>
      <c r="CK11" s="5">
        <v>154</v>
      </c>
      <c r="CL11" s="5">
        <v>252</v>
      </c>
      <c r="CM11" s="5">
        <v>70</v>
      </c>
      <c r="CN11" s="5">
        <v>54</v>
      </c>
      <c r="CO11" s="5">
        <v>170</v>
      </c>
      <c r="CP11" s="5">
        <v>249</v>
      </c>
      <c r="CQ11" s="5">
        <v>34</v>
      </c>
    </row>
    <row r="12" spans="1:95">
      <c r="A12" s="33" t="s">
        <v>146</v>
      </c>
      <c r="B12" s="10">
        <v>0.14051335583819499</v>
      </c>
      <c r="C12" s="10">
        <v>0.14952591070423299</v>
      </c>
      <c r="D12" s="10">
        <v>0.12169099968576701</v>
      </c>
      <c r="E12" s="10">
        <v>0.21261238875126198</v>
      </c>
      <c r="F12" s="10">
        <v>0.135324739548739</v>
      </c>
      <c r="G12" s="10">
        <v>0.210442995071915</v>
      </c>
      <c r="H12" s="10">
        <v>0.13761560103460599</v>
      </c>
      <c r="I12" s="10">
        <v>0.19697412961982799</v>
      </c>
      <c r="J12" s="10">
        <v>4.5351856312486297E-2</v>
      </c>
      <c r="K12" s="10">
        <v>0.112734689071583</v>
      </c>
      <c r="L12" s="10">
        <v>0.12765384730896401</v>
      </c>
      <c r="M12" s="10">
        <v>0.13773655379580801</v>
      </c>
      <c r="N12" s="10">
        <v>0.19521985275714002</v>
      </c>
      <c r="O12" s="10">
        <v>0.145827464900811</v>
      </c>
      <c r="P12" s="10">
        <v>0.11414818478027999</v>
      </c>
      <c r="Q12" s="10">
        <v>0.189707338606113</v>
      </c>
      <c r="R12" s="10">
        <v>0.16938658781487401</v>
      </c>
      <c r="S12" s="10">
        <v>7.9167720020306503E-2</v>
      </c>
      <c r="T12" s="10">
        <v>0.143478607310526</v>
      </c>
      <c r="U12" s="10">
        <v>0.23840583001061599</v>
      </c>
      <c r="V12" s="10">
        <v>0.143928039003862</v>
      </c>
      <c r="W12" s="10">
        <v>0.14349269850659499</v>
      </c>
      <c r="X12" s="10">
        <v>9.0135185767212994E-2</v>
      </c>
      <c r="Y12" s="10">
        <v>0.126133572381362</v>
      </c>
      <c r="Z12" s="10">
        <v>0.16183103109025598</v>
      </c>
      <c r="AA12" s="10">
        <v>0.13582356598551901</v>
      </c>
      <c r="AB12" s="10">
        <v>9.310939882761779E-2</v>
      </c>
      <c r="AC12" s="10">
        <v>0.13482186184853701</v>
      </c>
      <c r="AD12" s="10">
        <v>0.14735970748427199</v>
      </c>
      <c r="AE12" s="10">
        <v>0.13054847416545201</v>
      </c>
      <c r="AF12" s="10">
        <v>0.104137104580916</v>
      </c>
      <c r="AG12" s="10">
        <v>0.15642931974739599</v>
      </c>
      <c r="AH12" s="10">
        <v>0.170211425994512</v>
      </c>
      <c r="AI12" s="10">
        <v>0.14226938000707501</v>
      </c>
      <c r="AJ12" s="10">
        <v>0.153633601173223</v>
      </c>
      <c r="AK12" s="10">
        <v>0.12556431516415001</v>
      </c>
      <c r="AL12" s="10">
        <v>0.118346028907181</v>
      </c>
      <c r="AM12" s="10">
        <v>0.153294023074727</v>
      </c>
      <c r="AN12" s="10">
        <v>0.12036993470022299</v>
      </c>
      <c r="AO12" s="10">
        <v>0.14973159200359101</v>
      </c>
      <c r="AP12" s="10">
        <v>7.4842625418410608E-2</v>
      </c>
      <c r="AQ12" s="10">
        <v>0.147473938489982</v>
      </c>
      <c r="AR12" s="10">
        <v>0.138755358797751</v>
      </c>
      <c r="AS12" s="10">
        <v>0.142159473980143</v>
      </c>
      <c r="AT12" s="10">
        <v>0.19868533011665199</v>
      </c>
      <c r="AU12" s="10">
        <v>8.9105339158049301E-2</v>
      </c>
      <c r="AV12" s="10">
        <v>0.145199215139173</v>
      </c>
      <c r="AW12" s="10">
        <v>0.13269060043064498</v>
      </c>
      <c r="AX12" s="10">
        <v>0.147003698102667</v>
      </c>
      <c r="AY12" s="10">
        <v>0.13168234812502499</v>
      </c>
      <c r="AZ12" s="10">
        <v>0.12716850927516299</v>
      </c>
      <c r="BA12" s="10">
        <v>0.10638241643079499</v>
      </c>
      <c r="BB12" s="10">
        <v>0.15918544789852801</v>
      </c>
      <c r="BC12" s="10">
        <v>7.9046049947873995E-2</v>
      </c>
      <c r="BD12" s="10">
        <v>0.10128922978641601</v>
      </c>
      <c r="BE12" s="10">
        <v>0.15856362737645799</v>
      </c>
      <c r="BF12" s="10">
        <v>0.134680933561695</v>
      </c>
      <c r="BG12" s="10">
        <v>0.14684958379592999</v>
      </c>
      <c r="BH12" s="10">
        <v>0.13486512843953599</v>
      </c>
      <c r="BI12" s="10">
        <v>0.13835736717077801</v>
      </c>
      <c r="BJ12" s="10">
        <v>0.15217722355728799</v>
      </c>
      <c r="BK12" s="10">
        <v>0.30432513879214002</v>
      </c>
      <c r="BL12" s="10">
        <v>0.13109821468017199</v>
      </c>
      <c r="BM12" s="10">
        <v>0.134773623859893</v>
      </c>
      <c r="BN12" s="10">
        <v>0.15412400174850199</v>
      </c>
      <c r="BO12" s="10">
        <v>0.19224385236553998</v>
      </c>
      <c r="BP12" s="10">
        <v>0.103845454269618</v>
      </c>
      <c r="BQ12" s="10">
        <v>0.14870106137959499</v>
      </c>
      <c r="BR12" s="10">
        <v>0.14565260513366898</v>
      </c>
      <c r="BS12" s="10">
        <v>0.16783610702145199</v>
      </c>
      <c r="BT12" s="10">
        <v>9.5214013590917107E-2</v>
      </c>
      <c r="BU12" s="10">
        <v>0.15304080019767599</v>
      </c>
      <c r="BV12" s="10">
        <v>0.14313225413070302</v>
      </c>
      <c r="BW12" s="10">
        <v>0</v>
      </c>
      <c r="BX12" s="10">
        <v>0.15417406872359199</v>
      </c>
      <c r="BY12" s="10">
        <v>0.12779493313707302</v>
      </c>
      <c r="BZ12" s="10">
        <v>0.144283454501592</v>
      </c>
      <c r="CA12" s="10">
        <v>0.19935858362575998</v>
      </c>
      <c r="CB12" s="10">
        <v>0.10747194613875101</v>
      </c>
      <c r="CC12" s="10">
        <v>0.131196594372887</v>
      </c>
      <c r="CD12" s="10">
        <v>0.14609475613152101</v>
      </c>
      <c r="CE12" s="10">
        <v>0.14578990500512201</v>
      </c>
      <c r="CF12" s="10">
        <v>0.137395466162338</v>
      </c>
      <c r="CG12" s="10">
        <v>0.16392101098522499</v>
      </c>
      <c r="CH12" s="10">
        <v>0.10504929599809801</v>
      </c>
      <c r="CI12" s="10">
        <v>0.16626738536127403</v>
      </c>
      <c r="CJ12" s="10">
        <v>0.10661851545673001</v>
      </c>
      <c r="CK12" s="10">
        <v>0.112664919553253</v>
      </c>
      <c r="CL12" s="10">
        <v>0.16189565518398702</v>
      </c>
      <c r="CM12" s="10">
        <v>0.14827331189538401</v>
      </c>
      <c r="CN12" s="10">
        <v>8.6258193649084505E-2</v>
      </c>
      <c r="CO12" s="10">
        <v>0.13203902019844102</v>
      </c>
      <c r="CP12" s="10">
        <v>0.16009909493097102</v>
      </c>
      <c r="CQ12" s="10">
        <v>0.15678132005374099</v>
      </c>
    </row>
    <row r="13" spans="1:95">
      <c r="A13" s="33"/>
      <c r="B13" s="5">
        <v>201</v>
      </c>
      <c r="C13" s="5">
        <v>88</v>
      </c>
      <c r="D13" s="5">
        <v>60</v>
      </c>
      <c r="E13" s="5">
        <v>24</v>
      </c>
      <c r="F13" s="5">
        <v>3</v>
      </c>
      <c r="G13" s="5">
        <v>5</v>
      </c>
      <c r="H13" s="5">
        <v>5</v>
      </c>
      <c r="I13" s="5">
        <v>2</v>
      </c>
      <c r="J13" s="5">
        <v>0</v>
      </c>
      <c r="K13" s="5">
        <v>12</v>
      </c>
      <c r="L13" s="5">
        <v>29</v>
      </c>
      <c r="M13" s="5">
        <v>36</v>
      </c>
      <c r="N13" s="5">
        <v>47</v>
      </c>
      <c r="O13" s="5">
        <v>2</v>
      </c>
      <c r="P13" s="5">
        <v>4</v>
      </c>
      <c r="Q13" s="5">
        <v>2</v>
      </c>
      <c r="R13" s="5">
        <v>12</v>
      </c>
      <c r="S13" s="5">
        <v>1</v>
      </c>
      <c r="T13" s="5">
        <v>45</v>
      </c>
      <c r="U13" s="5">
        <v>1</v>
      </c>
      <c r="V13" s="5">
        <v>96</v>
      </c>
      <c r="W13" s="5">
        <v>97</v>
      </c>
      <c r="X13" s="5">
        <v>8</v>
      </c>
      <c r="Y13" s="5">
        <v>19</v>
      </c>
      <c r="Z13" s="5">
        <v>69</v>
      </c>
      <c r="AA13" s="5">
        <v>44</v>
      </c>
      <c r="AB13" s="5">
        <v>14</v>
      </c>
      <c r="AC13" s="5">
        <v>106</v>
      </c>
      <c r="AD13" s="5">
        <v>96</v>
      </c>
      <c r="AE13" s="5">
        <v>43</v>
      </c>
      <c r="AF13" s="5">
        <v>24</v>
      </c>
      <c r="AG13" s="5">
        <v>43</v>
      </c>
      <c r="AH13" s="5">
        <v>39</v>
      </c>
      <c r="AI13" s="5">
        <v>52</v>
      </c>
      <c r="AJ13" s="5">
        <v>52</v>
      </c>
      <c r="AK13" s="5">
        <v>28</v>
      </c>
      <c r="AL13" s="5">
        <v>24</v>
      </c>
      <c r="AM13" s="5">
        <v>70</v>
      </c>
      <c r="AN13" s="5">
        <v>8</v>
      </c>
      <c r="AO13" s="5">
        <v>17</v>
      </c>
      <c r="AP13" s="5">
        <v>2</v>
      </c>
      <c r="AQ13" s="5">
        <v>98</v>
      </c>
      <c r="AR13" s="5">
        <v>32</v>
      </c>
      <c r="AS13" s="5">
        <v>53</v>
      </c>
      <c r="AT13" s="5">
        <v>6</v>
      </c>
      <c r="AU13" s="5">
        <v>12</v>
      </c>
      <c r="AV13" s="5">
        <v>130</v>
      </c>
      <c r="AW13" s="5">
        <v>71</v>
      </c>
      <c r="AX13" s="5">
        <v>121</v>
      </c>
      <c r="AY13" s="5">
        <v>80</v>
      </c>
      <c r="AZ13" s="5">
        <v>33</v>
      </c>
      <c r="BA13" s="5">
        <v>25</v>
      </c>
      <c r="BB13" s="5">
        <v>137</v>
      </c>
      <c r="BC13" s="5">
        <v>6</v>
      </c>
      <c r="BD13" s="5">
        <v>14</v>
      </c>
      <c r="BE13" s="5">
        <v>56</v>
      </c>
      <c r="BF13" s="5">
        <v>76</v>
      </c>
      <c r="BG13" s="5">
        <v>55</v>
      </c>
      <c r="BH13" s="5">
        <v>103</v>
      </c>
      <c r="BI13" s="5">
        <v>68</v>
      </c>
      <c r="BJ13" s="5">
        <v>23</v>
      </c>
      <c r="BK13" s="5">
        <v>7</v>
      </c>
      <c r="BL13" s="5">
        <v>44</v>
      </c>
      <c r="BM13" s="5">
        <v>94</v>
      </c>
      <c r="BN13" s="5">
        <v>54</v>
      </c>
      <c r="BO13" s="5">
        <v>9</v>
      </c>
      <c r="BP13" s="5">
        <v>26</v>
      </c>
      <c r="BQ13" s="5">
        <v>102</v>
      </c>
      <c r="BR13" s="5">
        <v>64</v>
      </c>
      <c r="BS13" s="5">
        <v>9</v>
      </c>
      <c r="BT13" s="5">
        <v>19</v>
      </c>
      <c r="BU13" s="5">
        <v>88</v>
      </c>
      <c r="BV13" s="5">
        <v>95</v>
      </c>
      <c r="BW13" s="5">
        <v>0</v>
      </c>
      <c r="BX13" s="5">
        <v>32</v>
      </c>
      <c r="BY13" s="5">
        <v>83</v>
      </c>
      <c r="BZ13" s="5">
        <v>75</v>
      </c>
      <c r="CA13" s="5">
        <v>12</v>
      </c>
      <c r="CB13" s="5">
        <v>10</v>
      </c>
      <c r="CC13" s="5">
        <v>39</v>
      </c>
      <c r="CD13" s="5">
        <v>99</v>
      </c>
      <c r="CE13" s="5">
        <v>54</v>
      </c>
      <c r="CF13" s="5">
        <v>6</v>
      </c>
      <c r="CG13" s="5">
        <v>20</v>
      </c>
      <c r="CH13" s="5">
        <v>61</v>
      </c>
      <c r="CI13" s="5">
        <v>115</v>
      </c>
      <c r="CJ13" s="5">
        <v>13</v>
      </c>
      <c r="CK13" s="5">
        <v>47</v>
      </c>
      <c r="CL13" s="5">
        <v>108</v>
      </c>
      <c r="CM13" s="5">
        <v>32</v>
      </c>
      <c r="CN13" s="5">
        <v>16</v>
      </c>
      <c r="CO13" s="5">
        <v>66</v>
      </c>
      <c r="CP13" s="5">
        <v>101</v>
      </c>
      <c r="CQ13" s="5">
        <v>19</v>
      </c>
    </row>
    <row r="14" spans="1:95">
      <c r="A14" s="33" t="s">
        <v>147</v>
      </c>
      <c r="B14" s="10">
        <v>0.23052433318125998</v>
      </c>
      <c r="C14" s="10">
        <v>8.4982760589258188E-2</v>
      </c>
      <c r="D14" s="10">
        <v>0.38625618257426197</v>
      </c>
      <c r="E14" s="10">
        <v>0.33624467032020999</v>
      </c>
      <c r="F14" s="10">
        <v>0.17881233416954101</v>
      </c>
      <c r="G14" s="10">
        <v>0.25918977723577902</v>
      </c>
      <c r="H14" s="10">
        <v>0.50343450967721304</v>
      </c>
      <c r="I14" s="10">
        <v>0.454594454864377</v>
      </c>
      <c r="J14" s="10">
        <v>0.41081442682245095</v>
      </c>
      <c r="K14" s="10">
        <v>0.12181417263486599</v>
      </c>
      <c r="L14" s="10">
        <v>6.4362595263928402E-2</v>
      </c>
      <c r="M14" s="10">
        <v>0.40092649524691404</v>
      </c>
      <c r="N14" s="10">
        <v>0.41064792017420598</v>
      </c>
      <c r="O14" s="10">
        <v>0.125165822167421</v>
      </c>
      <c r="P14" s="10">
        <v>0.60136502235229505</v>
      </c>
      <c r="Q14" s="10">
        <v>0.538312810867981</v>
      </c>
      <c r="R14" s="10">
        <v>0.27833795205623302</v>
      </c>
      <c r="S14" s="10">
        <v>8.0574118551925603E-2</v>
      </c>
      <c r="T14" s="10">
        <v>9.3416301781119315E-2</v>
      </c>
      <c r="U14" s="10">
        <v>0.33566174830456602</v>
      </c>
      <c r="V14" s="10">
        <v>0.353987993417679</v>
      </c>
      <c r="W14" s="10">
        <v>0.11598890048563999</v>
      </c>
      <c r="X14" s="10">
        <v>0.173932776505066</v>
      </c>
      <c r="Y14" s="10">
        <v>0.116530041972098</v>
      </c>
      <c r="Z14" s="10">
        <v>7.5741616681899493E-2</v>
      </c>
      <c r="AA14" s="10">
        <v>0.47466443468656799</v>
      </c>
      <c r="AB14" s="10">
        <v>0.201088050701245</v>
      </c>
      <c r="AC14" s="10">
        <v>0.27428628406673999</v>
      </c>
      <c r="AD14" s="10">
        <v>0.177882670899837</v>
      </c>
      <c r="AE14" s="10">
        <v>0.23157355725791501</v>
      </c>
      <c r="AF14" s="10">
        <v>0.24420081967253299</v>
      </c>
      <c r="AG14" s="10">
        <v>0.25245347031689502</v>
      </c>
      <c r="AH14" s="10">
        <v>0.26041922319237099</v>
      </c>
      <c r="AI14" s="10">
        <v>0.18514232320963001</v>
      </c>
      <c r="AJ14" s="10">
        <v>0.206020223828566</v>
      </c>
      <c r="AK14" s="10">
        <v>0.21625309148096497</v>
      </c>
      <c r="AL14" s="10">
        <v>0.28176248380330798</v>
      </c>
      <c r="AM14" s="10">
        <v>0.21140403151932202</v>
      </c>
      <c r="AN14" s="10">
        <v>0.29390529209198601</v>
      </c>
      <c r="AO14" s="10">
        <v>0.31294500894122002</v>
      </c>
      <c r="AP14" s="10">
        <v>0.12070883982293701</v>
      </c>
      <c r="AQ14" s="10">
        <v>0.24761581969273203</v>
      </c>
      <c r="AR14" s="10">
        <v>0.17615194317989802</v>
      </c>
      <c r="AS14" s="10">
        <v>0.19890890663238101</v>
      </c>
      <c r="AT14" s="10">
        <v>0.24115275909253397</v>
      </c>
      <c r="AU14" s="10">
        <v>0.32982238991344603</v>
      </c>
      <c r="AV14" s="10">
        <v>0.228970518005816</v>
      </c>
      <c r="AW14" s="10">
        <v>0.23311833254942399</v>
      </c>
      <c r="AX14" s="10">
        <v>0.26150155576935097</v>
      </c>
      <c r="AY14" s="10">
        <v>0.18837554033477599</v>
      </c>
      <c r="AZ14" s="10">
        <v>7.31227374139993E-2</v>
      </c>
      <c r="BA14" s="10">
        <v>0.396136430586851</v>
      </c>
      <c r="BB14" s="10">
        <v>0.246761042704015</v>
      </c>
      <c r="BC14" s="10">
        <v>6.8859155449995407E-2</v>
      </c>
      <c r="BD14" s="10">
        <v>0.40748788909525901</v>
      </c>
      <c r="BE14" s="10">
        <v>0.304412676327867</v>
      </c>
      <c r="BF14" s="10">
        <v>0.15939283434482798</v>
      </c>
      <c r="BG14" s="10">
        <v>0.20400026403848698</v>
      </c>
      <c r="BH14" s="10">
        <v>0.268525315027555</v>
      </c>
      <c r="BI14" s="10">
        <v>0.20035807156621399</v>
      </c>
      <c r="BJ14" s="10">
        <v>0.13065664629349899</v>
      </c>
      <c r="BK14" s="10">
        <v>0.27719393484599697</v>
      </c>
      <c r="BL14" s="10">
        <v>0.30333221120619902</v>
      </c>
      <c r="BM14" s="10">
        <v>0.230048133870079</v>
      </c>
      <c r="BN14" s="10">
        <v>0.17269998089485</v>
      </c>
      <c r="BO14" s="10">
        <v>0.144943946206707</v>
      </c>
      <c r="BP14" s="10">
        <v>0.38338573001124504</v>
      </c>
      <c r="BQ14" s="10">
        <v>0.21086138768048801</v>
      </c>
      <c r="BR14" s="10">
        <v>0.186500840850576</v>
      </c>
      <c r="BS14" s="10">
        <v>0.115445788330579</v>
      </c>
      <c r="BT14" s="10">
        <v>0.32927173425752004</v>
      </c>
      <c r="BU14" s="10">
        <v>0.25365293372762698</v>
      </c>
      <c r="BV14" s="10">
        <v>0.181062113274643</v>
      </c>
      <c r="BW14" s="10">
        <v>0</v>
      </c>
      <c r="BX14" s="10">
        <v>0.30616753866039903</v>
      </c>
      <c r="BY14" s="10">
        <v>0.238606664132027</v>
      </c>
      <c r="BZ14" s="10">
        <v>0.19431860869546699</v>
      </c>
      <c r="CA14" s="10">
        <v>0.19722195148822902</v>
      </c>
      <c r="CB14" s="10">
        <v>0.28308120650713897</v>
      </c>
      <c r="CC14" s="10">
        <v>0.33097685334388899</v>
      </c>
      <c r="CD14" s="10">
        <v>0.20099117101668601</v>
      </c>
      <c r="CE14" s="10">
        <v>0.190509514951441</v>
      </c>
      <c r="CF14" s="10">
        <v>8.0152249049044999E-2</v>
      </c>
      <c r="CG14" s="10">
        <v>0.15944035206509399</v>
      </c>
      <c r="CH14" s="10">
        <v>0.220237463530982</v>
      </c>
      <c r="CI14" s="10">
        <v>0.26079295714074902</v>
      </c>
      <c r="CJ14" s="10">
        <v>0.30210850151110497</v>
      </c>
      <c r="CK14" s="10">
        <v>0.28046718296287998</v>
      </c>
      <c r="CL14" s="10">
        <v>0.18469032760338203</v>
      </c>
      <c r="CM14" s="10">
        <v>0.233474569340376</v>
      </c>
      <c r="CN14" s="10">
        <v>0.28894240727770604</v>
      </c>
      <c r="CO14" s="10">
        <v>0.245398933752836</v>
      </c>
      <c r="CP14" s="10">
        <v>0.200699750935697</v>
      </c>
      <c r="CQ14" s="10">
        <v>0.23489645291005498</v>
      </c>
    </row>
    <row r="15" spans="1:95">
      <c r="A15" s="33"/>
      <c r="B15" s="5">
        <v>331</v>
      </c>
      <c r="C15" s="5">
        <v>50</v>
      </c>
      <c r="D15" s="5">
        <v>191</v>
      </c>
      <c r="E15" s="5">
        <v>38</v>
      </c>
      <c r="F15" s="5">
        <v>4</v>
      </c>
      <c r="G15" s="5">
        <v>6</v>
      </c>
      <c r="H15" s="5">
        <v>17</v>
      </c>
      <c r="I15" s="5">
        <v>4</v>
      </c>
      <c r="J15" s="5">
        <v>4</v>
      </c>
      <c r="K15" s="5">
        <v>13</v>
      </c>
      <c r="L15" s="5">
        <v>15</v>
      </c>
      <c r="M15" s="5">
        <v>106</v>
      </c>
      <c r="N15" s="5">
        <v>99</v>
      </c>
      <c r="O15" s="5">
        <v>2</v>
      </c>
      <c r="P15" s="5">
        <v>22</v>
      </c>
      <c r="Q15" s="5">
        <v>6</v>
      </c>
      <c r="R15" s="5">
        <v>20</v>
      </c>
      <c r="S15" s="5">
        <v>1</v>
      </c>
      <c r="T15" s="5">
        <v>29</v>
      </c>
      <c r="U15" s="5">
        <v>2</v>
      </c>
      <c r="V15" s="5">
        <v>237</v>
      </c>
      <c r="W15" s="5">
        <v>79</v>
      </c>
      <c r="X15" s="5">
        <v>15</v>
      </c>
      <c r="Y15" s="5">
        <v>18</v>
      </c>
      <c r="Z15" s="5">
        <v>32</v>
      </c>
      <c r="AA15" s="5">
        <v>155</v>
      </c>
      <c r="AB15" s="5">
        <v>29</v>
      </c>
      <c r="AC15" s="5">
        <v>215</v>
      </c>
      <c r="AD15" s="5">
        <v>116</v>
      </c>
      <c r="AE15" s="5">
        <v>77</v>
      </c>
      <c r="AF15" s="5">
        <v>57</v>
      </c>
      <c r="AG15" s="5">
        <v>69</v>
      </c>
      <c r="AH15" s="5">
        <v>60</v>
      </c>
      <c r="AI15" s="5">
        <v>67</v>
      </c>
      <c r="AJ15" s="5">
        <v>70</v>
      </c>
      <c r="AK15" s="5">
        <v>48</v>
      </c>
      <c r="AL15" s="5">
        <v>58</v>
      </c>
      <c r="AM15" s="5">
        <v>97</v>
      </c>
      <c r="AN15" s="5">
        <v>19</v>
      </c>
      <c r="AO15" s="5">
        <v>35</v>
      </c>
      <c r="AP15" s="5">
        <v>4</v>
      </c>
      <c r="AQ15" s="5">
        <v>164</v>
      </c>
      <c r="AR15" s="5">
        <v>41</v>
      </c>
      <c r="AS15" s="5">
        <v>75</v>
      </c>
      <c r="AT15" s="5">
        <v>8</v>
      </c>
      <c r="AU15" s="5">
        <v>43</v>
      </c>
      <c r="AV15" s="5">
        <v>205</v>
      </c>
      <c r="AW15" s="5">
        <v>125</v>
      </c>
      <c r="AX15" s="5">
        <v>216</v>
      </c>
      <c r="AY15" s="5">
        <v>114</v>
      </c>
      <c r="AZ15" s="5">
        <v>19</v>
      </c>
      <c r="BA15" s="5">
        <v>94</v>
      </c>
      <c r="BB15" s="5">
        <v>213</v>
      </c>
      <c r="BC15" s="5">
        <v>5</v>
      </c>
      <c r="BD15" s="5">
        <v>56</v>
      </c>
      <c r="BE15" s="5">
        <v>107</v>
      </c>
      <c r="BF15" s="5">
        <v>90</v>
      </c>
      <c r="BG15" s="5">
        <v>77</v>
      </c>
      <c r="BH15" s="5">
        <v>206</v>
      </c>
      <c r="BI15" s="5">
        <v>99</v>
      </c>
      <c r="BJ15" s="5">
        <v>20</v>
      </c>
      <c r="BK15" s="5">
        <v>6</v>
      </c>
      <c r="BL15" s="5">
        <v>102</v>
      </c>
      <c r="BM15" s="5">
        <v>161</v>
      </c>
      <c r="BN15" s="5">
        <v>60</v>
      </c>
      <c r="BO15" s="5">
        <v>7</v>
      </c>
      <c r="BP15" s="5">
        <v>97</v>
      </c>
      <c r="BQ15" s="5">
        <v>145</v>
      </c>
      <c r="BR15" s="5">
        <v>82</v>
      </c>
      <c r="BS15" s="5">
        <v>6</v>
      </c>
      <c r="BT15" s="5">
        <v>65</v>
      </c>
      <c r="BU15" s="5">
        <v>146</v>
      </c>
      <c r="BV15" s="5">
        <v>120</v>
      </c>
      <c r="BW15" s="5">
        <v>0</v>
      </c>
      <c r="BX15" s="5">
        <v>63</v>
      </c>
      <c r="BY15" s="5">
        <v>155</v>
      </c>
      <c r="BZ15" s="5">
        <v>101</v>
      </c>
      <c r="CA15" s="5">
        <v>12</v>
      </c>
      <c r="CB15" s="5">
        <v>25</v>
      </c>
      <c r="CC15" s="5">
        <v>99</v>
      </c>
      <c r="CD15" s="5">
        <v>136</v>
      </c>
      <c r="CE15" s="5">
        <v>71</v>
      </c>
      <c r="CF15" s="5">
        <v>3</v>
      </c>
      <c r="CG15" s="5">
        <v>20</v>
      </c>
      <c r="CH15" s="5">
        <v>128</v>
      </c>
      <c r="CI15" s="5">
        <v>180</v>
      </c>
      <c r="CJ15" s="5">
        <v>38</v>
      </c>
      <c r="CK15" s="5">
        <v>118</v>
      </c>
      <c r="CL15" s="5">
        <v>124</v>
      </c>
      <c r="CM15" s="5">
        <v>51</v>
      </c>
      <c r="CN15" s="5">
        <v>54</v>
      </c>
      <c r="CO15" s="5">
        <v>122</v>
      </c>
      <c r="CP15" s="5">
        <v>126</v>
      </c>
      <c r="CQ15" s="5">
        <v>28</v>
      </c>
    </row>
    <row r="16" spans="1:95">
      <c r="A16" s="33" t="s">
        <v>148</v>
      </c>
      <c r="B16" s="10">
        <v>0.12927493956216299</v>
      </c>
      <c r="C16" s="10">
        <v>0.13079324417377799</v>
      </c>
      <c r="D16" s="10">
        <v>0.104576051371889</v>
      </c>
      <c r="E16" s="10">
        <v>0.18253575930753702</v>
      </c>
      <c r="F16" s="10">
        <v>0.11758294867293699</v>
      </c>
      <c r="G16" s="10">
        <v>0.113692668367014</v>
      </c>
      <c r="H16" s="10">
        <v>0.12320526417631701</v>
      </c>
      <c r="I16" s="10">
        <v>4.7872066535870797E-2</v>
      </c>
      <c r="J16" s="10">
        <v>4.6961058016228102E-2</v>
      </c>
      <c r="K16" s="10">
        <v>0.214689068303868</v>
      </c>
      <c r="L16" s="10">
        <v>0.120004605355762</v>
      </c>
      <c r="M16" s="10">
        <v>8.0221914585804105E-2</v>
      </c>
      <c r="N16" s="10">
        <v>0.133490424476359</v>
      </c>
      <c r="O16" s="10">
        <v>0.10463101830403999</v>
      </c>
      <c r="P16" s="10">
        <v>0.129709370006375</v>
      </c>
      <c r="Q16" s="10">
        <v>3.46951637275199E-2</v>
      </c>
      <c r="R16" s="10">
        <v>0.19942348862194098</v>
      </c>
      <c r="S16" s="10">
        <v>0.33463343874261098</v>
      </c>
      <c r="T16" s="10">
        <v>8.0992058770214509E-2</v>
      </c>
      <c r="U16" s="10">
        <v>2.8337239846106203E-2</v>
      </c>
      <c r="V16" s="10">
        <v>0.12954639197436602</v>
      </c>
      <c r="W16" s="10">
        <v>0.126327148286556</v>
      </c>
      <c r="X16" s="10">
        <v>0.15055872946519999</v>
      </c>
      <c r="Y16" s="10">
        <v>0.14336953610868899</v>
      </c>
      <c r="Z16" s="10">
        <v>0.12872113314609002</v>
      </c>
      <c r="AA16" s="10">
        <v>0.10124008320533501</v>
      </c>
      <c r="AB16" s="10">
        <v>9.4616184201016598E-2</v>
      </c>
      <c r="AC16" s="10">
        <v>8.4768661827281197E-2</v>
      </c>
      <c r="AD16" s="10">
        <v>0.182811959610788</v>
      </c>
      <c r="AE16" s="10">
        <v>0.16861449455259803</v>
      </c>
      <c r="AF16" s="10">
        <v>0.154830472107682</v>
      </c>
      <c r="AG16" s="10">
        <v>0.107890273218667</v>
      </c>
      <c r="AH16" s="10">
        <v>0.108071737795081</v>
      </c>
      <c r="AI16" s="10">
        <v>0.106473474375215</v>
      </c>
      <c r="AJ16" s="10">
        <v>0.14006495381491202</v>
      </c>
      <c r="AK16" s="10">
        <v>0.15141828535266799</v>
      </c>
      <c r="AL16" s="10">
        <v>0.124746849332964</v>
      </c>
      <c r="AM16" s="10">
        <v>0.119382371547975</v>
      </c>
      <c r="AN16" s="10">
        <v>0.16735385012121701</v>
      </c>
      <c r="AO16" s="10">
        <v>9.4294447202459691E-2</v>
      </c>
      <c r="AP16" s="10">
        <v>7.7619189340681405E-2</v>
      </c>
      <c r="AQ16" s="10">
        <v>0.119979359670785</v>
      </c>
      <c r="AR16" s="10">
        <v>0.191447573994867</v>
      </c>
      <c r="AS16" s="10">
        <v>0.10150799039808099</v>
      </c>
      <c r="AT16" s="10">
        <v>0.116605621540478</v>
      </c>
      <c r="AU16" s="10">
        <v>0.14800662666661801</v>
      </c>
      <c r="AV16" s="10">
        <v>0.138625793115497</v>
      </c>
      <c r="AW16" s="10">
        <v>0.113664261669149</v>
      </c>
      <c r="AX16" s="10">
        <v>0.12371353230264401</v>
      </c>
      <c r="AY16" s="10">
        <v>0.13684200280838701</v>
      </c>
      <c r="AZ16" s="10">
        <v>0.19953148775267199</v>
      </c>
      <c r="BA16" s="10">
        <v>6.8800896559408298E-2</v>
      </c>
      <c r="BB16" s="10">
        <v>0.11258327177508701</v>
      </c>
      <c r="BC16" s="10">
        <v>0.26891290068221801</v>
      </c>
      <c r="BD16" s="10">
        <v>3.2151858513160499E-2</v>
      </c>
      <c r="BE16" s="10">
        <v>4.9792495972894597E-2</v>
      </c>
      <c r="BF16" s="10">
        <v>0.140990569973658</v>
      </c>
      <c r="BG16" s="10">
        <v>0.22125647824420402</v>
      </c>
      <c r="BH16" s="10">
        <v>0.10565498098342699</v>
      </c>
      <c r="BI16" s="10">
        <v>0.16396166695143199</v>
      </c>
      <c r="BJ16" s="10">
        <v>0.14221574353013799</v>
      </c>
      <c r="BK16" s="10">
        <v>8.3400489302237008E-2</v>
      </c>
      <c r="BL16" s="10">
        <v>4.5747133874591998E-2</v>
      </c>
      <c r="BM16" s="10">
        <v>0.137555456396941</v>
      </c>
      <c r="BN16" s="10">
        <v>0.18018749171440601</v>
      </c>
      <c r="BO16" s="10">
        <v>0.227221573120862</v>
      </c>
      <c r="BP16" s="10">
        <v>4.3676255717747893E-2</v>
      </c>
      <c r="BQ16" s="10">
        <v>0.12129212226994399</v>
      </c>
      <c r="BR16" s="10">
        <v>0.181233382206553</v>
      </c>
      <c r="BS16" s="10">
        <v>0.215175294449136</v>
      </c>
      <c r="BT16" s="10">
        <v>4.2619390883896602E-2</v>
      </c>
      <c r="BU16" s="10">
        <v>8.6516758876677091E-2</v>
      </c>
      <c r="BV16" s="10">
        <v>0.19216559978481498</v>
      </c>
      <c r="BW16" s="10">
        <v>0</v>
      </c>
      <c r="BX16" s="10">
        <v>3.3607041338317399E-2</v>
      </c>
      <c r="BY16" s="10">
        <v>0.11855270903505699</v>
      </c>
      <c r="BZ16" s="10">
        <v>0.17861318575243298</v>
      </c>
      <c r="CA16" s="10">
        <v>0.146136866924993</v>
      </c>
      <c r="CB16" s="10">
        <v>0</v>
      </c>
      <c r="CC16" s="10">
        <v>5.4084528193103595E-2</v>
      </c>
      <c r="CD16" s="10">
        <v>0.14141617031533099</v>
      </c>
      <c r="CE16" s="10">
        <v>0.19896002396912799</v>
      </c>
      <c r="CF16" s="10">
        <v>0</v>
      </c>
      <c r="CG16" s="10">
        <v>2.0710685195225703E-2</v>
      </c>
      <c r="CH16" s="10">
        <v>0.129810723304318</v>
      </c>
      <c r="CI16" s="10">
        <v>0.15595250757124401</v>
      </c>
      <c r="CJ16" s="10">
        <v>1.54498301599535E-2</v>
      </c>
      <c r="CK16" s="10">
        <v>7.0868495504000095E-2</v>
      </c>
      <c r="CL16" s="10">
        <v>0.16566644476157499</v>
      </c>
      <c r="CM16" s="10">
        <v>0.19667349038951698</v>
      </c>
      <c r="CN16" s="10">
        <v>4.1012267813716002E-2</v>
      </c>
      <c r="CO16" s="10">
        <v>0.10011940827013299</v>
      </c>
      <c r="CP16" s="10">
        <v>0.15905704768137199</v>
      </c>
      <c r="CQ16" s="10">
        <v>0.23055017947075998</v>
      </c>
    </row>
    <row r="17" spans="1:95">
      <c r="A17" s="33"/>
      <c r="B17" s="5">
        <v>185</v>
      </c>
      <c r="C17" s="5">
        <v>77</v>
      </c>
      <c r="D17" s="5">
        <v>52</v>
      </c>
      <c r="E17" s="5">
        <v>21</v>
      </c>
      <c r="F17" s="5">
        <v>3</v>
      </c>
      <c r="G17" s="5">
        <v>3</v>
      </c>
      <c r="H17" s="5">
        <v>4</v>
      </c>
      <c r="I17" s="5">
        <v>0</v>
      </c>
      <c r="J17" s="5">
        <v>0</v>
      </c>
      <c r="K17" s="5">
        <v>23</v>
      </c>
      <c r="L17" s="5">
        <v>27</v>
      </c>
      <c r="M17" s="5">
        <v>21</v>
      </c>
      <c r="N17" s="5">
        <v>32</v>
      </c>
      <c r="O17" s="5">
        <v>1</v>
      </c>
      <c r="P17" s="5">
        <v>5</v>
      </c>
      <c r="Q17" s="5">
        <v>0</v>
      </c>
      <c r="R17" s="5">
        <v>14</v>
      </c>
      <c r="S17" s="5">
        <v>6</v>
      </c>
      <c r="T17" s="5">
        <v>25</v>
      </c>
      <c r="U17" s="5">
        <v>0</v>
      </c>
      <c r="V17" s="5">
        <v>87</v>
      </c>
      <c r="W17" s="5">
        <v>86</v>
      </c>
      <c r="X17" s="5">
        <v>13</v>
      </c>
      <c r="Y17" s="5">
        <v>22</v>
      </c>
      <c r="Z17" s="5">
        <v>55</v>
      </c>
      <c r="AA17" s="5">
        <v>33</v>
      </c>
      <c r="AB17" s="5">
        <v>14</v>
      </c>
      <c r="AC17" s="5">
        <v>66</v>
      </c>
      <c r="AD17" s="5">
        <v>119</v>
      </c>
      <c r="AE17" s="5">
        <v>56</v>
      </c>
      <c r="AF17" s="5">
        <v>36</v>
      </c>
      <c r="AG17" s="5">
        <v>30</v>
      </c>
      <c r="AH17" s="5">
        <v>25</v>
      </c>
      <c r="AI17" s="5">
        <v>39</v>
      </c>
      <c r="AJ17" s="5">
        <v>47</v>
      </c>
      <c r="AK17" s="5">
        <v>34</v>
      </c>
      <c r="AL17" s="5">
        <v>25</v>
      </c>
      <c r="AM17" s="5">
        <v>55</v>
      </c>
      <c r="AN17" s="5">
        <v>11</v>
      </c>
      <c r="AO17" s="5">
        <v>11</v>
      </c>
      <c r="AP17" s="5">
        <v>3</v>
      </c>
      <c r="AQ17" s="5">
        <v>80</v>
      </c>
      <c r="AR17" s="5">
        <v>45</v>
      </c>
      <c r="AS17" s="5">
        <v>38</v>
      </c>
      <c r="AT17" s="5">
        <v>4</v>
      </c>
      <c r="AU17" s="5">
        <v>19</v>
      </c>
      <c r="AV17" s="5">
        <v>124</v>
      </c>
      <c r="AW17" s="5">
        <v>61</v>
      </c>
      <c r="AX17" s="5">
        <v>102</v>
      </c>
      <c r="AY17" s="5">
        <v>83</v>
      </c>
      <c r="AZ17" s="5">
        <v>52</v>
      </c>
      <c r="BA17" s="5">
        <v>16</v>
      </c>
      <c r="BB17" s="5">
        <v>97</v>
      </c>
      <c r="BC17" s="5">
        <v>20</v>
      </c>
      <c r="BD17" s="5">
        <v>4</v>
      </c>
      <c r="BE17" s="5">
        <v>17</v>
      </c>
      <c r="BF17" s="5">
        <v>80</v>
      </c>
      <c r="BG17" s="5">
        <v>83</v>
      </c>
      <c r="BH17" s="5">
        <v>81</v>
      </c>
      <c r="BI17" s="5">
        <v>81</v>
      </c>
      <c r="BJ17" s="5">
        <v>22</v>
      </c>
      <c r="BK17" s="5">
        <v>2</v>
      </c>
      <c r="BL17" s="5">
        <v>15</v>
      </c>
      <c r="BM17" s="5">
        <v>96</v>
      </c>
      <c r="BN17" s="5">
        <v>63</v>
      </c>
      <c r="BO17" s="5">
        <v>11</v>
      </c>
      <c r="BP17" s="5">
        <v>11</v>
      </c>
      <c r="BQ17" s="5">
        <v>84</v>
      </c>
      <c r="BR17" s="5">
        <v>79</v>
      </c>
      <c r="BS17" s="5">
        <v>11</v>
      </c>
      <c r="BT17" s="5">
        <v>8</v>
      </c>
      <c r="BU17" s="5">
        <v>50</v>
      </c>
      <c r="BV17" s="5">
        <v>127</v>
      </c>
      <c r="BW17" s="5">
        <v>0</v>
      </c>
      <c r="BX17" s="5">
        <v>7</v>
      </c>
      <c r="BY17" s="5">
        <v>77</v>
      </c>
      <c r="BZ17" s="5">
        <v>93</v>
      </c>
      <c r="CA17" s="5">
        <v>9</v>
      </c>
      <c r="CB17" s="5">
        <v>0</v>
      </c>
      <c r="CC17" s="5">
        <v>16</v>
      </c>
      <c r="CD17" s="5">
        <v>95</v>
      </c>
      <c r="CE17" s="5">
        <v>74</v>
      </c>
      <c r="CF17" s="5">
        <v>0</v>
      </c>
      <c r="CG17" s="5">
        <v>3</v>
      </c>
      <c r="CH17" s="5">
        <v>75</v>
      </c>
      <c r="CI17" s="5">
        <v>108</v>
      </c>
      <c r="CJ17" s="5">
        <v>2</v>
      </c>
      <c r="CK17" s="5">
        <v>30</v>
      </c>
      <c r="CL17" s="5">
        <v>111</v>
      </c>
      <c r="CM17" s="5">
        <v>43</v>
      </c>
      <c r="CN17" s="5">
        <v>8</v>
      </c>
      <c r="CO17" s="5">
        <v>50</v>
      </c>
      <c r="CP17" s="5">
        <v>100</v>
      </c>
      <c r="CQ17" s="5">
        <v>28</v>
      </c>
    </row>
    <row r="18" spans="1:95">
      <c r="A18" s="33" t="s">
        <v>149</v>
      </c>
      <c r="B18" s="10">
        <v>0.14610751329406901</v>
      </c>
      <c r="C18" s="10">
        <v>0.18184018745856301</v>
      </c>
      <c r="D18" s="10">
        <v>0.11531052176475899</v>
      </c>
      <c r="E18" s="10">
        <v>0.11205997453272901</v>
      </c>
      <c r="F18" s="10">
        <v>0.29643329580961003</v>
      </c>
      <c r="G18" s="10">
        <v>0.148862956248452</v>
      </c>
      <c r="H18" s="10">
        <v>0.116081170712228</v>
      </c>
      <c r="I18" s="10">
        <v>0.215879866997533</v>
      </c>
      <c r="J18" s="10">
        <v>0.223819537792669</v>
      </c>
      <c r="K18" s="10">
        <v>8.5802524983358511E-2</v>
      </c>
      <c r="L18" s="10">
        <v>0.23221402258911999</v>
      </c>
      <c r="M18" s="10">
        <v>0.14027974555926298</v>
      </c>
      <c r="N18" s="10">
        <v>7.2031537739684598E-2</v>
      </c>
      <c r="O18" s="10">
        <v>0.33501878411199498</v>
      </c>
      <c r="P18" s="10">
        <v>8.9635944880373603E-2</v>
      </c>
      <c r="Q18" s="10">
        <v>0.23728468679838599</v>
      </c>
      <c r="R18" s="10">
        <v>6.29384266684032E-2</v>
      </c>
      <c r="S18" s="10">
        <v>0.25727848969427702</v>
      </c>
      <c r="T18" s="10">
        <v>0.215274371714193</v>
      </c>
      <c r="U18" s="10">
        <v>0</v>
      </c>
      <c r="V18" s="10">
        <v>9.9428824364001814E-2</v>
      </c>
      <c r="W18" s="10">
        <v>0.19040139307932802</v>
      </c>
      <c r="X18" s="10">
        <v>0.15963613035261001</v>
      </c>
      <c r="Y18" s="10">
        <v>0.17129762497728698</v>
      </c>
      <c r="Z18" s="10">
        <v>0.18886211217638502</v>
      </c>
      <c r="AA18" s="10">
        <v>6.14577307319586E-2</v>
      </c>
      <c r="AB18" s="10">
        <v>0.21043583469745999</v>
      </c>
      <c r="AC18" s="10">
        <v>0.16218075972352503</v>
      </c>
      <c r="AD18" s="10">
        <v>0.126772854002491</v>
      </c>
      <c r="AE18" s="10">
        <v>0.19121481431378398</v>
      </c>
      <c r="AF18" s="10">
        <v>0.21005282767681202</v>
      </c>
      <c r="AG18" s="10">
        <v>0.109445852387139</v>
      </c>
      <c r="AH18" s="10">
        <v>0.125695233005995</v>
      </c>
      <c r="AI18" s="10">
        <v>0.104204998216631</v>
      </c>
      <c r="AJ18" s="10">
        <v>0.15486017398325999</v>
      </c>
      <c r="AK18" s="10">
        <v>0.150403045024116</v>
      </c>
      <c r="AL18" s="10">
        <v>0.16231159760394401</v>
      </c>
      <c r="AM18" s="10">
        <v>0.12602815623334801</v>
      </c>
      <c r="AN18" s="10">
        <v>0.17072010227854301</v>
      </c>
      <c r="AO18" s="10">
        <v>0.144232709389647</v>
      </c>
      <c r="AP18" s="10">
        <v>0.16443321523851398</v>
      </c>
      <c r="AQ18" s="10">
        <v>0.20324228301273903</v>
      </c>
      <c r="AR18" s="10">
        <v>9.7444495887708094E-2</v>
      </c>
      <c r="AS18" s="10">
        <v>0.10478188694228001</v>
      </c>
      <c r="AT18" s="10">
        <v>5.3359138555956198E-2</v>
      </c>
      <c r="AU18" s="10">
        <v>8.4510514191239602E-2</v>
      </c>
      <c r="AV18" s="10">
        <v>0.17563908325628499</v>
      </c>
      <c r="AW18" s="10">
        <v>9.6806364075362111E-2</v>
      </c>
      <c r="AX18" s="10">
        <v>0.15774394251297799</v>
      </c>
      <c r="AY18" s="10">
        <v>0.130274543013217</v>
      </c>
      <c r="AZ18" s="10">
        <v>0.25734543850179398</v>
      </c>
      <c r="BA18" s="10">
        <v>0.146199959463998</v>
      </c>
      <c r="BB18" s="10">
        <v>0.12170765561983499</v>
      </c>
      <c r="BC18" s="10">
        <v>3.48198907756423E-2</v>
      </c>
      <c r="BD18" s="10">
        <v>0.26851115575977702</v>
      </c>
      <c r="BE18" s="10">
        <v>0.226126636557474</v>
      </c>
      <c r="BF18" s="10">
        <v>0.10278246457819799</v>
      </c>
      <c r="BG18" s="10">
        <v>9.1975463702598501E-2</v>
      </c>
      <c r="BH18" s="10">
        <v>0.146739926005965</v>
      </c>
      <c r="BI18" s="10">
        <v>0.15527521972361399</v>
      </c>
      <c r="BJ18" s="10">
        <v>0.12221760316806501</v>
      </c>
      <c r="BK18" s="10">
        <v>8.414700951533631E-2</v>
      </c>
      <c r="BL18" s="10">
        <v>0.18560772468297798</v>
      </c>
      <c r="BM18" s="10">
        <v>0.14647248261958801</v>
      </c>
      <c r="BN18" s="10">
        <v>0.100004884995129</v>
      </c>
      <c r="BO18" s="10">
        <v>0.20009421751794801</v>
      </c>
      <c r="BP18" s="10">
        <v>0.174586768268855</v>
      </c>
      <c r="BQ18" s="10">
        <v>0.16508110306238202</v>
      </c>
      <c r="BR18" s="10">
        <v>0.10491431615196299</v>
      </c>
      <c r="BS18" s="10">
        <v>0.10286861513041699</v>
      </c>
      <c r="BT18" s="10">
        <v>0.27948444654208798</v>
      </c>
      <c r="BU18" s="10">
        <v>0.18723301526113498</v>
      </c>
      <c r="BV18" s="10">
        <v>7.0723551275855806E-2</v>
      </c>
      <c r="BW18" s="10">
        <v>0</v>
      </c>
      <c r="BX18" s="10">
        <v>0.23062082826147801</v>
      </c>
      <c r="BY18" s="10">
        <v>0.17003930718132099</v>
      </c>
      <c r="BZ18" s="10">
        <v>8.6146993362589991E-2</v>
      </c>
      <c r="CA18" s="10">
        <v>0.11576920357618301</v>
      </c>
      <c r="CB18" s="10">
        <v>0.37683635088635298</v>
      </c>
      <c r="CC18" s="10">
        <v>0.20578015279221201</v>
      </c>
      <c r="CD18" s="10">
        <v>0.110956148105519</v>
      </c>
      <c r="CE18" s="10">
        <v>0.10664494558064901</v>
      </c>
      <c r="CF18" s="10">
        <v>0.63270702730607997</v>
      </c>
      <c r="CG18" s="10">
        <v>0.33457277758852699</v>
      </c>
      <c r="CH18" s="10">
        <v>0.14294601795795001</v>
      </c>
      <c r="CI18" s="10">
        <v>8.6237452739406403E-2</v>
      </c>
      <c r="CJ18" s="10">
        <v>0.32793531033304496</v>
      </c>
      <c r="CK18" s="10">
        <v>0.17047808667859901</v>
      </c>
      <c r="CL18" s="10">
        <v>0.11123999731857999</v>
      </c>
      <c r="CM18" s="10">
        <v>0.100446550683764</v>
      </c>
      <c r="CN18" s="10">
        <v>0.290780191044475</v>
      </c>
      <c r="CO18" s="10">
        <v>0.18172298133778297</v>
      </c>
      <c r="CP18" s="10">
        <v>8.4664961488551904E-2</v>
      </c>
      <c r="CQ18" s="10">
        <v>9.6914659130291306E-2</v>
      </c>
    </row>
    <row r="19" spans="1:95">
      <c r="A19" s="33"/>
      <c r="B19" s="5">
        <v>209</v>
      </c>
      <c r="C19" s="5">
        <v>107</v>
      </c>
      <c r="D19" s="5">
        <v>57</v>
      </c>
      <c r="E19" s="5">
        <v>13</v>
      </c>
      <c r="F19" s="5">
        <v>7</v>
      </c>
      <c r="G19" s="5">
        <v>3</v>
      </c>
      <c r="H19" s="5">
        <v>4</v>
      </c>
      <c r="I19" s="5">
        <v>2</v>
      </c>
      <c r="J19" s="5">
        <v>2</v>
      </c>
      <c r="K19" s="5">
        <v>9</v>
      </c>
      <c r="L19" s="5">
        <v>53</v>
      </c>
      <c r="M19" s="5">
        <v>37</v>
      </c>
      <c r="N19" s="5">
        <v>17</v>
      </c>
      <c r="O19" s="5">
        <v>4</v>
      </c>
      <c r="P19" s="5">
        <v>3</v>
      </c>
      <c r="Q19" s="5">
        <v>3</v>
      </c>
      <c r="R19" s="5">
        <v>4</v>
      </c>
      <c r="S19" s="5">
        <v>5</v>
      </c>
      <c r="T19" s="5">
        <v>67</v>
      </c>
      <c r="U19" s="5">
        <v>0</v>
      </c>
      <c r="V19" s="5">
        <v>67</v>
      </c>
      <c r="W19" s="5">
        <v>129</v>
      </c>
      <c r="X19" s="5">
        <v>14</v>
      </c>
      <c r="Y19" s="5">
        <v>26</v>
      </c>
      <c r="Z19" s="5">
        <v>80</v>
      </c>
      <c r="AA19" s="5">
        <v>20</v>
      </c>
      <c r="AB19" s="5">
        <v>31</v>
      </c>
      <c r="AC19" s="5">
        <v>127</v>
      </c>
      <c r="AD19" s="5">
        <v>83</v>
      </c>
      <c r="AE19" s="5">
        <v>63</v>
      </c>
      <c r="AF19" s="5">
        <v>49</v>
      </c>
      <c r="AG19" s="5">
        <v>30</v>
      </c>
      <c r="AH19" s="5">
        <v>29</v>
      </c>
      <c r="AI19" s="5">
        <v>38</v>
      </c>
      <c r="AJ19" s="5">
        <v>52</v>
      </c>
      <c r="AK19" s="5">
        <v>34</v>
      </c>
      <c r="AL19" s="5">
        <v>33</v>
      </c>
      <c r="AM19" s="5">
        <v>58</v>
      </c>
      <c r="AN19" s="5">
        <v>11</v>
      </c>
      <c r="AO19" s="5">
        <v>16</v>
      </c>
      <c r="AP19" s="5">
        <v>5</v>
      </c>
      <c r="AQ19" s="5">
        <v>135</v>
      </c>
      <c r="AR19" s="5">
        <v>23</v>
      </c>
      <c r="AS19" s="5">
        <v>39</v>
      </c>
      <c r="AT19" s="5">
        <v>2</v>
      </c>
      <c r="AU19" s="5">
        <v>11</v>
      </c>
      <c r="AV19" s="5">
        <v>157</v>
      </c>
      <c r="AW19" s="5">
        <v>52</v>
      </c>
      <c r="AX19" s="5">
        <v>130</v>
      </c>
      <c r="AY19" s="5">
        <v>79</v>
      </c>
      <c r="AZ19" s="5">
        <v>67</v>
      </c>
      <c r="BA19" s="5">
        <v>35</v>
      </c>
      <c r="BB19" s="5">
        <v>105</v>
      </c>
      <c r="BC19" s="5">
        <v>3</v>
      </c>
      <c r="BD19" s="5">
        <v>37</v>
      </c>
      <c r="BE19" s="5">
        <v>79</v>
      </c>
      <c r="BF19" s="5">
        <v>58</v>
      </c>
      <c r="BG19" s="5">
        <v>35</v>
      </c>
      <c r="BH19" s="5">
        <v>112</v>
      </c>
      <c r="BI19" s="5">
        <v>77</v>
      </c>
      <c r="BJ19" s="5">
        <v>19</v>
      </c>
      <c r="BK19" s="5">
        <v>2</v>
      </c>
      <c r="BL19" s="5">
        <v>63</v>
      </c>
      <c r="BM19" s="5">
        <v>102</v>
      </c>
      <c r="BN19" s="5">
        <v>35</v>
      </c>
      <c r="BO19" s="5">
        <v>9</v>
      </c>
      <c r="BP19" s="5">
        <v>44</v>
      </c>
      <c r="BQ19" s="5">
        <v>114</v>
      </c>
      <c r="BR19" s="5">
        <v>46</v>
      </c>
      <c r="BS19" s="5">
        <v>5</v>
      </c>
      <c r="BT19" s="5">
        <v>55</v>
      </c>
      <c r="BU19" s="5">
        <v>108</v>
      </c>
      <c r="BV19" s="5">
        <v>47</v>
      </c>
      <c r="BW19" s="5">
        <v>0</v>
      </c>
      <c r="BX19" s="5">
        <v>47</v>
      </c>
      <c r="BY19" s="5">
        <v>111</v>
      </c>
      <c r="BZ19" s="5">
        <v>45</v>
      </c>
      <c r="CA19" s="5">
        <v>7</v>
      </c>
      <c r="CB19" s="5">
        <v>33</v>
      </c>
      <c r="CC19" s="5">
        <v>62</v>
      </c>
      <c r="CD19" s="5">
        <v>75</v>
      </c>
      <c r="CE19" s="5">
        <v>39</v>
      </c>
      <c r="CF19" s="5">
        <v>26</v>
      </c>
      <c r="CG19" s="5">
        <v>41</v>
      </c>
      <c r="CH19" s="5">
        <v>83</v>
      </c>
      <c r="CI19" s="5">
        <v>59</v>
      </c>
      <c r="CJ19" s="5">
        <v>41</v>
      </c>
      <c r="CK19" s="5">
        <v>72</v>
      </c>
      <c r="CL19" s="5">
        <v>75</v>
      </c>
      <c r="CM19" s="5">
        <v>22</v>
      </c>
      <c r="CN19" s="5">
        <v>54</v>
      </c>
      <c r="CO19" s="5">
        <v>91</v>
      </c>
      <c r="CP19" s="5">
        <v>53</v>
      </c>
      <c r="CQ19" s="5">
        <v>12</v>
      </c>
    </row>
    <row r="20" spans="1:95">
      <c r="A20" s="33" t="s">
        <v>150</v>
      </c>
      <c r="B20" s="10">
        <v>0.371037689019454</v>
      </c>
      <c r="C20" s="10">
        <v>0.23450867129349098</v>
      </c>
      <c r="D20" s="10">
        <v>0.507947182260029</v>
      </c>
      <c r="E20" s="10">
        <v>0.54885705907147297</v>
      </c>
      <c r="F20" s="10">
        <v>0.31413707371827998</v>
      </c>
      <c r="G20" s="10">
        <v>0.46963277230769401</v>
      </c>
      <c r="H20" s="10">
        <v>0.64105011071181905</v>
      </c>
      <c r="I20" s="10">
        <v>0.65156858448420496</v>
      </c>
      <c r="J20" s="10">
        <v>0.45616628313493701</v>
      </c>
      <c r="K20" s="10">
        <v>0.23454886170644901</v>
      </c>
      <c r="L20" s="10">
        <v>0.19201644257289299</v>
      </c>
      <c r="M20" s="10">
        <v>0.538663049042721</v>
      </c>
      <c r="N20" s="10">
        <v>0.60586777293134597</v>
      </c>
      <c r="O20" s="10">
        <v>0.270993287068231</v>
      </c>
      <c r="P20" s="10">
        <v>0.71551320713257494</v>
      </c>
      <c r="Q20" s="10">
        <v>0.72802014947409399</v>
      </c>
      <c r="R20" s="10">
        <v>0.447724539871107</v>
      </c>
      <c r="S20" s="10">
        <v>0.15974183857223198</v>
      </c>
      <c r="T20" s="10">
        <v>0.23689490909164601</v>
      </c>
      <c r="U20" s="10">
        <v>0.57406757831518196</v>
      </c>
      <c r="V20" s="10">
        <v>0.49791603242154203</v>
      </c>
      <c r="W20" s="10">
        <v>0.259481598992235</v>
      </c>
      <c r="X20" s="10">
        <v>0.26406796227227902</v>
      </c>
      <c r="Y20" s="10">
        <v>0.24266361435345998</v>
      </c>
      <c r="Z20" s="10">
        <v>0.237572647772156</v>
      </c>
      <c r="AA20" s="10">
        <v>0.61048800067208697</v>
      </c>
      <c r="AB20" s="10">
        <v>0.29419744952886301</v>
      </c>
      <c r="AC20" s="10">
        <v>0.40910814591527705</v>
      </c>
      <c r="AD20" s="10">
        <v>0.32524237838410897</v>
      </c>
      <c r="AE20" s="10">
        <v>0.36212203142336696</v>
      </c>
      <c r="AF20" s="10">
        <v>0.34833792425344901</v>
      </c>
      <c r="AG20" s="10">
        <v>0.40888279006429101</v>
      </c>
      <c r="AH20" s="10">
        <v>0.43063064918688299</v>
      </c>
      <c r="AI20" s="10">
        <v>0.32741170321670404</v>
      </c>
      <c r="AJ20" s="10">
        <v>0.359653825001789</v>
      </c>
      <c r="AK20" s="10">
        <v>0.34181740664511501</v>
      </c>
      <c r="AL20" s="10">
        <v>0.40010851271048897</v>
      </c>
      <c r="AM20" s="10">
        <v>0.36469805459404903</v>
      </c>
      <c r="AN20" s="10">
        <v>0.41427522679220902</v>
      </c>
      <c r="AO20" s="10">
        <v>0.46267660094481</v>
      </c>
      <c r="AP20" s="10">
        <v>0.19555146524134798</v>
      </c>
      <c r="AQ20" s="10">
        <v>0.39508975818271402</v>
      </c>
      <c r="AR20" s="10">
        <v>0.31490730197764899</v>
      </c>
      <c r="AS20" s="10">
        <v>0.34106838061252398</v>
      </c>
      <c r="AT20" s="10">
        <v>0.43983808920918599</v>
      </c>
      <c r="AU20" s="10">
        <v>0.418927729071495</v>
      </c>
      <c r="AV20" s="10">
        <v>0.37416973314498797</v>
      </c>
      <c r="AW20" s="10">
        <v>0.365808932980068</v>
      </c>
      <c r="AX20" s="10">
        <v>0.40850525387201797</v>
      </c>
      <c r="AY20" s="10">
        <v>0.32005788845980099</v>
      </c>
      <c r="AZ20" s="10">
        <v>0.20029124668916201</v>
      </c>
      <c r="BA20" s="10">
        <v>0.50251884701764504</v>
      </c>
      <c r="BB20" s="10">
        <v>0.40594649060254295</v>
      </c>
      <c r="BC20" s="10">
        <v>0.147905205397869</v>
      </c>
      <c r="BD20" s="10">
        <v>0.50877711888167498</v>
      </c>
      <c r="BE20" s="10">
        <v>0.46297630370432502</v>
      </c>
      <c r="BF20" s="10">
        <v>0.29407376790652401</v>
      </c>
      <c r="BG20" s="10">
        <v>0.35084984783441697</v>
      </c>
      <c r="BH20" s="10">
        <v>0.40339044346709002</v>
      </c>
      <c r="BI20" s="10">
        <v>0.338715438736992</v>
      </c>
      <c r="BJ20" s="10">
        <v>0.28283386985078701</v>
      </c>
      <c r="BK20" s="10">
        <v>0.58151907363813604</v>
      </c>
      <c r="BL20" s="10">
        <v>0.43443042588637198</v>
      </c>
      <c r="BM20" s="10">
        <v>0.364821757729972</v>
      </c>
      <c r="BN20" s="10">
        <v>0.326823982643351</v>
      </c>
      <c r="BO20" s="10">
        <v>0.33718779857224701</v>
      </c>
      <c r="BP20" s="10">
        <v>0.48723118428086304</v>
      </c>
      <c r="BQ20" s="10">
        <v>0.359562449060083</v>
      </c>
      <c r="BR20" s="10">
        <v>0.33215344598424501</v>
      </c>
      <c r="BS20" s="10">
        <v>0.28328189535203102</v>
      </c>
      <c r="BT20" s="10">
        <v>0.42448574784843701</v>
      </c>
      <c r="BU20" s="10">
        <v>0.40669373392530295</v>
      </c>
      <c r="BV20" s="10">
        <v>0.32419436740534602</v>
      </c>
      <c r="BW20" s="10">
        <v>0</v>
      </c>
      <c r="BX20" s="10">
        <v>0.46034160738399099</v>
      </c>
      <c r="BY20" s="10">
        <v>0.36640159726909999</v>
      </c>
      <c r="BZ20" s="10">
        <v>0.33860206319705805</v>
      </c>
      <c r="CA20" s="10">
        <v>0.396580535113989</v>
      </c>
      <c r="CB20" s="10">
        <v>0.39055315264588997</v>
      </c>
      <c r="CC20" s="10">
        <v>0.46217344771677604</v>
      </c>
      <c r="CD20" s="10">
        <v>0.34708592714820702</v>
      </c>
      <c r="CE20" s="10">
        <v>0.33629941995656304</v>
      </c>
      <c r="CF20" s="10">
        <v>0.217547715211382</v>
      </c>
      <c r="CG20" s="10">
        <v>0.32336136305031898</v>
      </c>
      <c r="CH20" s="10">
        <v>0.32528675952908104</v>
      </c>
      <c r="CI20" s="10">
        <v>0.42706034250202302</v>
      </c>
      <c r="CJ20" s="10">
        <v>0.40872701696783503</v>
      </c>
      <c r="CK20" s="10">
        <v>0.39313210251613301</v>
      </c>
      <c r="CL20" s="10">
        <v>0.34658598278736902</v>
      </c>
      <c r="CM20" s="10">
        <v>0.38174788123575998</v>
      </c>
      <c r="CN20" s="10">
        <v>0.37520060092679003</v>
      </c>
      <c r="CO20" s="10">
        <v>0.37743795395127799</v>
      </c>
      <c r="CP20" s="10">
        <v>0.36079884586666899</v>
      </c>
      <c r="CQ20" s="10">
        <v>0.39167777296379497</v>
      </c>
    </row>
    <row r="21" spans="1:95">
      <c r="A21" s="33"/>
      <c r="B21" s="5">
        <v>532</v>
      </c>
      <c r="C21" s="5">
        <v>138</v>
      </c>
      <c r="D21" s="5">
        <v>251</v>
      </c>
      <c r="E21" s="5">
        <v>62</v>
      </c>
      <c r="F21" s="5">
        <v>8</v>
      </c>
      <c r="G21" s="5">
        <v>10</v>
      </c>
      <c r="H21" s="5">
        <v>21</v>
      </c>
      <c r="I21" s="5">
        <v>5</v>
      </c>
      <c r="J21" s="5">
        <v>4</v>
      </c>
      <c r="K21" s="5">
        <v>25</v>
      </c>
      <c r="L21" s="5">
        <v>44</v>
      </c>
      <c r="M21" s="5">
        <v>143</v>
      </c>
      <c r="N21" s="5">
        <v>146</v>
      </c>
      <c r="O21" s="5">
        <v>3</v>
      </c>
      <c r="P21" s="5">
        <v>26</v>
      </c>
      <c r="Q21" s="5">
        <v>8</v>
      </c>
      <c r="R21" s="5">
        <v>31</v>
      </c>
      <c r="S21" s="5">
        <v>3</v>
      </c>
      <c r="T21" s="5">
        <v>74</v>
      </c>
      <c r="U21" s="5">
        <v>3</v>
      </c>
      <c r="V21" s="5">
        <v>333</v>
      </c>
      <c r="W21" s="5">
        <v>176</v>
      </c>
      <c r="X21" s="5">
        <v>23</v>
      </c>
      <c r="Y21" s="5">
        <v>37</v>
      </c>
      <c r="Z21" s="5">
        <v>101</v>
      </c>
      <c r="AA21" s="5">
        <v>200</v>
      </c>
      <c r="AB21" s="5">
        <v>43</v>
      </c>
      <c r="AC21" s="5">
        <v>320</v>
      </c>
      <c r="AD21" s="5">
        <v>212</v>
      </c>
      <c r="AE21" s="5">
        <v>120</v>
      </c>
      <c r="AF21" s="5">
        <v>82</v>
      </c>
      <c r="AG21" s="5">
        <v>112</v>
      </c>
      <c r="AH21" s="5">
        <v>99</v>
      </c>
      <c r="AI21" s="5">
        <v>119</v>
      </c>
      <c r="AJ21" s="5">
        <v>121</v>
      </c>
      <c r="AK21" s="5">
        <v>77</v>
      </c>
      <c r="AL21" s="5">
        <v>82</v>
      </c>
      <c r="AM21" s="5">
        <v>167</v>
      </c>
      <c r="AN21" s="5">
        <v>27</v>
      </c>
      <c r="AO21" s="5">
        <v>52</v>
      </c>
      <c r="AP21" s="5">
        <v>6</v>
      </c>
      <c r="AQ21" s="5">
        <v>262</v>
      </c>
      <c r="AR21" s="5">
        <v>74</v>
      </c>
      <c r="AS21" s="5">
        <v>128</v>
      </c>
      <c r="AT21" s="5">
        <v>14</v>
      </c>
      <c r="AU21" s="5">
        <v>54</v>
      </c>
      <c r="AV21" s="5">
        <v>336</v>
      </c>
      <c r="AW21" s="5">
        <v>196</v>
      </c>
      <c r="AX21" s="5">
        <v>338</v>
      </c>
      <c r="AY21" s="5">
        <v>194</v>
      </c>
      <c r="AZ21" s="5">
        <v>53</v>
      </c>
      <c r="BA21" s="5">
        <v>119</v>
      </c>
      <c r="BB21" s="5">
        <v>350</v>
      </c>
      <c r="BC21" s="5">
        <v>11</v>
      </c>
      <c r="BD21" s="5">
        <v>70</v>
      </c>
      <c r="BE21" s="5">
        <v>163</v>
      </c>
      <c r="BF21" s="5">
        <v>167</v>
      </c>
      <c r="BG21" s="5">
        <v>132</v>
      </c>
      <c r="BH21" s="5">
        <v>309</v>
      </c>
      <c r="BI21" s="5">
        <v>167</v>
      </c>
      <c r="BJ21" s="5">
        <v>43</v>
      </c>
      <c r="BK21" s="5">
        <v>13</v>
      </c>
      <c r="BL21" s="5">
        <v>147</v>
      </c>
      <c r="BM21" s="5">
        <v>255</v>
      </c>
      <c r="BN21" s="5">
        <v>114</v>
      </c>
      <c r="BO21" s="5">
        <v>16</v>
      </c>
      <c r="BP21" s="5">
        <v>124</v>
      </c>
      <c r="BQ21" s="5">
        <v>248</v>
      </c>
      <c r="BR21" s="5">
        <v>146</v>
      </c>
      <c r="BS21" s="5">
        <v>15</v>
      </c>
      <c r="BT21" s="5">
        <v>84</v>
      </c>
      <c r="BU21" s="5">
        <v>234</v>
      </c>
      <c r="BV21" s="5">
        <v>215</v>
      </c>
      <c r="BW21" s="5">
        <v>0</v>
      </c>
      <c r="BX21" s="5">
        <v>94</v>
      </c>
      <c r="BY21" s="5">
        <v>238</v>
      </c>
      <c r="BZ21" s="5">
        <v>175</v>
      </c>
      <c r="CA21" s="5">
        <v>24</v>
      </c>
      <c r="CB21" s="5">
        <v>35</v>
      </c>
      <c r="CC21" s="5">
        <v>138</v>
      </c>
      <c r="CD21" s="5">
        <v>234</v>
      </c>
      <c r="CE21" s="5">
        <v>124</v>
      </c>
      <c r="CF21" s="5">
        <v>9</v>
      </c>
      <c r="CG21" s="5">
        <v>40</v>
      </c>
      <c r="CH21" s="5">
        <v>188</v>
      </c>
      <c r="CI21" s="5">
        <v>295</v>
      </c>
      <c r="CJ21" s="5">
        <v>52</v>
      </c>
      <c r="CK21" s="5">
        <v>165</v>
      </c>
      <c r="CL21" s="5">
        <v>232</v>
      </c>
      <c r="CM21" s="5">
        <v>83</v>
      </c>
      <c r="CN21" s="5">
        <v>69</v>
      </c>
      <c r="CO21" s="5">
        <v>188</v>
      </c>
      <c r="CP21" s="5">
        <v>227</v>
      </c>
      <c r="CQ21" s="5">
        <v>47</v>
      </c>
    </row>
    <row r="22" spans="1:95">
      <c r="A22" s="4" t="s">
        <v>574</v>
      </c>
      <c r="B22" s="28">
        <f>B18-B20</f>
        <v>-0.22493017572538498</v>
      </c>
      <c r="C22" s="28">
        <f t="shared" ref="C22:BN22" si="0">C18-C20</f>
        <v>-5.2668483834927976E-2</v>
      </c>
      <c r="D22" s="28">
        <f t="shared" si="0"/>
        <v>-0.39263666049527002</v>
      </c>
      <c r="E22" s="28">
        <f t="shared" si="0"/>
        <v>-0.436797084538744</v>
      </c>
      <c r="F22" s="28">
        <f t="shared" si="0"/>
        <v>-1.7703777908669949E-2</v>
      </c>
      <c r="G22" s="28">
        <f t="shared" si="0"/>
        <v>-0.32076981605924204</v>
      </c>
      <c r="H22" s="28">
        <f t="shared" si="0"/>
        <v>-0.52496893999959104</v>
      </c>
      <c r="I22" s="28">
        <f t="shared" si="0"/>
        <v>-0.43568871748667193</v>
      </c>
      <c r="J22" s="28">
        <f t="shared" si="0"/>
        <v>-0.23234674534226801</v>
      </c>
      <c r="K22" s="28">
        <f t="shared" si="0"/>
        <v>-0.14874633672309051</v>
      </c>
      <c r="L22" s="28">
        <f t="shared" si="0"/>
        <v>4.0197580016227002E-2</v>
      </c>
      <c r="M22" s="28">
        <f t="shared" si="0"/>
        <v>-0.39838330348345802</v>
      </c>
      <c r="N22" s="28">
        <f t="shared" si="0"/>
        <v>-0.53383623519166135</v>
      </c>
      <c r="O22" s="28">
        <f t="shared" si="0"/>
        <v>6.4025497043763979E-2</v>
      </c>
      <c r="P22" s="28">
        <f t="shared" si="0"/>
        <v>-0.62587726225220131</v>
      </c>
      <c r="Q22" s="28">
        <f t="shared" si="0"/>
        <v>-0.490735462675708</v>
      </c>
      <c r="R22" s="28">
        <f t="shared" si="0"/>
        <v>-0.38478611320270378</v>
      </c>
      <c r="S22" s="28">
        <f t="shared" si="0"/>
        <v>9.7536651122045043E-2</v>
      </c>
      <c r="T22" s="28">
        <f t="shared" si="0"/>
        <v>-2.1620537377453009E-2</v>
      </c>
      <c r="U22" s="28">
        <f t="shared" si="0"/>
        <v>-0.57406757831518196</v>
      </c>
      <c r="V22" s="28">
        <f t="shared" si="0"/>
        <v>-0.39848720805754023</v>
      </c>
      <c r="W22" s="28">
        <f t="shared" si="0"/>
        <v>-6.9080205912906978E-2</v>
      </c>
      <c r="X22" s="28">
        <f t="shared" si="0"/>
        <v>-0.10443183191966901</v>
      </c>
      <c r="Y22" s="28">
        <f t="shared" si="0"/>
        <v>-7.1365989376173E-2</v>
      </c>
      <c r="Z22" s="28">
        <f t="shared" si="0"/>
        <v>-4.8710535595770987E-2</v>
      </c>
      <c r="AA22" s="28">
        <f t="shared" si="0"/>
        <v>-0.54903026994012838</v>
      </c>
      <c r="AB22" s="28">
        <f t="shared" si="0"/>
        <v>-8.3761614831403014E-2</v>
      </c>
      <c r="AC22" s="28">
        <f t="shared" si="0"/>
        <v>-0.24692738619175203</v>
      </c>
      <c r="AD22" s="28">
        <f t="shared" si="0"/>
        <v>-0.19846952438161797</v>
      </c>
      <c r="AE22" s="28">
        <f t="shared" si="0"/>
        <v>-0.17090721710958298</v>
      </c>
      <c r="AF22" s="28">
        <f t="shared" si="0"/>
        <v>-0.13828509657663698</v>
      </c>
      <c r="AG22" s="28">
        <f t="shared" si="0"/>
        <v>-0.29943693767715202</v>
      </c>
      <c r="AH22" s="28">
        <f t="shared" si="0"/>
        <v>-0.30493541618088799</v>
      </c>
      <c r="AI22" s="28">
        <f t="shared" si="0"/>
        <v>-0.22320670500007306</v>
      </c>
      <c r="AJ22" s="28">
        <f t="shared" si="0"/>
        <v>-0.204793651018529</v>
      </c>
      <c r="AK22" s="28">
        <f t="shared" si="0"/>
        <v>-0.19141436162099901</v>
      </c>
      <c r="AL22" s="28">
        <f t="shared" si="0"/>
        <v>-0.23779691510654496</v>
      </c>
      <c r="AM22" s="28">
        <f t="shared" si="0"/>
        <v>-0.23866989836070102</v>
      </c>
      <c r="AN22" s="28">
        <f t="shared" si="0"/>
        <v>-0.24355512451366601</v>
      </c>
      <c r="AO22" s="28">
        <f t="shared" si="0"/>
        <v>-0.31844389155516301</v>
      </c>
      <c r="AP22" s="28">
        <f t="shared" si="0"/>
        <v>-3.1118250002833997E-2</v>
      </c>
      <c r="AQ22" s="28">
        <f t="shared" si="0"/>
        <v>-0.191847475169975</v>
      </c>
      <c r="AR22" s="28">
        <f t="shared" si="0"/>
        <v>-0.2174628060899409</v>
      </c>
      <c r="AS22" s="28">
        <f t="shared" si="0"/>
        <v>-0.23628649367024396</v>
      </c>
      <c r="AT22" s="28">
        <f t="shared" si="0"/>
        <v>-0.38647895065322979</v>
      </c>
      <c r="AU22" s="28">
        <f t="shared" si="0"/>
        <v>-0.33441721488025539</v>
      </c>
      <c r="AV22" s="28">
        <f t="shared" si="0"/>
        <v>-0.19853064988870298</v>
      </c>
      <c r="AW22" s="28">
        <f t="shared" si="0"/>
        <v>-0.26900256890470586</v>
      </c>
      <c r="AX22" s="28">
        <f t="shared" si="0"/>
        <v>-0.25076131135904001</v>
      </c>
      <c r="AY22" s="28">
        <f t="shared" si="0"/>
        <v>-0.18978334544658398</v>
      </c>
      <c r="AZ22" s="28">
        <f t="shared" si="0"/>
        <v>5.7054191812631966E-2</v>
      </c>
      <c r="BA22" s="28">
        <f t="shared" si="0"/>
        <v>-0.35631888755364705</v>
      </c>
      <c r="BB22" s="28">
        <f t="shared" si="0"/>
        <v>-0.28423883498270797</v>
      </c>
      <c r="BC22" s="28">
        <f t="shared" si="0"/>
        <v>-0.11308531462222671</v>
      </c>
      <c r="BD22" s="28">
        <f t="shared" si="0"/>
        <v>-0.24026596312189796</v>
      </c>
      <c r="BE22" s="28">
        <f t="shared" si="0"/>
        <v>-0.23684966714685102</v>
      </c>
      <c r="BF22" s="28">
        <f t="shared" si="0"/>
        <v>-0.191291303328326</v>
      </c>
      <c r="BG22" s="28">
        <f t="shared" si="0"/>
        <v>-0.25887438413181846</v>
      </c>
      <c r="BH22" s="28">
        <f t="shared" si="0"/>
        <v>-0.25665051746112499</v>
      </c>
      <c r="BI22" s="28">
        <f t="shared" si="0"/>
        <v>-0.18344021901337801</v>
      </c>
      <c r="BJ22" s="28">
        <f t="shared" si="0"/>
        <v>-0.160616266682722</v>
      </c>
      <c r="BK22" s="28">
        <f t="shared" si="0"/>
        <v>-0.49737206412279972</v>
      </c>
      <c r="BL22" s="28">
        <f t="shared" si="0"/>
        <v>-0.248822701203394</v>
      </c>
      <c r="BM22" s="28">
        <f t="shared" si="0"/>
        <v>-0.21834927511038399</v>
      </c>
      <c r="BN22" s="28">
        <f t="shared" si="0"/>
        <v>-0.226819097648222</v>
      </c>
      <c r="BO22" s="28">
        <f t="shared" ref="BO22:CQ22" si="1">BO18-BO20</f>
        <v>-0.137093581054299</v>
      </c>
      <c r="BP22" s="28">
        <f t="shared" si="1"/>
        <v>-0.31264441601200804</v>
      </c>
      <c r="BQ22" s="28">
        <f t="shared" si="1"/>
        <v>-0.19448134599770098</v>
      </c>
      <c r="BR22" s="28">
        <f t="shared" si="1"/>
        <v>-0.22723912983228201</v>
      </c>
      <c r="BS22" s="28">
        <f t="shared" si="1"/>
        <v>-0.18041328022161401</v>
      </c>
      <c r="BT22" s="28">
        <f t="shared" si="1"/>
        <v>-0.14500130130634903</v>
      </c>
      <c r="BU22" s="28">
        <f t="shared" si="1"/>
        <v>-0.21946071866416797</v>
      </c>
      <c r="BV22" s="28">
        <f t="shared" si="1"/>
        <v>-0.25347081612949018</v>
      </c>
      <c r="BW22" s="28">
        <f t="shared" si="1"/>
        <v>0</v>
      </c>
      <c r="BX22" s="28">
        <f t="shared" si="1"/>
        <v>-0.22972077912251299</v>
      </c>
      <c r="BY22" s="28">
        <f t="shared" si="1"/>
        <v>-0.196362290087779</v>
      </c>
      <c r="BZ22" s="28">
        <f t="shared" si="1"/>
        <v>-0.25245506983446808</v>
      </c>
      <c r="CA22" s="28">
        <f t="shared" si="1"/>
        <v>-0.28081133153780602</v>
      </c>
      <c r="CB22" s="28">
        <f t="shared" si="1"/>
        <v>-1.371680175953699E-2</v>
      </c>
      <c r="CC22" s="28">
        <f t="shared" si="1"/>
        <v>-0.25639329492456403</v>
      </c>
      <c r="CD22" s="28">
        <f t="shared" si="1"/>
        <v>-0.236129779042688</v>
      </c>
      <c r="CE22" s="28">
        <f t="shared" si="1"/>
        <v>-0.22965447437591402</v>
      </c>
      <c r="CF22" s="28">
        <f t="shared" si="1"/>
        <v>0.41515931209469797</v>
      </c>
      <c r="CG22" s="28">
        <f t="shared" si="1"/>
        <v>1.1211414538208009E-2</v>
      </c>
      <c r="CH22" s="28">
        <f t="shared" si="1"/>
        <v>-0.18234074157113103</v>
      </c>
      <c r="CI22" s="28">
        <f t="shared" si="1"/>
        <v>-0.3408228897626166</v>
      </c>
      <c r="CJ22" s="28">
        <f t="shared" si="1"/>
        <v>-8.0791706634790073E-2</v>
      </c>
      <c r="CK22" s="28">
        <f t="shared" si="1"/>
        <v>-0.222654015837534</v>
      </c>
      <c r="CL22" s="28">
        <f t="shared" si="1"/>
        <v>-0.23534598546878904</v>
      </c>
      <c r="CM22" s="28">
        <f t="shared" si="1"/>
        <v>-0.28130133055199597</v>
      </c>
      <c r="CN22" s="28">
        <f t="shared" si="1"/>
        <v>-8.4420409882315028E-2</v>
      </c>
      <c r="CO22" s="28">
        <f t="shared" si="1"/>
        <v>-0.19571497261349502</v>
      </c>
      <c r="CP22" s="28">
        <f t="shared" si="1"/>
        <v>-0.27613388437811709</v>
      </c>
      <c r="CQ22" s="28">
        <f t="shared" si="1"/>
        <v>-0.29476311383350368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437AD34-FB6B-4CA0-9B85-6FF940A41076}"/>
  </hyperlinks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17"/>
  <sheetViews>
    <sheetView showGridLines="0" workbookViewId="0">
      <selection activeCell="A6" sqref="A6:A7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107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72</v>
      </c>
      <c r="B6" s="10">
        <v>7.1464948471509304E-2</v>
      </c>
      <c r="C6" s="10">
        <v>7.2829267478528303E-2</v>
      </c>
      <c r="D6" s="10">
        <v>7.4697065786022199E-2</v>
      </c>
      <c r="E6" s="10">
        <v>0.14615519243858499</v>
      </c>
      <c r="F6" s="10">
        <v>9.1761686747574511E-2</v>
      </c>
      <c r="G6" s="10">
        <v>5.2547945121199105E-2</v>
      </c>
      <c r="H6" s="10">
        <v>4.0432405303462905E-2</v>
      </c>
      <c r="I6" s="10">
        <v>0.12743044712177201</v>
      </c>
      <c r="J6" s="10">
        <v>0.19079179162698298</v>
      </c>
      <c r="K6" s="10">
        <v>2.1315340162545299E-2</v>
      </c>
      <c r="L6" s="10">
        <v>5.7030177223345205E-2</v>
      </c>
      <c r="M6" s="10">
        <v>5.9768652416595597E-2</v>
      </c>
      <c r="N6" s="10">
        <v>0.17506921436762901</v>
      </c>
      <c r="O6" s="10">
        <v>0.11587455566662999</v>
      </c>
      <c r="P6" s="10">
        <v>3.9175937509140002E-2</v>
      </c>
      <c r="Q6" s="10">
        <v>0.11880417669515399</v>
      </c>
      <c r="R6" s="10">
        <v>7.5176076638282796E-2</v>
      </c>
      <c r="S6" s="10">
        <v>0</v>
      </c>
      <c r="T6" s="10">
        <v>7.9297308879666503E-2</v>
      </c>
      <c r="U6" s="10">
        <v>0</v>
      </c>
      <c r="V6" s="10">
        <v>9.8573105846164494E-2</v>
      </c>
      <c r="W6" s="10">
        <v>4.8477988231569E-2</v>
      </c>
      <c r="X6" s="10">
        <v>5.8321754054853202E-2</v>
      </c>
      <c r="Y6" s="10">
        <v>0.103053043650604</v>
      </c>
      <c r="Z6" s="10">
        <v>6.4033084631916204E-2</v>
      </c>
      <c r="AA6" s="10">
        <v>0.10163010086352101</v>
      </c>
      <c r="AB6" s="10">
        <v>1.91423485494394E-2</v>
      </c>
      <c r="AC6" s="10">
        <v>9.22746622336275E-2</v>
      </c>
      <c r="AD6" s="10">
        <v>5.1614892676593499E-2</v>
      </c>
      <c r="AE6" s="10">
        <v>7.1533433541624003E-2</v>
      </c>
      <c r="AF6" s="10">
        <v>0.10651747856029999</v>
      </c>
      <c r="AG6" s="10">
        <v>8.8791890105355306E-2</v>
      </c>
      <c r="AH6" s="10">
        <v>5.3813188374485593E-2</v>
      </c>
      <c r="AI6" s="10">
        <v>4.5084541310269205E-2</v>
      </c>
      <c r="AJ6" s="10">
        <v>6.8464007834654297E-2</v>
      </c>
      <c r="AK6" s="10">
        <v>6.2387678910111793E-2</v>
      </c>
      <c r="AL6" s="10">
        <v>9.6155869336640692E-2</v>
      </c>
      <c r="AM6" s="10">
        <v>6.9478552475840394E-2</v>
      </c>
      <c r="AN6" s="10">
        <v>8.6604156732771387E-2</v>
      </c>
      <c r="AO6" s="10">
        <v>7.7401381948444703E-2</v>
      </c>
      <c r="AP6" s="10">
        <v>1.0884211529069701E-2</v>
      </c>
      <c r="AQ6" s="10">
        <v>8.8893036004710699E-2</v>
      </c>
      <c r="AR6" s="10">
        <v>7.2846485959545404E-2</v>
      </c>
      <c r="AS6" s="10">
        <v>4.4583562903754294E-2</v>
      </c>
      <c r="AT6" s="10">
        <v>7.5274384847300105E-2</v>
      </c>
      <c r="AU6" s="10">
        <v>5.60553041155799E-2</v>
      </c>
      <c r="AV6" s="10">
        <v>8.4614644136526404E-2</v>
      </c>
      <c r="AW6" s="10">
        <v>4.9909746282959307E-2</v>
      </c>
      <c r="AX6" s="10">
        <v>0.10138720687811001</v>
      </c>
      <c r="AY6" s="10">
        <v>3.6899560578440502E-2</v>
      </c>
      <c r="AZ6" s="10">
        <v>9.0020783495441403E-2</v>
      </c>
      <c r="BA6" s="10">
        <v>7.8868462830283509E-2</v>
      </c>
      <c r="BB6" s="10">
        <v>7.0584521998922997E-2</v>
      </c>
      <c r="BC6" s="10">
        <v>1.32200273816017E-2</v>
      </c>
      <c r="BD6" s="10">
        <v>1</v>
      </c>
      <c r="BE6" s="10">
        <v>0</v>
      </c>
      <c r="BF6" s="10">
        <v>0</v>
      </c>
      <c r="BG6" s="10">
        <v>0</v>
      </c>
      <c r="BH6" s="10">
        <v>0.11953718587861101</v>
      </c>
      <c r="BI6" s="10">
        <v>4.4339511981986102E-2</v>
      </c>
      <c r="BJ6" s="10">
        <v>1.79909166738789E-2</v>
      </c>
      <c r="BK6" s="10">
        <v>8.48374480969704E-3</v>
      </c>
      <c r="BL6" s="10">
        <v>0.286343047031346</v>
      </c>
      <c r="BM6" s="10">
        <v>3.7253823396540799E-2</v>
      </c>
      <c r="BN6" s="10">
        <v>1.0979078659102299E-2</v>
      </c>
      <c r="BO6" s="10">
        <v>1.1190710367849801E-2</v>
      </c>
      <c r="BP6" s="10">
        <v>0.31548843198889698</v>
      </c>
      <c r="BQ6" s="10">
        <v>4.4194437496220998E-2</v>
      </c>
      <c r="BR6" s="10">
        <v>3.0671449294867301E-2</v>
      </c>
      <c r="BS6" s="10">
        <v>8.4939207722912399E-3</v>
      </c>
      <c r="BT6" s="10">
        <v>0.430217600314731</v>
      </c>
      <c r="BU6" s="10">
        <v>7.3772268965029003E-2</v>
      </c>
      <c r="BV6" s="10">
        <v>1.6412185932317299E-2</v>
      </c>
      <c r="BW6" s="10">
        <v>9.5863084407856406E-3</v>
      </c>
      <c r="BX6" s="10">
        <v>0.29813275854979698</v>
      </c>
      <c r="BY6" s="10">
        <v>7.8588048727825294E-2</v>
      </c>
      <c r="BZ6" s="10">
        <v>2.1254819630784398E-2</v>
      </c>
      <c r="CA6" s="10">
        <v>1.59980212414324E-2</v>
      </c>
      <c r="CB6" s="10">
        <v>0.54208342709430102</v>
      </c>
      <c r="CC6" s="10">
        <v>0.16960523888022</v>
      </c>
      <c r="CD6" s="10">
        <v>3.3178648731587802E-2</v>
      </c>
      <c r="CE6" s="10">
        <v>1.30330755580864E-2</v>
      </c>
      <c r="CF6" s="10">
        <v>0.74020374783466092</v>
      </c>
      <c r="CG6" s="10">
        <v>7.6865743015146898E-2</v>
      </c>
      <c r="CH6" s="10">
        <v>8.7311778064881912E-2</v>
      </c>
      <c r="CI6" s="10">
        <v>3.8088111801972899E-2</v>
      </c>
      <c r="CJ6" s="10">
        <v>0.406873404245151</v>
      </c>
      <c r="CK6" s="10">
        <v>0.14188447355022901</v>
      </c>
      <c r="CL6" s="10">
        <v>2.4537167847152999E-2</v>
      </c>
      <c r="CM6" s="10">
        <v>1.15648922236466E-2</v>
      </c>
      <c r="CN6" s="10">
        <v>0.40280186102186499</v>
      </c>
      <c r="CO6" s="10">
        <v>8.05562652565536E-2</v>
      </c>
      <c r="CP6" s="10">
        <v>2.7480154564388098E-2</v>
      </c>
      <c r="CQ6" s="10">
        <v>6.4486706385615796E-3</v>
      </c>
    </row>
    <row r="7" spans="1:95">
      <c r="A7" s="33"/>
      <c r="B7" s="5">
        <v>144</v>
      </c>
      <c r="C7" s="5">
        <v>56</v>
      </c>
      <c r="D7" s="5">
        <v>54</v>
      </c>
      <c r="E7" s="5">
        <v>19</v>
      </c>
      <c r="F7" s="5">
        <v>3</v>
      </c>
      <c r="G7" s="5">
        <v>2</v>
      </c>
      <c r="H7" s="5">
        <v>2</v>
      </c>
      <c r="I7" s="5">
        <v>1</v>
      </c>
      <c r="J7" s="5">
        <v>2</v>
      </c>
      <c r="K7" s="5">
        <v>4</v>
      </c>
      <c r="L7" s="5">
        <v>17</v>
      </c>
      <c r="M7" s="5">
        <v>22</v>
      </c>
      <c r="N7" s="5">
        <v>49</v>
      </c>
      <c r="O7" s="5">
        <v>3</v>
      </c>
      <c r="P7" s="5">
        <v>2</v>
      </c>
      <c r="Q7" s="5">
        <v>2</v>
      </c>
      <c r="R7" s="5">
        <v>8</v>
      </c>
      <c r="S7" s="5">
        <v>0</v>
      </c>
      <c r="T7" s="5">
        <v>31</v>
      </c>
      <c r="U7" s="5">
        <v>0</v>
      </c>
      <c r="V7" s="5">
        <v>88</v>
      </c>
      <c r="W7" s="5">
        <v>47</v>
      </c>
      <c r="X7" s="5">
        <v>9</v>
      </c>
      <c r="Y7" s="5">
        <v>20</v>
      </c>
      <c r="Z7" s="5">
        <v>35</v>
      </c>
      <c r="AA7" s="5">
        <v>45</v>
      </c>
      <c r="AB7" s="5">
        <v>5</v>
      </c>
      <c r="AC7" s="5">
        <v>91</v>
      </c>
      <c r="AD7" s="5">
        <v>53</v>
      </c>
      <c r="AE7" s="5">
        <v>41</v>
      </c>
      <c r="AF7" s="5">
        <v>34</v>
      </c>
      <c r="AG7" s="5">
        <v>32</v>
      </c>
      <c r="AH7" s="5">
        <v>16</v>
      </c>
      <c r="AI7" s="5">
        <v>21</v>
      </c>
      <c r="AJ7" s="5">
        <v>32</v>
      </c>
      <c r="AK7" s="5">
        <v>20</v>
      </c>
      <c r="AL7" s="5">
        <v>25</v>
      </c>
      <c r="AM7" s="5">
        <v>44</v>
      </c>
      <c r="AN7" s="5">
        <v>8</v>
      </c>
      <c r="AO7" s="5">
        <v>13</v>
      </c>
      <c r="AP7" s="5">
        <v>1</v>
      </c>
      <c r="AQ7" s="5">
        <v>81</v>
      </c>
      <c r="AR7" s="5">
        <v>24</v>
      </c>
      <c r="AS7" s="5">
        <v>22</v>
      </c>
      <c r="AT7" s="5">
        <v>4</v>
      </c>
      <c r="AU7" s="5">
        <v>12</v>
      </c>
      <c r="AV7" s="5">
        <v>106</v>
      </c>
      <c r="AW7" s="5">
        <v>38</v>
      </c>
      <c r="AX7" s="5">
        <v>109</v>
      </c>
      <c r="AY7" s="5">
        <v>34</v>
      </c>
      <c r="AZ7" s="5">
        <v>33</v>
      </c>
      <c r="BA7" s="5">
        <v>25</v>
      </c>
      <c r="BB7" s="5">
        <v>84</v>
      </c>
      <c r="BC7" s="5">
        <v>2</v>
      </c>
      <c r="BD7" s="5">
        <v>144</v>
      </c>
      <c r="BE7" s="5">
        <v>0</v>
      </c>
      <c r="BF7" s="5">
        <v>0</v>
      </c>
      <c r="BG7" s="5">
        <v>0</v>
      </c>
      <c r="BH7" s="5">
        <v>106</v>
      </c>
      <c r="BI7" s="5">
        <v>31</v>
      </c>
      <c r="BJ7" s="5">
        <v>5</v>
      </c>
      <c r="BK7" s="5">
        <v>1</v>
      </c>
      <c r="BL7" s="5">
        <v>104</v>
      </c>
      <c r="BM7" s="5">
        <v>31</v>
      </c>
      <c r="BN7" s="5">
        <v>6</v>
      </c>
      <c r="BO7" s="5">
        <v>3</v>
      </c>
      <c r="BP7" s="5">
        <v>87</v>
      </c>
      <c r="BQ7" s="5">
        <v>35</v>
      </c>
      <c r="BR7" s="5">
        <v>19</v>
      </c>
      <c r="BS7" s="5">
        <v>3</v>
      </c>
      <c r="BT7" s="5">
        <v>85</v>
      </c>
      <c r="BU7" s="5">
        <v>42</v>
      </c>
      <c r="BV7" s="5">
        <v>11</v>
      </c>
      <c r="BW7" s="5">
        <v>6</v>
      </c>
      <c r="BX7" s="5">
        <v>65</v>
      </c>
      <c r="BY7" s="5">
        <v>58</v>
      </c>
      <c r="BZ7" s="5">
        <v>14</v>
      </c>
      <c r="CA7" s="5">
        <v>6</v>
      </c>
      <c r="CB7" s="5">
        <v>56</v>
      </c>
      <c r="CC7" s="5">
        <v>53</v>
      </c>
      <c r="CD7" s="5">
        <v>24</v>
      </c>
      <c r="CE7" s="5">
        <v>11</v>
      </c>
      <c r="CF7" s="5">
        <v>33</v>
      </c>
      <c r="CG7" s="5">
        <v>10</v>
      </c>
      <c r="CH7" s="5">
        <v>54</v>
      </c>
      <c r="CI7" s="5">
        <v>46</v>
      </c>
      <c r="CJ7" s="5">
        <v>53</v>
      </c>
      <c r="CK7" s="5">
        <v>64</v>
      </c>
      <c r="CL7" s="5">
        <v>19</v>
      </c>
      <c r="CM7" s="5">
        <v>8</v>
      </c>
      <c r="CN7" s="5">
        <v>76</v>
      </c>
      <c r="CO7" s="5">
        <v>43</v>
      </c>
      <c r="CP7" s="5">
        <v>20</v>
      </c>
      <c r="CQ7" s="5">
        <v>3</v>
      </c>
    </row>
    <row r="8" spans="1:95">
      <c r="A8" s="33" t="s">
        <v>73</v>
      </c>
      <c r="B8" s="10">
        <v>0.18307980648727099</v>
      </c>
      <c r="C8" s="10">
        <v>0.16606458969663401</v>
      </c>
      <c r="D8" s="10">
        <v>0.21586678361574102</v>
      </c>
      <c r="E8" s="10">
        <v>0.28064254071612499</v>
      </c>
      <c r="F8" s="10">
        <v>0.11540611402109499</v>
      </c>
      <c r="G8" s="10">
        <v>0.13157097265905102</v>
      </c>
      <c r="H8" s="10">
        <v>0.19198831094254001</v>
      </c>
      <c r="I8" s="10">
        <v>0.11783726899484201</v>
      </c>
      <c r="J8" s="10">
        <v>0.26966885261837098</v>
      </c>
      <c r="K8" s="10">
        <v>9.2793694477975905E-2</v>
      </c>
      <c r="L8" s="10">
        <v>0.18089509092219</v>
      </c>
      <c r="M8" s="10">
        <v>0.24635586417720601</v>
      </c>
      <c r="N8" s="10">
        <v>0.25423773311235098</v>
      </c>
      <c r="O8" s="10">
        <v>5.7724401806007901E-2</v>
      </c>
      <c r="P8" s="10">
        <v>0.185410305416986</v>
      </c>
      <c r="Q8" s="10">
        <v>0.26771476206139999</v>
      </c>
      <c r="R8" s="10">
        <v>0.11185485968171199</v>
      </c>
      <c r="S8" s="10">
        <v>0.26461165055638403</v>
      </c>
      <c r="T8" s="10">
        <v>0.17312313836773199</v>
      </c>
      <c r="U8" s="10">
        <v>0.31605577368770599</v>
      </c>
      <c r="V8" s="10">
        <v>0.20446943955942098</v>
      </c>
      <c r="W8" s="10">
        <v>0.17676924146318398</v>
      </c>
      <c r="X8" s="10">
        <v>0.100369154543759</v>
      </c>
      <c r="Y8" s="10">
        <v>0.170978540233511</v>
      </c>
      <c r="Z8" s="10">
        <v>0.16026240873466399</v>
      </c>
      <c r="AA8" s="10">
        <v>0.210988975313118</v>
      </c>
      <c r="AB8" s="10">
        <v>0.24222948462180799</v>
      </c>
      <c r="AC8" s="10">
        <v>0.23417045307925</v>
      </c>
      <c r="AD8" s="10">
        <v>0.13434524929719202</v>
      </c>
      <c r="AE8" s="10">
        <v>0.158774294970698</v>
      </c>
      <c r="AF8" s="10">
        <v>0.217026803313078</v>
      </c>
      <c r="AG8" s="10">
        <v>0.18224813470554199</v>
      </c>
      <c r="AH8" s="10">
        <v>0.20337754437304897</v>
      </c>
      <c r="AI8" s="10">
        <v>0.17677235550196102</v>
      </c>
      <c r="AJ8" s="10">
        <v>0.18891068766171198</v>
      </c>
      <c r="AK8" s="10">
        <v>0.16035063424044702</v>
      </c>
      <c r="AL8" s="10">
        <v>0.24524664984080802</v>
      </c>
      <c r="AM8" s="10">
        <v>0.186110881943193</v>
      </c>
      <c r="AN8" s="10">
        <v>0.123353372620635</v>
      </c>
      <c r="AO8" s="10">
        <v>0.149688269842747</v>
      </c>
      <c r="AP8" s="10">
        <v>0.14224868162071999</v>
      </c>
      <c r="AQ8" s="10">
        <v>0.20443470792998</v>
      </c>
      <c r="AR8" s="10">
        <v>0.146667645961157</v>
      </c>
      <c r="AS8" s="10">
        <v>0.18682378892312201</v>
      </c>
      <c r="AT8" s="10">
        <v>0.118695650341648</v>
      </c>
      <c r="AU8" s="10">
        <v>0.15549597455567801</v>
      </c>
      <c r="AV8" s="10">
        <v>0.18903263536730003</v>
      </c>
      <c r="AW8" s="10">
        <v>0.17332182931642101</v>
      </c>
      <c r="AX8" s="10">
        <v>0.219892028918173</v>
      </c>
      <c r="AY8" s="10">
        <v>0.140555317518571</v>
      </c>
      <c r="AZ8" s="10">
        <v>0.17159249112288102</v>
      </c>
      <c r="BA8" s="10">
        <v>0.23947404374293998</v>
      </c>
      <c r="BB8" s="10">
        <v>0.18083779477833498</v>
      </c>
      <c r="BC8" s="10">
        <v>0.103643784889327</v>
      </c>
      <c r="BD8" s="10">
        <v>0</v>
      </c>
      <c r="BE8" s="10">
        <v>1</v>
      </c>
      <c r="BF8" s="10">
        <v>0</v>
      </c>
      <c r="BG8" s="10">
        <v>0</v>
      </c>
      <c r="BH8" s="10">
        <v>0.22880812592616798</v>
      </c>
      <c r="BI8" s="10">
        <v>0.178771212391692</v>
      </c>
      <c r="BJ8" s="10">
        <v>0.119121566921362</v>
      </c>
      <c r="BK8" s="10">
        <v>4.3497102496218999E-2</v>
      </c>
      <c r="BL8" s="10">
        <v>0.25624237379842602</v>
      </c>
      <c r="BM8" s="10">
        <v>0.26059854279310096</v>
      </c>
      <c r="BN8" s="10">
        <v>9.9231256504074702E-2</v>
      </c>
      <c r="BO8" s="10">
        <v>2.3456989609709402E-2</v>
      </c>
      <c r="BP8" s="10">
        <v>0.23603244793963798</v>
      </c>
      <c r="BQ8" s="10">
        <v>0.28438093660569902</v>
      </c>
      <c r="BR8" s="10">
        <v>0.11583754881493</v>
      </c>
      <c r="BS8" s="10">
        <v>1.2120261624298601E-2</v>
      </c>
      <c r="BT8" s="10">
        <v>0.27594624608811602</v>
      </c>
      <c r="BU8" s="10">
        <v>0.34929731640561101</v>
      </c>
      <c r="BV8" s="10">
        <v>0.14510486173972001</v>
      </c>
      <c r="BW8" s="10">
        <v>2.8984860735945302E-2</v>
      </c>
      <c r="BX8" s="10">
        <v>0.24291624464373801</v>
      </c>
      <c r="BY8" s="10">
        <v>0.27648261881381403</v>
      </c>
      <c r="BZ8" s="10">
        <v>0.14884927586624699</v>
      </c>
      <c r="CA8" s="10">
        <v>2.80136477038819E-2</v>
      </c>
      <c r="CB8" s="10">
        <v>0.333740429927745</v>
      </c>
      <c r="CC8" s="10">
        <v>0.51815968530608703</v>
      </c>
      <c r="CD8" s="10">
        <v>0.19596651734906501</v>
      </c>
      <c r="CE8" s="10">
        <v>3.6210261780541701E-2</v>
      </c>
      <c r="CF8" s="10">
        <v>0.19438925114155001</v>
      </c>
      <c r="CG8" s="10">
        <v>0.59420364385612501</v>
      </c>
      <c r="CH8" s="10">
        <v>0.208725788997111</v>
      </c>
      <c r="CI8" s="10">
        <v>0.12651045243619602</v>
      </c>
      <c r="CJ8" s="10">
        <v>0.324194770841012</v>
      </c>
      <c r="CK8" s="10">
        <v>0.40855197976544599</v>
      </c>
      <c r="CL8" s="10">
        <v>0.154223352250387</v>
      </c>
      <c r="CM8" s="10">
        <v>3.6264301204994999E-2</v>
      </c>
      <c r="CN8" s="10">
        <v>0.29981075677872204</v>
      </c>
      <c r="CO8" s="10">
        <v>0.314197006846274</v>
      </c>
      <c r="CP8" s="10">
        <v>0.17151547876899101</v>
      </c>
      <c r="CQ8" s="10">
        <v>2.7763594702693298E-2</v>
      </c>
    </row>
    <row r="9" spans="1:95">
      <c r="A9" s="33"/>
      <c r="B9" s="5">
        <v>368</v>
      </c>
      <c r="C9" s="5">
        <v>127</v>
      </c>
      <c r="D9" s="5">
        <v>155</v>
      </c>
      <c r="E9" s="5">
        <v>37</v>
      </c>
      <c r="F9" s="5">
        <v>4</v>
      </c>
      <c r="G9" s="5">
        <v>4</v>
      </c>
      <c r="H9" s="5">
        <v>10</v>
      </c>
      <c r="I9" s="5">
        <v>1</v>
      </c>
      <c r="J9" s="5">
        <v>3</v>
      </c>
      <c r="K9" s="5">
        <v>19</v>
      </c>
      <c r="L9" s="5">
        <v>55</v>
      </c>
      <c r="M9" s="5">
        <v>91</v>
      </c>
      <c r="N9" s="5">
        <v>71</v>
      </c>
      <c r="O9" s="5">
        <v>1</v>
      </c>
      <c r="P9" s="5">
        <v>10</v>
      </c>
      <c r="Q9" s="5">
        <v>4</v>
      </c>
      <c r="R9" s="5">
        <v>12</v>
      </c>
      <c r="S9" s="5">
        <v>5</v>
      </c>
      <c r="T9" s="5">
        <v>67</v>
      </c>
      <c r="U9" s="5">
        <v>2</v>
      </c>
      <c r="V9" s="5">
        <v>182</v>
      </c>
      <c r="W9" s="5">
        <v>170</v>
      </c>
      <c r="X9" s="5">
        <v>16</v>
      </c>
      <c r="Y9" s="5">
        <v>33</v>
      </c>
      <c r="Z9" s="5">
        <v>89</v>
      </c>
      <c r="AA9" s="5">
        <v>94</v>
      </c>
      <c r="AB9" s="5">
        <v>58</v>
      </c>
      <c r="AC9" s="5">
        <v>230</v>
      </c>
      <c r="AD9" s="5">
        <v>138</v>
      </c>
      <c r="AE9" s="5">
        <v>90</v>
      </c>
      <c r="AF9" s="5">
        <v>70</v>
      </c>
      <c r="AG9" s="5">
        <v>65</v>
      </c>
      <c r="AH9" s="5">
        <v>61</v>
      </c>
      <c r="AI9" s="5">
        <v>82</v>
      </c>
      <c r="AJ9" s="5">
        <v>88</v>
      </c>
      <c r="AK9" s="5">
        <v>52</v>
      </c>
      <c r="AL9" s="5">
        <v>65</v>
      </c>
      <c r="AM9" s="5">
        <v>118</v>
      </c>
      <c r="AN9" s="5">
        <v>12</v>
      </c>
      <c r="AO9" s="5">
        <v>25</v>
      </c>
      <c r="AP9" s="5">
        <v>8</v>
      </c>
      <c r="AQ9" s="5">
        <v>187</v>
      </c>
      <c r="AR9" s="5">
        <v>49</v>
      </c>
      <c r="AS9" s="5">
        <v>92</v>
      </c>
      <c r="AT9" s="5">
        <v>6</v>
      </c>
      <c r="AU9" s="5">
        <v>34</v>
      </c>
      <c r="AV9" s="5">
        <v>236</v>
      </c>
      <c r="AW9" s="5">
        <v>132</v>
      </c>
      <c r="AX9" s="5">
        <v>237</v>
      </c>
      <c r="AY9" s="5">
        <v>131</v>
      </c>
      <c r="AZ9" s="5">
        <v>62</v>
      </c>
      <c r="BA9" s="5">
        <v>76</v>
      </c>
      <c r="BB9" s="5">
        <v>215</v>
      </c>
      <c r="BC9" s="5">
        <v>14</v>
      </c>
      <c r="BD9" s="5">
        <v>0</v>
      </c>
      <c r="BE9" s="5">
        <v>368</v>
      </c>
      <c r="BF9" s="5">
        <v>0</v>
      </c>
      <c r="BG9" s="5">
        <v>0</v>
      </c>
      <c r="BH9" s="5">
        <v>204</v>
      </c>
      <c r="BI9" s="5">
        <v>125</v>
      </c>
      <c r="BJ9" s="5">
        <v>33</v>
      </c>
      <c r="BK9" s="5">
        <v>6</v>
      </c>
      <c r="BL9" s="5">
        <v>93</v>
      </c>
      <c r="BM9" s="5">
        <v>217</v>
      </c>
      <c r="BN9" s="5">
        <v>52</v>
      </c>
      <c r="BO9" s="5">
        <v>7</v>
      </c>
      <c r="BP9" s="5">
        <v>65</v>
      </c>
      <c r="BQ9" s="5">
        <v>228</v>
      </c>
      <c r="BR9" s="5">
        <v>71</v>
      </c>
      <c r="BS9" s="5">
        <v>4</v>
      </c>
      <c r="BT9" s="5">
        <v>54</v>
      </c>
      <c r="BU9" s="5">
        <v>201</v>
      </c>
      <c r="BV9" s="5">
        <v>96</v>
      </c>
      <c r="BW9" s="5">
        <v>17</v>
      </c>
      <c r="BX9" s="5">
        <v>53</v>
      </c>
      <c r="BY9" s="5">
        <v>204</v>
      </c>
      <c r="BZ9" s="5">
        <v>100</v>
      </c>
      <c r="CA9" s="5">
        <v>11</v>
      </c>
      <c r="CB9" s="5">
        <v>34</v>
      </c>
      <c r="CC9" s="5">
        <v>161</v>
      </c>
      <c r="CD9" s="5">
        <v>141</v>
      </c>
      <c r="CE9" s="5">
        <v>32</v>
      </c>
      <c r="CF9" s="5">
        <v>9</v>
      </c>
      <c r="CG9" s="5">
        <v>76</v>
      </c>
      <c r="CH9" s="5">
        <v>130</v>
      </c>
      <c r="CI9" s="5">
        <v>154</v>
      </c>
      <c r="CJ9" s="5">
        <v>43</v>
      </c>
      <c r="CK9" s="5">
        <v>184</v>
      </c>
      <c r="CL9" s="5">
        <v>117</v>
      </c>
      <c r="CM9" s="5">
        <v>24</v>
      </c>
      <c r="CN9" s="5">
        <v>57</v>
      </c>
      <c r="CO9" s="5">
        <v>169</v>
      </c>
      <c r="CP9" s="5">
        <v>127</v>
      </c>
      <c r="CQ9" s="5">
        <v>15</v>
      </c>
    </row>
    <row r="10" spans="1:95">
      <c r="A10" s="33" t="s">
        <v>74</v>
      </c>
      <c r="B10" s="10">
        <v>0.30910606405483798</v>
      </c>
      <c r="C10" s="10">
        <v>0.32348681784546301</v>
      </c>
      <c r="D10" s="10">
        <v>0.30760268569885896</v>
      </c>
      <c r="E10" s="10">
        <v>0.264680004807544</v>
      </c>
      <c r="F10" s="10">
        <v>0.31983356314529299</v>
      </c>
      <c r="G10" s="10">
        <v>0.37720931809918001</v>
      </c>
      <c r="H10" s="10">
        <v>0.20171853134404699</v>
      </c>
      <c r="I10" s="10">
        <v>0.343869398824594</v>
      </c>
      <c r="J10" s="10">
        <v>0.23772690283525499</v>
      </c>
      <c r="K10" s="10">
        <v>0.29912932773700102</v>
      </c>
      <c r="L10" s="10">
        <v>0.30324909862210597</v>
      </c>
      <c r="M10" s="10">
        <v>0.36003338723001799</v>
      </c>
      <c r="N10" s="10">
        <v>0.295620906292276</v>
      </c>
      <c r="O10" s="10">
        <v>0.30484227722837298</v>
      </c>
      <c r="P10" s="10">
        <v>0.19317891767033998</v>
      </c>
      <c r="Q10" s="10">
        <v>0.22540736921772597</v>
      </c>
      <c r="R10" s="10">
        <v>0.36913934557668399</v>
      </c>
      <c r="S10" s="10">
        <v>0.37376087007790998</v>
      </c>
      <c r="T10" s="10">
        <v>0.32852814855684997</v>
      </c>
      <c r="U10" s="10">
        <v>0.37990558310111799</v>
      </c>
      <c r="V10" s="10">
        <v>0.328087431669423</v>
      </c>
      <c r="W10" s="10">
        <v>0.29331335500433697</v>
      </c>
      <c r="X10" s="10">
        <v>0.29805006076201601</v>
      </c>
      <c r="Y10" s="10">
        <v>0.37930911758346803</v>
      </c>
      <c r="Z10" s="10">
        <v>0.305859652158536</v>
      </c>
      <c r="AA10" s="10">
        <v>0.32877669007313798</v>
      </c>
      <c r="AB10" s="10">
        <v>0.27117899506763699</v>
      </c>
      <c r="AC10" s="10">
        <v>0.30880446342881701</v>
      </c>
      <c r="AD10" s="10">
        <v>0.30939375610686404</v>
      </c>
      <c r="AE10" s="10">
        <v>0.26984999559653799</v>
      </c>
      <c r="AF10" s="10">
        <v>0.271054779554741</v>
      </c>
      <c r="AG10" s="10">
        <v>0.33092199664172495</v>
      </c>
      <c r="AH10" s="10">
        <v>0.33954496006027596</v>
      </c>
      <c r="AI10" s="10">
        <v>0.34721661949412402</v>
      </c>
      <c r="AJ10" s="10">
        <v>0.30927766073533997</v>
      </c>
      <c r="AK10" s="10">
        <v>0.31248036006381097</v>
      </c>
      <c r="AL10" s="10">
        <v>0.30638112538673701</v>
      </c>
      <c r="AM10" s="10">
        <v>0.30968720894305601</v>
      </c>
      <c r="AN10" s="10">
        <v>0.29140833746539202</v>
      </c>
      <c r="AO10" s="10">
        <v>0.30250676053519898</v>
      </c>
      <c r="AP10" s="10">
        <v>0.34508725671294099</v>
      </c>
      <c r="AQ10" s="10">
        <v>0.30206472167076098</v>
      </c>
      <c r="AR10" s="10">
        <v>0.32768141430167197</v>
      </c>
      <c r="AS10" s="10">
        <v>0.32147438948453599</v>
      </c>
      <c r="AT10" s="10">
        <v>0.32888318860562898</v>
      </c>
      <c r="AU10" s="10">
        <v>0.27777105475470198</v>
      </c>
      <c r="AV10" s="10">
        <v>0.308894741153664</v>
      </c>
      <c r="AW10" s="10">
        <v>0.30945246810691002</v>
      </c>
      <c r="AX10" s="10">
        <v>0.307441876056602</v>
      </c>
      <c r="AY10" s="10">
        <v>0.31102848925765497</v>
      </c>
      <c r="AZ10" s="10">
        <v>0.25906564514259101</v>
      </c>
      <c r="BA10" s="10">
        <v>0.39286014632759503</v>
      </c>
      <c r="BB10" s="10">
        <v>0.30349673428313501</v>
      </c>
      <c r="BC10" s="10">
        <v>0.29769350118626803</v>
      </c>
      <c r="BD10" s="10">
        <v>0</v>
      </c>
      <c r="BE10" s="10">
        <v>0</v>
      </c>
      <c r="BF10" s="10">
        <v>1</v>
      </c>
      <c r="BG10" s="10">
        <v>0</v>
      </c>
      <c r="BH10" s="10">
        <v>0.30192011815754699</v>
      </c>
      <c r="BI10" s="10">
        <v>0.31684828934562698</v>
      </c>
      <c r="BJ10" s="10">
        <v>0.42267604433538403</v>
      </c>
      <c r="BK10" s="10">
        <v>9.9159253298799099E-2</v>
      </c>
      <c r="BL10" s="10">
        <v>0.258982832967807</v>
      </c>
      <c r="BM10" s="10">
        <v>0.317535592314862</v>
      </c>
      <c r="BN10" s="10">
        <v>0.464390057295817</v>
      </c>
      <c r="BO10" s="10">
        <v>7.4124905278251399E-2</v>
      </c>
      <c r="BP10" s="10">
        <v>0.25536595893874398</v>
      </c>
      <c r="BQ10" s="10">
        <v>0.35030759118675098</v>
      </c>
      <c r="BR10" s="10">
        <v>0.40790360067917097</v>
      </c>
      <c r="BS10" s="10">
        <v>6.3857725325668802E-2</v>
      </c>
      <c r="BT10" s="10">
        <v>0.17935735479388701</v>
      </c>
      <c r="BU10" s="10">
        <v>0.34626877836297804</v>
      </c>
      <c r="BV10" s="10">
        <v>0.50349485825655105</v>
      </c>
      <c r="BW10" s="10">
        <v>9.269462150554901E-2</v>
      </c>
      <c r="BX10" s="10">
        <v>0.28964496745260998</v>
      </c>
      <c r="BY10" s="10">
        <v>0.30494786860122203</v>
      </c>
      <c r="BZ10" s="10">
        <v>0.44238092344298802</v>
      </c>
      <c r="CA10" s="10">
        <v>9.2345758759872498E-2</v>
      </c>
      <c r="CB10" s="10">
        <v>6.6732852164165996E-2</v>
      </c>
      <c r="CC10" s="10">
        <v>0.18350680303338202</v>
      </c>
      <c r="CD10" s="10">
        <v>0.58171236428661299</v>
      </c>
      <c r="CE10" s="10">
        <v>0.15808349456827001</v>
      </c>
      <c r="CF10" s="10">
        <v>6.5407001023789407E-2</v>
      </c>
      <c r="CG10" s="10">
        <v>0.308419728697582</v>
      </c>
      <c r="CH10" s="10">
        <v>0.58796557673852001</v>
      </c>
      <c r="CI10" s="10">
        <v>0.17564076751485502</v>
      </c>
      <c r="CJ10" s="10">
        <v>0.21162348958020899</v>
      </c>
      <c r="CK10" s="10">
        <v>0.27550291973043201</v>
      </c>
      <c r="CL10" s="10">
        <v>0.53201193625013299</v>
      </c>
      <c r="CM10" s="10">
        <v>9.6311597559124495E-2</v>
      </c>
      <c r="CN10" s="10">
        <v>0.23542376733092499</v>
      </c>
      <c r="CO10" s="10">
        <v>0.33800198041818802</v>
      </c>
      <c r="CP10" s="10">
        <v>0.47275172704908797</v>
      </c>
      <c r="CQ10" s="10">
        <v>8.2770633986936598E-2</v>
      </c>
    </row>
    <row r="11" spans="1:95">
      <c r="A11" s="33"/>
      <c r="B11" s="5">
        <v>621</v>
      </c>
      <c r="C11" s="5">
        <v>247</v>
      </c>
      <c r="D11" s="5">
        <v>221</v>
      </c>
      <c r="E11" s="5">
        <v>35</v>
      </c>
      <c r="F11" s="5">
        <v>11</v>
      </c>
      <c r="G11" s="5">
        <v>11</v>
      </c>
      <c r="H11" s="5">
        <v>11</v>
      </c>
      <c r="I11" s="5">
        <v>3</v>
      </c>
      <c r="J11" s="5">
        <v>3</v>
      </c>
      <c r="K11" s="5">
        <v>61</v>
      </c>
      <c r="L11" s="5">
        <v>91</v>
      </c>
      <c r="M11" s="5">
        <v>133</v>
      </c>
      <c r="N11" s="5">
        <v>83</v>
      </c>
      <c r="O11" s="5">
        <v>7</v>
      </c>
      <c r="P11" s="5">
        <v>11</v>
      </c>
      <c r="Q11" s="5">
        <v>3</v>
      </c>
      <c r="R11" s="5">
        <v>41</v>
      </c>
      <c r="S11" s="5">
        <v>8</v>
      </c>
      <c r="T11" s="5">
        <v>127</v>
      </c>
      <c r="U11" s="5">
        <v>3</v>
      </c>
      <c r="V11" s="5">
        <v>292</v>
      </c>
      <c r="W11" s="5">
        <v>282</v>
      </c>
      <c r="X11" s="5">
        <v>47</v>
      </c>
      <c r="Y11" s="5">
        <v>74</v>
      </c>
      <c r="Z11" s="5">
        <v>169</v>
      </c>
      <c r="AA11" s="5">
        <v>147</v>
      </c>
      <c r="AB11" s="5">
        <v>65</v>
      </c>
      <c r="AC11" s="5">
        <v>303</v>
      </c>
      <c r="AD11" s="5">
        <v>318</v>
      </c>
      <c r="AE11" s="5">
        <v>153</v>
      </c>
      <c r="AF11" s="5">
        <v>87</v>
      </c>
      <c r="AG11" s="5">
        <v>118</v>
      </c>
      <c r="AH11" s="5">
        <v>102</v>
      </c>
      <c r="AI11" s="5">
        <v>161</v>
      </c>
      <c r="AJ11" s="5">
        <v>145</v>
      </c>
      <c r="AK11" s="5">
        <v>101</v>
      </c>
      <c r="AL11" s="5">
        <v>81</v>
      </c>
      <c r="AM11" s="5">
        <v>196</v>
      </c>
      <c r="AN11" s="5">
        <v>28</v>
      </c>
      <c r="AO11" s="5">
        <v>51</v>
      </c>
      <c r="AP11" s="5">
        <v>19</v>
      </c>
      <c r="AQ11" s="5">
        <v>276</v>
      </c>
      <c r="AR11" s="5">
        <v>109</v>
      </c>
      <c r="AS11" s="5">
        <v>158</v>
      </c>
      <c r="AT11" s="5">
        <v>17</v>
      </c>
      <c r="AU11" s="5">
        <v>61</v>
      </c>
      <c r="AV11" s="5">
        <v>385</v>
      </c>
      <c r="AW11" s="5">
        <v>236</v>
      </c>
      <c r="AX11" s="5">
        <v>331</v>
      </c>
      <c r="AY11" s="5">
        <v>290</v>
      </c>
      <c r="AZ11" s="5">
        <v>94</v>
      </c>
      <c r="BA11" s="5">
        <v>124</v>
      </c>
      <c r="BB11" s="5">
        <v>361</v>
      </c>
      <c r="BC11" s="5">
        <v>41</v>
      </c>
      <c r="BD11" s="5">
        <v>0</v>
      </c>
      <c r="BE11" s="5">
        <v>0</v>
      </c>
      <c r="BF11" s="5">
        <v>621</v>
      </c>
      <c r="BG11" s="5">
        <v>0</v>
      </c>
      <c r="BH11" s="5">
        <v>269</v>
      </c>
      <c r="BI11" s="5">
        <v>222</v>
      </c>
      <c r="BJ11" s="5">
        <v>116</v>
      </c>
      <c r="BK11" s="5">
        <v>14</v>
      </c>
      <c r="BL11" s="5">
        <v>94</v>
      </c>
      <c r="BM11" s="5">
        <v>264</v>
      </c>
      <c r="BN11" s="5">
        <v>241</v>
      </c>
      <c r="BO11" s="5">
        <v>22</v>
      </c>
      <c r="BP11" s="5">
        <v>70</v>
      </c>
      <c r="BQ11" s="5">
        <v>281</v>
      </c>
      <c r="BR11" s="5">
        <v>249</v>
      </c>
      <c r="BS11" s="5">
        <v>20</v>
      </c>
      <c r="BT11" s="5">
        <v>35</v>
      </c>
      <c r="BU11" s="5">
        <v>199</v>
      </c>
      <c r="BV11" s="5">
        <v>333</v>
      </c>
      <c r="BW11" s="5">
        <v>53</v>
      </c>
      <c r="BX11" s="5">
        <v>63</v>
      </c>
      <c r="BY11" s="5">
        <v>225</v>
      </c>
      <c r="BZ11" s="5">
        <v>298</v>
      </c>
      <c r="CA11" s="5">
        <v>35</v>
      </c>
      <c r="CB11" s="5">
        <v>7</v>
      </c>
      <c r="CC11" s="5">
        <v>57</v>
      </c>
      <c r="CD11" s="5">
        <v>419</v>
      </c>
      <c r="CE11" s="5">
        <v>139</v>
      </c>
      <c r="CF11" s="5">
        <v>3</v>
      </c>
      <c r="CG11" s="5">
        <v>39</v>
      </c>
      <c r="CH11" s="5">
        <v>365</v>
      </c>
      <c r="CI11" s="5">
        <v>213</v>
      </c>
      <c r="CJ11" s="5">
        <v>28</v>
      </c>
      <c r="CK11" s="5">
        <v>124</v>
      </c>
      <c r="CL11" s="5">
        <v>405</v>
      </c>
      <c r="CM11" s="5">
        <v>64</v>
      </c>
      <c r="CN11" s="5">
        <v>45</v>
      </c>
      <c r="CO11" s="5">
        <v>182</v>
      </c>
      <c r="CP11" s="5">
        <v>350</v>
      </c>
      <c r="CQ11" s="5">
        <v>45</v>
      </c>
    </row>
    <row r="12" spans="1:95">
      <c r="A12" s="33" t="s">
        <v>75</v>
      </c>
      <c r="B12" s="10">
        <v>0.43634918098638104</v>
      </c>
      <c r="C12" s="10">
        <v>0.437619324979375</v>
      </c>
      <c r="D12" s="10">
        <v>0.40183346489937799</v>
      </c>
      <c r="E12" s="10">
        <v>0.30852226203774596</v>
      </c>
      <c r="F12" s="10">
        <v>0.47299863608603798</v>
      </c>
      <c r="G12" s="10">
        <v>0.43867176412056996</v>
      </c>
      <c r="H12" s="10">
        <v>0.56586075240995004</v>
      </c>
      <c r="I12" s="10">
        <v>0.41086288505879304</v>
      </c>
      <c r="J12" s="10">
        <v>0.30181245291939102</v>
      </c>
      <c r="K12" s="10">
        <v>0.58676163762247702</v>
      </c>
      <c r="L12" s="10">
        <v>0.45882563323235798</v>
      </c>
      <c r="M12" s="10">
        <v>0.33384209617618099</v>
      </c>
      <c r="N12" s="10">
        <v>0.27507214622774501</v>
      </c>
      <c r="O12" s="10">
        <v>0.52155876529898892</v>
      </c>
      <c r="P12" s="10">
        <v>0.58223483940353393</v>
      </c>
      <c r="Q12" s="10">
        <v>0.38807369202571995</v>
      </c>
      <c r="R12" s="10">
        <v>0.443829718103321</v>
      </c>
      <c r="S12" s="10">
        <v>0.36162747936570705</v>
      </c>
      <c r="T12" s="10">
        <v>0.41905140419575099</v>
      </c>
      <c r="U12" s="10">
        <v>0.30403864321117596</v>
      </c>
      <c r="V12" s="10">
        <v>0.36887002292499099</v>
      </c>
      <c r="W12" s="10">
        <v>0.481439415300911</v>
      </c>
      <c r="X12" s="10">
        <v>0.54325903063936998</v>
      </c>
      <c r="Y12" s="10">
        <v>0.346659298532416</v>
      </c>
      <c r="Z12" s="10">
        <v>0.46984485447488405</v>
      </c>
      <c r="AA12" s="10">
        <v>0.35860423375022299</v>
      </c>
      <c r="AB12" s="10">
        <v>0.467449171761115</v>
      </c>
      <c r="AC12" s="10">
        <v>0.36475042125830598</v>
      </c>
      <c r="AD12" s="10">
        <v>0.504646101919348</v>
      </c>
      <c r="AE12" s="10">
        <v>0.499842275891141</v>
      </c>
      <c r="AF12" s="10">
        <v>0.40540093857188197</v>
      </c>
      <c r="AG12" s="10">
        <v>0.39803797854737799</v>
      </c>
      <c r="AH12" s="10">
        <v>0.40326430719218898</v>
      </c>
      <c r="AI12" s="10">
        <v>0.43092648369364706</v>
      </c>
      <c r="AJ12" s="10">
        <v>0.43334764376829399</v>
      </c>
      <c r="AK12" s="10">
        <v>0.464781326785629</v>
      </c>
      <c r="AL12" s="10">
        <v>0.35221635543581398</v>
      </c>
      <c r="AM12" s="10">
        <v>0.43472335663791201</v>
      </c>
      <c r="AN12" s="10">
        <v>0.49863413318120203</v>
      </c>
      <c r="AO12" s="10">
        <v>0.47040358767361001</v>
      </c>
      <c r="AP12" s="10">
        <v>0.501779850137269</v>
      </c>
      <c r="AQ12" s="10">
        <v>0.404607534394548</v>
      </c>
      <c r="AR12" s="10">
        <v>0.45280445377762596</v>
      </c>
      <c r="AS12" s="10">
        <v>0.44711825868858801</v>
      </c>
      <c r="AT12" s="10">
        <v>0.47714677620542295</v>
      </c>
      <c r="AU12" s="10">
        <v>0.51067766657404101</v>
      </c>
      <c r="AV12" s="10">
        <v>0.417457979342508</v>
      </c>
      <c r="AW12" s="10">
        <v>0.46731595629370998</v>
      </c>
      <c r="AX12" s="10">
        <v>0.37127888814711396</v>
      </c>
      <c r="AY12" s="10">
        <v>0.51151663264533398</v>
      </c>
      <c r="AZ12" s="10">
        <v>0.47932108023908598</v>
      </c>
      <c r="BA12" s="10">
        <v>0.28879734709918098</v>
      </c>
      <c r="BB12" s="10">
        <v>0.44508094893960604</v>
      </c>
      <c r="BC12" s="10">
        <v>0.58544268654280207</v>
      </c>
      <c r="BD12" s="10">
        <v>0</v>
      </c>
      <c r="BE12" s="10">
        <v>0</v>
      </c>
      <c r="BF12" s="10">
        <v>0</v>
      </c>
      <c r="BG12" s="10">
        <v>1</v>
      </c>
      <c r="BH12" s="10">
        <v>0.349734570037674</v>
      </c>
      <c r="BI12" s="10">
        <v>0.46004098628069501</v>
      </c>
      <c r="BJ12" s="10">
        <v>0.440211472069376</v>
      </c>
      <c r="BK12" s="10">
        <v>0.84885989939528494</v>
      </c>
      <c r="BL12" s="10">
        <v>0.19843174620242199</v>
      </c>
      <c r="BM12" s="10">
        <v>0.38461204149549699</v>
      </c>
      <c r="BN12" s="10">
        <v>0.42539960754100598</v>
      </c>
      <c r="BO12" s="10">
        <v>0.89122739474418911</v>
      </c>
      <c r="BP12" s="10">
        <v>0.19311316113272198</v>
      </c>
      <c r="BQ12" s="10">
        <v>0.32111703471132996</v>
      </c>
      <c r="BR12" s="10">
        <v>0.44558740121103102</v>
      </c>
      <c r="BS12" s="10">
        <v>0.91552809227774101</v>
      </c>
      <c r="BT12" s="10">
        <v>0.114478798803265</v>
      </c>
      <c r="BU12" s="10">
        <v>0.230661636266384</v>
      </c>
      <c r="BV12" s="10">
        <v>0.334988094071412</v>
      </c>
      <c r="BW12" s="10">
        <v>0.86873420931772005</v>
      </c>
      <c r="BX12" s="10">
        <v>0.16930602935385403</v>
      </c>
      <c r="BY12" s="10">
        <v>0.33998146385714001</v>
      </c>
      <c r="BZ12" s="10">
        <v>0.387514981059981</v>
      </c>
      <c r="CA12" s="10">
        <v>0.863642572294813</v>
      </c>
      <c r="CB12" s="10">
        <v>5.7443290813787504E-2</v>
      </c>
      <c r="CC12" s="10">
        <v>0.12872827278030999</v>
      </c>
      <c r="CD12" s="10">
        <v>0.18914246963273398</v>
      </c>
      <c r="CE12" s="10">
        <v>0.79267316809310207</v>
      </c>
      <c r="CF12" s="10">
        <v>0</v>
      </c>
      <c r="CG12" s="10">
        <v>2.0510884431145602E-2</v>
      </c>
      <c r="CH12" s="10">
        <v>0.11599685619948699</v>
      </c>
      <c r="CI12" s="10">
        <v>0.65976066824697599</v>
      </c>
      <c r="CJ12" s="10">
        <v>5.7308335333628696E-2</v>
      </c>
      <c r="CK12" s="10">
        <v>0.17406062695389299</v>
      </c>
      <c r="CL12" s="10">
        <v>0.289227543652327</v>
      </c>
      <c r="CM12" s="10">
        <v>0.855859209012233</v>
      </c>
      <c r="CN12" s="10">
        <v>6.1963614868486998E-2</v>
      </c>
      <c r="CO12" s="10">
        <v>0.26724474747898602</v>
      </c>
      <c r="CP12" s="10">
        <v>0.32825263961753398</v>
      </c>
      <c r="CQ12" s="10">
        <v>0.88301710067180805</v>
      </c>
    </row>
    <row r="13" spans="1:95">
      <c r="A13" s="33"/>
      <c r="B13" s="5">
        <v>877</v>
      </c>
      <c r="C13" s="5">
        <v>334</v>
      </c>
      <c r="D13" s="5">
        <v>289</v>
      </c>
      <c r="E13" s="5">
        <v>41</v>
      </c>
      <c r="F13" s="5">
        <v>16</v>
      </c>
      <c r="G13" s="5">
        <v>13</v>
      </c>
      <c r="H13" s="5">
        <v>31</v>
      </c>
      <c r="I13" s="5">
        <v>4</v>
      </c>
      <c r="J13" s="5">
        <v>3</v>
      </c>
      <c r="K13" s="5">
        <v>119</v>
      </c>
      <c r="L13" s="5">
        <v>138</v>
      </c>
      <c r="M13" s="5">
        <v>123</v>
      </c>
      <c r="N13" s="5">
        <v>77</v>
      </c>
      <c r="O13" s="5">
        <v>13</v>
      </c>
      <c r="P13" s="5">
        <v>33</v>
      </c>
      <c r="Q13" s="5">
        <v>6</v>
      </c>
      <c r="R13" s="5">
        <v>49</v>
      </c>
      <c r="S13" s="5">
        <v>7</v>
      </c>
      <c r="T13" s="5">
        <v>162</v>
      </c>
      <c r="U13" s="5">
        <v>2</v>
      </c>
      <c r="V13" s="5">
        <v>329</v>
      </c>
      <c r="W13" s="5">
        <v>463</v>
      </c>
      <c r="X13" s="5">
        <v>85</v>
      </c>
      <c r="Y13" s="5">
        <v>68</v>
      </c>
      <c r="Z13" s="5">
        <v>260</v>
      </c>
      <c r="AA13" s="5">
        <v>160</v>
      </c>
      <c r="AB13" s="5">
        <v>112</v>
      </c>
      <c r="AC13" s="5">
        <v>358</v>
      </c>
      <c r="AD13" s="5">
        <v>519</v>
      </c>
      <c r="AE13" s="5">
        <v>284</v>
      </c>
      <c r="AF13" s="5">
        <v>130</v>
      </c>
      <c r="AG13" s="5">
        <v>142</v>
      </c>
      <c r="AH13" s="5">
        <v>121</v>
      </c>
      <c r="AI13" s="5">
        <v>199</v>
      </c>
      <c r="AJ13" s="5">
        <v>203</v>
      </c>
      <c r="AK13" s="5">
        <v>150</v>
      </c>
      <c r="AL13" s="5">
        <v>93</v>
      </c>
      <c r="AM13" s="5">
        <v>276</v>
      </c>
      <c r="AN13" s="5">
        <v>48</v>
      </c>
      <c r="AO13" s="5">
        <v>80</v>
      </c>
      <c r="AP13" s="5">
        <v>28</v>
      </c>
      <c r="AQ13" s="5">
        <v>370</v>
      </c>
      <c r="AR13" s="5">
        <v>151</v>
      </c>
      <c r="AS13" s="5">
        <v>220</v>
      </c>
      <c r="AT13" s="5">
        <v>24</v>
      </c>
      <c r="AU13" s="5">
        <v>111</v>
      </c>
      <c r="AV13" s="5">
        <v>521</v>
      </c>
      <c r="AW13" s="5">
        <v>356</v>
      </c>
      <c r="AX13" s="5">
        <v>400</v>
      </c>
      <c r="AY13" s="5">
        <v>477</v>
      </c>
      <c r="AZ13" s="5">
        <v>174</v>
      </c>
      <c r="BA13" s="5">
        <v>91</v>
      </c>
      <c r="BB13" s="5">
        <v>530</v>
      </c>
      <c r="BC13" s="5">
        <v>81</v>
      </c>
      <c r="BD13" s="5">
        <v>0</v>
      </c>
      <c r="BE13" s="5">
        <v>0</v>
      </c>
      <c r="BF13" s="5">
        <v>0</v>
      </c>
      <c r="BG13" s="5">
        <v>877</v>
      </c>
      <c r="BH13" s="5">
        <v>311</v>
      </c>
      <c r="BI13" s="5">
        <v>322</v>
      </c>
      <c r="BJ13" s="5">
        <v>121</v>
      </c>
      <c r="BK13" s="5">
        <v>122</v>
      </c>
      <c r="BL13" s="5">
        <v>72</v>
      </c>
      <c r="BM13" s="5">
        <v>320</v>
      </c>
      <c r="BN13" s="5">
        <v>221</v>
      </c>
      <c r="BO13" s="5">
        <v>264</v>
      </c>
      <c r="BP13" s="5">
        <v>53</v>
      </c>
      <c r="BQ13" s="5">
        <v>258</v>
      </c>
      <c r="BR13" s="5">
        <v>272</v>
      </c>
      <c r="BS13" s="5">
        <v>294</v>
      </c>
      <c r="BT13" s="5">
        <v>23</v>
      </c>
      <c r="BU13" s="5">
        <v>132</v>
      </c>
      <c r="BV13" s="5">
        <v>222</v>
      </c>
      <c r="BW13" s="5">
        <v>500</v>
      </c>
      <c r="BX13" s="5">
        <v>37</v>
      </c>
      <c r="BY13" s="5">
        <v>251</v>
      </c>
      <c r="BZ13" s="5">
        <v>261</v>
      </c>
      <c r="CA13" s="5">
        <v>328</v>
      </c>
      <c r="CB13" s="5">
        <v>6</v>
      </c>
      <c r="CC13" s="5">
        <v>40</v>
      </c>
      <c r="CD13" s="5">
        <v>136</v>
      </c>
      <c r="CE13" s="5">
        <v>695</v>
      </c>
      <c r="CF13" s="5">
        <v>0</v>
      </c>
      <c r="CG13" s="5">
        <v>3</v>
      </c>
      <c r="CH13" s="5">
        <v>72</v>
      </c>
      <c r="CI13" s="5">
        <v>802</v>
      </c>
      <c r="CJ13" s="5">
        <v>8</v>
      </c>
      <c r="CK13" s="5">
        <v>78</v>
      </c>
      <c r="CL13" s="5">
        <v>220</v>
      </c>
      <c r="CM13" s="5">
        <v>571</v>
      </c>
      <c r="CN13" s="5">
        <v>12</v>
      </c>
      <c r="CO13" s="5">
        <v>144</v>
      </c>
      <c r="CP13" s="5">
        <v>243</v>
      </c>
      <c r="CQ13" s="5">
        <v>478</v>
      </c>
    </row>
    <row r="14" spans="1:95">
      <c r="A14" s="33" t="s">
        <v>108</v>
      </c>
      <c r="B14" s="10">
        <v>0.56365081901361902</v>
      </c>
      <c r="C14" s="10">
        <v>0.56238067502062494</v>
      </c>
      <c r="D14" s="10">
        <v>0.59816653510062201</v>
      </c>
      <c r="E14" s="10">
        <v>0.69147773796225398</v>
      </c>
      <c r="F14" s="10">
        <v>0.52700136391396202</v>
      </c>
      <c r="G14" s="10">
        <v>0.56132823587943004</v>
      </c>
      <c r="H14" s="10">
        <v>0.43413924759004902</v>
      </c>
      <c r="I14" s="10">
        <v>0.58913711494120702</v>
      </c>
      <c r="J14" s="10">
        <v>0.69818754708060893</v>
      </c>
      <c r="K14" s="10">
        <v>0.41323836237752304</v>
      </c>
      <c r="L14" s="10">
        <v>0.54117436676764097</v>
      </c>
      <c r="M14" s="10">
        <v>0.66615790382381901</v>
      </c>
      <c r="N14" s="10">
        <v>0.72492785377225499</v>
      </c>
      <c r="O14" s="10">
        <v>0.47844123470101102</v>
      </c>
      <c r="P14" s="10">
        <v>0.41776516059646601</v>
      </c>
      <c r="Q14" s="10">
        <v>0.61192630797428005</v>
      </c>
      <c r="R14" s="10">
        <v>0.55617028189667894</v>
      </c>
      <c r="S14" s="10">
        <v>0.63837252063429295</v>
      </c>
      <c r="T14" s="10">
        <v>0.58094859580424807</v>
      </c>
      <c r="U14" s="10">
        <v>0.69596135678882409</v>
      </c>
      <c r="V14" s="10">
        <v>0.63112997707500706</v>
      </c>
      <c r="W14" s="10">
        <v>0.51856058469908906</v>
      </c>
      <c r="X14" s="10">
        <v>0.45674096936062902</v>
      </c>
      <c r="Y14" s="10">
        <v>0.65334070146758294</v>
      </c>
      <c r="Z14" s="10">
        <v>0.530155145525116</v>
      </c>
      <c r="AA14" s="10">
        <v>0.64139576624977712</v>
      </c>
      <c r="AB14" s="10">
        <v>0.532550828238885</v>
      </c>
      <c r="AC14" s="10">
        <v>0.63524957874169308</v>
      </c>
      <c r="AD14" s="10">
        <v>0.49535389808065</v>
      </c>
      <c r="AE14" s="10">
        <v>0.50015772410886006</v>
      </c>
      <c r="AF14" s="10">
        <v>0.59459906142811902</v>
      </c>
      <c r="AG14" s="10">
        <v>0.60196202145262301</v>
      </c>
      <c r="AH14" s="10">
        <v>0.59673569280781102</v>
      </c>
      <c r="AI14" s="10">
        <v>0.56907351630635394</v>
      </c>
      <c r="AJ14" s="10">
        <v>0.56665235623170607</v>
      </c>
      <c r="AK14" s="10">
        <v>0.53521867321437</v>
      </c>
      <c r="AL14" s="10">
        <v>0.64778364456418602</v>
      </c>
      <c r="AM14" s="10">
        <v>0.56527664336208905</v>
      </c>
      <c r="AN14" s="10">
        <v>0.50136586681879802</v>
      </c>
      <c r="AO14" s="10">
        <v>0.52959641232638999</v>
      </c>
      <c r="AP14" s="10">
        <v>0.49822014986273105</v>
      </c>
      <c r="AQ14" s="10">
        <v>0.595392465605451</v>
      </c>
      <c r="AR14" s="10">
        <v>0.54719554622237498</v>
      </c>
      <c r="AS14" s="10">
        <v>0.55288174131141299</v>
      </c>
      <c r="AT14" s="10">
        <v>0.52285322379457699</v>
      </c>
      <c r="AU14" s="10">
        <v>0.48932233342595899</v>
      </c>
      <c r="AV14" s="10">
        <v>0.58254202065748995</v>
      </c>
      <c r="AW14" s="10">
        <v>0.53268404370628997</v>
      </c>
      <c r="AX14" s="10">
        <v>0.62872111185288393</v>
      </c>
      <c r="AY14" s="10">
        <v>0.48848336735466702</v>
      </c>
      <c r="AZ14" s="10">
        <v>0.52067891976091407</v>
      </c>
      <c r="BA14" s="10">
        <v>0.71120265290081908</v>
      </c>
      <c r="BB14" s="10">
        <v>0.55491905106039097</v>
      </c>
      <c r="BC14" s="10">
        <v>0.41455731345719699</v>
      </c>
      <c r="BD14" s="10">
        <v>1</v>
      </c>
      <c r="BE14" s="10">
        <v>1</v>
      </c>
      <c r="BF14" s="10">
        <v>1</v>
      </c>
      <c r="BG14" s="10">
        <v>0</v>
      </c>
      <c r="BH14" s="10">
        <v>0.65026542996232495</v>
      </c>
      <c r="BI14" s="10">
        <v>0.53995901371930599</v>
      </c>
      <c r="BJ14" s="10">
        <v>0.55978852793062506</v>
      </c>
      <c r="BK14" s="10">
        <v>0.151140100604715</v>
      </c>
      <c r="BL14" s="10">
        <v>0.80156825379757901</v>
      </c>
      <c r="BM14" s="10">
        <v>0.61538795850450301</v>
      </c>
      <c r="BN14" s="10">
        <v>0.57460039245899397</v>
      </c>
      <c r="BO14" s="10">
        <v>0.10877260525581101</v>
      </c>
      <c r="BP14" s="10">
        <v>0.80688683886727897</v>
      </c>
      <c r="BQ14" s="10">
        <v>0.67888296528866998</v>
      </c>
      <c r="BR14" s="10">
        <v>0.55441259878896898</v>
      </c>
      <c r="BS14" s="10">
        <v>8.4471907722258599E-2</v>
      </c>
      <c r="BT14" s="10">
        <v>0.88552120119673505</v>
      </c>
      <c r="BU14" s="10">
        <v>0.76933836373361697</v>
      </c>
      <c r="BV14" s="10">
        <v>0.66501190592858805</v>
      </c>
      <c r="BW14" s="10">
        <v>0.13126579068228</v>
      </c>
      <c r="BX14" s="10">
        <v>0.83069397064614703</v>
      </c>
      <c r="BY14" s="10">
        <v>0.6600185361428601</v>
      </c>
      <c r="BZ14" s="10">
        <v>0.61248501894001994</v>
      </c>
      <c r="CA14" s="10">
        <v>0.136357427705187</v>
      </c>
      <c r="CB14" s="10">
        <v>0.94255670918621204</v>
      </c>
      <c r="CC14" s="10">
        <v>0.87127172721969004</v>
      </c>
      <c r="CD14" s="10">
        <v>0.81085753036726504</v>
      </c>
      <c r="CE14" s="10">
        <v>0.20732683190689802</v>
      </c>
      <c r="CF14" s="10">
        <v>1</v>
      </c>
      <c r="CG14" s="10">
        <v>0.9794891155688541</v>
      </c>
      <c r="CH14" s="10">
        <v>0.88400314380051204</v>
      </c>
      <c r="CI14" s="10">
        <v>0.34023933175302401</v>
      </c>
      <c r="CJ14" s="10">
        <v>0.942691664666371</v>
      </c>
      <c r="CK14" s="10">
        <v>0.82593937304610709</v>
      </c>
      <c r="CL14" s="10">
        <v>0.71077245634767294</v>
      </c>
      <c r="CM14" s="10">
        <v>0.144140790987766</v>
      </c>
      <c r="CN14" s="10">
        <v>0.938036385131513</v>
      </c>
      <c r="CO14" s="10">
        <v>0.73275525252101503</v>
      </c>
      <c r="CP14" s="10">
        <v>0.67174736038246607</v>
      </c>
      <c r="CQ14" s="10">
        <v>0.11698289932819099</v>
      </c>
    </row>
    <row r="15" spans="1:95">
      <c r="A15" s="33"/>
      <c r="B15" s="5">
        <v>1132</v>
      </c>
      <c r="C15" s="5">
        <v>429</v>
      </c>
      <c r="D15" s="5">
        <v>430</v>
      </c>
      <c r="E15" s="5">
        <v>91</v>
      </c>
      <c r="F15" s="5">
        <v>17</v>
      </c>
      <c r="G15" s="5">
        <v>16</v>
      </c>
      <c r="H15" s="5">
        <v>24</v>
      </c>
      <c r="I15" s="5">
        <v>5</v>
      </c>
      <c r="J15" s="5">
        <v>8</v>
      </c>
      <c r="K15" s="5">
        <v>84</v>
      </c>
      <c r="L15" s="5">
        <v>163</v>
      </c>
      <c r="M15" s="5">
        <v>246</v>
      </c>
      <c r="N15" s="5">
        <v>204</v>
      </c>
      <c r="O15" s="5">
        <v>12</v>
      </c>
      <c r="P15" s="5">
        <v>23</v>
      </c>
      <c r="Q15" s="5">
        <v>9</v>
      </c>
      <c r="R15" s="5">
        <v>62</v>
      </c>
      <c r="S15" s="5">
        <v>13</v>
      </c>
      <c r="T15" s="5">
        <v>224</v>
      </c>
      <c r="U15" s="5">
        <v>5</v>
      </c>
      <c r="V15" s="5">
        <v>562</v>
      </c>
      <c r="W15" s="5">
        <v>498</v>
      </c>
      <c r="X15" s="5">
        <v>72</v>
      </c>
      <c r="Y15" s="5">
        <v>127</v>
      </c>
      <c r="Z15" s="5">
        <v>293</v>
      </c>
      <c r="AA15" s="5">
        <v>286</v>
      </c>
      <c r="AB15" s="5">
        <v>128</v>
      </c>
      <c r="AC15" s="5">
        <v>623</v>
      </c>
      <c r="AD15" s="5">
        <v>509</v>
      </c>
      <c r="AE15" s="5">
        <v>284</v>
      </c>
      <c r="AF15" s="5">
        <v>191</v>
      </c>
      <c r="AG15" s="5">
        <v>215</v>
      </c>
      <c r="AH15" s="5">
        <v>179</v>
      </c>
      <c r="AI15" s="5">
        <v>263</v>
      </c>
      <c r="AJ15" s="5">
        <v>265</v>
      </c>
      <c r="AK15" s="5">
        <v>173</v>
      </c>
      <c r="AL15" s="5">
        <v>170</v>
      </c>
      <c r="AM15" s="5">
        <v>359</v>
      </c>
      <c r="AN15" s="5">
        <v>48</v>
      </c>
      <c r="AO15" s="5">
        <v>90</v>
      </c>
      <c r="AP15" s="5">
        <v>28</v>
      </c>
      <c r="AQ15" s="5">
        <v>545</v>
      </c>
      <c r="AR15" s="5">
        <v>182</v>
      </c>
      <c r="AS15" s="5">
        <v>272</v>
      </c>
      <c r="AT15" s="5">
        <v>26</v>
      </c>
      <c r="AU15" s="5">
        <v>107</v>
      </c>
      <c r="AV15" s="5">
        <v>727</v>
      </c>
      <c r="AW15" s="5">
        <v>405</v>
      </c>
      <c r="AX15" s="5">
        <v>677</v>
      </c>
      <c r="AY15" s="5">
        <v>455</v>
      </c>
      <c r="AZ15" s="5">
        <v>189</v>
      </c>
      <c r="BA15" s="5">
        <v>225</v>
      </c>
      <c r="BB15" s="5">
        <v>661</v>
      </c>
      <c r="BC15" s="5">
        <v>57</v>
      </c>
      <c r="BD15" s="5">
        <v>144</v>
      </c>
      <c r="BE15" s="5">
        <v>368</v>
      </c>
      <c r="BF15" s="5">
        <v>621</v>
      </c>
      <c r="BG15" s="5">
        <v>0</v>
      </c>
      <c r="BH15" s="5">
        <v>578</v>
      </c>
      <c r="BI15" s="5">
        <v>378</v>
      </c>
      <c r="BJ15" s="5">
        <v>154</v>
      </c>
      <c r="BK15" s="5">
        <v>22</v>
      </c>
      <c r="BL15" s="5">
        <v>290</v>
      </c>
      <c r="BM15" s="5">
        <v>511</v>
      </c>
      <c r="BN15" s="5">
        <v>299</v>
      </c>
      <c r="BO15" s="5">
        <v>32</v>
      </c>
      <c r="BP15" s="5">
        <v>222</v>
      </c>
      <c r="BQ15" s="5">
        <v>545</v>
      </c>
      <c r="BR15" s="5">
        <v>339</v>
      </c>
      <c r="BS15" s="5">
        <v>27</v>
      </c>
      <c r="BT15" s="5">
        <v>175</v>
      </c>
      <c r="BU15" s="5">
        <v>442</v>
      </c>
      <c r="BV15" s="5">
        <v>440</v>
      </c>
      <c r="BW15" s="5">
        <v>76</v>
      </c>
      <c r="BX15" s="5">
        <v>182</v>
      </c>
      <c r="BY15" s="5">
        <v>487</v>
      </c>
      <c r="BZ15" s="5">
        <v>412</v>
      </c>
      <c r="CA15" s="5">
        <v>52</v>
      </c>
      <c r="CB15" s="5">
        <v>97</v>
      </c>
      <c r="CC15" s="5">
        <v>270</v>
      </c>
      <c r="CD15" s="5">
        <v>584</v>
      </c>
      <c r="CE15" s="5">
        <v>182</v>
      </c>
      <c r="CF15" s="5">
        <v>45</v>
      </c>
      <c r="CG15" s="5">
        <v>125</v>
      </c>
      <c r="CH15" s="5">
        <v>549</v>
      </c>
      <c r="CI15" s="5">
        <v>414</v>
      </c>
      <c r="CJ15" s="5">
        <v>124</v>
      </c>
      <c r="CK15" s="5">
        <v>371</v>
      </c>
      <c r="CL15" s="5">
        <v>541</v>
      </c>
      <c r="CM15" s="5">
        <v>96</v>
      </c>
      <c r="CN15" s="5">
        <v>178</v>
      </c>
      <c r="CO15" s="5">
        <v>394</v>
      </c>
      <c r="CP15" s="5">
        <v>497</v>
      </c>
      <c r="CQ15" s="5">
        <v>63</v>
      </c>
    </row>
    <row r="17" spans="1:1">
      <c r="A17" s="11" t="s">
        <v>286</v>
      </c>
    </row>
  </sheetData>
  <mergeCells count="28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A14:A15"/>
    <mergeCell ref="A12:A1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</mergeCells>
  <hyperlinks>
    <hyperlink ref="A17" location="'Index'!A1" display="Return to index" xr:uid="{0B005ED4-70BC-4124-9E35-2F7F968FF15E}"/>
  </hyperlinks>
  <pageMargins left="0.75" right="0.75" top="1" bottom="1" header="0.5" footer="0.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202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143</v>
      </c>
      <c r="B6" s="10">
        <v>5.5894386713210495E-2</v>
      </c>
      <c r="C6" s="10">
        <v>7.45381897272656E-2</v>
      </c>
      <c r="D6" s="10">
        <v>4.4392966120014296E-2</v>
      </c>
      <c r="E6" s="10">
        <v>2.4984720075375E-2</v>
      </c>
      <c r="F6" s="10">
        <v>0.13413526855469202</v>
      </c>
      <c r="G6" s="10">
        <v>2.7931397550883502E-2</v>
      </c>
      <c r="H6" s="10">
        <v>3.1202172696882701E-2</v>
      </c>
      <c r="I6" s="10">
        <v>0.215879866997533</v>
      </c>
      <c r="J6" s="10">
        <v>5.4197967883492001E-2</v>
      </c>
      <c r="K6" s="10">
        <v>8.4453714331323912E-3</v>
      </c>
      <c r="L6" s="10">
        <v>7.8224042734844498E-2</v>
      </c>
      <c r="M6" s="10">
        <v>5.7209524810552796E-2</v>
      </c>
      <c r="N6" s="10">
        <v>1.30605997558987E-2</v>
      </c>
      <c r="O6" s="10">
        <v>0.11630663202920101</v>
      </c>
      <c r="P6" s="10">
        <v>0</v>
      </c>
      <c r="Q6" s="10">
        <v>0.144418778764005</v>
      </c>
      <c r="R6" s="10">
        <v>8.7938535583755688E-3</v>
      </c>
      <c r="S6" s="10">
        <v>0</v>
      </c>
      <c r="T6" s="10">
        <v>0.111145398910593</v>
      </c>
      <c r="U6" s="10">
        <v>0</v>
      </c>
      <c r="V6" s="10">
        <v>2.8093109601798602E-2</v>
      </c>
      <c r="W6" s="10">
        <v>8.6753267242481003E-2</v>
      </c>
      <c r="X6" s="10">
        <v>2.8393118003486498E-2</v>
      </c>
      <c r="Y6" s="10">
        <v>4.91115157676624E-2</v>
      </c>
      <c r="Z6" s="10">
        <v>8.4964696113565996E-2</v>
      </c>
      <c r="AA6" s="10">
        <v>2.0499532266011401E-2</v>
      </c>
      <c r="AB6" s="10">
        <v>9.60665444794115E-2</v>
      </c>
      <c r="AC6" s="10">
        <v>6.1065202479920894E-2</v>
      </c>
      <c r="AD6" s="10">
        <v>4.9674363798260096E-2</v>
      </c>
      <c r="AE6" s="10">
        <v>6.3905963257892606E-2</v>
      </c>
      <c r="AF6" s="10">
        <v>7.3552108886701398E-2</v>
      </c>
      <c r="AG6" s="10">
        <v>5.1782989529234505E-2</v>
      </c>
      <c r="AH6" s="10">
        <v>6.0091625884170996E-2</v>
      </c>
      <c r="AI6" s="10">
        <v>3.7584111866217199E-2</v>
      </c>
      <c r="AJ6" s="10">
        <v>6.3706759379696998E-2</v>
      </c>
      <c r="AK6" s="10">
        <v>8.9435519879893399E-2</v>
      </c>
      <c r="AL6" s="10">
        <v>4.8809334781039798E-2</v>
      </c>
      <c r="AM6" s="10">
        <v>2.79073655328409E-2</v>
      </c>
      <c r="AN6" s="10">
        <v>0.15376768997507201</v>
      </c>
      <c r="AO6" s="10">
        <v>2.1795807620734301E-2</v>
      </c>
      <c r="AP6" s="10">
        <v>0.105715057251568</v>
      </c>
      <c r="AQ6" s="10">
        <v>7.3649844438047701E-2</v>
      </c>
      <c r="AR6" s="10">
        <v>3.0590268679963901E-2</v>
      </c>
      <c r="AS6" s="10">
        <v>4.9500248926416301E-2</v>
      </c>
      <c r="AT6" s="10">
        <v>4.0502241303797204E-2</v>
      </c>
      <c r="AU6" s="10">
        <v>3.3159913293394398E-2</v>
      </c>
      <c r="AV6" s="10">
        <v>6.2415374385532102E-2</v>
      </c>
      <c r="AW6" s="10">
        <v>4.5007996768557899E-2</v>
      </c>
      <c r="AX6" s="10">
        <v>5.41708918606391E-2</v>
      </c>
      <c r="AY6" s="10">
        <v>5.8239439672895299E-2</v>
      </c>
      <c r="AZ6" s="10">
        <v>8.3051968848204497E-2</v>
      </c>
      <c r="BA6" s="10">
        <v>6.0444782346298298E-2</v>
      </c>
      <c r="BB6" s="10">
        <v>4.8795130650303505E-2</v>
      </c>
      <c r="BC6" s="10">
        <v>2.7544256307055499E-2</v>
      </c>
      <c r="BD6" s="10">
        <v>0.153986631572194</v>
      </c>
      <c r="BE6" s="10">
        <v>7.5365466443592405E-2</v>
      </c>
      <c r="BF6" s="10">
        <v>3.7051057674209999E-2</v>
      </c>
      <c r="BG6" s="10">
        <v>3.0203664522205197E-2</v>
      </c>
      <c r="BH6" s="10">
        <v>5.9642357613295803E-2</v>
      </c>
      <c r="BI6" s="10">
        <v>5.12940757374096E-2</v>
      </c>
      <c r="BJ6" s="10">
        <v>6.0042372029474399E-2</v>
      </c>
      <c r="BK6" s="10">
        <v>0</v>
      </c>
      <c r="BL6" s="10">
        <v>9.6689767786757502E-2</v>
      </c>
      <c r="BM6" s="10">
        <v>4.1550950878173197E-2</v>
      </c>
      <c r="BN6" s="10">
        <v>4.4849827117408994E-2</v>
      </c>
      <c r="BO6" s="10">
        <v>5.8407112849956706E-2</v>
      </c>
      <c r="BP6" s="10">
        <v>0.107421466471393</v>
      </c>
      <c r="BQ6" s="10">
        <v>5.4086030925743198E-2</v>
      </c>
      <c r="BR6" s="10">
        <v>3.4854527738562305E-2</v>
      </c>
      <c r="BS6" s="10">
        <v>5.5003970266519599E-3</v>
      </c>
      <c r="BT6" s="10">
        <v>0.20262250469961798</v>
      </c>
      <c r="BU6" s="10">
        <v>5.3729114736926896E-2</v>
      </c>
      <c r="BV6" s="10">
        <v>1.40896643718072E-2</v>
      </c>
      <c r="BW6" s="10">
        <v>0</v>
      </c>
      <c r="BX6" s="10">
        <v>0.109150902452155</v>
      </c>
      <c r="BY6" s="10">
        <v>6.0205971843302002E-2</v>
      </c>
      <c r="BZ6" s="10">
        <v>3.5886323567888997E-2</v>
      </c>
      <c r="CA6" s="10">
        <v>0</v>
      </c>
      <c r="CB6" s="10">
        <v>0.186175883072701</v>
      </c>
      <c r="CC6" s="10">
        <v>7.6877711820727904E-2</v>
      </c>
      <c r="CD6" s="10">
        <v>4.7175869324787102E-2</v>
      </c>
      <c r="CE6" s="10">
        <v>2.3594389629128298E-2</v>
      </c>
      <c r="CF6" s="10">
        <v>0.31534006716012702</v>
      </c>
      <c r="CG6" s="10">
        <v>0.110288553917259</v>
      </c>
      <c r="CH6" s="10">
        <v>4.5754731199272695E-2</v>
      </c>
      <c r="CI6" s="10">
        <v>3.9358233507383697E-2</v>
      </c>
      <c r="CJ6" s="10">
        <v>0.17763883256589</v>
      </c>
      <c r="CK6" s="10">
        <v>6.09985207830415E-2</v>
      </c>
      <c r="CL6" s="10">
        <v>4.2958901943083098E-2</v>
      </c>
      <c r="CM6" s="10">
        <v>1.49024943705349E-2</v>
      </c>
      <c r="CN6" s="10">
        <v>0.14578906822881701</v>
      </c>
      <c r="CO6" s="10">
        <v>6.4060417830860306E-2</v>
      </c>
      <c r="CP6" s="10">
        <v>2.6313149382618903E-2</v>
      </c>
      <c r="CQ6" s="10">
        <v>3.8322338457794702E-2</v>
      </c>
    </row>
    <row r="7" spans="1:95">
      <c r="A7" s="33"/>
      <c r="B7" s="5">
        <v>80</v>
      </c>
      <c r="C7" s="5">
        <v>44</v>
      </c>
      <c r="D7" s="5">
        <v>22</v>
      </c>
      <c r="E7" s="5">
        <v>3</v>
      </c>
      <c r="F7" s="5">
        <v>3</v>
      </c>
      <c r="G7" s="5">
        <v>1</v>
      </c>
      <c r="H7" s="5">
        <v>1</v>
      </c>
      <c r="I7" s="5">
        <v>2</v>
      </c>
      <c r="J7" s="5">
        <v>0</v>
      </c>
      <c r="K7" s="5">
        <v>1</v>
      </c>
      <c r="L7" s="5">
        <v>18</v>
      </c>
      <c r="M7" s="5">
        <v>15</v>
      </c>
      <c r="N7" s="5">
        <v>3</v>
      </c>
      <c r="O7" s="5">
        <v>1</v>
      </c>
      <c r="P7" s="5">
        <v>0</v>
      </c>
      <c r="Q7" s="5">
        <v>2</v>
      </c>
      <c r="R7" s="5">
        <v>1</v>
      </c>
      <c r="S7" s="5">
        <v>0</v>
      </c>
      <c r="T7" s="5">
        <v>35</v>
      </c>
      <c r="U7" s="5">
        <v>0</v>
      </c>
      <c r="V7" s="5">
        <v>19</v>
      </c>
      <c r="W7" s="5">
        <v>59</v>
      </c>
      <c r="X7" s="5">
        <v>2</v>
      </c>
      <c r="Y7" s="5">
        <v>8</v>
      </c>
      <c r="Z7" s="5">
        <v>36</v>
      </c>
      <c r="AA7" s="5">
        <v>7</v>
      </c>
      <c r="AB7" s="5">
        <v>14</v>
      </c>
      <c r="AC7" s="5">
        <v>48</v>
      </c>
      <c r="AD7" s="5">
        <v>32</v>
      </c>
      <c r="AE7" s="5">
        <v>21</v>
      </c>
      <c r="AF7" s="5">
        <v>17</v>
      </c>
      <c r="AG7" s="5">
        <v>14</v>
      </c>
      <c r="AH7" s="5">
        <v>14</v>
      </c>
      <c r="AI7" s="5">
        <v>14</v>
      </c>
      <c r="AJ7" s="5">
        <v>22</v>
      </c>
      <c r="AK7" s="5">
        <v>20</v>
      </c>
      <c r="AL7" s="5">
        <v>10</v>
      </c>
      <c r="AM7" s="5">
        <v>13</v>
      </c>
      <c r="AN7" s="5">
        <v>10</v>
      </c>
      <c r="AO7" s="5">
        <v>2</v>
      </c>
      <c r="AP7" s="5">
        <v>3</v>
      </c>
      <c r="AQ7" s="5">
        <v>49</v>
      </c>
      <c r="AR7" s="5">
        <v>7</v>
      </c>
      <c r="AS7" s="5">
        <v>19</v>
      </c>
      <c r="AT7" s="5">
        <v>1</v>
      </c>
      <c r="AU7" s="5">
        <v>4</v>
      </c>
      <c r="AV7" s="5">
        <v>56</v>
      </c>
      <c r="AW7" s="5">
        <v>24</v>
      </c>
      <c r="AX7" s="5">
        <v>45</v>
      </c>
      <c r="AY7" s="5">
        <v>35</v>
      </c>
      <c r="AZ7" s="5">
        <v>22</v>
      </c>
      <c r="BA7" s="5">
        <v>14</v>
      </c>
      <c r="BB7" s="5">
        <v>42</v>
      </c>
      <c r="BC7" s="5">
        <v>2</v>
      </c>
      <c r="BD7" s="5">
        <v>21</v>
      </c>
      <c r="BE7" s="5">
        <v>26</v>
      </c>
      <c r="BF7" s="5">
        <v>21</v>
      </c>
      <c r="BG7" s="5">
        <v>11</v>
      </c>
      <c r="BH7" s="5">
        <v>46</v>
      </c>
      <c r="BI7" s="5">
        <v>25</v>
      </c>
      <c r="BJ7" s="5">
        <v>9</v>
      </c>
      <c r="BK7" s="5">
        <v>0</v>
      </c>
      <c r="BL7" s="5">
        <v>33</v>
      </c>
      <c r="BM7" s="5">
        <v>29</v>
      </c>
      <c r="BN7" s="5">
        <v>16</v>
      </c>
      <c r="BO7" s="5">
        <v>3</v>
      </c>
      <c r="BP7" s="5">
        <v>27</v>
      </c>
      <c r="BQ7" s="5">
        <v>37</v>
      </c>
      <c r="BR7" s="5">
        <v>15</v>
      </c>
      <c r="BS7" s="5">
        <v>0</v>
      </c>
      <c r="BT7" s="5">
        <v>40</v>
      </c>
      <c r="BU7" s="5">
        <v>31</v>
      </c>
      <c r="BV7" s="5">
        <v>9</v>
      </c>
      <c r="BW7" s="5">
        <v>0</v>
      </c>
      <c r="BX7" s="5">
        <v>22</v>
      </c>
      <c r="BY7" s="5">
        <v>39</v>
      </c>
      <c r="BZ7" s="5">
        <v>19</v>
      </c>
      <c r="CA7" s="5">
        <v>0</v>
      </c>
      <c r="CB7" s="5">
        <v>17</v>
      </c>
      <c r="CC7" s="5">
        <v>23</v>
      </c>
      <c r="CD7" s="5">
        <v>32</v>
      </c>
      <c r="CE7" s="5">
        <v>9</v>
      </c>
      <c r="CF7" s="5">
        <v>13</v>
      </c>
      <c r="CG7" s="5">
        <v>14</v>
      </c>
      <c r="CH7" s="5">
        <v>27</v>
      </c>
      <c r="CI7" s="5">
        <v>27</v>
      </c>
      <c r="CJ7" s="5">
        <v>22</v>
      </c>
      <c r="CK7" s="5">
        <v>26</v>
      </c>
      <c r="CL7" s="5">
        <v>29</v>
      </c>
      <c r="CM7" s="5">
        <v>3</v>
      </c>
      <c r="CN7" s="5">
        <v>27</v>
      </c>
      <c r="CO7" s="5">
        <v>32</v>
      </c>
      <c r="CP7" s="5">
        <v>17</v>
      </c>
      <c r="CQ7" s="5">
        <v>5</v>
      </c>
    </row>
    <row r="8" spans="1:95">
      <c r="A8" s="33" t="s">
        <v>144</v>
      </c>
      <c r="B8" s="10">
        <v>0.193426038979613</v>
      </c>
      <c r="C8" s="10">
        <v>0.26198414199084502</v>
      </c>
      <c r="D8" s="10">
        <v>0.136691524045886</v>
      </c>
      <c r="E8" s="10">
        <v>0.18228084270682501</v>
      </c>
      <c r="F8" s="10">
        <v>0.182928042722307</v>
      </c>
      <c r="G8" s="10">
        <v>0.127639220727706</v>
      </c>
      <c r="H8" s="10">
        <v>0.19946869646932799</v>
      </c>
      <c r="I8" s="10">
        <v>6.9495861255333899E-2</v>
      </c>
      <c r="J8" s="10">
        <v>0.16962156990917698</v>
      </c>
      <c r="K8" s="10">
        <v>0.117354798657943</v>
      </c>
      <c r="L8" s="10">
        <v>0.26624863834030998</v>
      </c>
      <c r="M8" s="10">
        <v>0.142580392000864</v>
      </c>
      <c r="N8" s="10">
        <v>0.17055463851722202</v>
      </c>
      <c r="O8" s="10">
        <v>0.32381772784227403</v>
      </c>
      <c r="P8" s="10">
        <v>0.19441062812809601</v>
      </c>
      <c r="Q8" s="10">
        <v>5.0366956329995001E-2</v>
      </c>
      <c r="R8" s="10">
        <v>9.5349846173666805E-2</v>
      </c>
      <c r="S8" s="10">
        <v>0.13718990110878301</v>
      </c>
      <c r="T8" s="10">
        <v>0.240681898207011</v>
      </c>
      <c r="U8" s="10">
        <v>0.42246879812208199</v>
      </c>
      <c r="V8" s="10">
        <v>0.151774198008017</v>
      </c>
      <c r="W8" s="10">
        <v>0.23977683841783301</v>
      </c>
      <c r="X8" s="10">
        <v>0.15128617186928001</v>
      </c>
      <c r="Y8" s="10">
        <v>0.26430667429553301</v>
      </c>
      <c r="Z8" s="10">
        <v>0.26709578810720097</v>
      </c>
      <c r="AA8" s="10">
        <v>9.3632760808169901E-2</v>
      </c>
      <c r="AB8" s="10">
        <v>0.213273814920902</v>
      </c>
      <c r="AC8" s="10">
        <v>0.20672023001314799</v>
      </c>
      <c r="AD8" s="10">
        <v>0.177434331559544</v>
      </c>
      <c r="AE8" s="10">
        <v>0.224973047090438</v>
      </c>
      <c r="AF8" s="10">
        <v>0.13003313007537101</v>
      </c>
      <c r="AG8" s="10">
        <v>0.164461876613375</v>
      </c>
      <c r="AH8" s="10">
        <v>0.21606135346188102</v>
      </c>
      <c r="AI8" s="10">
        <v>0.21321113135561098</v>
      </c>
      <c r="AJ8" s="10">
        <v>0.20162246397815298</v>
      </c>
      <c r="AK8" s="10">
        <v>0.167901465164006</v>
      </c>
      <c r="AL8" s="10">
        <v>0.23032944852432902</v>
      </c>
      <c r="AM8" s="10">
        <v>0.18198734279923801</v>
      </c>
      <c r="AN8" s="10">
        <v>0.14384595068188399</v>
      </c>
      <c r="AO8" s="10">
        <v>0.22978379188179499</v>
      </c>
      <c r="AP8" s="10">
        <v>0.186811283100866</v>
      </c>
      <c r="AQ8" s="10">
        <v>0.19278271302643599</v>
      </c>
      <c r="AR8" s="10">
        <v>0.19721417214435599</v>
      </c>
      <c r="AS8" s="10">
        <v>0.20843643068066101</v>
      </c>
      <c r="AT8" s="10">
        <v>9.1160665450261705E-2</v>
      </c>
      <c r="AU8" s="10">
        <v>0.17180019670903399</v>
      </c>
      <c r="AV8" s="10">
        <v>0.19393890404487402</v>
      </c>
      <c r="AW8" s="10">
        <v>0.19256984213184</v>
      </c>
      <c r="AX8" s="10">
        <v>0.20011976677153498</v>
      </c>
      <c r="AY8" s="10">
        <v>0.184318297145428</v>
      </c>
      <c r="AZ8" s="10">
        <v>0.26499575046615598</v>
      </c>
      <c r="BA8" s="10">
        <v>0.13927839830331201</v>
      </c>
      <c r="BB8" s="10">
        <v>0.18746670171104898</v>
      </c>
      <c r="BC8" s="10">
        <v>0.18212342234337398</v>
      </c>
      <c r="BD8" s="10">
        <v>0.257724902261526</v>
      </c>
      <c r="BE8" s="10">
        <v>0.23877056955749801</v>
      </c>
      <c r="BF8" s="10">
        <v>0.17691324982213502</v>
      </c>
      <c r="BG8" s="10">
        <v>0.15249865692574802</v>
      </c>
      <c r="BH8" s="10">
        <v>0.19983997880742599</v>
      </c>
      <c r="BI8" s="10">
        <v>0.203993167800787</v>
      </c>
      <c r="BJ8" s="10">
        <v>0.12249874156733601</v>
      </c>
      <c r="BK8" s="10">
        <v>0.22484502377527002</v>
      </c>
      <c r="BL8" s="10">
        <v>0.22847660269779399</v>
      </c>
      <c r="BM8" s="10">
        <v>0.206355312892264</v>
      </c>
      <c r="BN8" s="10">
        <v>0.12801108703214101</v>
      </c>
      <c r="BO8" s="10">
        <v>0.236218370832178</v>
      </c>
      <c r="BP8" s="10">
        <v>0.184759826492644</v>
      </c>
      <c r="BQ8" s="10">
        <v>0.228923882957279</v>
      </c>
      <c r="BR8" s="10">
        <v>0.144023231148976</v>
      </c>
      <c r="BS8" s="10">
        <v>0.18194952492449498</v>
      </c>
      <c r="BT8" s="10">
        <v>0.26325978099938402</v>
      </c>
      <c r="BU8" s="10">
        <v>0.258825156471157</v>
      </c>
      <c r="BV8" s="10">
        <v>0.11590280811711499</v>
      </c>
      <c r="BW8" s="10">
        <v>0</v>
      </c>
      <c r="BX8" s="10">
        <v>0.222675678579704</v>
      </c>
      <c r="BY8" s="10">
        <v>0.21908242678020598</v>
      </c>
      <c r="BZ8" s="10">
        <v>0.152916766442697</v>
      </c>
      <c r="CA8" s="10">
        <v>0.165083967792093</v>
      </c>
      <c r="CB8" s="10">
        <v>0.36717434404098598</v>
      </c>
      <c r="CC8" s="10">
        <v>0.241745997870535</v>
      </c>
      <c r="CD8" s="10">
        <v>0.170709671756687</v>
      </c>
      <c r="CE8" s="10">
        <v>0.15412169216118399</v>
      </c>
      <c r="CF8" s="10">
        <v>0.46406035766081</v>
      </c>
      <c r="CG8" s="10">
        <v>0.27019759307476299</v>
      </c>
      <c r="CH8" s="10">
        <v>0.16736708617160201</v>
      </c>
      <c r="CI8" s="10">
        <v>0.18557548443883098</v>
      </c>
      <c r="CJ8" s="10">
        <v>0.24639989355184899</v>
      </c>
      <c r="CK8" s="10">
        <v>0.217286311732834</v>
      </c>
      <c r="CL8" s="10">
        <v>0.16787314693279801</v>
      </c>
      <c r="CM8" s="10">
        <v>0.19518452196287503</v>
      </c>
      <c r="CN8" s="10">
        <v>0.24565266335609798</v>
      </c>
      <c r="CO8" s="10">
        <v>0.24060826802701901</v>
      </c>
      <c r="CP8" s="10">
        <v>0.154637016162712</v>
      </c>
      <c r="CQ8" s="10">
        <v>0.120009820009047</v>
      </c>
    </row>
    <row r="9" spans="1:95">
      <c r="A9" s="33"/>
      <c r="B9" s="5">
        <v>277</v>
      </c>
      <c r="C9" s="5">
        <v>154</v>
      </c>
      <c r="D9" s="5">
        <v>68</v>
      </c>
      <c r="E9" s="5">
        <v>21</v>
      </c>
      <c r="F9" s="5">
        <v>4</v>
      </c>
      <c r="G9" s="5">
        <v>3</v>
      </c>
      <c r="H9" s="5">
        <v>7</v>
      </c>
      <c r="I9" s="5">
        <v>1</v>
      </c>
      <c r="J9" s="5">
        <v>2</v>
      </c>
      <c r="K9" s="5">
        <v>13</v>
      </c>
      <c r="L9" s="5">
        <v>61</v>
      </c>
      <c r="M9" s="5">
        <v>38</v>
      </c>
      <c r="N9" s="5">
        <v>41</v>
      </c>
      <c r="O9" s="5">
        <v>4</v>
      </c>
      <c r="P9" s="5">
        <v>7</v>
      </c>
      <c r="Q9" s="5">
        <v>1</v>
      </c>
      <c r="R9" s="5">
        <v>7</v>
      </c>
      <c r="S9" s="5">
        <v>2</v>
      </c>
      <c r="T9" s="5">
        <v>75</v>
      </c>
      <c r="U9" s="5">
        <v>3</v>
      </c>
      <c r="V9" s="5">
        <v>102</v>
      </c>
      <c r="W9" s="5">
        <v>163</v>
      </c>
      <c r="X9" s="5">
        <v>13</v>
      </c>
      <c r="Y9" s="5">
        <v>41</v>
      </c>
      <c r="Z9" s="5">
        <v>113</v>
      </c>
      <c r="AA9" s="5">
        <v>31</v>
      </c>
      <c r="AB9" s="5">
        <v>31</v>
      </c>
      <c r="AC9" s="5">
        <v>162</v>
      </c>
      <c r="AD9" s="5">
        <v>115</v>
      </c>
      <c r="AE9" s="5">
        <v>74</v>
      </c>
      <c r="AF9" s="5">
        <v>31</v>
      </c>
      <c r="AG9" s="5">
        <v>45</v>
      </c>
      <c r="AH9" s="5">
        <v>50</v>
      </c>
      <c r="AI9" s="5">
        <v>77</v>
      </c>
      <c r="AJ9" s="5">
        <v>68</v>
      </c>
      <c r="AK9" s="5">
        <v>38</v>
      </c>
      <c r="AL9" s="5">
        <v>47</v>
      </c>
      <c r="AM9" s="5">
        <v>83</v>
      </c>
      <c r="AN9" s="5">
        <v>9</v>
      </c>
      <c r="AO9" s="5">
        <v>26</v>
      </c>
      <c r="AP9" s="5">
        <v>6</v>
      </c>
      <c r="AQ9" s="5">
        <v>128</v>
      </c>
      <c r="AR9" s="5">
        <v>46</v>
      </c>
      <c r="AS9" s="5">
        <v>78</v>
      </c>
      <c r="AT9" s="5">
        <v>3</v>
      </c>
      <c r="AU9" s="5">
        <v>22</v>
      </c>
      <c r="AV9" s="5">
        <v>174</v>
      </c>
      <c r="AW9" s="5">
        <v>103</v>
      </c>
      <c r="AX9" s="5">
        <v>165</v>
      </c>
      <c r="AY9" s="5">
        <v>112</v>
      </c>
      <c r="AZ9" s="5">
        <v>69</v>
      </c>
      <c r="BA9" s="5">
        <v>33</v>
      </c>
      <c r="BB9" s="5">
        <v>162</v>
      </c>
      <c r="BC9" s="5">
        <v>13</v>
      </c>
      <c r="BD9" s="5">
        <v>36</v>
      </c>
      <c r="BE9" s="5">
        <v>84</v>
      </c>
      <c r="BF9" s="5">
        <v>100</v>
      </c>
      <c r="BG9" s="5">
        <v>57</v>
      </c>
      <c r="BH9" s="5">
        <v>153</v>
      </c>
      <c r="BI9" s="5">
        <v>101</v>
      </c>
      <c r="BJ9" s="5">
        <v>19</v>
      </c>
      <c r="BK9" s="5">
        <v>5</v>
      </c>
      <c r="BL9" s="5">
        <v>77</v>
      </c>
      <c r="BM9" s="5">
        <v>144</v>
      </c>
      <c r="BN9" s="5">
        <v>45</v>
      </c>
      <c r="BO9" s="5">
        <v>11</v>
      </c>
      <c r="BP9" s="5">
        <v>47</v>
      </c>
      <c r="BQ9" s="5">
        <v>158</v>
      </c>
      <c r="BR9" s="5">
        <v>63</v>
      </c>
      <c r="BS9" s="5">
        <v>9</v>
      </c>
      <c r="BT9" s="5">
        <v>52</v>
      </c>
      <c r="BU9" s="5">
        <v>149</v>
      </c>
      <c r="BV9" s="5">
        <v>77</v>
      </c>
      <c r="BW9" s="5">
        <v>0</v>
      </c>
      <c r="BX9" s="5">
        <v>46</v>
      </c>
      <c r="BY9" s="5">
        <v>143</v>
      </c>
      <c r="BZ9" s="5">
        <v>79</v>
      </c>
      <c r="CA9" s="5">
        <v>10</v>
      </c>
      <c r="CB9" s="5">
        <v>33</v>
      </c>
      <c r="CC9" s="5">
        <v>72</v>
      </c>
      <c r="CD9" s="5">
        <v>115</v>
      </c>
      <c r="CE9" s="5">
        <v>57</v>
      </c>
      <c r="CF9" s="5">
        <v>19</v>
      </c>
      <c r="CG9" s="5">
        <v>34</v>
      </c>
      <c r="CH9" s="5">
        <v>97</v>
      </c>
      <c r="CI9" s="5">
        <v>128</v>
      </c>
      <c r="CJ9" s="5">
        <v>31</v>
      </c>
      <c r="CK9" s="5">
        <v>91</v>
      </c>
      <c r="CL9" s="5">
        <v>112</v>
      </c>
      <c r="CM9" s="5">
        <v>42</v>
      </c>
      <c r="CN9" s="5">
        <v>45</v>
      </c>
      <c r="CO9" s="5">
        <v>120</v>
      </c>
      <c r="CP9" s="5">
        <v>97</v>
      </c>
      <c r="CQ9" s="5">
        <v>14</v>
      </c>
    </row>
    <row r="10" spans="1:95">
      <c r="A10" s="33" t="s">
        <v>145</v>
      </c>
      <c r="B10" s="10">
        <v>0.34032255820827301</v>
      </c>
      <c r="C10" s="10">
        <v>0.38431055139078096</v>
      </c>
      <c r="D10" s="10">
        <v>0.301228177730399</v>
      </c>
      <c r="E10" s="10">
        <v>0.206305904403528</v>
      </c>
      <c r="F10" s="10">
        <v>0.30908118617793601</v>
      </c>
      <c r="G10" s="10">
        <v>0.38375581192165498</v>
      </c>
      <c r="H10" s="10">
        <v>0.237511059031904</v>
      </c>
      <c r="I10" s="10">
        <v>0.12873535924717999</v>
      </c>
      <c r="J10" s="10">
        <v>0.39225724559481795</v>
      </c>
      <c r="K10" s="10">
        <v>0.41003028966879695</v>
      </c>
      <c r="L10" s="10">
        <v>0.40418321239164501</v>
      </c>
      <c r="M10" s="10">
        <v>0.287923814349621</v>
      </c>
      <c r="N10" s="10">
        <v>0.210328545972403</v>
      </c>
      <c r="O10" s="10">
        <v>0.28780077462105802</v>
      </c>
      <c r="P10" s="10">
        <v>0.14953471495323301</v>
      </c>
      <c r="Q10" s="10">
        <v>0.21659036250425298</v>
      </c>
      <c r="R10" s="10">
        <v>0.36135216051844304</v>
      </c>
      <c r="S10" s="10">
        <v>0.37512494811574298</v>
      </c>
      <c r="T10" s="10">
        <v>0.37648155960298096</v>
      </c>
      <c r="U10" s="10">
        <v>0.43744084004389899</v>
      </c>
      <c r="V10" s="10">
        <v>0.29840845286322898</v>
      </c>
      <c r="W10" s="10">
        <v>0.36529495309669996</v>
      </c>
      <c r="X10" s="10">
        <v>0.46999704856616503</v>
      </c>
      <c r="Y10" s="10">
        <v>0.41208601796952399</v>
      </c>
      <c r="Z10" s="10">
        <v>0.36591259229741296</v>
      </c>
      <c r="AA10" s="10">
        <v>0.28231092573508898</v>
      </c>
      <c r="AB10" s="10">
        <v>0.35391947287655595</v>
      </c>
      <c r="AC10" s="10">
        <v>0.34271236990322002</v>
      </c>
      <c r="AD10" s="10">
        <v>0.33744783124532701</v>
      </c>
      <c r="AE10" s="10">
        <v>0.29269930315752901</v>
      </c>
      <c r="AF10" s="10">
        <v>0.33273778544333898</v>
      </c>
      <c r="AG10" s="10">
        <v>0.38171587145942804</v>
      </c>
      <c r="AH10" s="10">
        <v>0.31029032649194299</v>
      </c>
      <c r="AI10" s="10">
        <v>0.37650250270595997</v>
      </c>
      <c r="AJ10" s="10">
        <v>0.322043938141025</v>
      </c>
      <c r="AK10" s="10">
        <v>0.337500521612071</v>
      </c>
      <c r="AL10" s="10">
        <v>0.275085948475501</v>
      </c>
      <c r="AM10" s="10">
        <v>0.376458240327738</v>
      </c>
      <c r="AN10" s="10">
        <v>0.25450927741147</v>
      </c>
      <c r="AO10" s="10">
        <v>0.371328944035479</v>
      </c>
      <c r="AP10" s="10">
        <v>0.51339532630045293</v>
      </c>
      <c r="AQ10" s="10">
        <v>0.32061007137653902</v>
      </c>
      <c r="AR10" s="10">
        <v>0.36059858088251195</v>
      </c>
      <c r="AS10" s="10">
        <v>0.36067039816491203</v>
      </c>
      <c r="AT10" s="10">
        <v>0.50055416113914708</v>
      </c>
      <c r="AU10" s="10">
        <v>0.30611971873538102</v>
      </c>
      <c r="AV10" s="10">
        <v>0.33104328407267802</v>
      </c>
      <c r="AW10" s="10">
        <v>0.35581373864282395</v>
      </c>
      <c r="AX10" s="10">
        <v>0.31649125619435603</v>
      </c>
      <c r="AY10" s="10">
        <v>0.37274833844051203</v>
      </c>
      <c r="AZ10" s="10">
        <v>0.36863055381441001</v>
      </c>
      <c r="BA10" s="10">
        <v>0.28110033508506299</v>
      </c>
      <c r="BB10" s="10">
        <v>0.34222350589586198</v>
      </c>
      <c r="BC10" s="10">
        <v>0.407632378186852</v>
      </c>
      <c r="BD10" s="10">
        <v>0.24357268894027001</v>
      </c>
      <c r="BE10" s="10">
        <v>0.285726833997763</v>
      </c>
      <c r="BF10" s="10">
        <v>0.391895896366378</v>
      </c>
      <c r="BG10" s="10">
        <v>0.34894792308311201</v>
      </c>
      <c r="BH10" s="10">
        <v>0.34620464163255199</v>
      </c>
      <c r="BI10" s="10">
        <v>0.31320748225753703</v>
      </c>
      <c r="BJ10" s="10">
        <v>0.40863449923655604</v>
      </c>
      <c r="BK10" s="10">
        <v>0.270447329640776</v>
      </c>
      <c r="BL10" s="10">
        <v>0.31601290019414202</v>
      </c>
      <c r="BM10" s="10">
        <v>0.35070196382174701</v>
      </c>
      <c r="BN10" s="10">
        <v>0.35309979405112996</v>
      </c>
      <c r="BO10" s="10">
        <v>0.265423185426991</v>
      </c>
      <c r="BP10" s="10">
        <v>0.30356962848304003</v>
      </c>
      <c r="BQ10" s="10">
        <v>0.34437909679185202</v>
      </c>
      <c r="BR10" s="10">
        <v>0.35493674022965499</v>
      </c>
      <c r="BS10" s="10">
        <v>0.34285767833736797</v>
      </c>
      <c r="BT10" s="10">
        <v>0.217495622872555</v>
      </c>
      <c r="BU10" s="10">
        <v>0.30027193011241698</v>
      </c>
      <c r="BV10" s="10">
        <v>0.41163319823275302</v>
      </c>
      <c r="BW10" s="10">
        <v>0</v>
      </c>
      <c r="BX10" s="10">
        <v>0.292623038943437</v>
      </c>
      <c r="BY10" s="10">
        <v>0.327767196647201</v>
      </c>
      <c r="BZ10" s="10">
        <v>0.373757249258173</v>
      </c>
      <c r="CA10" s="10">
        <v>0.35062713942066404</v>
      </c>
      <c r="CB10" s="10">
        <v>0.175855342372258</v>
      </c>
      <c r="CC10" s="10">
        <v>0.29956380297642798</v>
      </c>
      <c r="CD10" s="10">
        <v>0.364436716220227</v>
      </c>
      <c r="CE10" s="10">
        <v>0.36873314982864597</v>
      </c>
      <c r="CF10" s="10">
        <v>0.109333325620942</v>
      </c>
      <c r="CG10" s="10">
        <v>0.25784338601784301</v>
      </c>
      <c r="CH10" s="10">
        <v>0.39175379743155403</v>
      </c>
      <c r="CI10" s="10">
        <v>0.32556084575521299</v>
      </c>
      <c r="CJ10" s="10">
        <v>0.22465118248930702</v>
      </c>
      <c r="CK10" s="10">
        <v>0.35365450969155804</v>
      </c>
      <c r="CL10" s="10">
        <v>0.36223160821762695</v>
      </c>
      <c r="CM10" s="10">
        <v>0.314152516529357</v>
      </c>
      <c r="CN10" s="10">
        <v>0.28173218464016697</v>
      </c>
      <c r="CO10" s="10">
        <v>0.33062731603084106</v>
      </c>
      <c r="CP10" s="10">
        <v>0.36642682466500298</v>
      </c>
      <c r="CQ10" s="10">
        <v>0.334183503241756</v>
      </c>
    </row>
    <row r="11" spans="1:95">
      <c r="A11" s="33"/>
      <c r="B11" s="5">
        <v>488</v>
      </c>
      <c r="C11" s="5">
        <v>226</v>
      </c>
      <c r="D11" s="5">
        <v>149</v>
      </c>
      <c r="E11" s="5">
        <v>23</v>
      </c>
      <c r="F11" s="5">
        <v>7</v>
      </c>
      <c r="G11" s="5">
        <v>8</v>
      </c>
      <c r="H11" s="5">
        <v>8</v>
      </c>
      <c r="I11" s="5">
        <v>1</v>
      </c>
      <c r="J11" s="5">
        <v>4</v>
      </c>
      <c r="K11" s="5">
        <v>44</v>
      </c>
      <c r="L11" s="5">
        <v>92</v>
      </c>
      <c r="M11" s="5">
        <v>76</v>
      </c>
      <c r="N11" s="5">
        <v>51</v>
      </c>
      <c r="O11" s="5">
        <v>3</v>
      </c>
      <c r="P11" s="5">
        <v>5</v>
      </c>
      <c r="Q11" s="5">
        <v>2</v>
      </c>
      <c r="R11" s="5">
        <v>25</v>
      </c>
      <c r="S11" s="5">
        <v>7</v>
      </c>
      <c r="T11" s="5">
        <v>117</v>
      </c>
      <c r="U11" s="5">
        <v>3</v>
      </c>
      <c r="V11" s="5">
        <v>200</v>
      </c>
      <c r="W11" s="5">
        <v>248</v>
      </c>
      <c r="X11" s="5">
        <v>40</v>
      </c>
      <c r="Y11" s="5">
        <v>63</v>
      </c>
      <c r="Z11" s="5">
        <v>155</v>
      </c>
      <c r="AA11" s="5">
        <v>92</v>
      </c>
      <c r="AB11" s="5">
        <v>52</v>
      </c>
      <c r="AC11" s="5">
        <v>268</v>
      </c>
      <c r="AD11" s="5">
        <v>220</v>
      </c>
      <c r="AE11" s="5">
        <v>97</v>
      </c>
      <c r="AF11" s="5">
        <v>78</v>
      </c>
      <c r="AG11" s="5">
        <v>105</v>
      </c>
      <c r="AH11" s="5">
        <v>72</v>
      </c>
      <c r="AI11" s="5">
        <v>137</v>
      </c>
      <c r="AJ11" s="5">
        <v>109</v>
      </c>
      <c r="AK11" s="5">
        <v>76</v>
      </c>
      <c r="AL11" s="5">
        <v>56</v>
      </c>
      <c r="AM11" s="5">
        <v>173</v>
      </c>
      <c r="AN11" s="5">
        <v>16</v>
      </c>
      <c r="AO11" s="5">
        <v>42</v>
      </c>
      <c r="AP11" s="5">
        <v>17</v>
      </c>
      <c r="AQ11" s="5">
        <v>212</v>
      </c>
      <c r="AR11" s="5">
        <v>84</v>
      </c>
      <c r="AS11" s="5">
        <v>135</v>
      </c>
      <c r="AT11" s="5">
        <v>16</v>
      </c>
      <c r="AU11" s="5">
        <v>40</v>
      </c>
      <c r="AV11" s="5">
        <v>297</v>
      </c>
      <c r="AW11" s="5">
        <v>191</v>
      </c>
      <c r="AX11" s="5">
        <v>262</v>
      </c>
      <c r="AY11" s="5">
        <v>226</v>
      </c>
      <c r="AZ11" s="5">
        <v>97</v>
      </c>
      <c r="BA11" s="5">
        <v>66</v>
      </c>
      <c r="BB11" s="5">
        <v>295</v>
      </c>
      <c r="BC11" s="5">
        <v>30</v>
      </c>
      <c r="BD11" s="5">
        <v>34</v>
      </c>
      <c r="BE11" s="5">
        <v>100</v>
      </c>
      <c r="BF11" s="5">
        <v>222</v>
      </c>
      <c r="BG11" s="5">
        <v>132</v>
      </c>
      <c r="BH11" s="5">
        <v>265</v>
      </c>
      <c r="BI11" s="5">
        <v>155</v>
      </c>
      <c r="BJ11" s="5">
        <v>62</v>
      </c>
      <c r="BK11" s="5">
        <v>6</v>
      </c>
      <c r="BL11" s="5">
        <v>107</v>
      </c>
      <c r="BM11" s="5">
        <v>245</v>
      </c>
      <c r="BN11" s="5">
        <v>124</v>
      </c>
      <c r="BO11" s="5">
        <v>12</v>
      </c>
      <c r="BP11" s="5">
        <v>77</v>
      </c>
      <c r="BQ11" s="5">
        <v>237</v>
      </c>
      <c r="BR11" s="5">
        <v>156</v>
      </c>
      <c r="BS11" s="5">
        <v>18</v>
      </c>
      <c r="BT11" s="5">
        <v>43</v>
      </c>
      <c r="BU11" s="5">
        <v>172</v>
      </c>
      <c r="BV11" s="5">
        <v>273</v>
      </c>
      <c r="BW11" s="5">
        <v>0</v>
      </c>
      <c r="BX11" s="5">
        <v>60</v>
      </c>
      <c r="BY11" s="5">
        <v>213</v>
      </c>
      <c r="BZ11" s="5">
        <v>194</v>
      </c>
      <c r="CA11" s="5">
        <v>21</v>
      </c>
      <c r="CB11" s="5">
        <v>16</v>
      </c>
      <c r="CC11" s="5">
        <v>90</v>
      </c>
      <c r="CD11" s="5">
        <v>246</v>
      </c>
      <c r="CE11" s="5">
        <v>136</v>
      </c>
      <c r="CF11" s="5">
        <v>4</v>
      </c>
      <c r="CG11" s="5">
        <v>32</v>
      </c>
      <c r="CH11" s="5">
        <v>227</v>
      </c>
      <c r="CI11" s="5">
        <v>225</v>
      </c>
      <c r="CJ11" s="5">
        <v>28</v>
      </c>
      <c r="CK11" s="5">
        <v>149</v>
      </c>
      <c r="CL11" s="5">
        <v>243</v>
      </c>
      <c r="CM11" s="5">
        <v>68</v>
      </c>
      <c r="CN11" s="5">
        <v>52</v>
      </c>
      <c r="CO11" s="5">
        <v>165</v>
      </c>
      <c r="CP11" s="5">
        <v>231</v>
      </c>
      <c r="CQ11" s="5">
        <v>40</v>
      </c>
    </row>
    <row r="12" spans="1:95">
      <c r="A12" s="33" t="s">
        <v>146</v>
      </c>
      <c r="B12" s="10">
        <v>0.13011626046823799</v>
      </c>
      <c r="C12" s="10">
        <v>0.11483303924140699</v>
      </c>
      <c r="D12" s="10">
        <v>0.14264818481400801</v>
      </c>
      <c r="E12" s="10">
        <v>0.21790031903375801</v>
      </c>
      <c r="F12" s="10">
        <v>6.0156477472560504E-2</v>
      </c>
      <c r="G12" s="10">
        <v>0.18106585922584903</v>
      </c>
      <c r="H12" s="10">
        <v>2.2845047561945001E-2</v>
      </c>
      <c r="I12" s="10">
        <v>0.14844695327556301</v>
      </c>
      <c r="J12" s="10">
        <v>4.5351856312486297E-2</v>
      </c>
      <c r="K12" s="10">
        <v>0.11910506298634199</v>
      </c>
      <c r="L12" s="10">
        <v>0.112535330458032</v>
      </c>
      <c r="M12" s="10">
        <v>0.144997315470479</v>
      </c>
      <c r="N12" s="10">
        <v>0.18625908314241801</v>
      </c>
      <c r="O12" s="10">
        <v>9.5974627790752901E-2</v>
      </c>
      <c r="P12" s="10">
        <v>0.17067164336048399</v>
      </c>
      <c r="Q12" s="10">
        <v>0.29923935639059601</v>
      </c>
      <c r="R12" s="10">
        <v>0.18199371803419598</v>
      </c>
      <c r="S12" s="10">
        <v>0.120493652631222</v>
      </c>
      <c r="T12" s="10">
        <v>0.11423326711005499</v>
      </c>
      <c r="U12" s="10">
        <v>0.111753121987913</v>
      </c>
      <c r="V12" s="10">
        <v>0.15065534765558899</v>
      </c>
      <c r="W12" s="10">
        <v>0.115051040612533</v>
      </c>
      <c r="X12" s="10">
        <v>8.9029138845439101E-2</v>
      </c>
      <c r="Y12" s="10">
        <v>6.8822041106731111E-2</v>
      </c>
      <c r="Z12" s="10">
        <v>0.13092293240059399</v>
      </c>
      <c r="AA12" s="10">
        <v>0.18171725394711602</v>
      </c>
      <c r="AB12" s="10">
        <v>7.5917394378844996E-2</v>
      </c>
      <c r="AC12" s="10">
        <v>0.122535473790746</v>
      </c>
      <c r="AD12" s="10">
        <v>0.13923526005645001</v>
      </c>
      <c r="AE12" s="10">
        <v>0.11455687176824</v>
      </c>
      <c r="AF12" s="10">
        <v>0.159400956512535</v>
      </c>
      <c r="AG12" s="10">
        <v>0.15082533626365302</v>
      </c>
      <c r="AH12" s="10">
        <v>0.10364569558318699</v>
      </c>
      <c r="AI12" s="10">
        <v>0.12652390198591099</v>
      </c>
      <c r="AJ12" s="10">
        <v>0.12768956843335899</v>
      </c>
      <c r="AK12" s="10">
        <v>6.7847874750062404E-2</v>
      </c>
      <c r="AL12" s="10">
        <v>0.16275451792433401</v>
      </c>
      <c r="AM12" s="10">
        <v>0.153702973335899</v>
      </c>
      <c r="AN12" s="10">
        <v>0.12807471822480201</v>
      </c>
      <c r="AO12" s="10">
        <v>0.118180791732791</v>
      </c>
      <c r="AP12" s="10">
        <v>9.2068912681280798E-2</v>
      </c>
      <c r="AQ12" s="10">
        <v>0.144808694709358</v>
      </c>
      <c r="AR12" s="10">
        <v>0.12489724790297201</v>
      </c>
      <c r="AS12" s="10">
        <v>0.12154686170210001</v>
      </c>
      <c r="AT12" s="10">
        <v>6.09633549654525E-2</v>
      </c>
      <c r="AU12" s="10">
        <v>0.10638262099792301</v>
      </c>
      <c r="AV12" s="10">
        <v>0.13961369339059598</v>
      </c>
      <c r="AW12" s="10">
        <v>0.114260877286819</v>
      </c>
      <c r="AX12" s="10">
        <v>0.144179695521643</v>
      </c>
      <c r="AY12" s="10">
        <v>0.110981013301055</v>
      </c>
      <c r="AZ12" s="10">
        <v>8.5809885898471702E-2</v>
      </c>
      <c r="BA12" s="10">
        <v>0.124343690320617</v>
      </c>
      <c r="BB12" s="10">
        <v>0.14971350829219701</v>
      </c>
      <c r="BC12" s="10">
        <v>7.7040216623963598E-2</v>
      </c>
      <c r="BD12" s="10">
        <v>7.9548058341534805E-2</v>
      </c>
      <c r="BE12" s="10">
        <v>0.14976345141884098</v>
      </c>
      <c r="BF12" s="10">
        <v>0.119112256791179</v>
      </c>
      <c r="BG12" s="10">
        <v>0.14690955808720202</v>
      </c>
      <c r="BH12" s="10">
        <v>0.12024629621891901</v>
      </c>
      <c r="BI12" s="10">
        <v>0.13844775150602301</v>
      </c>
      <c r="BJ12" s="10">
        <v>0.140045912263247</v>
      </c>
      <c r="BK12" s="10">
        <v>0.21769680132041899</v>
      </c>
      <c r="BL12" s="10">
        <v>0.11591912994225799</v>
      </c>
      <c r="BM12" s="10">
        <v>0.12976098953375001</v>
      </c>
      <c r="BN12" s="10">
        <v>0.142356453554284</v>
      </c>
      <c r="BO12" s="10">
        <v>0.14628891622684001</v>
      </c>
      <c r="BP12" s="10">
        <v>0.125842547991072</v>
      </c>
      <c r="BQ12" s="10">
        <v>0.113924994315768</v>
      </c>
      <c r="BR12" s="10">
        <v>0.15014627772353301</v>
      </c>
      <c r="BS12" s="10">
        <v>0.19675986282885499</v>
      </c>
      <c r="BT12" s="10">
        <v>7.6869781680921498E-2</v>
      </c>
      <c r="BU12" s="10">
        <v>0.142564287072799</v>
      </c>
      <c r="BV12" s="10">
        <v>0.13517002881660101</v>
      </c>
      <c r="BW12" s="10">
        <v>0</v>
      </c>
      <c r="BX12" s="10">
        <v>0.110410757196214</v>
      </c>
      <c r="BY12" s="10">
        <v>0.138878364859891</v>
      </c>
      <c r="BZ12" s="10">
        <v>0.11444385198886201</v>
      </c>
      <c r="CA12" s="10">
        <v>0.23788916209956601</v>
      </c>
      <c r="CB12" s="10">
        <v>5.1368962229663799E-2</v>
      </c>
      <c r="CC12" s="10">
        <v>0.149960183228804</v>
      </c>
      <c r="CD12" s="10">
        <v>0.13941039023903198</v>
      </c>
      <c r="CE12" s="10">
        <v>0.11597333104247801</v>
      </c>
      <c r="CF12" s="10">
        <v>6.1416436893901895E-2</v>
      </c>
      <c r="CG12" s="10">
        <v>0.150499548859475</v>
      </c>
      <c r="CH12" s="10">
        <v>0.125085129514107</v>
      </c>
      <c r="CI12" s="10">
        <v>0.134719924048842</v>
      </c>
      <c r="CJ12" s="10">
        <v>0.10768138302519301</v>
      </c>
      <c r="CK12" s="10">
        <v>0.10630790508914399</v>
      </c>
      <c r="CL12" s="10">
        <v>0.14023695917783799</v>
      </c>
      <c r="CM12" s="10">
        <v>0.15818276891247599</v>
      </c>
      <c r="CN12" s="10">
        <v>0.10736067497625801</v>
      </c>
      <c r="CO12" s="10">
        <v>0.12491641522318499</v>
      </c>
      <c r="CP12" s="10">
        <v>0.14008105939458501</v>
      </c>
      <c r="CQ12" s="10">
        <v>0.134606553232934</v>
      </c>
    </row>
    <row r="13" spans="1:95">
      <c r="A13" s="33"/>
      <c r="B13" s="5">
        <v>187</v>
      </c>
      <c r="C13" s="5">
        <v>68</v>
      </c>
      <c r="D13" s="5">
        <v>71</v>
      </c>
      <c r="E13" s="5">
        <v>25</v>
      </c>
      <c r="F13" s="5">
        <v>1</v>
      </c>
      <c r="G13" s="5">
        <v>4</v>
      </c>
      <c r="H13" s="5">
        <v>1</v>
      </c>
      <c r="I13" s="5">
        <v>1</v>
      </c>
      <c r="J13" s="5">
        <v>0</v>
      </c>
      <c r="K13" s="5">
        <v>13</v>
      </c>
      <c r="L13" s="5">
        <v>26</v>
      </c>
      <c r="M13" s="5">
        <v>38</v>
      </c>
      <c r="N13" s="5">
        <v>45</v>
      </c>
      <c r="O13" s="5">
        <v>1</v>
      </c>
      <c r="P13" s="5">
        <v>6</v>
      </c>
      <c r="Q13" s="5">
        <v>3</v>
      </c>
      <c r="R13" s="5">
        <v>13</v>
      </c>
      <c r="S13" s="5">
        <v>2</v>
      </c>
      <c r="T13" s="5">
        <v>36</v>
      </c>
      <c r="U13" s="5">
        <v>1</v>
      </c>
      <c r="V13" s="5">
        <v>101</v>
      </c>
      <c r="W13" s="5">
        <v>78</v>
      </c>
      <c r="X13" s="5">
        <v>8</v>
      </c>
      <c r="Y13" s="5">
        <v>11</v>
      </c>
      <c r="Z13" s="5">
        <v>56</v>
      </c>
      <c r="AA13" s="5">
        <v>59</v>
      </c>
      <c r="AB13" s="5">
        <v>11</v>
      </c>
      <c r="AC13" s="5">
        <v>96</v>
      </c>
      <c r="AD13" s="5">
        <v>91</v>
      </c>
      <c r="AE13" s="5">
        <v>38</v>
      </c>
      <c r="AF13" s="5">
        <v>37</v>
      </c>
      <c r="AG13" s="5">
        <v>41</v>
      </c>
      <c r="AH13" s="5">
        <v>24</v>
      </c>
      <c r="AI13" s="5">
        <v>46</v>
      </c>
      <c r="AJ13" s="5">
        <v>43</v>
      </c>
      <c r="AK13" s="5">
        <v>15</v>
      </c>
      <c r="AL13" s="5">
        <v>33</v>
      </c>
      <c r="AM13" s="5">
        <v>70</v>
      </c>
      <c r="AN13" s="5">
        <v>8</v>
      </c>
      <c r="AO13" s="5">
        <v>13</v>
      </c>
      <c r="AP13" s="5">
        <v>3</v>
      </c>
      <c r="AQ13" s="5">
        <v>96</v>
      </c>
      <c r="AR13" s="5">
        <v>29</v>
      </c>
      <c r="AS13" s="5">
        <v>46</v>
      </c>
      <c r="AT13" s="5">
        <v>2</v>
      </c>
      <c r="AU13" s="5">
        <v>14</v>
      </c>
      <c r="AV13" s="5">
        <v>125</v>
      </c>
      <c r="AW13" s="5">
        <v>61</v>
      </c>
      <c r="AX13" s="5">
        <v>119</v>
      </c>
      <c r="AY13" s="5">
        <v>67</v>
      </c>
      <c r="AZ13" s="5">
        <v>23</v>
      </c>
      <c r="BA13" s="5">
        <v>29</v>
      </c>
      <c r="BB13" s="5">
        <v>129</v>
      </c>
      <c r="BC13" s="5">
        <v>6</v>
      </c>
      <c r="BD13" s="5">
        <v>11</v>
      </c>
      <c r="BE13" s="5">
        <v>53</v>
      </c>
      <c r="BF13" s="5">
        <v>68</v>
      </c>
      <c r="BG13" s="5">
        <v>55</v>
      </c>
      <c r="BH13" s="5">
        <v>92</v>
      </c>
      <c r="BI13" s="5">
        <v>68</v>
      </c>
      <c r="BJ13" s="5">
        <v>21</v>
      </c>
      <c r="BK13" s="5">
        <v>5</v>
      </c>
      <c r="BL13" s="5">
        <v>39</v>
      </c>
      <c r="BM13" s="5">
        <v>91</v>
      </c>
      <c r="BN13" s="5">
        <v>50</v>
      </c>
      <c r="BO13" s="5">
        <v>7</v>
      </c>
      <c r="BP13" s="5">
        <v>32</v>
      </c>
      <c r="BQ13" s="5">
        <v>79</v>
      </c>
      <c r="BR13" s="5">
        <v>66</v>
      </c>
      <c r="BS13" s="5">
        <v>10</v>
      </c>
      <c r="BT13" s="5">
        <v>15</v>
      </c>
      <c r="BU13" s="5">
        <v>82</v>
      </c>
      <c r="BV13" s="5">
        <v>90</v>
      </c>
      <c r="BW13" s="5">
        <v>0</v>
      </c>
      <c r="BX13" s="5">
        <v>23</v>
      </c>
      <c r="BY13" s="5">
        <v>90</v>
      </c>
      <c r="BZ13" s="5">
        <v>59</v>
      </c>
      <c r="CA13" s="5">
        <v>14</v>
      </c>
      <c r="CB13" s="5">
        <v>5</v>
      </c>
      <c r="CC13" s="5">
        <v>45</v>
      </c>
      <c r="CD13" s="5">
        <v>94</v>
      </c>
      <c r="CE13" s="5">
        <v>43</v>
      </c>
      <c r="CF13" s="5">
        <v>2</v>
      </c>
      <c r="CG13" s="5">
        <v>19</v>
      </c>
      <c r="CH13" s="5">
        <v>72</v>
      </c>
      <c r="CI13" s="5">
        <v>93</v>
      </c>
      <c r="CJ13" s="5">
        <v>14</v>
      </c>
      <c r="CK13" s="5">
        <v>45</v>
      </c>
      <c r="CL13" s="5">
        <v>94</v>
      </c>
      <c r="CM13" s="5">
        <v>34</v>
      </c>
      <c r="CN13" s="5">
        <v>20</v>
      </c>
      <c r="CO13" s="5">
        <v>62</v>
      </c>
      <c r="CP13" s="5">
        <v>88</v>
      </c>
      <c r="CQ13" s="5">
        <v>16</v>
      </c>
    </row>
    <row r="14" spans="1:95">
      <c r="A14" s="33" t="s">
        <v>147</v>
      </c>
      <c r="B14" s="10">
        <v>0.16172871325900298</v>
      </c>
      <c r="C14" s="10">
        <v>6.1912312784220006E-2</v>
      </c>
      <c r="D14" s="10">
        <v>0.27275050010493396</v>
      </c>
      <c r="E14" s="10">
        <v>0.17694472270223902</v>
      </c>
      <c r="F14" s="10">
        <v>0.18104665755635702</v>
      </c>
      <c r="G14" s="10">
        <v>0.17730047731113699</v>
      </c>
      <c r="H14" s="10">
        <v>0.383076539827235</v>
      </c>
      <c r="I14" s="10">
        <v>0.38956989268851999</v>
      </c>
      <c r="J14" s="10">
        <v>0.29161030228379903</v>
      </c>
      <c r="K14" s="10">
        <v>0.109088443592573</v>
      </c>
      <c r="L14" s="10">
        <v>5.3989598357575302E-2</v>
      </c>
      <c r="M14" s="10">
        <v>0.272998723403865</v>
      </c>
      <c r="N14" s="10">
        <v>0.28076353520324898</v>
      </c>
      <c r="O14" s="10">
        <v>7.1469219412674298E-2</v>
      </c>
      <c r="P14" s="10">
        <v>0.353212935899888</v>
      </c>
      <c r="Q14" s="10">
        <v>0.25468938228363103</v>
      </c>
      <c r="R14" s="10">
        <v>0.26260924551720999</v>
      </c>
      <c r="S14" s="10">
        <v>8.0574118551925603E-2</v>
      </c>
      <c r="T14" s="10">
        <v>7.8928776255571695E-2</v>
      </c>
      <c r="U14" s="10">
        <v>0</v>
      </c>
      <c r="V14" s="10">
        <v>0.252569434463215</v>
      </c>
      <c r="W14" s="10">
        <v>8.1236811793505601E-2</v>
      </c>
      <c r="X14" s="10">
        <v>9.0076412566327507E-2</v>
      </c>
      <c r="Y14" s="10">
        <v>0.107575437178311</v>
      </c>
      <c r="Z14" s="10">
        <v>4.6968776593674599E-2</v>
      </c>
      <c r="AA14" s="10">
        <v>0.32915014911792295</v>
      </c>
      <c r="AB14" s="10">
        <v>0.16120536498008398</v>
      </c>
      <c r="AC14" s="10">
        <v>0.19491977070015001</v>
      </c>
      <c r="AD14" s="10">
        <v>0.12180287811622299</v>
      </c>
      <c r="AE14" s="10">
        <v>0.149789138534622</v>
      </c>
      <c r="AF14" s="10">
        <v>0.17525561448399099</v>
      </c>
      <c r="AG14" s="10">
        <v>0.16276314552725199</v>
      </c>
      <c r="AH14" s="10">
        <v>0.21046333193402</v>
      </c>
      <c r="AI14" s="10">
        <v>0.132084431723128</v>
      </c>
      <c r="AJ14" s="10">
        <v>0.15985927369675199</v>
      </c>
      <c r="AK14" s="10">
        <v>0.169533917363276</v>
      </c>
      <c r="AL14" s="10">
        <v>0.18567572390560599</v>
      </c>
      <c r="AM14" s="10">
        <v>0.142102012059204</v>
      </c>
      <c r="AN14" s="10">
        <v>0.222515854093359</v>
      </c>
      <c r="AO14" s="10">
        <v>0.18341631578522899</v>
      </c>
      <c r="AP14" s="10">
        <v>5.8082392963696099E-2</v>
      </c>
      <c r="AQ14" s="10">
        <v>0.16686295495481102</v>
      </c>
      <c r="AR14" s="10">
        <v>0.126876459273358</v>
      </c>
      <c r="AS14" s="10">
        <v>0.148541746823977</v>
      </c>
      <c r="AT14" s="10">
        <v>0.19021395560086402</v>
      </c>
      <c r="AU14" s="10">
        <v>0.22928964427789</v>
      </c>
      <c r="AV14" s="10">
        <v>0.156430267676094</v>
      </c>
      <c r="AW14" s="10">
        <v>0.17057414398430701</v>
      </c>
      <c r="AX14" s="10">
        <v>0.16969181129017</v>
      </c>
      <c r="AY14" s="10">
        <v>0.15089381776837599</v>
      </c>
      <c r="AZ14" s="10">
        <v>4.9964536893693595E-2</v>
      </c>
      <c r="BA14" s="10">
        <v>0.31468800701959199</v>
      </c>
      <c r="BB14" s="10">
        <v>0.16151088235641498</v>
      </c>
      <c r="BC14" s="10">
        <v>7.0850873497217595E-2</v>
      </c>
      <c r="BD14" s="10">
        <v>0.24991445600917297</v>
      </c>
      <c r="BE14" s="10">
        <v>0.19214855639943798</v>
      </c>
      <c r="BF14" s="10">
        <v>0.14141714642931802</v>
      </c>
      <c r="BG14" s="10">
        <v>0.131677774094627</v>
      </c>
      <c r="BH14" s="10">
        <v>0.18668605154557699</v>
      </c>
      <c r="BI14" s="10">
        <v>0.139209634706873</v>
      </c>
      <c r="BJ14" s="10">
        <v>9.75550142115474E-2</v>
      </c>
      <c r="BK14" s="10">
        <v>0.243228970374959</v>
      </c>
      <c r="BL14" s="10">
        <v>0.199876402223408</v>
      </c>
      <c r="BM14" s="10">
        <v>0.14841546090584001</v>
      </c>
      <c r="BN14" s="10">
        <v>0.15132096272189299</v>
      </c>
      <c r="BO14" s="10">
        <v>0.16319680290055899</v>
      </c>
      <c r="BP14" s="10">
        <v>0.23484984697179001</v>
      </c>
      <c r="BQ14" s="10">
        <v>0.157755693315796</v>
      </c>
      <c r="BR14" s="10">
        <v>0.13008946412070899</v>
      </c>
      <c r="BS14" s="10">
        <v>0.12394690303528</v>
      </c>
      <c r="BT14" s="10">
        <v>0.201064156626903</v>
      </c>
      <c r="BU14" s="10">
        <v>0.16907080592072202</v>
      </c>
      <c r="BV14" s="10">
        <v>0.14364883622069902</v>
      </c>
      <c r="BW14" s="10">
        <v>0</v>
      </c>
      <c r="BX14" s="10">
        <v>0.212042543385772</v>
      </c>
      <c r="BY14" s="10">
        <v>0.15494490803132599</v>
      </c>
      <c r="BZ14" s="10">
        <v>0.15354907719746799</v>
      </c>
      <c r="CA14" s="10">
        <v>0.13411933502293599</v>
      </c>
      <c r="CB14" s="10">
        <v>0.219425468284391</v>
      </c>
      <c r="CC14" s="10">
        <v>0.16958535493104002</v>
      </c>
      <c r="CD14" s="10">
        <v>0.141799930165184</v>
      </c>
      <c r="CE14" s="10">
        <v>0.17789946896710201</v>
      </c>
      <c r="CF14" s="10">
        <v>4.9849812664219201E-2</v>
      </c>
      <c r="CG14" s="10">
        <v>0.17675001138854898</v>
      </c>
      <c r="CH14" s="10">
        <v>0.14121461004569599</v>
      </c>
      <c r="CI14" s="10">
        <v>0.18283883937549197</v>
      </c>
      <c r="CJ14" s="10">
        <v>0.21712937914382699</v>
      </c>
      <c r="CK14" s="10">
        <v>0.19724391357741802</v>
      </c>
      <c r="CL14" s="10">
        <v>0.13409569133635998</v>
      </c>
      <c r="CM14" s="10">
        <v>0.14584895323422201</v>
      </c>
      <c r="CN14" s="10">
        <v>0.17870881591411</v>
      </c>
      <c r="CO14" s="10">
        <v>0.15779890192014601</v>
      </c>
      <c r="CP14" s="10">
        <v>0.15169001238159902</v>
      </c>
      <c r="CQ14" s="10">
        <v>0.204497357273217</v>
      </c>
    </row>
    <row r="15" spans="1:95">
      <c r="A15" s="33"/>
      <c r="B15" s="5">
        <v>232</v>
      </c>
      <c r="C15" s="5">
        <v>36</v>
      </c>
      <c r="D15" s="5">
        <v>135</v>
      </c>
      <c r="E15" s="5">
        <v>20</v>
      </c>
      <c r="F15" s="5">
        <v>4</v>
      </c>
      <c r="G15" s="5">
        <v>4</v>
      </c>
      <c r="H15" s="5">
        <v>13</v>
      </c>
      <c r="I15" s="5">
        <v>3</v>
      </c>
      <c r="J15" s="5">
        <v>3</v>
      </c>
      <c r="K15" s="5">
        <v>12</v>
      </c>
      <c r="L15" s="5">
        <v>12</v>
      </c>
      <c r="M15" s="5">
        <v>72</v>
      </c>
      <c r="N15" s="5">
        <v>67</v>
      </c>
      <c r="O15" s="5">
        <v>1</v>
      </c>
      <c r="P15" s="5">
        <v>13</v>
      </c>
      <c r="Q15" s="5">
        <v>3</v>
      </c>
      <c r="R15" s="5">
        <v>18</v>
      </c>
      <c r="S15" s="5">
        <v>1</v>
      </c>
      <c r="T15" s="5">
        <v>25</v>
      </c>
      <c r="U15" s="5">
        <v>0</v>
      </c>
      <c r="V15" s="5">
        <v>169</v>
      </c>
      <c r="W15" s="5">
        <v>55</v>
      </c>
      <c r="X15" s="5">
        <v>8</v>
      </c>
      <c r="Y15" s="5">
        <v>17</v>
      </c>
      <c r="Z15" s="5">
        <v>20</v>
      </c>
      <c r="AA15" s="5">
        <v>108</v>
      </c>
      <c r="AB15" s="5">
        <v>24</v>
      </c>
      <c r="AC15" s="5">
        <v>153</v>
      </c>
      <c r="AD15" s="5">
        <v>79</v>
      </c>
      <c r="AE15" s="5">
        <v>50</v>
      </c>
      <c r="AF15" s="5">
        <v>41</v>
      </c>
      <c r="AG15" s="5">
        <v>45</v>
      </c>
      <c r="AH15" s="5">
        <v>49</v>
      </c>
      <c r="AI15" s="5">
        <v>48</v>
      </c>
      <c r="AJ15" s="5">
        <v>54</v>
      </c>
      <c r="AK15" s="5">
        <v>38</v>
      </c>
      <c r="AL15" s="5">
        <v>38</v>
      </c>
      <c r="AM15" s="5">
        <v>65</v>
      </c>
      <c r="AN15" s="5">
        <v>14</v>
      </c>
      <c r="AO15" s="5">
        <v>21</v>
      </c>
      <c r="AP15" s="5">
        <v>2</v>
      </c>
      <c r="AQ15" s="5">
        <v>111</v>
      </c>
      <c r="AR15" s="5">
        <v>30</v>
      </c>
      <c r="AS15" s="5">
        <v>56</v>
      </c>
      <c r="AT15" s="5">
        <v>6</v>
      </c>
      <c r="AU15" s="5">
        <v>30</v>
      </c>
      <c r="AV15" s="5">
        <v>140</v>
      </c>
      <c r="AW15" s="5">
        <v>92</v>
      </c>
      <c r="AX15" s="5">
        <v>140</v>
      </c>
      <c r="AY15" s="5">
        <v>92</v>
      </c>
      <c r="AZ15" s="5">
        <v>13</v>
      </c>
      <c r="BA15" s="5">
        <v>74</v>
      </c>
      <c r="BB15" s="5">
        <v>139</v>
      </c>
      <c r="BC15" s="5">
        <v>5</v>
      </c>
      <c r="BD15" s="5">
        <v>35</v>
      </c>
      <c r="BE15" s="5">
        <v>67</v>
      </c>
      <c r="BF15" s="5">
        <v>80</v>
      </c>
      <c r="BG15" s="5">
        <v>50</v>
      </c>
      <c r="BH15" s="5">
        <v>143</v>
      </c>
      <c r="BI15" s="5">
        <v>69</v>
      </c>
      <c r="BJ15" s="5">
        <v>15</v>
      </c>
      <c r="BK15" s="5">
        <v>5</v>
      </c>
      <c r="BL15" s="5">
        <v>67</v>
      </c>
      <c r="BM15" s="5">
        <v>104</v>
      </c>
      <c r="BN15" s="5">
        <v>53</v>
      </c>
      <c r="BO15" s="5">
        <v>8</v>
      </c>
      <c r="BP15" s="5">
        <v>60</v>
      </c>
      <c r="BQ15" s="5">
        <v>109</v>
      </c>
      <c r="BR15" s="5">
        <v>57</v>
      </c>
      <c r="BS15" s="5">
        <v>6</v>
      </c>
      <c r="BT15" s="5">
        <v>40</v>
      </c>
      <c r="BU15" s="5">
        <v>97</v>
      </c>
      <c r="BV15" s="5">
        <v>95</v>
      </c>
      <c r="BW15" s="5">
        <v>0</v>
      </c>
      <c r="BX15" s="5">
        <v>43</v>
      </c>
      <c r="BY15" s="5">
        <v>101</v>
      </c>
      <c r="BZ15" s="5">
        <v>80</v>
      </c>
      <c r="CA15" s="5">
        <v>8</v>
      </c>
      <c r="CB15" s="5">
        <v>19</v>
      </c>
      <c r="CC15" s="5">
        <v>51</v>
      </c>
      <c r="CD15" s="5">
        <v>96</v>
      </c>
      <c r="CE15" s="5">
        <v>66</v>
      </c>
      <c r="CF15" s="5">
        <v>2</v>
      </c>
      <c r="CG15" s="5">
        <v>22</v>
      </c>
      <c r="CH15" s="5">
        <v>82</v>
      </c>
      <c r="CI15" s="5">
        <v>126</v>
      </c>
      <c r="CJ15" s="5">
        <v>27</v>
      </c>
      <c r="CK15" s="5">
        <v>83</v>
      </c>
      <c r="CL15" s="5">
        <v>90</v>
      </c>
      <c r="CM15" s="5">
        <v>32</v>
      </c>
      <c r="CN15" s="5">
        <v>33</v>
      </c>
      <c r="CO15" s="5">
        <v>79</v>
      </c>
      <c r="CP15" s="5">
        <v>95</v>
      </c>
      <c r="CQ15" s="5">
        <v>25</v>
      </c>
    </row>
    <row r="16" spans="1:95">
      <c r="A16" s="33" t="s">
        <v>148</v>
      </c>
      <c r="B16" s="10">
        <v>0.118512042371662</v>
      </c>
      <c r="C16" s="10">
        <v>0.10242176486548199</v>
      </c>
      <c r="D16" s="10">
        <v>0.10228864718475901</v>
      </c>
      <c r="E16" s="10">
        <v>0.19158349107827502</v>
      </c>
      <c r="F16" s="10">
        <v>0.13265236751614698</v>
      </c>
      <c r="G16" s="10">
        <v>0.102307233262769</v>
      </c>
      <c r="H16" s="10">
        <v>0.12589648441270498</v>
      </c>
      <c r="I16" s="10">
        <v>4.7872066535870797E-2</v>
      </c>
      <c r="J16" s="10">
        <v>4.6961058016228102E-2</v>
      </c>
      <c r="K16" s="10">
        <v>0.235976033661213</v>
      </c>
      <c r="L16" s="10">
        <v>8.4819177717591995E-2</v>
      </c>
      <c r="M16" s="10">
        <v>9.4290229964617694E-2</v>
      </c>
      <c r="N16" s="10">
        <v>0.139033597408809</v>
      </c>
      <c r="O16" s="10">
        <v>0.10463101830403999</v>
      </c>
      <c r="P16" s="10">
        <v>0.132170077658299</v>
      </c>
      <c r="Q16" s="10">
        <v>3.46951637275199E-2</v>
      </c>
      <c r="R16" s="10">
        <v>8.9901176198108501E-2</v>
      </c>
      <c r="S16" s="10">
        <v>0.28661737959232597</v>
      </c>
      <c r="T16" s="10">
        <v>7.8529099913787898E-2</v>
      </c>
      <c r="U16" s="10">
        <v>2.8337239846106203E-2</v>
      </c>
      <c r="V16" s="10">
        <v>0.11849945740815199</v>
      </c>
      <c r="W16" s="10">
        <v>0.11188708883694799</v>
      </c>
      <c r="X16" s="10">
        <v>0.17121811014930099</v>
      </c>
      <c r="Y16" s="10">
        <v>9.8098313682237398E-2</v>
      </c>
      <c r="Z16" s="10">
        <v>0.10413521448755199</v>
      </c>
      <c r="AA16" s="10">
        <v>9.2689378125690905E-2</v>
      </c>
      <c r="AB16" s="10">
        <v>9.9617408364200702E-2</v>
      </c>
      <c r="AC16" s="10">
        <v>7.2046953112816295E-2</v>
      </c>
      <c r="AD16" s="10">
        <v>0.17440533522419499</v>
      </c>
      <c r="AE16" s="10">
        <v>0.15407567619127799</v>
      </c>
      <c r="AF16" s="10">
        <v>0.12902040459806199</v>
      </c>
      <c r="AG16" s="10">
        <v>8.8450780607057092E-2</v>
      </c>
      <c r="AH16" s="10">
        <v>9.9447666644797095E-2</v>
      </c>
      <c r="AI16" s="10">
        <v>0.11409392036317201</v>
      </c>
      <c r="AJ16" s="10">
        <v>0.12507799637101399</v>
      </c>
      <c r="AK16" s="10">
        <v>0.167780701230691</v>
      </c>
      <c r="AL16" s="10">
        <v>9.7345026389190195E-2</v>
      </c>
      <c r="AM16" s="10">
        <v>0.11784206594508</v>
      </c>
      <c r="AN16" s="10">
        <v>9.7286509613412508E-2</v>
      </c>
      <c r="AO16" s="10">
        <v>7.5494348943970599E-2</v>
      </c>
      <c r="AP16" s="10">
        <v>4.3927027702136197E-2</v>
      </c>
      <c r="AQ16" s="10">
        <v>0.101285721494807</v>
      </c>
      <c r="AR16" s="10">
        <v>0.159823271116839</v>
      </c>
      <c r="AS16" s="10">
        <v>0.111304313701934</v>
      </c>
      <c r="AT16" s="10">
        <v>0.116605621540478</v>
      </c>
      <c r="AU16" s="10">
        <v>0.153247905986378</v>
      </c>
      <c r="AV16" s="10">
        <v>0.116558476430227</v>
      </c>
      <c r="AW16" s="10">
        <v>0.12177340118565301</v>
      </c>
      <c r="AX16" s="10">
        <v>0.115346578361657</v>
      </c>
      <c r="AY16" s="10">
        <v>0.12281909367173499</v>
      </c>
      <c r="AZ16" s="10">
        <v>0.147547304079064</v>
      </c>
      <c r="BA16" s="10">
        <v>8.0144786925117992E-2</v>
      </c>
      <c r="BB16" s="10">
        <v>0.11029027109417401</v>
      </c>
      <c r="BC16" s="10">
        <v>0.23480885304153698</v>
      </c>
      <c r="BD16" s="10">
        <v>1.52532628753019E-2</v>
      </c>
      <c r="BE16" s="10">
        <v>5.8225122182867503E-2</v>
      </c>
      <c r="BF16" s="10">
        <v>0.13361039291678101</v>
      </c>
      <c r="BG16" s="10">
        <v>0.18976242328710702</v>
      </c>
      <c r="BH16" s="10">
        <v>8.7380674182230389E-2</v>
      </c>
      <c r="BI16" s="10">
        <v>0.153847887991371</v>
      </c>
      <c r="BJ16" s="10">
        <v>0.17122346069183902</v>
      </c>
      <c r="BK16" s="10">
        <v>4.3781874888576502E-2</v>
      </c>
      <c r="BL16" s="10">
        <v>4.3025197155640002E-2</v>
      </c>
      <c r="BM16" s="10">
        <v>0.123215321968227</v>
      </c>
      <c r="BN16" s="10">
        <v>0.18036187552314298</v>
      </c>
      <c r="BO16" s="10">
        <v>0.13046561176347501</v>
      </c>
      <c r="BP16" s="10">
        <v>4.3556683590059798E-2</v>
      </c>
      <c r="BQ16" s="10">
        <v>0.100930301693563</v>
      </c>
      <c r="BR16" s="10">
        <v>0.185949759038565</v>
      </c>
      <c r="BS16" s="10">
        <v>0.14898563384735</v>
      </c>
      <c r="BT16" s="10">
        <v>3.86881531206167E-2</v>
      </c>
      <c r="BU16" s="10">
        <v>7.5538705685979299E-2</v>
      </c>
      <c r="BV16" s="10">
        <v>0.179555464241024</v>
      </c>
      <c r="BW16" s="10">
        <v>0</v>
      </c>
      <c r="BX16" s="10">
        <v>5.3097079442716896E-2</v>
      </c>
      <c r="BY16" s="10">
        <v>9.9121131838074292E-2</v>
      </c>
      <c r="BZ16" s="10">
        <v>0.16944673154491099</v>
      </c>
      <c r="CA16" s="10">
        <v>0.112280395664741</v>
      </c>
      <c r="CB16" s="10">
        <v>0</v>
      </c>
      <c r="CC16" s="10">
        <v>6.2266949172464496E-2</v>
      </c>
      <c r="CD16" s="10">
        <v>0.13646742229408201</v>
      </c>
      <c r="CE16" s="10">
        <v>0.159677968371462</v>
      </c>
      <c r="CF16" s="10">
        <v>0</v>
      </c>
      <c r="CG16" s="10">
        <v>3.4420906742112199E-2</v>
      </c>
      <c r="CH16" s="10">
        <v>0.12882464563776899</v>
      </c>
      <c r="CI16" s="10">
        <v>0.13194667287424</v>
      </c>
      <c r="CJ16" s="10">
        <v>2.6499329223933801E-2</v>
      </c>
      <c r="CK16" s="10">
        <v>6.4508839126005302E-2</v>
      </c>
      <c r="CL16" s="10">
        <v>0.15260369239229399</v>
      </c>
      <c r="CM16" s="10">
        <v>0.171728744990535</v>
      </c>
      <c r="CN16" s="10">
        <v>4.0756592884549303E-2</v>
      </c>
      <c r="CO16" s="10">
        <v>8.1988680967949007E-2</v>
      </c>
      <c r="CP16" s="10">
        <v>0.16085193801348199</v>
      </c>
      <c r="CQ16" s="10">
        <v>0.16838042778525</v>
      </c>
    </row>
    <row r="17" spans="1:95">
      <c r="A17" s="33"/>
      <c r="B17" s="5">
        <v>170</v>
      </c>
      <c r="C17" s="5">
        <v>60</v>
      </c>
      <c r="D17" s="5">
        <v>51</v>
      </c>
      <c r="E17" s="5">
        <v>22</v>
      </c>
      <c r="F17" s="5">
        <v>3</v>
      </c>
      <c r="G17" s="5">
        <v>2</v>
      </c>
      <c r="H17" s="5">
        <v>4</v>
      </c>
      <c r="I17" s="5">
        <v>0</v>
      </c>
      <c r="J17" s="5">
        <v>0</v>
      </c>
      <c r="K17" s="5">
        <v>25</v>
      </c>
      <c r="L17" s="5">
        <v>19</v>
      </c>
      <c r="M17" s="5">
        <v>25</v>
      </c>
      <c r="N17" s="5">
        <v>33</v>
      </c>
      <c r="O17" s="5">
        <v>1</v>
      </c>
      <c r="P17" s="5">
        <v>5</v>
      </c>
      <c r="Q17" s="5">
        <v>0</v>
      </c>
      <c r="R17" s="5">
        <v>6</v>
      </c>
      <c r="S17" s="5">
        <v>5</v>
      </c>
      <c r="T17" s="5">
        <v>25</v>
      </c>
      <c r="U17" s="5">
        <v>0</v>
      </c>
      <c r="V17" s="5">
        <v>79</v>
      </c>
      <c r="W17" s="5">
        <v>76</v>
      </c>
      <c r="X17" s="5">
        <v>15</v>
      </c>
      <c r="Y17" s="5">
        <v>15</v>
      </c>
      <c r="Z17" s="5">
        <v>44</v>
      </c>
      <c r="AA17" s="5">
        <v>30</v>
      </c>
      <c r="AB17" s="5">
        <v>15</v>
      </c>
      <c r="AC17" s="5">
        <v>56</v>
      </c>
      <c r="AD17" s="5">
        <v>114</v>
      </c>
      <c r="AE17" s="5">
        <v>51</v>
      </c>
      <c r="AF17" s="5">
        <v>30</v>
      </c>
      <c r="AG17" s="5">
        <v>24</v>
      </c>
      <c r="AH17" s="5">
        <v>23</v>
      </c>
      <c r="AI17" s="5">
        <v>41</v>
      </c>
      <c r="AJ17" s="5">
        <v>42</v>
      </c>
      <c r="AK17" s="5">
        <v>38</v>
      </c>
      <c r="AL17" s="5">
        <v>20</v>
      </c>
      <c r="AM17" s="5">
        <v>54</v>
      </c>
      <c r="AN17" s="5">
        <v>6</v>
      </c>
      <c r="AO17" s="5">
        <v>8</v>
      </c>
      <c r="AP17" s="5">
        <v>1</v>
      </c>
      <c r="AQ17" s="5">
        <v>67</v>
      </c>
      <c r="AR17" s="5">
        <v>37</v>
      </c>
      <c r="AS17" s="5">
        <v>42</v>
      </c>
      <c r="AT17" s="5">
        <v>4</v>
      </c>
      <c r="AU17" s="5">
        <v>20</v>
      </c>
      <c r="AV17" s="5">
        <v>105</v>
      </c>
      <c r="AW17" s="5">
        <v>65</v>
      </c>
      <c r="AX17" s="5">
        <v>95</v>
      </c>
      <c r="AY17" s="5">
        <v>75</v>
      </c>
      <c r="AZ17" s="5">
        <v>39</v>
      </c>
      <c r="BA17" s="5">
        <v>19</v>
      </c>
      <c r="BB17" s="5">
        <v>95</v>
      </c>
      <c r="BC17" s="5">
        <v>17</v>
      </c>
      <c r="BD17" s="5">
        <v>2</v>
      </c>
      <c r="BE17" s="5">
        <v>20</v>
      </c>
      <c r="BF17" s="5">
        <v>76</v>
      </c>
      <c r="BG17" s="5">
        <v>72</v>
      </c>
      <c r="BH17" s="5">
        <v>67</v>
      </c>
      <c r="BI17" s="5">
        <v>76</v>
      </c>
      <c r="BJ17" s="5">
        <v>26</v>
      </c>
      <c r="BK17" s="5">
        <v>1</v>
      </c>
      <c r="BL17" s="5">
        <v>15</v>
      </c>
      <c r="BM17" s="5">
        <v>86</v>
      </c>
      <c r="BN17" s="5">
        <v>63</v>
      </c>
      <c r="BO17" s="5">
        <v>6</v>
      </c>
      <c r="BP17" s="5">
        <v>11</v>
      </c>
      <c r="BQ17" s="5">
        <v>70</v>
      </c>
      <c r="BR17" s="5">
        <v>82</v>
      </c>
      <c r="BS17" s="5">
        <v>8</v>
      </c>
      <c r="BT17" s="5">
        <v>8</v>
      </c>
      <c r="BU17" s="5">
        <v>43</v>
      </c>
      <c r="BV17" s="5">
        <v>119</v>
      </c>
      <c r="BW17" s="5">
        <v>0</v>
      </c>
      <c r="BX17" s="5">
        <v>11</v>
      </c>
      <c r="BY17" s="5">
        <v>65</v>
      </c>
      <c r="BZ17" s="5">
        <v>88</v>
      </c>
      <c r="CA17" s="5">
        <v>7</v>
      </c>
      <c r="CB17" s="5">
        <v>0</v>
      </c>
      <c r="CC17" s="5">
        <v>19</v>
      </c>
      <c r="CD17" s="5">
        <v>92</v>
      </c>
      <c r="CE17" s="5">
        <v>59</v>
      </c>
      <c r="CF17" s="5">
        <v>0</v>
      </c>
      <c r="CG17" s="5">
        <v>4</v>
      </c>
      <c r="CH17" s="5">
        <v>75</v>
      </c>
      <c r="CI17" s="5">
        <v>91</v>
      </c>
      <c r="CJ17" s="5">
        <v>3</v>
      </c>
      <c r="CK17" s="5">
        <v>27</v>
      </c>
      <c r="CL17" s="5">
        <v>102</v>
      </c>
      <c r="CM17" s="5">
        <v>37</v>
      </c>
      <c r="CN17" s="5">
        <v>8</v>
      </c>
      <c r="CO17" s="5">
        <v>41</v>
      </c>
      <c r="CP17" s="5">
        <v>101</v>
      </c>
      <c r="CQ17" s="5">
        <v>20</v>
      </c>
    </row>
    <row r="18" spans="1:95">
      <c r="A18" s="33" t="s">
        <v>149</v>
      </c>
      <c r="B18" s="10">
        <v>0.249320425692824</v>
      </c>
      <c r="C18" s="10">
        <v>0.33652233171811097</v>
      </c>
      <c r="D18" s="10">
        <v>0.181084490165901</v>
      </c>
      <c r="E18" s="10">
        <v>0.20726556278219999</v>
      </c>
      <c r="F18" s="10">
        <v>0.31706331127699999</v>
      </c>
      <c r="G18" s="10">
        <v>0.15557061827859001</v>
      </c>
      <c r="H18" s="10">
        <v>0.23067086916621102</v>
      </c>
      <c r="I18" s="10">
        <v>0.285375728252867</v>
      </c>
      <c r="J18" s="10">
        <v>0.223819537792669</v>
      </c>
      <c r="K18" s="10">
        <v>0.125800170091075</v>
      </c>
      <c r="L18" s="10">
        <v>0.344472681075154</v>
      </c>
      <c r="M18" s="10">
        <v>0.199789916811417</v>
      </c>
      <c r="N18" s="10">
        <v>0.18361523827312101</v>
      </c>
      <c r="O18" s="10">
        <v>0.44012435987147497</v>
      </c>
      <c r="P18" s="10">
        <v>0.19441062812809601</v>
      </c>
      <c r="Q18" s="10">
        <v>0.19478573509399999</v>
      </c>
      <c r="R18" s="10">
        <v>0.104143699732042</v>
      </c>
      <c r="S18" s="10">
        <v>0.13718990110878301</v>
      </c>
      <c r="T18" s="10">
        <v>0.35182729711760402</v>
      </c>
      <c r="U18" s="10">
        <v>0.42246879812208199</v>
      </c>
      <c r="V18" s="10">
        <v>0.17986730760981601</v>
      </c>
      <c r="W18" s="10">
        <v>0.32653010566031399</v>
      </c>
      <c r="X18" s="10">
        <v>0.17967928987276699</v>
      </c>
      <c r="Y18" s="10">
        <v>0.31341819006319599</v>
      </c>
      <c r="Z18" s="10">
        <v>0.35206048422076697</v>
      </c>
      <c r="AA18" s="10">
        <v>0.11413229307418099</v>
      </c>
      <c r="AB18" s="10">
        <v>0.30934035940031401</v>
      </c>
      <c r="AC18" s="10">
        <v>0.26778543249306902</v>
      </c>
      <c r="AD18" s="10">
        <v>0.22710869535780401</v>
      </c>
      <c r="AE18" s="10">
        <v>0.28887901034833097</v>
      </c>
      <c r="AF18" s="10">
        <v>0.20358523896207198</v>
      </c>
      <c r="AG18" s="10">
        <v>0.21624486614260999</v>
      </c>
      <c r="AH18" s="10">
        <v>0.27615297934605199</v>
      </c>
      <c r="AI18" s="10">
        <v>0.250795243221828</v>
      </c>
      <c r="AJ18" s="10">
        <v>0.26532922335784997</v>
      </c>
      <c r="AK18" s="10">
        <v>0.25733698504389901</v>
      </c>
      <c r="AL18" s="10">
        <v>0.27913878330536901</v>
      </c>
      <c r="AM18" s="10">
        <v>0.20989470833207899</v>
      </c>
      <c r="AN18" s="10">
        <v>0.297613640656956</v>
      </c>
      <c r="AO18" s="10">
        <v>0.25157959950252901</v>
      </c>
      <c r="AP18" s="10">
        <v>0.29252634035243402</v>
      </c>
      <c r="AQ18" s="10">
        <v>0.26643255746448402</v>
      </c>
      <c r="AR18" s="10">
        <v>0.22780444082431997</v>
      </c>
      <c r="AS18" s="10">
        <v>0.257936679607077</v>
      </c>
      <c r="AT18" s="10">
        <v>0.13166290675405901</v>
      </c>
      <c r="AU18" s="10">
        <v>0.20496011000242798</v>
      </c>
      <c r="AV18" s="10">
        <v>0.25635427843040598</v>
      </c>
      <c r="AW18" s="10">
        <v>0.23757783890039699</v>
      </c>
      <c r="AX18" s="10">
        <v>0.25429065863217398</v>
      </c>
      <c r="AY18" s="10">
        <v>0.24255773681832299</v>
      </c>
      <c r="AZ18" s="10">
        <v>0.34804771931436002</v>
      </c>
      <c r="BA18" s="10">
        <v>0.199723180649611</v>
      </c>
      <c r="BB18" s="10">
        <v>0.23626183236135301</v>
      </c>
      <c r="BC18" s="10">
        <v>0.20966767865043001</v>
      </c>
      <c r="BD18" s="10">
        <v>0.41171153383372</v>
      </c>
      <c r="BE18" s="10">
        <v>0.31413603600108997</v>
      </c>
      <c r="BF18" s="10">
        <v>0.21396430749634501</v>
      </c>
      <c r="BG18" s="10">
        <v>0.18270232144795301</v>
      </c>
      <c r="BH18" s="10">
        <v>0.25948233642072199</v>
      </c>
      <c r="BI18" s="10">
        <v>0.25528724353819604</v>
      </c>
      <c r="BJ18" s="10">
        <v>0.18254111359681002</v>
      </c>
      <c r="BK18" s="10">
        <v>0.22484502377527002</v>
      </c>
      <c r="BL18" s="10">
        <v>0.32516637048455199</v>
      </c>
      <c r="BM18" s="10">
        <v>0.24790626377043701</v>
      </c>
      <c r="BN18" s="10">
        <v>0.17286091414954999</v>
      </c>
      <c r="BO18" s="10">
        <v>0.29462548368213498</v>
      </c>
      <c r="BP18" s="10">
        <v>0.292181292964037</v>
      </c>
      <c r="BQ18" s="10">
        <v>0.28300991388302199</v>
      </c>
      <c r="BR18" s="10">
        <v>0.17887775888753801</v>
      </c>
      <c r="BS18" s="10">
        <v>0.18744992195114701</v>
      </c>
      <c r="BT18" s="10">
        <v>0.46588228569900203</v>
      </c>
      <c r="BU18" s="10">
        <v>0.31255427120808399</v>
      </c>
      <c r="BV18" s="10">
        <v>0.12999247248892298</v>
      </c>
      <c r="BW18" s="10">
        <v>0</v>
      </c>
      <c r="BX18" s="10">
        <v>0.33182658103185902</v>
      </c>
      <c r="BY18" s="10">
        <v>0.27928839862350902</v>
      </c>
      <c r="BZ18" s="10">
        <v>0.18880309001058598</v>
      </c>
      <c r="CA18" s="10">
        <v>0.165083967792093</v>
      </c>
      <c r="CB18" s="10">
        <v>0.55335022711368698</v>
      </c>
      <c r="CC18" s="10">
        <v>0.31862370969126297</v>
      </c>
      <c r="CD18" s="10">
        <v>0.21788554108147401</v>
      </c>
      <c r="CE18" s="10">
        <v>0.17771608179031201</v>
      </c>
      <c r="CF18" s="10">
        <v>0.77940042482093697</v>
      </c>
      <c r="CG18" s="10">
        <v>0.38048614699202199</v>
      </c>
      <c r="CH18" s="10">
        <v>0.21312181737087499</v>
      </c>
      <c r="CI18" s="10">
        <v>0.224933717946215</v>
      </c>
      <c r="CJ18" s="10">
        <v>0.42403872611773996</v>
      </c>
      <c r="CK18" s="10">
        <v>0.27828483251587499</v>
      </c>
      <c r="CL18" s="10">
        <v>0.210832048875881</v>
      </c>
      <c r="CM18" s="10">
        <v>0.21008701633341001</v>
      </c>
      <c r="CN18" s="10">
        <v>0.39144173158491496</v>
      </c>
      <c r="CO18" s="10">
        <v>0.30466868585787998</v>
      </c>
      <c r="CP18" s="10">
        <v>0.18095016554533</v>
      </c>
      <c r="CQ18" s="10">
        <v>0.15833215846684198</v>
      </c>
    </row>
    <row r="19" spans="1:95">
      <c r="A19" s="33"/>
      <c r="B19" s="5">
        <v>357</v>
      </c>
      <c r="C19" s="5">
        <v>198</v>
      </c>
      <c r="D19" s="5">
        <v>90</v>
      </c>
      <c r="E19" s="5">
        <v>24</v>
      </c>
      <c r="F19" s="5">
        <v>8</v>
      </c>
      <c r="G19" s="5">
        <v>3</v>
      </c>
      <c r="H19" s="5">
        <v>8</v>
      </c>
      <c r="I19" s="5">
        <v>2</v>
      </c>
      <c r="J19" s="5">
        <v>2</v>
      </c>
      <c r="K19" s="5">
        <v>13</v>
      </c>
      <c r="L19" s="5">
        <v>78</v>
      </c>
      <c r="M19" s="5">
        <v>53</v>
      </c>
      <c r="N19" s="5">
        <v>44</v>
      </c>
      <c r="O19" s="5">
        <v>5</v>
      </c>
      <c r="P19" s="5">
        <v>7</v>
      </c>
      <c r="Q19" s="5">
        <v>2</v>
      </c>
      <c r="R19" s="5">
        <v>7</v>
      </c>
      <c r="S19" s="5">
        <v>2</v>
      </c>
      <c r="T19" s="5">
        <v>110</v>
      </c>
      <c r="U19" s="5">
        <v>3</v>
      </c>
      <c r="V19" s="5">
        <v>120</v>
      </c>
      <c r="W19" s="5">
        <v>222</v>
      </c>
      <c r="X19" s="5">
        <v>15</v>
      </c>
      <c r="Y19" s="5">
        <v>48</v>
      </c>
      <c r="Z19" s="5">
        <v>149</v>
      </c>
      <c r="AA19" s="5">
        <v>37</v>
      </c>
      <c r="AB19" s="5">
        <v>45</v>
      </c>
      <c r="AC19" s="5">
        <v>210</v>
      </c>
      <c r="AD19" s="5">
        <v>148</v>
      </c>
      <c r="AE19" s="5">
        <v>96</v>
      </c>
      <c r="AF19" s="5">
        <v>48</v>
      </c>
      <c r="AG19" s="5">
        <v>59</v>
      </c>
      <c r="AH19" s="5">
        <v>64</v>
      </c>
      <c r="AI19" s="5">
        <v>91</v>
      </c>
      <c r="AJ19" s="5">
        <v>90</v>
      </c>
      <c r="AK19" s="5">
        <v>58</v>
      </c>
      <c r="AL19" s="5">
        <v>57</v>
      </c>
      <c r="AM19" s="5">
        <v>96</v>
      </c>
      <c r="AN19" s="5">
        <v>19</v>
      </c>
      <c r="AO19" s="5">
        <v>28</v>
      </c>
      <c r="AP19" s="5">
        <v>10</v>
      </c>
      <c r="AQ19" s="5">
        <v>177</v>
      </c>
      <c r="AR19" s="5">
        <v>53</v>
      </c>
      <c r="AS19" s="5">
        <v>97</v>
      </c>
      <c r="AT19" s="5">
        <v>4</v>
      </c>
      <c r="AU19" s="5">
        <v>27</v>
      </c>
      <c r="AV19" s="5">
        <v>230</v>
      </c>
      <c r="AW19" s="5">
        <v>128</v>
      </c>
      <c r="AX19" s="5">
        <v>210</v>
      </c>
      <c r="AY19" s="5">
        <v>147</v>
      </c>
      <c r="AZ19" s="5">
        <v>91</v>
      </c>
      <c r="BA19" s="5">
        <v>47</v>
      </c>
      <c r="BB19" s="5">
        <v>204</v>
      </c>
      <c r="BC19" s="5">
        <v>15</v>
      </c>
      <c r="BD19" s="5">
        <v>57</v>
      </c>
      <c r="BE19" s="5">
        <v>110</v>
      </c>
      <c r="BF19" s="5">
        <v>121</v>
      </c>
      <c r="BG19" s="5">
        <v>69</v>
      </c>
      <c r="BH19" s="5">
        <v>199</v>
      </c>
      <c r="BI19" s="5">
        <v>126</v>
      </c>
      <c r="BJ19" s="5">
        <v>28</v>
      </c>
      <c r="BK19" s="5">
        <v>5</v>
      </c>
      <c r="BL19" s="5">
        <v>110</v>
      </c>
      <c r="BM19" s="5">
        <v>173</v>
      </c>
      <c r="BN19" s="5">
        <v>60</v>
      </c>
      <c r="BO19" s="5">
        <v>14</v>
      </c>
      <c r="BP19" s="5">
        <v>74</v>
      </c>
      <c r="BQ19" s="5">
        <v>195</v>
      </c>
      <c r="BR19" s="5">
        <v>78</v>
      </c>
      <c r="BS19" s="5">
        <v>10</v>
      </c>
      <c r="BT19" s="5">
        <v>92</v>
      </c>
      <c r="BU19" s="5">
        <v>180</v>
      </c>
      <c r="BV19" s="5">
        <v>86</v>
      </c>
      <c r="BW19" s="5">
        <v>0</v>
      </c>
      <c r="BX19" s="5">
        <v>68</v>
      </c>
      <c r="BY19" s="5">
        <v>182</v>
      </c>
      <c r="BZ19" s="5">
        <v>98</v>
      </c>
      <c r="CA19" s="5">
        <v>10</v>
      </c>
      <c r="CB19" s="5">
        <v>49</v>
      </c>
      <c r="CC19" s="5">
        <v>95</v>
      </c>
      <c r="CD19" s="5">
        <v>147</v>
      </c>
      <c r="CE19" s="5">
        <v>66</v>
      </c>
      <c r="CF19" s="5">
        <v>32</v>
      </c>
      <c r="CG19" s="5">
        <v>47</v>
      </c>
      <c r="CH19" s="5">
        <v>123</v>
      </c>
      <c r="CI19" s="5">
        <v>155</v>
      </c>
      <c r="CJ19" s="5">
        <v>54</v>
      </c>
      <c r="CK19" s="5">
        <v>117</v>
      </c>
      <c r="CL19" s="5">
        <v>141</v>
      </c>
      <c r="CM19" s="5">
        <v>45</v>
      </c>
      <c r="CN19" s="5">
        <v>73</v>
      </c>
      <c r="CO19" s="5">
        <v>152</v>
      </c>
      <c r="CP19" s="5">
        <v>114</v>
      </c>
      <c r="CQ19" s="5">
        <v>19</v>
      </c>
    </row>
    <row r="20" spans="1:95">
      <c r="A20" s="33" t="s">
        <v>150</v>
      </c>
      <c r="B20" s="10">
        <v>0.291844973727241</v>
      </c>
      <c r="C20" s="10">
        <v>0.17674535202562702</v>
      </c>
      <c r="D20" s="10">
        <v>0.41539868491894194</v>
      </c>
      <c r="E20" s="10">
        <v>0.39484504173599705</v>
      </c>
      <c r="F20" s="10">
        <v>0.24120313502891702</v>
      </c>
      <c r="G20" s="10">
        <v>0.35836633653698596</v>
      </c>
      <c r="H20" s="10">
        <v>0.40592158738917999</v>
      </c>
      <c r="I20" s="10">
        <v>0.53801684596408306</v>
      </c>
      <c r="J20" s="10">
        <v>0.33696215859628503</v>
      </c>
      <c r="K20" s="10">
        <v>0.22819350657891502</v>
      </c>
      <c r="L20" s="10">
        <v>0.16652492881560799</v>
      </c>
      <c r="M20" s="10">
        <v>0.417996038874344</v>
      </c>
      <c r="N20" s="10">
        <v>0.467022618345666</v>
      </c>
      <c r="O20" s="10">
        <v>0.167443847203427</v>
      </c>
      <c r="P20" s="10">
        <v>0.52388457926037202</v>
      </c>
      <c r="Q20" s="10">
        <v>0.55392873867422698</v>
      </c>
      <c r="R20" s="10">
        <v>0.44460296355140699</v>
      </c>
      <c r="S20" s="10">
        <v>0.201067771183148</v>
      </c>
      <c r="T20" s="10">
        <v>0.19316204336562698</v>
      </c>
      <c r="U20" s="10">
        <v>0.111753121987913</v>
      </c>
      <c r="V20" s="10">
        <v>0.40322478211880403</v>
      </c>
      <c r="W20" s="10">
        <v>0.19628785240603899</v>
      </c>
      <c r="X20" s="10">
        <v>0.17910555141176701</v>
      </c>
      <c r="Y20" s="10">
        <v>0.17639747828504199</v>
      </c>
      <c r="Z20" s="10">
        <v>0.17789170899426801</v>
      </c>
      <c r="AA20" s="10">
        <v>0.51086740306503797</v>
      </c>
      <c r="AB20" s="10">
        <v>0.23712275935893001</v>
      </c>
      <c r="AC20" s="10">
        <v>0.31745524449089602</v>
      </c>
      <c r="AD20" s="10">
        <v>0.26103813817267302</v>
      </c>
      <c r="AE20" s="10">
        <v>0.26434601030286298</v>
      </c>
      <c r="AF20" s="10">
        <v>0.33465657099652601</v>
      </c>
      <c r="AG20" s="10">
        <v>0.31358848179090498</v>
      </c>
      <c r="AH20" s="10">
        <v>0.31410902751720804</v>
      </c>
      <c r="AI20" s="10">
        <v>0.25860833370903902</v>
      </c>
      <c r="AJ20" s="10">
        <v>0.287548842130111</v>
      </c>
      <c r="AK20" s="10">
        <v>0.23738179211333801</v>
      </c>
      <c r="AL20" s="10">
        <v>0.34843024182993998</v>
      </c>
      <c r="AM20" s="10">
        <v>0.29580498539510303</v>
      </c>
      <c r="AN20" s="10">
        <v>0.35059057231816099</v>
      </c>
      <c r="AO20" s="10">
        <v>0.30159710751801999</v>
      </c>
      <c r="AP20" s="10">
        <v>0.150151305644977</v>
      </c>
      <c r="AQ20" s="10">
        <v>0.31167164966416999</v>
      </c>
      <c r="AR20" s="10">
        <v>0.25177370717633002</v>
      </c>
      <c r="AS20" s="10">
        <v>0.27008860852607702</v>
      </c>
      <c r="AT20" s="10">
        <v>0.25117731056631604</v>
      </c>
      <c r="AU20" s="10">
        <v>0.33567226527581295</v>
      </c>
      <c r="AV20" s="10">
        <v>0.29604396106668901</v>
      </c>
      <c r="AW20" s="10">
        <v>0.28483502127112503</v>
      </c>
      <c r="AX20" s="10">
        <v>0.31387150681181297</v>
      </c>
      <c r="AY20" s="10">
        <v>0.26187483106943099</v>
      </c>
      <c r="AZ20" s="10">
        <v>0.13577442279216501</v>
      </c>
      <c r="BA20" s="10">
        <v>0.43903169734020897</v>
      </c>
      <c r="BB20" s="10">
        <v>0.31122439064861102</v>
      </c>
      <c r="BC20" s="10">
        <v>0.14789109012118101</v>
      </c>
      <c r="BD20" s="10">
        <v>0.329462514350708</v>
      </c>
      <c r="BE20" s="10">
        <v>0.34191200781827902</v>
      </c>
      <c r="BF20" s="10">
        <v>0.260529403220497</v>
      </c>
      <c r="BG20" s="10">
        <v>0.27858733218182796</v>
      </c>
      <c r="BH20" s="10">
        <v>0.30693234776449602</v>
      </c>
      <c r="BI20" s="10">
        <v>0.27765738621289598</v>
      </c>
      <c r="BJ20" s="10">
        <v>0.237600926474795</v>
      </c>
      <c r="BK20" s="10">
        <v>0.46092577169537796</v>
      </c>
      <c r="BL20" s="10">
        <v>0.31579553216566603</v>
      </c>
      <c r="BM20" s="10">
        <v>0.27817645043959</v>
      </c>
      <c r="BN20" s="10">
        <v>0.29367741627617699</v>
      </c>
      <c r="BO20" s="10">
        <v>0.30948571912739903</v>
      </c>
      <c r="BP20" s="10">
        <v>0.36069239496286198</v>
      </c>
      <c r="BQ20" s="10">
        <v>0.271680687631564</v>
      </c>
      <c r="BR20" s="10">
        <v>0.28023574184424199</v>
      </c>
      <c r="BS20" s="10">
        <v>0.32070676586413499</v>
      </c>
      <c r="BT20" s="10">
        <v>0.27793393830782498</v>
      </c>
      <c r="BU20" s="10">
        <v>0.31163509299352099</v>
      </c>
      <c r="BV20" s="10">
        <v>0.27881886503730002</v>
      </c>
      <c r="BW20" s="10">
        <v>0</v>
      </c>
      <c r="BX20" s="10">
        <v>0.32245330058198596</v>
      </c>
      <c r="BY20" s="10">
        <v>0.29382327289121701</v>
      </c>
      <c r="BZ20" s="10">
        <v>0.26799292918633</v>
      </c>
      <c r="CA20" s="10">
        <v>0.37200849712250206</v>
      </c>
      <c r="CB20" s="10">
        <v>0.270794430514055</v>
      </c>
      <c r="CC20" s="10">
        <v>0.31954553815984399</v>
      </c>
      <c r="CD20" s="10">
        <v>0.28121032040421601</v>
      </c>
      <c r="CE20" s="10">
        <v>0.29387280000957999</v>
      </c>
      <c r="CF20" s="10">
        <v>0.11126624955812099</v>
      </c>
      <c r="CG20" s="10">
        <v>0.32724956024802304</v>
      </c>
      <c r="CH20" s="10">
        <v>0.26629973955980302</v>
      </c>
      <c r="CI20" s="10">
        <v>0.31755876342433298</v>
      </c>
      <c r="CJ20" s="10">
        <v>0.32481076216901994</v>
      </c>
      <c r="CK20" s="10">
        <v>0.303551818666562</v>
      </c>
      <c r="CL20" s="10">
        <v>0.27433265051419797</v>
      </c>
      <c r="CM20" s="10">
        <v>0.30403172214669799</v>
      </c>
      <c r="CN20" s="10">
        <v>0.28606949089036898</v>
      </c>
      <c r="CO20" s="10">
        <v>0.28271531714333098</v>
      </c>
      <c r="CP20" s="10">
        <v>0.291771071776185</v>
      </c>
      <c r="CQ20" s="10">
        <v>0.33910391050615202</v>
      </c>
    </row>
    <row r="21" spans="1:95">
      <c r="A21" s="33"/>
      <c r="B21" s="5">
        <v>418</v>
      </c>
      <c r="C21" s="5">
        <v>104</v>
      </c>
      <c r="D21" s="5">
        <v>205</v>
      </c>
      <c r="E21" s="5">
        <v>45</v>
      </c>
      <c r="F21" s="5">
        <v>6</v>
      </c>
      <c r="G21" s="5">
        <v>8</v>
      </c>
      <c r="H21" s="5">
        <v>14</v>
      </c>
      <c r="I21" s="5">
        <v>4</v>
      </c>
      <c r="J21" s="5">
        <v>3</v>
      </c>
      <c r="K21" s="5">
        <v>24</v>
      </c>
      <c r="L21" s="5">
        <v>38</v>
      </c>
      <c r="M21" s="5">
        <v>111</v>
      </c>
      <c r="N21" s="5">
        <v>112</v>
      </c>
      <c r="O21" s="5">
        <v>2</v>
      </c>
      <c r="P21" s="5">
        <v>19</v>
      </c>
      <c r="Q21" s="5">
        <v>6</v>
      </c>
      <c r="R21" s="5">
        <v>31</v>
      </c>
      <c r="S21" s="5">
        <v>4</v>
      </c>
      <c r="T21" s="5">
        <v>60</v>
      </c>
      <c r="U21" s="5">
        <v>1</v>
      </c>
      <c r="V21" s="5">
        <v>270</v>
      </c>
      <c r="W21" s="5">
        <v>133</v>
      </c>
      <c r="X21" s="5">
        <v>15</v>
      </c>
      <c r="Y21" s="5">
        <v>27</v>
      </c>
      <c r="Z21" s="5">
        <v>76</v>
      </c>
      <c r="AA21" s="5">
        <v>167</v>
      </c>
      <c r="AB21" s="5">
        <v>35</v>
      </c>
      <c r="AC21" s="5">
        <v>249</v>
      </c>
      <c r="AD21" s="5">
        <v>170</v>
      </c>
      <c r="AE21" s="5">
        <v>87</v>
      </c>
      <c r="AF21" s="5">
        <v>79</v>
      </c>
      <c r="AG21" s="5">
        <v>86</v>
      </c>
      <c r="AH21" s="5">
        <v>72</v>
      </c>
      <c r="AI21" s="5">
        <v>94</v>
      </c>
      <c r="AJ21" s="5">
        <v>97</v>
      </c>
      <c r="AK21" s="5">
        <v>53</v>
      </c>
      <c r="AL21" s="5">
        <v>71</v>
      </c>
      <c r="AM21" s="5">
        <v>136</v>
      </c>
      <c r="AN21" s="5">
        <v>23</v>
      </c>
      <c r="AO21" s="5">
        <v>34</v>
      </c>
      <c r="AP21" s="5">
        <v>5</v>
      </c>
      <c r="AQ21" s="5">
        <v>207</v>
      </c>
      <c r="AR21" s="5">
        <v>59</v>
      </c>
      <c r="AS21" s="5">
        <v>101</v>
      </c>
      <c r="AT21" s="5">
        <v>8</v>
      </c>
      <c r="AU21" s="5">
        <v>44</v>
      </c>
      <c r="AV21" s="5">
        <v>265</v>
      </c>
      <c r="AW21" s="5">
        <v>153</v>
      </c>
      <c r="AX21" s="5">
        <v>259</v>
      </c>
      <c r="AY21" s="5">
        <v>159</v>
      </c>
      <c r="AZ21" s="5">
        <v>36</v>
      </c>
      <c r="BA21" s="5">
        <v>104</v>
      </c>
      <c r="BB21" s="5">
        <v>268</v>
      </c>
      <c r="BC21" s="5">
        <v>11</v>
      </c>
      <c r="BD21" s="5">
        <v>45</v>
      </c>
      <c r="BE21" s="5">
        <v>120</v>
      </c>
      <c r="BF21" s="5">
        <v>148</v>
      </c>
      <c r="BG21" s="5">
        <v>105</v>
      </c>
      <c r="BH21" s="5">
        <v>235</v>
      </c>
      <c r="BI21" s="5">
        <v>137</v>
      </c>
      <c r="BJ21" s="5">
        <v>36</v>
      </c>
      <c r="BK21" s="5">
        <v>10</v>
      </c>
      <c r="BL21" s="5">
        <v>107</v>
      </c>
      <c r="BM21" s="5">
        <v>195</v>
      </c>
      <c r="BN21" s="5">
        <v>103</v>
      </c>
      <c r="BO21" s="5">
        <v>15</v>
      </c>
      <c r="BP21" s="5">
        <v>92</v>
      </c>
      <c r="BQ21" s="5">
        <v>187</v>
      </c>
      <c r="BR21" s="5">
        <v>123</v>
      </c>
      <c r="BS21" s="5">
        <v>17</v>
      </c>
      <c r="BT21" s="5">
        <v>55</v>
      </c>
      <c r="BU21" s="5">
        <v>179</v>
      </c>
      <c r="BV21" s="5">
        <v>185</v>
      </c>
      <c r="BW21" s="5">
        <v>0</v>
      </c>
      <c r="BX21" s="5">
        <v>66</v>
      </c>
      <c r="BY21" s="5">
        <v>191</v>
      </c>
      <c r="BZ21" s="5">
        <v>139</v>
      </c>
      <c r="CA21" s="5">
        <v>22</v>
      </c>
      <c r="CB21" s="5">
        <v>24</v>
      </c>
      <c r="CC21" s="5">
        <v>96</v>
      </c>
      <c r="CD21" s="5">
        <v>190</v>
      </c>
      <c r="CE21" s="5">
        <v>109</v>
      </c>
      <c r="CF21" s="5">
        <v>5</v>
      </c>
      <c r="CG21" s="5">
        <v>41</v>
      </c>
      <c r="CH21" s="5">
        <v>154</v>
      </c>
      <c r="CI21" s="5">
        <v>219</v>
      </c>
      <c r="CJ21" s="5">
        <v>41</v>
      </c>
      <c r="CK21" s="5">
        <v>128</v>
      </c>
      <c r="CL21" s="5">
        <v>184</v>
      </c>
      <c r="CM21" s="5">
        <v>66</v>
      </c>
      <c r="CN21" s="5">
        <v>53</v>
      </c>
      <c r="CO21" s="5">
        <v>141</v>
      </c>
      <c r="CP21" s="5">
        <v>184</v>
      </c>
      <c r="CQ21" s="5">
        <v>41</v>
      </c>
    </row>
    <row r="22" spans="1:95">
      <c r="A22" s="4" t="s">
        <v>574</v>
      </c>
      <c r="B22" s="28">
        <f>B18-B20</f>
        <v>-4.2524548034416992E-2</v>
      </c>
      <c r="C22" s="28">
        <f t="shared" ref="C22:BN22" si="0">C18-C20</f>
        <v>0.15977697969248394</v>
      </c>
      <c r="D22" s="28">
        <f t="shared" si="0"/>
        <v>-0.23431419475304094</v>
      </c>
      <c r="E22" s="28">
        <f t="shared" si="0"/>
        <v>-0.18757947895379706</v>
      </c>
      <c r="F22" s="28">
        <f t="shared" si="0"/>
        <v>7.5860176248082972E-2</v>
      </c>
      <c r="G22" s="28">
        <f t="shared" si="0"/>
        <v>-0.20279571825839596</v>
      </c>
      <c r="H22" s="28">
        <f t="shared" si="0"/>
        <v>-0.17525071822296898</v>
      </c>
      <c r="I22" s="28">
        <f t="shared" si="0"/>
        <v>-0.25264111771121606</v>
      </c>
      <c r="J22" s="28">
        <f t="shared" si="0"/>
        <v>-0.11314262080361603</v>
      </c>
      <c r="K22" s="28">
        <f t="shared" si="0"/>
        <v>-0.10239333648784002</v>
      </c>
      <c r="L22" s="28">
        <f t="shared" si="0"/>
        <v>0.17794775225954601</v>
      </c>
      <c r="M22" s="28">
        <f t="shared" si="0"/>
        <v>-0.218206122062927</v>
      </c>
      <c r="N22" s="28">
        <f t="shared" si="0"/>
        <v>-0.28340738007254496</v>
      </c>
      <c r="O22" s="28">
        <f t="shared" si="0"/>
        <v>0.27268051266804794</v>
      </c>
      <c r="P22" s="28">
        <f t="shared" si="0"/>
        <v>-0.32947395113227601</v>
      </c>
      <c r="Q22" s="28">
        <f t="shared" si="0"/>
        <v>-0.35914300358022699</v>
      </c>
      <c r="R22" s="28">
        <f t="shared" si="0"/>
        <v>-0.34045926381936498</v>
      </c>
      <c r="S22" s="28">
        <f t="shared" si="0"/>
        <v>-6.387787007436499E-2</v>
      </c>
      <c r="T22" s="28">
        <f t="shared" si="0"/>
        <v>0.15866525375197704</v>
      </c>
      <c r="U22" s="28">
        <f t="shared" si="0"/>
        <v>0.31071567613416901</v>
      </c>
      <c r="V22" s="28">
        <f t="shared" si="0"/>
        <v>-0.22335747450898802</v>
      </c>
      <c r="W22" s="28">
        <f t="shared" si="0"/>
        <v>0.13024225325427499</v>
      </c>
      <c r="X22" s="28">
        <f t="shared" si="0"/>
        <v>5.7373846099997849E-4</v>
      </c>
      <c r="Y22" s="28">
        <f t="shared" si="0"/>
        <v>0.137020711778154</v>
      </c>
      <c r="Z22" s="28">
        <f t="shared" si="0"/>
        <v>0.17416877522649896</v>
      </c>
      <c r="AA22" s="28">
        <f t="shared" si="0"/>
        <v>-0.39673510999085698</v>
      </c>
      <c r="AB22" s="28">
        <f t="shared" si="0"/>
        <v>7.2217600041384E-2</v>
      </c>
      <c r="AC22" s="28">
        <f t="shared" si="0"/>
        <v>-4.9669811997826996E-2</v>
      </c>
      <c r="AD22" s="28">
        <f t="shared" si="0"/>
        <v>-3.392944281486901E-2</v>
      </c>
      <c r="AE22" s="28">
        <f t="shared" si="0"/>
        <v>2.453300004546799E-2</v>
      </c>
      <c r="AF22" s="28">
        <f t="shared" si="0"/>
        <v>-0.13107133203445404</v>
      </c>
      <c r="AG22" s="28">
        <f t="shared" si="0"/>
        <v>-9.7343615648294995E-2</v>
      </c>
      <c r="AH22" s="28">
        <f t="shared" si="0"/>
        <v>-3.7956048171156054E-2</v>
      </c>
      <c r="AI22" s="28">
        <f t="shared" si="0"/>
        <v>-7.8130904872110163E-3</v>
      </c>
      <c r="AJ22" s="28">
        <f t="shared" si="0"/>
        <v>-2.2219618772261029E-2</v>
      </c>
      <c r="AK22" s="28">
        <f t="shared" si="0"/>
        <v>1.9955192930561E-2</v>
      </c>
      <c r="AL22" s="28">
        <f t="shared" si="0"/>
        <v>-6.929145852457097E-2</v>
      </c>
      <c r="AM22" s="28">
        <f t="shared" si="0"/>
        <v>-8.5910277063024038E-2</v>
      </c>
      <c r="AN22" s="28">
        <f t="shared" si="0"/>
        <v>-5.2976931661204985E-2</v>
      </c>
      <c r="AO22" s="28">
        <f t="shared" si="0"/>
        <v>-5.0017508015490986E-2</v>
      </c>
      <c r="AP22" s="28">
        <f t="shared" si="0"/>
        <v>0.14237503470745702</v>
      </c>
      <c r="AQ22" s="28">
        <f t="shared" si="0"/>
        <v>-4.5239092199685971E-2</v>
      </c>
      <c r="AR22" s="28">
        <f t="shared" si="0"/>
        <v>-2.3969266352010049E-2</v>
      </c>
      <c r="AS22" s="28">
        <f t="shared" si="0"/>
        <v>-1.2151928919000021E-2</v>
      </c>
      <c r="AT22" s="28">
        <f t="shared" si="0"/>
        <v>-0.11951440381225703</v>
      </c>
      <c r="AU22" s="28">
        <f t="shared" si="0"/>
        <v>-0.13071215527338498</v>
      </c>
      <c r="AV22" s="28">
        <f t="shared" si="0"/>
        <v>-3.968968263628303E-2</v>
      </c>
      <c r="AW22" s="28">
        <f t="shared" si="0"/>
        <v>-4.725718237072804E-2</v>
      </c>
      <c r="AX22" s="28">
        <f t="shared" si="0"/>
        <v>-5.958084817963899E-2</v>
      </c>
      <c r="AY22" s="28">
        <f t="shared" si="0"/>
        <v>-1.9317094251108002E-2</v>
      </c>
      <c r="AZ22" s="28">
        <f t="shared" si="0"/>
        <v>0.21227329652219501</v>
      </c>
      <c r="BA22" s="28">
        <f t="shared" si="0"/>
        <v>-0.23930851669059797</v>
      </c>
      <c r="BB22" s="28">
        <f t="shared" si="0"/>
        <v>-7.4962558287258008E-2</v>
      </c>
      <c r="BC22" s="28">
        <f t="shared" si="0"/>
        <v>6.1776588529248999E-2</v>
      </c>
      <c r="BD22" s="28">
        <f t="shared" si="0"/>
        <v>8.2249019483011998E-2</v>
      </c>
      <c r="BE22" s="28">
        <f t="shared" si="0"/>
        <v>-2.7775971817189049E-2</v>
      </c>
      <c r="BF22" s="28">
        <f t="shared" si="0"/>
        <v>-4.6565095724151989E-2</v>
      </c>
      <c r="BG22" s="28">
        <f t="shared" si="0"/>
        <v>-9.5885010733874954E-2</v>
      </c>
      <c r="BH22" s="28">
        <f t="shared" si="0"/>
        <v>-4.7450011343774023E-2</v>
      </c>
      <c r="BI22" s="28">
        <f t="shared" si="0"/>
        <v>-2.2370142674699944E-2</v>
      </c>
      <c r="BJ22" s="28">
        <f t="shared" si="0"/>
        <v>-5.5059812877984976E-2</v>
      </c>
      <c r="BK22" s="28">
        <f t="shared" si="0"/>
        <v>-0.23608074792010794</v>
      </c>
      <c r="BL22" s="28">
        <f t="shared" si="0"/>
        <v>9.3708383188859656E-3</v>
      </c>
      <c r="BM22" s="28">
        <f t="shared" si="0"/>
        <v>-3.0270186669152988E-2</v>
      </c>
      <c r="BN22" s="28">
        <f t="shared" si="0"/>
        <v>-0.12081650212662701</v>
      </c>
      <c r="BO22" s="28">
        <f t="shared" ref="BO22:CQ22" si="1">BO18-BO20</f>
        <v>-1.4860235445264047E-2</v>
      </c>
      <c r="BP22" s="28">
        <f t="shared" si="1"/>
        <v>-6.8511101998824986E-2</v>
      </c>
      <c r="BQ22" s="28">
        <f t="shared" si="1"/>
        <v>1.1329226251457991E-2</v>
      </c>
      <c r="BR22" s="28">
        <f t="shared" si="1"/>
        <v>-0.10135798295670398</v>
      </c>
      <c r="BS22" s="28">
        <f t="shared" si="1"/>
        <v>-0.13325684391298798</v>
      </c>
      <c r="BT22" s="28">
        <f t="shared" si="1"/>
        <v>0.18794834739117705</v>
      </c>
      <c r="BU22" s="28">
        <f t="shared" si="1"/>
        <v>9.1917821456299897E-4</v>
      </c>
      <c r="BV22" s="28">
        <f t="shared" si="1"/>
        <v>-0.14882639254837704</v>
      </c>
      <c r="BW22" s="28">
        <f t="shared" si="1"/>
        <v>0</v>
      </c>
      <c r="BX22" s="28">
        <f t="shared" si="1"/>
        <v>9.3732804498730671E-3</v>
      </c>
      <c r="BY22" s="28">
        <f t="shared" si="1"/>
        <v>-1.4534874267707998E-2</v>
      </c>
      <c r="BZ22" s="28">
        <f t="shared" si="1"/>
        <v>-7.9189839175744015E-2</v>
      </c>
      <c r="CA22" s="28">
        <f t="shared" si="1"/>
        <v>-0.20692452933040906</v>
      </c>
      <c r="CB22" s="28">
        <f t="shared" si="1"/>
        <v>0.28255579659963198</v>
      </c>
      <c r="CC22" s="28">
        <f t="shared" si="1"/>
        <v>-9.2182846858102074E-4</v>
      </c>
      <c r="CD22" s="28">
        <f t="shared" si="1"/>
        <v>-6.3324779322741998E-2</v>
      </c>
      <c r="CE22" s="28">
        <f t="shared" si="1"/>
        <v>-0.11615671821926798</v>
      </c>
      <c r="CF22" s="28">
        <f t="shared" si="1"/>
        <v>0.66813417526281593</v>
      </c>
      <c r="CG22" s="28">
        <f t="shared" si="1"/>
        <v>5.3236586743998948E-2</v>
      </c>
      <c r="CH22" s="28">
        <f t="shared" si="1"/>
        <v>-5.3177922188928028E-2</v>
      </c>
      <c r="CI22" s="28">
        <f t="shared" si="1"/>
        <v>-9.2625045478117979E-2</v>
      </c>
      <c r="CJ22" s="28">
        <f t="shared" si="1"/>
        <v>9.9227963948720022E-2</v>
      </c>
      <c r="CK22" s="28">
        <f t="shared" si="1"/>
        <v>-2.526698615068701E-2</v>
      </c>
      <c r="CL22" s="28">
        <f t="shared" si="1"/>
        <v>-6.3500601638316972E-2</v>
      </c>
      <c r="CM22" s="28">
        <f t="shared" si="1"/>
        <v>-9.3944705813287982E-2</v>
      </c>
      <c r="CN22" s="28">
        <f t="shared" si="1"/>
        <v>0.10537224069454598</v>
      </c>
      <c r="CO22" s="28">
        <f t="shared" si="1"/>
        <v>2.1953368714549004E-2</v>
      </c>
      <c r="CP22" s="28">
        <f t="shared" si="1"/>
        <v>-0.110820906230855</v>
      </c>
      <c r="CQ22" s="28">
        <f t="shared" si="1"/>
        <v>-0.18077175203931004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EF0008A6-4661-4950-9B5D-B3BEFD5FD8F8}"/>
  </hyperlinks>
  <pageMargins left="0.75" right="0.75" top="1" bottom="1" header="0.5" footer="0.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203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143</v>
      </c>
      <c r="B6" s="10">
        <v>7.2799432462669303E-2</v>
      </c>
      <c r="C6" s="10">
        <v>0.109998007372059</v>
      </c>
      <c r="D6" s="10">
        <v>2.40906995655383E-2</v>
      </c>
      <c r="E6" s="10">
        <v>8.0624596214041611E-2</v>
      </c>
      <c r="F6" s="10">
        <v>0.122796783906646</v>
      </c>
      <c r="G6" s="10">
        <v>0</v>
      </c>
      <c r="H6" s="10">
        <v>7.9621867752444397E-2</v>
      </c>
      <c r="I6" s="10">
        <v>0.215879866997533</v>
      </c>
      <c r="J6" s="10">
        <v>0.22832085784602799</v>
      </c>
      <c r="K6" s="10">
        <v>4.5386500167182299E-2</v>
      </c>
      <c r="L6" s="10">
        <v>8.7108200429666896E-2</v>
      </c>
      <c r="M6" s="10">
        <v>3.1669349529155601E-2</v>
      </c>
      <c r="N6" s="10">
        <v>6.1660434756359302E-2</v>
      </c>
      <c r="O6" s="10">
        <v>0.12108117958029099</v>
      </c>
      <c r="P6" s="10">
        <v>0</v>
      </c>
      <c r="Q6" s="10">
        <v>0.144418778764005</v>
      </c>
      <c r="R6" s="10">
        <v>1.8015812912067899E-2</v>
      </c>
      <c r="S6" s="10">
        <v>0.102188749242809</v>
      </c>
      <c r="T6" s="10">
        <v>0.138460205872909</v>
      </c>
      <c r="U6" s="10">
        <v>0</v>
      </c>
      <c r="V6" s="10">
        <v>4.7576033110831896E-2</v>
      </c>
      <c r="W6" s="10">
        <v>9.8409204597440902E-2</v>
      </c>
      <c r="X6" s="10">
        <v>6.6808639239198206E-2</v>
      </c>
      <c r="Y6" s="10">
        <v>0.100274349856081</v>
      </c>
      <c r="Z6" s="10">
        <v>0.116340404888351</v>
      </c>
      <c r="AA6" s="10">
        <v>1.1489076545614301E-2</v>
      </c>
      <c r="AB6" s="10">
        <v>3.9415454469622004E-2</v>
      </c>
      <c r="AC6" s="10">
        <v>7.120221504484299E-2</v>
      </c>
      <c r="AD6" s="10">
        <v>7.4720740315677298E-2</v>
      </c>
      <c r="AE6" s="10">
        <v>8.6191942349091888E-2</v>
      </c>
      <c r="AF6" s="10">
        <v>8.8002474737924191E-2</v>
      </c>
      <c r="AG6" s="10">
        <v>7.7214653060328903E-2</v>
      </c>
      <c r="AH6" s="10">
        <v>7.95385297181707E-2</v>
      </c>
      <c r="AI6" s="10">
        <v>4.3119336013893499E-2</v>
      </c>
      <c r="AJ6" s="10">
        <v>7.7223236985190305E-2</v>
      </c>
      <c r="AK6" s="10">
        <v>6.0517791905669999E-2</v>
      </c>
      <c r="AL6" s="10">
        <v>0.10931317918438201</v>
      </c>
      <c r="AM6" s="10">
        <v>4.80509297587529E-2</v>
      </c>
      <c r="AN6" s="10">
        <v>0.15366272432790301</v>
      </c>
      <c r="AO6" s="10">
        <v>5.5641570681361302E-2</v>
      </c>
      <c r="AP6" s="10">
        <v>0.129324255511022</v>
      </c>
      <c r="AQ6" s="10">
        <v>0.10219110727657499</v>
      </c>
      <c r="AR6" s="10">
        <v>3.8638414173786099E-2</v>
      </c>
      <c r="AS6" s="10">
        <v>6.0063512140996901E-2</v>
      </c>
      <c r="AT6" s="10">
        <v>5.1746776423946504E-2</v>
      </c>
      <c r="AU6" s="10">
        <v>2.6377102738273001E-2</v>
      </c>
      <c r="AV6" s="10">
        <v>8.5609874998968202E-2</v>
      </c>
      <c r="AW6" s="10">
        <v>5.1413182430998301E-2</v>
      </c>
      <c r="AX6" s="10">
        <v>7.8336482911927199E-2</v>
      </c>
      <c r="AY6" s="10">
        <v>6.5265510023282597E-2</v>
      </c>
      <c r="AZ6" s="10">
        <v>0.147817760599745</v>
      </c>
      <c r="BA6" s="10">
        <v>3.72083517114652E-2</v>
      </c>
      <c r="BB6" s="10">
        <v>6.2296794320831204E-2</v>
      </c>
      <c r="BC6" s="10">
        <v>4.2724964545529105E-2</v>
      </c>
      <c r="BD6" s="10">
        <v>0.26954666704383701</v>
      </c>
      <c r="BE6" s="10">
        <v>0.10521386871720501</v>
      </c>
      <c r="BF6" s="10">
        <v>2.9903288637199398E-2</v>
      </c>
      <c r="BG6" s="10">
        <v>3.5139968577508299E-2</v>
      </c>
      <c r="BH6" s="10">
        <v>8.3346350808134503E-2</v>
      </c>
      <c r="BI6" s="10">
        <v>6.2747638110019807E-2</v>
      </c>
      <c r="BJ6" s="10">
        <v>4.3236439059226299E-2</v>
      </c>
      <c r="BK6" s="10">
        <v>0.136146086571095</v>
      </c>
      <c r="BL6" s="10">
        <v>0.15215579601179699</v>
      </c>
      <c r="BM6" s="10">
        <v>5.6513898728919598E-2</v>
      </c>
      <c r="BN6" s="10">
        <v>3.0677255815823101E-2</v>
      </c>
      <c r="BO6" s="10">
        <v>5.8502421274572398E-2</v>
      </c>
      <c r="BP6" s="10">
        <v>0.131378246765784</v>
      </c>
      <c r="BQ6" s="10">
        <v>6.6206600405740307E-2</v>
      </c>
      <c r="BR6" s="10">
        <v>4.4798259255405898E-2</v>
      </c>
      <c r="BS6" s="10">
        <v>0.11022646084188001</v>
      </c>
      <c r="BT6" s="10">
        <v>0.23504006415942399</v>
      </c>
      <c r="BU6" s="10">
        <v>8.424260549766921E-2</v>
      </c>
      <c r="BV6" s="10">
        <v>1.4571296468142701E-2</v>
      </c>
      <c r="BW6" s="10">
        <v>0</v>
      </c>
      <c r="BX6" s="10">
        <v>0.18247437047687701</v>
      </c>
      <c r="BY6" s="10">
        <v>6.7433992258845499E-2</v>
      </c>
      <c r="BZ6" s="10">
        <v>4.0447649207420201E-2</v>
      </c>
      <c r="CA6" s="10">
        <v>3.5873297626776497E-2</v>
      </c>
      <c r="CB6" s="10">
        <v>0.32874926676812299</v>
      </c>
      <c r="CC6" s="10">
        <v>9.3879781161022094E-2</v>
      </c>
      <c r="CD6" s="10">
        <v>4.3315796246607301E-2</v>
      </c>
      <c r="CE6" s="10">
        <v>4.8185736342444899E-2</v>
      </c>
      <c r="CF6" s="10">
        <v>0.52194560728992201</v>
      </c>
      <c r="CG6" s="10">
        <v>0.149347506603209</v>
      </c>
      <c r="CH6" s="10">
        <v>4.7466026970617997E-2</v>
      </c>
      <c r="CI6" s="10">
        <v>5.3872565462067E-2</v>
      </c>
      <c r="CJ6" s="10">
        <v>0.22319701990160301</v>
      </c>
      <c r="CK6" s="10">
        <v>8.7447653788696705E-2</v>
      </c>
      <c r="CL6" s="10">
        <v>4.4177426635305501E-2</v>
      </c>
      <c r="CM6" s="10">
        <v>4.5066973807773102E-2</v>
      </c>
      <c r="CN6" s="10">
        <v>0.24727785320700602</v>
      </c>
      <c r="CO6" s="10">
        <v>7.2454892185104799E-2</v>
      </c>
      <c r="CP6" s="10">
        <v>2.5375539375363802E-2</v>
      </c>
      <c r="CQ6" s="10">
        <v>5.3653293884780205E-2</v>
      </c>
    </row>
    <row r="7" spans="1:95">
      <c r="A7" s="33"/>
      <c r="B7" s="5">
        <v>104</v>
      </c>
      <c r="C7" s="5">
        <v>65</v>
      </c>
      <c r="D7" s="5">
        <v>12</v>
      </c>
      <c r="E7" s="5">
        <v>9</v>
      </c>
      <c r="F7" s="5">
        <v>3</v>
      </c>
      <c r="G7" s="5">
        <v>0</v>
      </c>
      <c r="H7" s="5">
        <v>3</v>
      </c>
      <c r="I7" s="5">
        <v>2</v>
      </c>
      <c r="J7" s="5">
        <v>2</v>
      </c>
      <c r="K7" s="5">
        <v>5</v>
      </c>
      <c r="L7" s="5">
        <v>20</v>
      </c>
      <c r="M7" s="5">
        <v>8</v>
      </c>
      <c r="N7" s="5">
        <v>15</v>
      </c>
      <c r="O7" s="5">
        <v>1</v>
      </c>
      <c r="P7" s="5">
        <v>0</v>
      </c>
      <c r="Q7" s="5">
        <v>2</v>
      </c>
      <c r="R7" s="5">
        <v>1</v>
      </c>
      <c r="S7" s="5">
        <v>2</v>
      </c>
      <c r="T7" s="5">
        <v>43</v>
      </c>
      <c r="U7" s="5">
        <v>0</v>
      </c>
      <c r="V7" s="5">
        <v>32</v>
      </c>
      <c r="W7" s="5">
        <v>67</v>
      </c>
      <c r="X7" s="5">
        <v>6</v>
      </c>
      <c r="Y7" s="5">
        <v>15</v>
      </c>
      <c r="Z7" s="5">
        <v>49</v>
      </c>
      <c r="AA7" s="5">
        <v>4</v>
      </c>
      <c r="AB7" s="5">
        <v>6</v>
      </c>
      <c r="AC7" s="5">
        <v>56</v>
      </c>
      <c r="AD7" s="5">
        <v>49</v>
      </c>
      <c r="AE7" s="5">
        <v>29</v>
      </c>
      <c r="AF7" s="5">
        <v>21</v>
      </c>
      <c r="AG7" s="5">
        <v>21</v>
      </c>
      <c r="AH7" s="5">
        <v>18</v>
      </c>
      <c r="AI7" s="5">
        <v>16</v>
      </c>
      <c r="AJ7" s="5">
        <v>26</v>
      </c>
      <c r="AK7" s="5">
        <v>14</v>
      </c>
      <c r="AL7" s="5">
        <v>22</v>
      </c>
      <c r="AM7" s="5">
        <v>22</v>
      </c>
      <c r="AN7" s="5">
        <v>10</v>
      </c>
      <c r="AO7" s="5">
        <v>6</v>
      </c>
      <c r="AP7" s="5">
        <v>4</v>
      </c>
      <c r="AQ7" s="5">
        <v>68</v>
      </c>
      <c r="AR7" s="5">
        <v>9</v>
      </c>
      <c r="AS7" s="5">
        <v>23</v>
      </c>
      <c r="AT7" s="5">
        <v>2</v>
      </c>
      <c r="AU7" s="5">
        <v>3</v>
      </c>
      <c r="AV7" s="5">
        <v>77</v>
      </c>
      <c r="AW7" s="5">
        <v>28</v>
      </c>
      <c r="AX7" s="5">
        <v>65</v>
      </c>
      <c r="AY7" s="5">
        <v>40</v>
      </c>
      <c r="AZ7" s="5">
        <v>39</v>
      </c>
      <c r="BA7" s="5">
        <v>9</v>
      </c>
      <c r="BB7" s="5">
        <v>54</v>
      </c>
      <c r="BC7" s="5">
        <v>3</v>
      </c>
      <c r="BD7" s="5">
        <v>37</v>
      </c>
      <c r="BE7" s="5">
        <v>37</v>
      </c>
      <c r="BF7" s="5">
        <v>17</v>
      </c>
      <c r="BG7" s="5">
        <v>13</v>
      </c>
      <c r="BH7" s="5">
        <v>64</v>
      </c>
      <c r="BI7" s="5">
        <v>31</v>
      </c>
      <c r="BJ7" s="5">
        <v>7</v>
      </c>
      <c r="BK7" s="5">
        <v>3</v>
      </c>
      <c r="BL7" s="5">
        <v>51</v>
      </c>
      <c r="BM7" s="5">
        <v>40</v>
      </c>
      <c r="BN7" s="5">
        <v>11</v>
      </c>
      <c r="BO7" s="5">
        <v>3</v>
      </c>
      <c r="BP7" s="5">
        <v>33</v>
      </c>
      <c r="BQ7" s="5">
        <v>46</v>
      </c>
      <c r="BR7" s="5">
        <v>20</v>
      </c>
      <c r="BS7" s="5">
        <v>6</v>
      </c>
      <c r="BT7" s="5">
        <v>46</v>
      </c>
      <c r="BU7" s="5">
        <v>48</v>
      </c>
      <c r="BV7" s="5">
        <v>10</v>
      </c>
      <c r="BW7" s="5">
        <v>0</v>
      </c>
      <c r="BX7" s="5">
        <v>37</v>
      </c>
      <c r="BY7" s="5">
        <v>44</v>
      </c>
      <c r="BZ7" s="5">
        <v>21</v>
      </c>
      <c r="CA7" s="5">
        <v>2</v>
      </c>
      <c r="CB7" s="5">
        <v>29</v>
      </c>
      <c r="CC7" s="5">
        <v>28</v>
      </c>
      <c r="CD7" s="5">
        <v>29</v>
      </c>
      <c r="CE7" s="5">
        <v>18</v>
      </c>
      <c r="CF7" s="5">
        <v>21</v>
      </c>
      <c r="CG7" s="5">
        <v>19</v>
      </c>
      <c r="CH7" s="5">
        <v>27</v>
      </c>
      <c r="CI7" s="5">
        <v>37</v>
      </c>
      <c r="CJ7" s="5">
        <v>28</v>
      </c>
      <c r="CK7" s="5">
        <v>37</v>
      </c>
      <c r="CL7" s="5">
        <v>30</v>
      </c>
      <c r="CM7" s="5">
        <v>10</v>
      </c>
      <c r="CN7" s="5">
        <v>46</v>
      </c>
      <c r="CO7" s="5">
        <v>36</v>
      </c>
      <c r="CP7" s="5">
        <v>16</v>
      </c>
      <c r="CQ7" s="5">
        <v>6</v>
      </c>
    </row>
    <row r="8" spans="1:95">
      <c r="A8" s="33" t="s">
        <v>144</v>
      </c>
      <c r="B8" s="10">
        <v>0.15318390232368101</v>
      </c>
      <c r="C8" s="10">
        <v>0.21740786386572497</v>
      </c>
      <c r="D8" s="10">
        <v>0.107762815992082</v>
      </c>
      <c r="E8" s="10">
        <v>5.6875627392228401E-2</v>
      </c>
      <c r="F8" s="10">
        <v>0.190083984680746</v>
      </c>
      <c r="G8" s="10">
        <v>0.15489357307878301</v>
      </c>
      <c r="H8" s="10">
        <v>4.3860860727180595E-2</v>
      </c>
      <c r="I8" s="10">
        <v>0</v>
      </c>
      <c r="J8" s="10">
        <v>0.230847514082894</v>
      </c>
      <c r="K8" s="10">
        <v>0.11592523015122801</v>
      </c>
      <c r="L8" s="10">
        <v>0.236743686983025</v>
      </c>
      <c r="M8" s="10">
        <v>9.8075107361536101E-2</v>
      </c>
      <c r="N8" s="10">
        <v>7.2838051585472796E-2</v>
      </c>
      <c r="O8" s="10">
        <v>0.301868963529836</v>
      </c>
      <c r="P8" s="10">
        <v>2.8423871415168001E-2</v>
      </c>
      <c r="Q8" s="10">
        <v>0</v>
      </c>
      <c r="R8" s="10">
        <v>0.166591439493253</v>
      </c>
      <c r="S8" s="10">
        <v>3.5001151865973801E-2</v>
      </c>
      <c r="T8" s="10">
        <v>0.257064377435199</v>
      </c>
      <c r="U8" s="10">
        <v>0</v>
      </c>
      <c r="V8" s="10">
        <v>8.6029594259998593E-2</v>
      </c>
      <c r="W8" s="10">
        <v>0.22840934577066499</v>
      </c>
      <c r="X8" s="10">
        <v>8.1311160393872595E-2</v>
      </c>
      <c r="Y8" s="10">
        <v>0.172531005528024</v>
      </c>
      <c r="Z8" s="10">
        <v>0.23777270784060001</v>
      </c>
      <c r="AA8" s="10">
        <v>4.5529411777909604E-2</v>
      </c>
      <c r="AB8" s="10">
        <v>0.246096933577059</v>
      </c>
      <c r="AC8" s="10">
        <v>0.18138384508358002</v>
      </c>
      <c r="AD8" s="10">
        <v>0.119261925970139</v>
      </c>
      <c r="AE8" s="10">
        <v>0.139338397429698</v>
      </c>
      <c r="AF8" s="10">
        <v>0.14122510144709399</v>
      </c>
      <c r="AG8" s="10">
        <v>0.14088544765390598</v>
      </c>
      <c r="AH8" s="10">
        <v>0.125893449333144</v>
      </c>
      <c r="AI8" s="10">
        <v>0.20019361870468799</v>
      </c>
      <c r="AJ8" s="10">
        <v>0.13316423018941101</v>
      </c>
      <c r="AK8" s="10">
        <v>0.19561983453923598</v>
      </c>
      <c r="AL8" s="10">
        <v>0.209184633641228</v>
      </c>
      <c r="AM8" s="10">
        <v>0.13722582667212499</v>
      </c>
      <c r="AN8" s="10">
        <v>0.10714729653694301</v>
      </c>
      <c r="AO8" s="10">
        <v>9.3162970091378E-2</v>
      </c>
      <c r="AP8" s="10">
        <v>0.23990660713994699</v>
      </c>
      <c r="AQ8" s="10">
        <v>0.15400424347668498</v>
      </c>
      <c r="AR8" s="10">
        <v>0.120503094434149</v>
      </c>
      <c r="AS8" s="10">
        <v>0.18405187775719101</v>
      </c>
      <c r="AT8" s="10">
        <v>0.114396078866265</v>
      </c>
      <c r="AU8" s="10">
        <v>0.12832622034426699</v>
      </c>
      <c r="AV8" s="10">
        <v>0.14526361728571399</v>
      </c>
      <c r="AW8" s="10">
        <v>0.16640633360691701</v>
      </c>
      <c r="AX8" s="10">
        <v>0.13525179194751499</v>
      </c>
      <c r="AY8" s="10">
        <v>0.177583016976259</v>
      </c>
      <c r="AZ8" s="10">
        <v>0.14446513367018299</v>
      </c>
      <c r="BA8" s="10">
        <v>0.14110377184574699</v>
      </c>
      <c r="BB8" s="10">
        <v>0.15851716564283</v>
      </c>
      <c r="BC8" s="10">
        <v>0.16065487259216402</v>
      </c>
      <c r="BD8" s="10">
        <v>0.13649246364885301</v>
      </c>
      <c r="BE8" s="10">
        <v>0.179073594872737</v>
      </c>
      <c r="BF8" s="10">
        <v>0.14831420316042998</v>
      </c>
      <c r="BG8" s="10">
        <v>0.142512488598693</v>
      </c>
      <c r="BH8" s="10">
        <v>0.17021090360076299</v>
      </c>
      <c r="BI8" s="10">
        <v>0.153995797401284</v>
      </c>
      <c r="BJ8" s="10">
        <v>8.7219579769083802E-2</v>
      </c>
      <c r="BK8" s="10">
        <v>0</v>
      </c>
      <c r="BL8" s="10">
        <v>0.17628252982876499</v>
      </c>
      <c r="BM8" s="10">
        <v>0.150147888800991</v>
      </c>
      <c r="BN8" s="10">
        <v>0.12103881097201001</v>
      </c>
      <c r="BO8" s="10">
        <v>0.27172252142581299</v>
      </c>
      <c r="BP8" s="10">
        <v>0.138368899102077</v>
      </c>
      <c r="BQ8" s="10">
        <v>0.17781905147955498</v>
      </c>
      <c r="BR8" s="10">
        <v>0.12606587806157699</v>
      </c>
      <c r="BS8" s="10">
        <v>0.127736885002636</v>
      </c>
      <c r="BT8" s="10">
        <v>0.21570318432108501</v>
      </c>
      <c r="BU8" s="10">
        <v>0.19581490846616401</v>
      </c>
      <c r="BV8" s="10">
        <v>9.7589276361291402E-2</v>
      </c>
      <c r="BW8" s="10">
        <v>0</v>
      </c>
      <c r="BX8" s="10">
        <v>0.118845005346893</v>
      </c>
      <c r="BY8" s="10">
        <v>0.18441428039279001</v>
      </c>
      <c r="BZ8" s="10">
        <v>0.120624482152265</v>
      </c>
      <c r="CA8" s="10">
        <v>0.21298152550260099</v>
      </c>
      <c r="CB8" s="10">
        <v>0.20709177457514102</v>
      </c>
      <c r="CC8" s="10">
        <v>0.17847155357112701</v>
      </c>
      <c r="CD8" s="10">
        <v>0.13531651084298901</v>
      </c>
      <c r="CE8" s="10">
        <v>0.15239487141880501</v>
      </c>
      <c r="CF8" s="10">
        <v>0.20455100791709799</v>
      </c>
      <c r="CG8" s="10">
        <v>0.238692578182916</v>
      </c>
      <c r="CH8" s="10">
        <v>0.15443168791780301</v>
      </c>
      <c r="CI8" s="10">
        <v>0.13373942593434901</v>
      </c>
      <c r="CJ8" s="10">
        <v>0.23382169645359499</v>
      </c>
      <c r="CK8" s="10">
        <v>0.16743875124927701</v>
      </c>
      <c r="CL8" s="10">
        <v>0.13182588265660999</v>
      </c>
      <c r="CM8" s="10">
        <v>0.144476936770395</v>
      </c>
      <c r="CN8" s="10">
        <v>0.152344322657921</v>
      </c>
      <c r="CO8" s="10">
        <v>0.20238623252347199</v>
      </c>
      <c r="CP8" s="10">
        <v>0.115550496498766</v>
      </c>
      <c r="CQ8" s="10">
        <v>0.14718148810477602</v>
      </c>
    </row>
    <row r="9" spans="1:95">
      <c r="A9" s="33"/>
      <c r="B9" s="5">
        <v>220</v>
      </c>
      <c r="C9" s="5">
        <v>128</v>
      </c>
      <c r="D9" s="5">
        <v>53</v>
      </c>
      <c r="E9" s="5">
        <v>6</v>
      </c>
      <c r="F9" s="5">
        <v>5</v>
      </c>
      <c r="G9" s="5">
        <v>3</v>
      </c>
      <c r="H9" s="5">
        <v>1</v>
      </c>
      <c r="I9" s="5">
        <v>0</v>
      </c>
      <c r="J9" s="5">
        <v>2</v>
      </c>
      <c r="K9" s="5">
        <v>12</v>
      </c>
      <c r="L9" s="5">
        <v>54</v>
      </c>
      <c r="M9" s="5">
        <v>26</v>
      </c>
      <c r="N9" s="5">
        <v>18</v>
      </c>
      <c r="O9" s="5">
        <v>4</v>
      </c>
      <c r="P9" s="5">
        <v>1</v>
      </c>
      <c r="Q9" s="5">
        <v>0</v>
      </c>
      <c r="R9" s="5">
        <v>12</v>
      </c>
      <c r="S9" s="5">
        <v>1</v>
      </c>
      <c r="T9" s="5">
        <v>80</v>
      </c>
      <c r="U9" s="5">
        <v>0</v>
      </c>
      <c r="V9" s="5">
        <v>58</v>
      </c>
      <c r="W9" s="5">
        <v>155</v>
      </c>
      <c r="X9" s="5">
        <v>7</v>
      </c>
      <c r="Y9" s="5">
        <v>27</v>
      </c>
      <c r="Z9" s="5">
        <v>101</v>
      </c>
      <c r="AA9" s="5">
        <v>15</v>
      </c>
      <c r="AB9" s="5">
        <v>36</v>
      </c>
      <c r="AC9" s="5">
        <v>142</v>
      </c>
      <c r="AD9" s="5">
        <v>78</v>
      </c>
      <c r="AE9" s="5">
        <v>46</v>
      </c>
      <c r="AF9" s="5">
        <v>33</v>
      </c>
      <c r="AG9" s="5">
        <v>39</v>
      </c>
      <c r="AH9" s="5">
        <v>29</v>
      </c>
      <c r="AI9" s="5">
        <v>73</v>
      </c>
      <c r="AJ9" s="5">
        <v>45</v>
      </c>
      <c r="AK9" s="5">
        <v>44</v>
      </c>
      <c r="AL9" s="5">
        <v>43</v>
      </c>
      <c r="AM9" s="5">
        <v>63</v>
      </c>
      <c r="AN9" s="5">
        <v>7</v>
      </c>
      <c r="AO9" s="5">
        <v>10</v>
      </c>
      <c r="AP9" s="5">
        <v>8</v>
      </c>
      <c r="AQ9" s="5">
        <v>102</v>
      </c>
      <c r="AR9" s="5">
        <v>28</v>
      </c>
      <c r="AS9" s="5">
        <v>69</v>
      </c>
      <c r="AT9" s="5">
        <v>4</v>
      </c>
      <c r="AU9" s="5">
        <v>17</v>
      </c>
      <c r="AV9" s="5">
        <v>130</v>
      </c>
      <c r="AW9" s="5">
        <v>89</v>
      </c>
      <c r="AX9" s="5">
        <v>112</v>
      </c>
      <c r="AY9" s="5">
        <v>108</v>
      </c>
      <c r="AZ9" s="5">
        <v>38</v>
      </c>
      <c r="BA9" s="5">
        <v>33</v>
      </c>
      <c r="BB9" s="5">
        <v>137</v>
      </c>
      <c r="BC9" s="5">
        <v>12</v>
      </c>
      <c r="BD9" s="5">
        <v>19</v>
      </c>
      <c r="BE9" s="5">
        <v>63</v>
      </c>
      <c r="BF9" s="5">
        <v>84</v>
      </c>
      <c r="BG9" s="5">
        <v>54</v>
      </c>
      <c r="BH9" s="5">
        <v>130</v>
      </c>
      <c r="BI9" s="5">
        <v>76</v>
      </c>
      <c r="BJ9" s="5">
        <v>13</v>
      </c>
      <c r="BK9" s="5">
        <v>0</v>
      </c>
      <c r="BL9" s="5">
        <v>60</v>
      </c>
      <c r="BM9" s="5">
        <v>105</v>
      </c>
      <c r="BN9" s="5">
        <v>42</v>
      </c>
      <c r="BO9" s="5">
        <v>13</v>
      </c>
      <c r="BP9" s="5">
        <v>35</v>
      </c>
      <c r="BQ9" s="5">
        <v>123</v>
      </c>
      <c r="BR9" s="5">
        <v>55</v>
      </c>
      <c r="BS9" s="5">
        <v>7</v>
      </c>
      <c r="BT9" s="5">
        <v>43</v>
      </c>
      <c r="BU9" s="5">
        <v>112</v>
      </c>
      <c r="BV9" s="5">
        <v>65</v>
      </c>
      <c r="BW9" s="5">
        <v>0</v>
      </c>
      <c r="BX9" s="5">
        <v>24</v>
      </c>
      <c r="BY9" s="5">
        <v>120</v>
      </c>
      <c r="BZ9" s="5">
        <v>63</v>
      </c>
      <c r="CA9" s="5">
        <v>13</v>
      </c>
      <c r="CB9" s="5">
        <v>18</v>
      </c>
      <c r="CC9" s="5">
        <v>53</v>
      </c>
      <c r="CD9" s="5">
        <v>91</v>
      </c>
      <c r="CE9" s="5">
        <v>56</v>
      </c>
      <c r="CF9" s="5">
        <v>8</v>
      </c>
      <c r="CG9" s="5">
        <v>30</v>
      </c>
      <c r="CH9" s="5">
        <v>89</v>
      </c>
      <c r="CI9" s="5">
        <v>92</v>
      </c>
      <c r="CJ9" s="5">
        <v>30</v>
      </c>
      <c r="CK9" s="5">
        <v>70</v>
      </c>
      <c r="CL9" s="5">
        <v>88</v>
      </c>
      <c r="CM9" s="5">
        <v>31</v>
      </c>
      <c r="CN9" s="5">
        <v>28</v>
      </c>
      <c r="CO9" s="5">
        <v>101</v>
      </c>
      <c r="CP9" s="5">
        <v>73</v>
      </c>
      <c r="CQ9" s="5">
        <v>18</v>
      </c>
    </row>
    <row r="10" spans="1:95">
      <c r="A10" s="33" t="s">
        <v>145</v>
      </c>
      <c r="B10" s="10">
        <v>0.28802148393717103</v>
      </c>
      <c r="C10" s="10">
        <v>0.32259302534037199</v>
      </c>
      <c r="D10" s="10">
        <v>0.25647092361944801</v>
      </c>
      <c r="E10" s="10">
        <v>0.158968076946331</v>
      </c>
      <c r="F10" s="10">
        <v>0.28229462156197899</v>
      </c>
      <c r="G10" s="10">
        <v>0.29702213661893501</v>
      </c>
      <c r="H10" s="10">
        <v>0.17184038826442699</v>
      </c>
      <c r="I10" s="10">
        <v>0.154175343237725</v>
      </c>
      <c r="J10" s="10">
        <v>3.7704286919911796E-2</v>
      </c>
      <c r="K10" s="10">
        <v>0.39035081116641895</v>
      </c>
      <c r="L10" s="10">
        <v>0.34404291439518703</v>
      </c>
      <c r="M10" s="10">
        <v>0.25493647944141901</v>
      </c>
      <c r="N10" s="10">
        <v>0.13175025089155101</v>
      </c>
      <c r="O10" s="10">
        <v>0.27050209385648699</v>
      </c>
      <c r="P10" s="10">
        <v>0.15746863217858301</v>
      </c>
      <c r="Q10" s="10">
        <v>0.14323286436437502</v>
      </c>
      <c r="R10" s="10">
        <v>0.24854965161098602</v>
      </c>
      <c r="S10" s="10">
        <v>0.23198197258007799</v>
      </c>
      <c r="T10" s="10">
        <v>0.31794271794185502</v>
      </c>
      <c r="U10" s="10">
        <v>0.39759518183871201</v>
      </c>
      <c r="V10" s="10">
        <v>0.25484383868539301</v>
      </c>
      <c r="W10" s="10">
        <v>0.30357312876161996</v>
      </c>
      <c r="X10" s="10">
        <v>0.424142107973416</v>
      </c>
      <c r="Y10" s="10">
        <v>0.34752175852775802</v>
      </c>
      <c r="Z10" s="10">
        <v>0.30229066519279502</v>
      </c>
      <c r="AA10" s="10">
        <v>0.23282595456097202</v>
      </c>
      <c r="AB10" s="10">
        <v>0.31060260723509797</v>
      </c>
      <c r="AC10" s="10">
        <v>0.26257514111936797</v>
      </c>
      <c r="AD10" s="10">
        <v>0.31863112902400703</v>
      </c>
      <c r="AE10" s="10">
        <v>0.26669126897564599</v>
      </c>
      <c r="AF10" s="10">
        <v>0.27056628019078999</v>
      </c>
      <c r="AG10" s="10">
        <v>0.30564035546094198</v>
      </c>
      <c r="AH10" s="10">
        <v>0.28302521102695199</v>
      </c>
      <c r="AI10" s="10">
        <v>0.30865436746000002</v>
      </c>
      <c r="AJ10" s="10">
        <v>0.30921620610199302</v>
      </c>
      <c r="AK10" s="10">
        <v>0.27784119927753098</v>
      </c>
      <c r="AL10" s="10">
        <v>0.13049905815702501</v>
      </c>
      <c r="AM10" s="10">
        <v>0.32508312662956895</v>
      </c>
      <c r="AN10" s="10">
        <v>0.275898587810053</v>
      </c>
      <c r="AO10" s="10">
        <v>0.33250907817519804</v>
      </c>
      <c r="AP10" s="10">
        <v>0.476054210808599</v>
      </c>
      <c r="AQ10" s="10">
        <v>0.26867132914219299</v>
      </c>
      <c r="AR10" s="10">
        <v>0.32246867722493</v>
      </c>
      <c r="AS10" s="10">
        <v>0.289440773999596</v>
      </c>
      <c r="AT10" s="10">
        <v>0.417242818019192</v>
      </c>
      <c r="AU10" s="10">
        <v>0.28872043962870497</v>
      </c>
      <c r="AV10" s="10">
        <v>0.28270734053570501</v>
      </c>
      <c r="AW10" s="10">
        <v>0.29689312121011197</v>
      </c>
      <c r="AX10" s="10">
        <v>0.25957887697339899</v>
      </c>
      <c r="AY10" s="10">
        <v>0.32672158190498701</v>
      </c>
      <c r="AZ10" s="10">
        <v>0.32113481280524198</v>
      </c>
      <c r="BA10" s="10">
        <v>0.26192175875657198</v>
      </c>
      <c r="BB10" s="10">
        <v>0.27306043311494199</v>
      </c>
      <c r="BC10" s="10">
        <v>0.42930539051863698</v>
      </c>
      <c r="BD10" s="10">
        <v>9.603407212170699E-2</v>
      </c>
      <c r="BE10" s="10">
        <v>0.219505300534028</v>
      </c>
      <c r="BF10" s="10">
        <v>0.37726968203220601</v>
      </c>
      <c r="BG10" s="10">
        <v>0.28775660144014897</v>
      </c>
      <c r="BH10" s="10">
        <v>0.25067866504826797</v>
      </c>
      <c r="BI10" s="10">
        <v>0.29025585270228699</v>
      </c>
      <c r="BJ10" s="10">
        <v>0.45072370471614698</v>
      </c>
      <c r="BK10" s="10">
        <v>0.40920776739978204</v>
      </c>
      <c r="BL10" s="10">
        <v>0.22837283179517701</v>
      </c>
      <c r="BM10" s="10">
        <v>0.28951617648441602</v>
      </c>
      <c r="BN10" s="10">
        <v>0.35344739756832</v>
      </c>
      <c r="BO10" s="10">
        <v>0.20727355573562101</v>
      </c>
      <c r="BP10" s="10">
        <v>0.21947531000025802</v>
      </c>
      <c r="BQ10" s="10">
        <v>0.29427851349561801</v>
      </c>
      <c r="BR10" s="10">
        <v>0.31360794188062202</v>
      </c>
      <c r="BS10" s="10">
        <v>0.32422960974551901</v>
      </c>
      <c r="BT10" s="10">
        <v>0.13224545016529599</v>
      </c>
      <c r="BU10" s="10">
        <v>0.237927759344087</v>
      </c>
      <c r="BV10" s="10">
        <v>0.37785377380180102</v>
      </c>
      <c r="BW10" s="10">
        <v>0</v>
      </c>
      <c r="BX10" s="10">
        <v>0.219376983146397</v>
      </c>
      <c r="BY10" s="10">
        <v>0.26971888682320999</v>
      </c>
      <c r="BZ10" s="10">
        <v>0.332081867824849</v>
      </c>
      <c r="CA10" s="10">
        <v>0.34047783599653303</v>
      </c>
      <c r="CB10" s="10">
        <v>0.12699261008996798</v>
      </c>
      <c r="CC10" s="10">
        <v>0.21386256369812301</v>
      </c>
      <c r="CD10" s="10">
        <v>0.34248023916439502</v>
      </c>
      <c r="CE10" s="10">
        <v>0.28728027880339302</v>
      </c>
      <c r="CF10" s="10">
        <v>9.0945791026897801E-2</v>
      </c>
      <c r="CG10" s="10">
        <v>0.26732996336257403</v>
      </c>
      <c r="CH10" s="10">
        <v>0.34599462713034301</v>
      </c>
      <c r="CI10" s="10">
        <v>0.254661891738653</v>
      </c>
      <c r="CJ10" s="10">
        <v>0.12757503385386099</v>
      </c>
      <c r="CK10" s="10">
        <v>0.288331194110724</v>
      </c>
      <c r="CL10" s="10">
        <v>0.33214113948004198</v>
      </c>
      <c r="CM10" s="10">
        <v>0.24457813515623703</v>
      </c>
      <c r="CN10" s="10">
        <v>0.19148671657227698</v>
      </c>
      <c r="CO10" s="10">
        <v>0.25457427011413603</v>
      </c>
      <c r="CP10" s="10">
        <v>0.348685785908039</v>
      </c>
      <c r="CQ10" s="10">
        <v>0.25801058761653201</v>
      </c>
    </row>
    <row r="11" spans="1:95">
      <c r="A11" s="33"/>
      <c r="B11" s="5">
        <v>413</v>
      </c>
      <c r="C11" s="5">
        <v>190</v>
      </c>
      <c r="D11" s="5">
        <v>127</v>
      </c>
      <c r="E11" s="5">
        <v>18</v>
      </c>
      <c r="F11" s="5">
        <v>7</v>
      </c>
      <c r="G11" s="5">
        <v>7</v>
      </c>
      <c r="H11" s="5">
        <v>6</v>
      </c>
      <c r="I11" s="5">
        <v>1</v>
      </c>
      <c r="J11" s="5">
        <v>0</v>
      </c>
      <c r="K11" s="5">
        <v>42</v>
      </c>
      <c r="L11" s="5">
        <v>78</v>
      </c>
      <c r="M11" s="5">
        <v>67</v>
      </c>
      <c r="N11" s="5">
        <v>32</v>
      </c>
      <c r="O11" s="5">
        <v>3</v>
      </c>
      <c r="P11" s="5">
        <v>6</v>
      </c>
      <c r="Q11" s="5">
        <v>2</v>
      </c>
      <c r="R11" s="5">
        <v>17</v>
      </c>
      <c r="S11" s="5">
        <v>4</v>
      </c>
      <c r="T11" s="5">
        <v>99</v>
      </c>
      <c r="U11" s="5">
        <v>2</v>
      </c>
      <c r="V11" s="5">
        <v>171</v>
      </c>
      <c r="W11" s="5">
        <v>206</v>
      </c>
      <c r="X11" s="5">
        <v>36</v>
      </c>
      <c r="Y11" s="5">
        <v>53</v>
      </c>
      <c r="Z11" s="5">
        <v>128</v>
      </c>
      <c r="AA11" s="5">
        <v>76</v>
      </c>
      <c r="AB11" s="5">
        <v>46</v>
      </c>
      <c r="AC11" s="5">
        <v>206</v>
      </c>
      <c r="AD11" s="5">
        <v>207</v>
      </c>
      <c r="AE11" s="5">
        <v>88</v>
      </c>
      <c r="AF11" s="5">
        <v>64</v>
      </c>
      <c r="AG11" s="5">
        <v>84</v>
      </c>
      <c r="AH11" s="5">
        <v>65</v>
      </c>
      <c r="AI11" s="5">
        <v>112</v>
      </c>
      <c r="AJ11" s="5">
        <v>104</v>
      </c>
      <c r="AK11" s="5">
        <v>62</v>
      </c>
      <c r="AL11" s="5">
        <v>27</v>
      </c>
      <c r="AM11" s="5">
        <v>149</v>
      </c>
      <c r="AN11" s="5">
        <v>18</v>
      </c>
      <c r="AO11" s="5">
        <v>37</v>
      </c>
      <c r="AP11" s="5">
        <v>16</v>
      </c>
      <c r="AQ11" s="5">
        <v>178</v>
      </c>
      <c r="AR11" s="5">
        <v>75</v>
      </c>
      <c r="AS11" s="5">
        <v>109</v>
      </c>
      <c r="AT11" s="5">
        <v>13</v>
      </c>
      <c r="AU11" s="5">
        <v>38</v>
      </c>
      <c r="AV11" s="5">
        <v>253</v>
      </c>
      <c r="AW11" s="5">
        <v>159</v>
      </c>
      <c r="AX11" s="5">
        <v>215</v>
      </c>
      <c r="AY11" s="5">
        <v>198</v>
      </c>
      <c r="AZ11" s="5">
        <v>84</v>
      </c>
      <c r="BA11" s="5">
        <v>62</v>
      </c>
      <c r="BB11" s="5">
        <v>235</v>
      </c>
      <c r="BC11" s="5">
        <v>32</v>
      </c>
      <c r="BD11" s="5">
        <v>13</v>
      </c>
      <c r="BE11" s="5">
        <v>77</v>
      </c>
      <c r="BF11" s="5">
        <v>214</v>
      </c>
      <c r="BG11" s="5">
        <v>108</v>
      </c>
      <c r="BH11" s="5">
        <v>192</v>
      </c>
      <c r="BI11" s="5">
        <v>143</v>
      </c>
      <c r="BJ11" s="5">
        <v>69</v>
      </c>
      <c r="BK11" s="5">
        <v>9</v>
      </c>
      <c r="BL11" s="5">
        <v>77</v>
      </c>
      <c r="BM11" s="5">
        <v>202</v>
      </c>
      <c r="BN11" s="5">
        <v>124</v>
      </c>
      <c r="BO11" s="5">
        <v>10</v>
      </c>
      <c r="BP11" s="5">
        <v>56</v>
      </c>
      <c r="BQ11" s="5">
        <v>203</v>
      </c>
      <c r="BR11" s="5">
        <v>138</v>
      </c>
      <c r="BS11" s="5">
        <v>17</v>
      </c>
      <c r="BT11" s="5">
        <v>26</v>
      </c>
      <c r="BU11" s="5">
        <v>137</v>
      </c>
      <c r="BV11" s="5">
        <v>250</v>
      </c>
      <c r="BW11" s="5">
        <v>0</v>
      </c>
      <c r="BX11" s="5">
        <v>45</v>
      </c>
      <c r="BY11" s="5">
        <v>176</v>
      </c>
      <c r="BZ11" s="5">
        <v>172</v>
      </c>
      <c r="CA11" s="5">
        <v>20</v>
      </c>
      <c r="CB11" s="5">
        <v>11</v>
      </c>
      <c r="CC11" s="5">
        <v>64</v>
      </c>
      <c r="CD11" s="5">
        <v>231</v>
      </c>
      <c r="CE11" s="5">
        <v>106</v>
      </c>
      <c r="CF11" s="5">
        <v>4</v>
      </c>
      <c r="CG11" s="5">
        <v>33</v>
      </c>
      <c r="CH11" s="5">
        <v>200</v>
      </c>
      <c r="CI11" s="5">
        <v>176</v>
      </c>
      <c r="CJ11" s="5">
        <v>16</v>
      </c>
      <c r="CK11" s="5">
        <v>121</v>
      </c>
      <c r="CL11" s="5">
        <v>223</v>
      </c>
      <c r="CM11" s="5">
        <v>53</v>
      </c>
      <c r="CN11" s="5">
        <v>35</v>
      </c>
      <c r="CO11" s="5">
        <v>127</v>
      </c>
      <c r="CP11" s="5">
        <v>219</v>
      </c>
      <c r="CQ11" s="5">
        <v>31</v>
      </c>
    </row>
    <row r="12" spans="1:95">
      <c r="A12" s="33" t="s">
        <v>146</v>
      </c>
      <c r="B12" s="10">
        <v>0.143576014371573</v>
      </c>
      <c r="C12" s="10">
        <v>0.14657185730199601</v>
      </c>
      <c r="D12" s="10">
        <v>0.146534151926626</v>
      </c>
      <c r="E12" s="10">
        <v>0.184225099913502</v>
      </c>
      <c r="F12" s="10">
        <v>9.6111517521686896E-2</v>
      </c>
      <c r="G12" s="10">
        <v>0.25997675447719698</v>
      </c>
      <c r="H12" s="10">
        <v>8.0754856645584905E-2</v>
      </c>
      <c r="I12" s="10">
        <v>0.17971644506932102</v>
      </c>
      <c r="J12" s="10">
        <v>0.129975270448137</v>
      </c>
      <c r="K12" s="10">
        <v>0.10045459257800698</v>
      </c>
      <c r="L12" s="10">
        <v>0.15882851233658798</v>
      </c>
      <c r="M12" s="10">
        <v>0.14105641589988901</v>
      </c>
      <c r="N12" s="10">
        <v>0.17628876049944497</v>
      </c>
      <c r="O12" s="10">
        <v>9.5974627790752901E-2</v>
      </c>
      <c r="P12" s="10">
        <v>0.21010017939918399</v>
      </c>
      <c r="Q12" s="10">
        <v>0.37674849121579101</v>
      </c>
      <c r="R12" s="10">
        <v>0.134374690772671</v>
      </c>
      <c r="S12" s="10">
        <v>0.25091085913276101</v>
      </c>
      <c r="T12" s="10">
        <v>0.12385148915909</v>
      </c>
      <c r="U12" s="10">
        <v>0.33566174830456602</v>
      </c>
      <c r="V12" s="10">
        <v>0.143544730162252</v>
      </c>
      <c r="W12" s="10">
        <v>0.14693035289022802</v>
      </c>
      <c r="X12" s="10">
        <v>0.11718459950284099</v>
      </c>
      <c r="Y12" s="10">
        <v>0.11833481359056601</v>
      </c>
      <c r="Z12" s="10">
        <v>0.15839277347479599</v>
      </c>
      <c r="AA12" s="10">
        <v>0.163429089671151</v>
      </c>
      <c r="AB12" s="10">
        <v>0.11852361509724099</v>
      </c>
      <c r="AC12" s="10">
        <v>0.13832829529660601</v>
      </c>
      <c r="AD12" s="10">
        <v>0.14988854499926599</v>
      </c>
      <c r="AE12" s="10">
        <v>0.13219219196613199</v>
      </c>
      <c r="AF12" s="10">
        <v>0.13183516146267998</v>
      </c>
      <c r="AG12" s="10">
        <v>0.12995193230510599</v>
      </c>
      <c r="AH12" s="10">
        <v>0.15727225415381199</v>
      </c>
      <c r="AI12" s="10">
        <v>0.16314131167901</v>
      </c>
      <c r="AJ12" s="10">
        <v>0.139489331540015</v>
      </c>
      <c r="AK12" s="10">
        <v>9.8437890458080393E-2</v>
      </c>
      <c r="AL12" s="10">
        <v>0.16335868197363301</v>
      </c>
      <c r="AM12" s="10">
        <v>0.16774058637176498</v>
      </c>
      <c r="AN12" s="10">
        <v>0.11161144551190899</v>
      </c>
      <c r="AO12" s="10">
        <v>0.15396836248461698</v>
      </c>
      <c r="AP12" s="10">
        <v>5.9892275961569597E-2</v>
      </c>
      <c r="AQ12" s="10">
        <v>0.123470348655376</v>
      </c>
      <c r="AR12" s="10">
        <v>0.20330873609834701</v>
      </c>
      <c r="AS12" s="10">
        <v>0.158690549374055</v>
      </c>
      <c r="AT12" s="10">
        <v>9.2487744365291905E-2</v>
      </c>
      <c r="AU12" s="10">
        <v>0.10757244834082201</v>
      </c>
      <c r="AV12" s="10">
        <v>0.144300604341321</v>
      </c>
      <c r="AW12" s="10">
        <v>0.14236635574974499</v>
      </c>
      <c r="AX12" s="10">
        <v>0.16219241403988</v>
      </c>
      <c r="AY12" s="10">
        <v>0.118245829558024</v>
      </c>
      <c r="AZ12" s="10">
        <v>0.14383257128994401</v>
      </c>
      <c r="BA12" s="10">
        <v>0.12729776938253001</v>
      </c>
      <c r="BB12" s="10">
        <v>0.15794288461615602</v>
      </c>
      <c r="BC12" s="10">
        <v>2.6559472684098001E-2</v>
      </c>
      <c r="BD12" s="10">
        <v>0.11939781980028601</v>
      </c>
      <c r="BE12" s="10">
        <v>0.16152077162906997</v>
      </c>
      <c r="BF12" s="10">
        <v>0.13669231336937199</v>
      </c>
      <c r="BG12" s="10">
        <v>0.14608251779343001</v>
      </c>
      <c r="BH12" s="10">
        <v>0.15596393863473001</v>
      </c>
      <c r="BI12" s="10">
        <v>0.13292550435001402</v>
      </c>
      <c r="BJ12" s="10">
        <v>0.118108068316882</v>
      </c>
      <c r="BK12" s="10">
        <v>0.12801668635192801</v>
      </c>
      <c r="BL12" s="10">
        <v>0.12487227569496201</v>
      </c>
      <c r="BM12" s="10">
        <v>0.15372361078559402</v>
      </c>
      <c r="BN12" s="10">
        <v>0.145000350334404</v>
      </c>
      <c r="BO12" s="10">
        <v>0.116374681590683</v>
      </c>
      <c r="BP12" s="10">
        <v>0.13254628700033899</v>
      </c>
      <c r="BQ12" s="10">
        <v>0.13946024538047799</v>
      </c>
      <c r="BR12" s="10">
        <v>0.15054645778929399</v>
      </c>
      <c r="BS12" s="10">
        <v>0.193302273148863</v>
      </c>
      <c r="BT12" s="10">
        <v>8.5207206682707107E-2</v>
      </c>
      <c r="BU12" s="10">
        <v>0.141859188882518</v>
      </c>
      <c r="BV12" s="10">
        <v>0.16244256409299201</v>
      </c>
      <c r="BW12" s="10">
        <v>0</v>
      </c>
      <c r="BX12" s="10">
        <v>0.13848903306120799</v>
      </c>
      <c r="BY12" s="10">
        <v>0.14527160910572601</v>
      </c>
      <c r="BZ12" s="10">
        <v>0.148967525393499</v>
      </c>
      <c r="CA12" s="10">
        <v>9.5911661383041497E-2</v>
      </c>
      <c r="CB12" s="10">
        <v>4.6070213101580403E-2</v>
      </c>
      <c r="CC12" s="10">
        <v>0.13460472496050399</v>
      </c>
      <c r="CD12" s="10">
        <v>0.15414746160617501</v>
      </c>
      <c r="CE12" s="10">
        <v>0.154919052182415</v>
      </c>
      <c r="CF12" s="10">
        <v>7.0133153515577598E-2</v>
      </c>
      <c r="CG12" s="10">
        <v>0.12539702501135599</v>
      </c>
      <c r="CH12" s="10">
        <v>0.14339424503481799</v>
      </c>
      <c r="CI12" s="10">
        <v>0.151319833660916</v>
      </c>
      <c r="CJ12" s="10">
        <v>0.15518509513115999</v>
      </c>
      <c r="CK12" s="10">
        <v>0.126492434334775</v>
      </c>
      <c r="CL12" s="10">
        <v>0.149730852340654</v>
      </c>
      <c r="CM12" s="10">
        <v>0.150959792876703</v>
      </c>
      <c r="CN12" s="10">
        <v>0.13992001517948999</v>
      </c>
      <c r="CO12" s="10">
        <v>0.14105343293106601</v>
      </c>
      <c r="CP12" s="10">
        <v>0.14688282554262999</v>
      </c>
      <c r="CQ12" s="10">
        <v>0.14237017337746</v>
      </c>
    </row>
    <row r="13" spans="1:95">
      <c r="A13" s="33"/>
      <c r="B13" s="5">
        <v>206</v>
      </c>
      <c r="C13" s="5">
        <v>86</v>
      </c>
      <c r="D13" s="5">
        <v>72</v>
      </c>
      <c r="E13" s="5">
        <v>21</v>
      </c>
      <c r="F13" s="5">
        <v>2</v>
      </c>
      <c r="G13" s="5">
        <v>6</v>
      </c>
      <c r="H13" s="5">
        <v>3</v>
      </c>
      <c r="I13" s="5">
        <v>1</v>
      </c>
      <c r="J13" s="5">
        <v>1</v>
      </c>
      <c r="K13" s="5">
        <v>11</v>
      </c>
      <c r="L13" s="5">
        <v>36</v>
      </c>
      <c r="M13" s="5">
        <v>37</v>
      </c>
      <c r="N13" s="5">
        <v>42</v>
      </c>
      <c r="O13" s="5">
        <v>1</v>
      </c>
      <c r="P13" s="5">
        <v>8</v>
      </c>
      <c r="Q13" s="5">
        <v>4</v>
      </c>
      <c r="R13" s="5">
        <v>9</v>
      </c>
      <c r="S13" s="5">
        <v>4</v>
      </c>
      <c r="T13" s="5">
        <v>39</v>
      </c>
      <c r="U13" s="5">
        <v>2</v>
      </c>
      <c r="V13" s="5">
        <v>96</v>
      </c>
      <c r="W13" s="5">
        <v>100</v>
      </c>
      <c r="X13" s="5">
        <v>10</v>
      </c>
      <c r="Y13" s="5">
        <v>18</v>
      </c>
      <c r="Z13" s="5">
        <v>67</v>
      </c>
      <c r="AA13" s="5">
        <v>53</v>
      </c>
      <c r="AB13" s="5">
        <v>17</v>
      </c>
      <c r="AC13" s="5">
        <v>108</v>
      </c>
      <c r="AD13" s="5">
        <v>98</v>
      </c>
      <c r="AE13" s="5">
        <v>44</v>
      </c>
      <c r="AF13" s="5">
        <v>31</v>
      </c>
      <c r="AG13" s="5">
        <v>36</v>
      </c>
      <c r="AH13" s="5">
        <v>36</v>
      </c>
      <c r="AI13" s="5">
        <v>59</v>
      </c>
      <c r="AJ13" s="5">
        <v>47</v>
      </c>
      <c r="AK13" s="5">
        <v>22</v>
      </c>
      <c r="AL13" s="5">
        <v>33</v>
      </c>
      <c r="AM13" s="5">
        <v>77</v>
      </c>
      <c r="AN13" s="5">
        <v>7</v>
      </c>
      <c r="AO13" s="5">
        <v>17</v>
      </c>
      <c r="AP13" s="5">
        <v>2</v>
      </c>
      <c r="AQ13" s="5">
        <v>82</v>
      </c>
      <c r="AR13" s="5">
        <v>48</v>
      </c>
      <c r="AS13" s="5">
        <v>60</v>
      </c>
      <c r="AT13" s="5">
        <v>3</v>
      </c>
      <c r="AU13" s="5">
        <v>14</v>
      </c>
      <c r="AV13" s="5">
        <v>129</v>
      </c>
      <c r="AW13" s="5">
        <v>76</v>
      </c>
      <c r="AX13" s="5">
        <v>134</v>
      </c>
      <c r="AY13" s="5">
        <v>72</v>
      </c>
      <c r="AZ13" s="5">
        <v>38</v>
      </c>
      <c r="BA13" s="5">
        <v>30</v>
      </c>
      <c r="BB13" s="5">
        <v>136</v>
      </c>
      <c r="BC13" s="5">
        <v>2</v>
      </c>
      <c r="BD13" s="5">
        <v>16</v>
      </c>
      <c r="BE13" s="5">
        <v>57</v>
      </c>
      <c r="BF13" s="5">
        <v>78</v>
      </c>
      <c r="BG13" s="5">
        <v>55</v>
      </c>
      <c r="BH13" s="5">
        <v>119</v>
      </c>
      <c r="BI13" s="5">
        <v>66</v>
      </c>
      <c r="BJ13" s="5">
        <v>18</v>
      </c>
      <c r="BK13" s="5">
        <v>3</v>
      </c>
      <c r="BL13" s="5">
        <v>42</v>
      </c>
      <c r="BM13" s="5">
        <v>107</v>
      </c>
      <c r="BN13" s="5">
        <v>51</v>
      </c>
      <c r="BO13" s="5">
        <v>5</v>
      </c>
      <c r="BP13" s="5">
        <v>34</v>
      </c>
      <c r="BQ13" s="5">
        <v>96</v>
      </c>
      <c r="BR13" s="5">
        <v>66</v>
      </c>
      <c r="BS13" s="5">
        <v>10</v>
      </c>
      <c r="BT13" s="5">
        <v>17</v>
      </c>
      <c r="BU13" s="5">
        <v>81</v>
      </c>
      <c r="BV13" s="5">
        <v>108</v>
      </c>
      <c r="BW13" s="5">
        <v>0</v>
      </c>
      <c r="BX13" s="5">
        <v>28</v>
      </c>
      <c r="BY13" s="5">
        <v>95</v>
      </c>
      <c r="BZ13" s="5">
        <v>77</v>
      </c>
      <c r="CA13" s="5">
        <v>6</v>
      </c>
      <c r="CB13" s="5">
        <v>4</v>
      </c>
      <c r="CC13" s="5">
        <v>40</v>
      </c>
      <c r="CD13" s="5">
        <v>104</v>
      </c>
      <c r="CE13" s="5">
        <v>57</v>
      </c>
      <c r="CF13" s="5">
        <v>3</v>
      </c>
      <c r="CG13" s="5">
        <v>16</v>
      </c>
      <c r="CH13" s="5">
        <v>83</v>
      </c>
      <c r="CI13" s="5">
        <v>104</v>
      </c>
      <c r="CJ13" s="5">
        <v>20</v>
      </c>
      <c r="CK13" s="5">
        <v>53</v>
      </c>
      <c r="CL13" s="5">
        <v>100</v>
      </c>
      <c r="CM13" s="5">
        <v>33</v>
      </c>
      <c r="CN13" s="5">
        <v>26</v>
      </c>
      <c r="CO13" s="5">
        <v>70</v>
      </c>
      <c r="CP13" s="5">
        <v>92</v>
      </c>
      <c r="CQ13" s="5">
        <v>17</v>
      </c>
    </row>
    <row r="14" spans="1:95">
      <c r="A14" s="33" t="s">
        <v>147</v>
      </c>
      <c r="B14" s="10">
        <v>0.22165870628738901</v>
      </c>
      <c r="C14" s="10">
        <v>9.3236986418595999E-2</v>
      </c>
      <c r="D14" s="10">
        <v>0.353657490889145</v>
      </c>
      <c r="E14" s="10">
        <v>0.35779793122263498</v>
      </c>
      <c r="F14" s="10">
        <v>0.15441137567774399</v>
      </c>
      <c r="G14" s="10">
        <v>0.21074647956247802</v>
      </c>
      <c r="H14" s="10">
        <v>0.51420913218590802</v>
      </c>
      <c r="I14" s="10">
        <v>0.35222942936091001</v>
      </c>
      <c r="J14" s="10">
        <v>0.32619101268680095</v>
      </c>
      <c r="K14" s="10">
        <v>0.128019854301685</v>
      </c>
      <c r="L14" s="10">
        <v>7.2283057744828808E-2</v>
      </c>
      <c r="M14" s="10">
        <v>0.34788275718075101</v>
      </c>
      <c r="N14" s="10">
        <v>0.43242290210494405</v>
      </c>
      <c r="O14" s="10">
        <v>7.1469219412674298E-2</v>
      </c>
      <c r="P14" s="10">
        <v>0.48663464729823097</v>
      </c>
      <c r="Q14" s="10">
        <v>0.30090470192830898</v>
      </c>
      <c r="R14" s="10">
        <v>0.33066674615548403</v>
      </c>
      <c r="S14" s="10">
        <v>4.52838284357669E-2</v>
      </c>
      <c r="T14" s="10">
        <v>0.103504912781766</v>
      </c>
      <c r="U14" s="10">
        <v>0.23840583001061599</v>
      </c>
      <c r="V14" s="10">
        <v>0.34227245756999702</v>
      </c>
      <c r="W14" s="10">
        <v>0.110850514508509</v>
      </c>
      <c r="X14" s="10">
        <v>0.15777018734423001</v>
      </c>
      <c r="Y14" s="10">
        <v>0.12815744844305901</v>
      </c>
      <c r="Z14" s="10">
        <v>8.2986378194030597E-2</v>
      </c>
      <c r="AA14" s="10">
        <v>0.44535442065693998</v>
      </c>
      <c r="AB14" s="10">
        <v>0.164408466286695</v>
      </c>
      <c r="AC14" s="10">
        <v>0.27261330022045499</v>
      </c>
      <c r="AD14" s="10">
        <v>0.16036494604048401</v>
      </c>
      <c r="AE14" s="10">
        <v>0.220442909536435</v>
      </c>
      <c r="AF14" s="10">
        <v>0.24017348357590301</v>
      </c>
      <c r="AG14" s="10">
        <v>0.24942352133537501</v>
      </c>
      <c r="AH14" s="10">
        <v>0.242917441919036</v>
      </c>
      <c r="AI14" s="10">
        <v>0.17629203913661001</v>
      </c>
      <c r="AJ14" s="10">
        <v>0.20194850334280498</v>
      </c>
      <c r="AK14" s="10">
        <v>0.193249903420773</v>
      </c>
      <c r="AL14" s="10">
        <v>0.27026284963682201</v>
      </c>
      <c r="AM14" s="10">
        <v>0.217321524615367</v>
      </c>
      <c r="AN14" s="10">
        <v>0.23331733533375298</v>
      </c>
      <c r="AO14" s="10">
        <v>0.304667892890228</v>
      </c>
      <c r="AP14" s="10">
        <v>6.8505085577683103E-2</v>
      </c>
      <c r="AQ14" s="10">
        <v>0.25287356590151999</v>
      </c>
      <c r="AR14" s="10">
        <v>0.145478643985338</v>
      </c>
      <c r="AS14" s="10">
        <v>0.18618061159931901</v>
      </c>
      <c r="AT14" s="10">
        <v>0.19021395560086402</v>
      </c>
      <c r="AU14" s="10">
        <v>0.309720321206581</v>
      </c>
      <c r="AV14" s="10">
        <v>0.22485366526808001</v>
      </c>
      <c r="AW14" s="10">
        <v>0.21632491774664397</v>
      </c>
      <c r="AX14" s="10">
        <v>0.25199208053816397</v>
      </c>
      <c r="AY14" s="10">
        <v>0.18038595809329197</v>
      </c>
      <c r="AZ14" s="10">
        <v>8.3204084493490593E-2</v>
      </c>
      <c r="BA14" s="10">
        <v>0.36186645107718496</v>
      </c>
      <c r="BB14" s="10">
        <v>0.23728243011268599</v>
      </c>
      <c r="BC14" s="10">
        <v>8.1328223709361089E-2</v>
      </c>
      <c r="BD14" s="10">
        <v>0.36327571451001395</v>
      </c>
      <c r="BE14" s="10">
        <v>0.28550493311771602</v>
      </c>
      <c r="BF14" s="10">
        <v>0.16682330819192701</v>
      </c>
      <c r="BG14" s="10">
        <v>0.19289309523578801</v>
      </c>
      <c r="BH14" s="10">
        <v>0.248658659685772</v>
      </c>
      <c r="BI14" s="10">
        <v>0.20322458980083902</v>
      </c>
      <c r="BJ14" s="10">
        <v>0.14267084049210399</v>
      </c>
      <c r="BK14" s="10">
        <v>0.243228970374959</v>
      </c>
      <c r="BL14" s="10">
        <v>0.27079674806800197</v>
      </c>
      <c r="BM14" s="10">
        <v>0.22536788589353701</v>
      </c>
      <c r="BN14" s="10">
        <v>0.16738456260948401</v>
      </c>
      <c r="BO14" s="10">
        <v>0.217462652450432</v>
      </c>
      <c r="BP14" s="10">
        <v>0.34449332460043203</v>
      </c>
      <c r="BQ14" s="10">
        <v>0.21530582688491498</v>
      </c>
      <c r="BR14" s="10">
        <v>0.17023376168064</v>
      </c>
      <c r="BS14" s="10">
        <v>0.13934943678901202</v>
      </c>
      <c r="BT14" s="10">
        <v>0.29609522343160799</v>
      </c>
      <c r="BU14" s="10">
        <v>0.25408640097595803</v>
      </c>
      <c r="BV14" s="10">
        <v>0.17136736401948599</v>
      </c>
      <c r="BW14" s="10">
        <v>0</v>
      </c>
      <c r="BX14" s="10">
        <v>0.281876007495519</v>
      </c>
      <c r="BY14" s="10">
        <v>0.22663527797761698</v>
      </c>
      <c r="BZ14" s="10">
        <v>0.19516213211077901</v>
      </c>
      <c r="CA14" s="10">
        <v>0.19086387454391002</v>
      </c>
      <c r="CB14" s="10">
        <v>0.28641791808998801</v>
      </c>
      <c r="CC14" s="10">
        <v>0.30064737227247201</v>
      </c>
      <c r="CD14" s="10">
        <v>0.18575982703535701</v>
      </c>
      <c r="CE14" s="10">
        <v>0.20770369454625398</v>
      </c>
      <c r="CF14" s="10">
        <v>0.11242444025050399</v>
      </c>
      <c r="CG14" s="10">
        <v>0.15727614810809101</v>
      </c>
      <c r="CH14" s="10">
        <v>0.18370640152457798</v>
      </c>
      <c r="CI14" s="10">
        <v>0.27153155986588401</v>
      </c>
      <c r="CJ14" s="10">
        <v>0.249308388826948</v>
      </c>
      <c r="CK14" s="10">
        <v>0.26511796967220702</v>
      </c>
      <c r="CL14" s="10">
        <v>0.18579915371383901</v>
      </c>
      <c r="CM14" s="10">
        <v>0.23200292530279801</v>
      </c>
      <c r="CN14" s="10">
        <v>0.237872288820448</v>
      </c>
      <c r="CO14" s="10">
        <v>0.24109145274847701</v>
      </c>
      <c r="CP14" s="10">
        <v>0.19683219534379401</v>
      </c>
      <c r="CQ14" s="10">
        <v>0.24599059899695699</v>
      </c>
    </row>
    <row r="15" spans="1:95">
      <c r="A15" s="33"/>
      <c r="B15" s="5">
        <v>318</v>
      </c>
      <c r="C15" s="5">
        <v>55</v>
      </c>
      <c r="D15" s="5">
        <v>175</v>
      </c>
      <c r="E15" s="5">
        <v>41</v>
      </c>
      <c r="F15" s="5">
        <v>4</v>
      </c>
      <c r="G15" s="5">
        <v>5</v>
      </c>
      <c r="H15" s="5">
        <v>17</v>
      </c>
      <c r="I15" s="5">
        <v>3</v>
      </c>
      <c r="J15" s="5">
        <v>3</v>
      </c>
      <c r="K15" s="5">
        <v>14</v>
      </c>
      <c r="L15" s="5">
        <v>16</v>
      </c>
      <c r="M15" s="5">
        <v>92</v>
      </c>
      <c r="N15" s="5">
        <v>104</v>
      </c>
      <c r="O15" s="5">
        <v>1</v>
      </c>
      <c r="P15" s="5">
        <v>18</v>
      </c>
      <c r="Q15" s="5">
        <v>3</v>
      </c>
      <c r="R15" s="5">
        <v>23</v>
      </c>
      <c r="S15" s="5">
        <v>1</v>
      </c>
      <c r="T15" s="5">
        <v>32</v>
      </c>
      <c r="U15" s="5">
        <v>1</v>
      </c>
      <c r="V15" s="5">
        <v>229</v>
      </c>
      <c r="W15" s="5">
        <v>75</v>
      </c>
      <c r="X15" s="5">
        <v>13</v>
      </c>
      <c r="Y15" s="5">
        <v>20</v>
      </c>
      <c r="Z15" s="5">
        <v>35</v>
      </c>
      <c r="AA15" s="5">
        <v>146</v>
      </c>
      <c r="AB15" s="5">
        <v>24</v>
      </c>
      <c r="AC15" s="5">
        <v>213</v>
      </c>
      <c r="AD15" s="5">
        <v>104</v>
      </c>
      <c r="AE15" s="5">
        <v>73</v>
      </c>
      <c r="AF15" s="5">
        <v>56</v>
      </c>
      <c r="AG15" s="5">
        <v>68</v>
      </c>
      <c r="AH15" s="5">
        <v>56</v>
      </c>
      <c r="AI15" s="5">
        <v>64</v>
      </c>
      <c r="AJ15" s="5">
        <v>68</v>
      </c>
      <c r="AK15" s="5">
        <v>43</v>
      </c>
      <c r="AL15" s="5">
        <v>55</v>
      </c>
      <c r="AM15" s="5">
        <v>100</v>
      </c>
      <c r="AN15" s="5">
        <v>15</v>
      </c>
      <c r="AO15" s="5">
        <v>34</v>
      </c>
      <c r="AP15" s="5">
        <v>2</v>
      </c>
      <c r="AQ15" s="5">
        <v>168</v>
      </c>
      <c r="AR15" s="5">
        <v>34</v>
      </c>
      <c r="AS15" s="5">
        <v>70</v>
      </c>
      <c r="AT15" s="5">
        <v>6</v>
      </c>
      <c r="AU15" s="5">
        <v>40</v>
      </c>
      <c r="AV15" s="5">
        <v>202</v>
      </c>
      <c r="AW15" s="5">
        <v>116</v>
      </c>
      <c r="AX15" s="5">
        <v>208</v>
      </c>
      <c r="AY15" s="5">
        <v>110</v>
      </c>
      <c r="AZ15" s="5">
        <v>22</v>
      </c>
      <c r="BA15" s="5">
        <v>86</v>
      </c>
      <c r="BB15" s="5">
        <v>204</v>
      </c>
      <c r="BC15" s="5">
        <v>6</v>
      </c>
      <c r="BD15" s="5">
        <v>50</v>
      </c>
      <c r="BE15" s="5">
        <v>100</v>
      </c>
      <c r="BF15" s="5">
        <v>95</v>
      </c>
      <c r="BG15" s="5">
        <v>73</v>
      </c>
      <c r="BH15" s="5">
        <v>190</v>
      </c>
      <c r="BI15" s="5">
        <v>100</v>
      </c>
      <c r="BJ15" s="5">
        <v>22</v>
      </c>
      <c r="BK15" s="5">
        <v>5</v>
      </c>
      <c r="BL15" s="5">
        <v>91</v>
      </c>
      <c r="BM15" s="5">
        <v>158</v>
      </c>
      <c r="BN15" s="5">
        <v>59</v>
      </c>
      <c r="BO15" s="5">
        <v>10</v>
      </c>
      <c r="BP15" s="5">
        <v>88</v>
      </c>
      <c r="BQ15" s="5">
        <v>148</v>
      </c>
      <c r="BR15" s="5">
        <v>75</v>
      </c>
      <c r="BS15" s="5">
        <v>7</v>
      </c>
      <c r="BT15" s="5">
        <v>58</v>
      </c>
      <c r="BU15" s="5">
        <v>146</v>
      </c>
      <c r="BV15" s="5">
        <v>113</v>
      </c>
      <c r="BW15" s="5">
        <v>0</v>
      </c>
      <c r="BX15" s="5">
        <v>58</v>
      </c>
      <c r="BY15" s="5">
        <v>147</v>
      </c>
      <c r="BZ15" s="5">
        <v>101</v>
      </c>
      <c r="CA15" s="5">
        <v>11</v>
      </c>
      <c r="CB15" s="5">
        <v>25</v>
      </c>
      <c r="CC15" s="5">
        <v>90</v>
      </c>
      <c r="CD15" s="5">
        <v>125</v>
      </c>
      <c r="CE15" s="5">
        <v>77</v>
      </c>
      <c r="CF15" s="5">
        <v>5</v>
      </c>
      <c r="CG15" s="5">
        <v>20</v>
      </c>
      <c r="CH15" s="5">
        <v>106</v>
      </c>
      <c r="CI15" s="5">
        <v>187</v>
      </c>
      <c r="CJ15" s="5">
        <v>32</v>
      </c>
      <c r="CK15" s="5">
        <v>112</v>
      </c>
      <c r="CL15" s="5">
        <v>124</v>
      </c>
      <c r="CM15" s="5">
        <v>50</v>
      </c>
      <c r="CN15" s="5">
        <v>44</v>
      </c>
      <c r="CO15" s="5">
        <v>120</v>
      </c>
      <c r="CP15" s="5">
        <v>124</v>
      </c>
      <c r="CQ15" s="5">
        <v>30</v>
      </c>
    </row>
    <row r="16" spans="1:95">
      <c r="A16" s="33" t="s">
        <v>148</v>
      </c>
      <c r="B16" s="10">
        <v>0.12076046061751701</v>
      </c>
      <c r="C16" s="10">
        <v>0.11019225970125399</v>
      </c>
      <c r="D16" s="10">
        <v>0.111483918007161</v>
      </c>
      <c r="E16" s="10">
        <v>0.16150866831126201</v>
      </c>
      <c r="F16" s="10">
        <v>0.15430171665119802</v>
      </c>
      <c r="G16" s="10">
        <v>7.7361056262608002E-2</v>
      </c>
      <c r="H16" s="10">
        <v>0.109712894424456</v>
      </c>
      <c r="I16" s="10">
        <v>9.7998915334511397E-2</v>
      </c>
      <c r="J16" s="10">
        <v>4.6961058016228102E-2</v>
      </c>
      <c r="K16" s="10">
        <v>0.219863011635479</v>
      </c>
      <c r="L16" s="10">
        <v>0.10099362811070399</v>
      </c>
      <c r="M16" s="10">
        <v>0.12637989058724899</v>
      </c>
      <c r="N16" s="10">
        <v>0.12503960016222901</v>
      </c>
      <c r="O16" s="10">
        <v>0.13910391582996001</v>
      </c>
      <c r="P16" s="10">
        <v>0.117372669708834</v>
      </c>
      <c r="Q16" s="10">
        <v>3.46951637275199E-2</v>
      </c>
      <c r="R16" s="10">
        <v>0.10180165905553701</v>
      </c>
      <c r="S16" s="10">
        <v>0.33463343874261098</v>
      </c>
      <c r="T16" s="10">
        <v>5.9176296809179602E-2</v>
      </c>
      <c r="U16" s="10">
        <v>2.8337239846106203E-2</v>
      </c>
      <c r="V16" s="10">
        <v>0.12573334621152901</v>
      </c>
      <c r="W16" s="10">
        <v>0.111827453471538</v>
      </c>
      <c r="X16" s="10">
        <v>0.15278330554644198</v>
      </c>
      <c r="Y16" s="10">
        <v>0.133180624054511</v>
      </c>
      <c r="Z16" s="10">
        <v>0.102217070409427</v>
      </c>
      <c r="AA16" s="10">
        <v>0.101372046787414</v>
      </c>
      <c r="AB16" s="10">
        <v>0.12095292333428401</v>
      </c>
      <c r="AC16" s="10">
        <v>7.3897203235149908E-2</v>
      </c>
      <c r="AD16" s="10">
        <v>0.17713271365042502</v>
      </c>
      <c r="AE16" s="10">
        <v>0.15514328974299801</v>
      </c>
      <c r="AF16" s="10">
        <v>0.128197498585609</v>
      </c>
      <c r="AG16" s="10">
        <v>9.6884090184340396E-2</v>
      </c>
      <c r="AH16" s="10">
        <v>0.11135311384888499</v>
      </c>
      <c r="AI16" s="10">
        <v>0.10859932700579901</v>
      </c>
      <c r="AJ16" s="10">
        <v>0.13895849184058701</v>
      </c>
      <c r="AK16" s="10">
        <v>0.17433338039870999</v>
      </c>
      <c r="AL16" s="10">
        <v>0.11738159740690801</v>
      </c>
      <c r="AM16" s="10">
        <v>0.10457800595242199</v>
      </c>
      <c r="AN16" s="10">
        <v>0.11836261047943801</v>
      </c>
      <c r="AO16" s="10">
        <v>6.0050125677217396E-2</v>
      </c>
      <c r="AP16" s="10">
        <v>2.6317565001180002E-2</v>
      </c>
      <c r="AQ16" s="10">
        <v>9.8789405547650797E-2</v>
      </c>
      <c r="AR16" s="10">
        <v>0.16960243408345099</v>
      </c>
      <c r="AS16" s="10">
        <v>0.121572675128843</v>
      </c>
      <c r="AT16" s="10">
        <v>0.13391262672444099</v>
      </c>
      <c r="AU16" s="10">
        <v>0.13928346774135</v>
      </c>
      <c r="AV16" s="10">
        <v>0.11726489757021299</v>
      </c>
      <c r="AW16" s="10">
        <v>0.12659608925558299</v>
      </c>
      <c r="AX16" s="10">
        <v>0.112648353589114</v>
      </c>
      <c r="AY16" s="10">
        <v>0.13179810344415699</v>
      </c>
      <c r="AZ16" s="10">
        <v>0.159545637141394</v>
      </c>
      <c r="BA16" s="10">
        <v>7.0601897226502008E-2</v>
      </c>
      <c r="BB16" s="10">
        <v>0.110900292192555</v>
      </c>
      <c r="BC16" s="10">
        <v>0.25942707595021103</v>
      </c>
      <c r="BD16" s="10">
        <v>1.52532628753019E-2</v>
      </c>
      <c r="BE16" s="10">
        <v>4.9181531129243804E-2</v>
      </c>
      <c r="BF16" s="10">
        <v>0.140997204608866</v>
      </c>
      <c r="BG16" s="10">
        <v>0.19561532835443199</v>
      </c>
      <c r="BH16" s="10">
        <v>9.1141482222333092E-2</v>
      </c>
      <c r="BI16" s="10">
        <v>0.15685061763555699</v>
      </c>
      <c r="BJ16" s="10">
        <v>0.15804136764655699</v>
      </c>
      <c r="BK16" s="10">
        <v>8.3400489302237008E-2</v>
      </c>
      <c r="BL16" s="10">
        <v>4.75198186012981E-2</v>
      </c>
      <c r="BM16" s="10">
        <v>0.124730539306543</v>
      </c>
      <c r="BN16" s="10">
        <v>0.18245162269995902</v>
      </c>
      <c r="BO16" s="10">
        <v>0.12866416752287799</v>
      </c>
      <c r="BP16" s="10">
        <v>3.3737932531108704E-2</v>
      </c>
      <c r="BQ16" s="10">
        <v>0.106929762353695</v>
      </c>
      <c r="BR16" s="10">
        <v>0.19474770133246</v>
      </c>
      <c r="BS16" s="10">
        <v>0.10515533447209099</v>
      </c>
      <c r="BT16" s="10">
        <v>3.5708871239879501E-2</v>
      </c>
      <c r="BU16" s="10">
        <v>8.6069136833604495E-2</v>
      </c>
      <c r="BV16" s="10">
        <v>0.176175725256287</v>
      </c>
      <c r="BW16" s="10">
        <v>0</v>
      </c>
      <c r="BX16" s="10">
        <v>5.8938600473104501E-2</v>
      </c>
      <c r="BY16" s="10">
        <v>0.10652595344181201</v>
      </c>
      <c r="BZ16" s="10">
        <v>0.16271634331118801</v>
      </c>
      <c r="CA16" s="10">
        <v>0.123891804947138</v>
      </c>
      <c r="CB16" s="10">
        <v>4.6782173751991098E-3</v>
      </c>
      <c r="CC16" s="10">
        <v>7.8534004336751395E-2</v>
      </c>
      <c r="CD16" s="10">
        <v>0.138980165104474</v>
      </c>
      <c r="CE16" s="10">
        <v>0.149516366706687</v>
      </c>
      <c r="CF16" s="10">
        <v>0</v>
      </c>
      <c r="CG16" s="10">
        <v>6.1956778731854005E-2</v>
      </c>
      <c r="CH16" s="10">
        <v>0.12500701142184101</v>
      </c>
      <c r="CI16" s="10">
        <v>0.134874723338132</v>
      </c>
      <c r="CJ16" s="10">
        <v>1.09127658328332E-2</v>
      </c>
      <c r="CK16" s="10">
        <v>6.5171996844319596E-2</v>
      </c>
      <c r="CL16" s="10">
        <v>0.15632554517355002</v>
      </c>
      <c r="CM16" s="10">
        <v>0.18291523608609497</v>
      </c>
      <c r="CN16" s="10">
        <v>3.1098803562856801E-2</v>
      </c>
      <c r="CO16" s="10">
        <v>8.8439719497744484E-2</v>
      </c>
      <c r="CP16" s="10">
        <v>0.166673157331407</v>
      </c>
      <c r="CQ16" s="10">
        <v>0.15279385801949499</v>
      </c>
    </row>
    <row r="17" spans="1:95">
      <c r="A17" s="33"/>
      <c r="B17" s="5">
        <v>173</v>
      </c>
      <c r="C17" s="5">
        <v>65</v>
      </c>
      <c r="D17" s="5">
        <v>55</v>
      </c>
      <c r="E17" s="5">
        <v>18</v>
      </c>
      <c r="F17" s="5">
        <v>4</v>
      </c>
      <c r="G17" s="5">
        <v>2</v>
      </c>
      <c r="H17" s="5">
        <v>4</v>
      </c>
      <c r="I17" s="5">
        <v>1</v>
      </c>
      <c r="J17" s="5">
        <v>0</v>
      </c>
      <c r="K17" s="5">
        <v>24</v>
      </c>
      <c r="L17" s="5">
        <v>23</v>
      </c>
      <c r="M17" s="5">
        <v>33</v>
      </c>
      <c r="N17" s="5">
        <v>30</v>
      </c>
      <c r="O17" s="5">
        <v>2</v>
      </c>
      <c r="P17" s="5">
        <v>4</v>
      </c>
      <c r="Q17" s="5">
        <v>0</v>
      </c>
      <c r="R17" s="5">
        <v>7</v>
      </c>
      <c r="S17" s="5">
        <v>6</v>
      </c>
      <c r="T17" s="5">
        <v>18</v>
      </c>
      <c r="U17" s="5">
        <v>0</v>
      </c>
      <c r="V17" s="5">
        <v>84</v>
      </c>
      <c r="W17" s="5">
        <v>76</v>
      </c>
      <c r="X17" s="5">
        <v>13</v>
      </c>
      <c r="Y17" s="5">
        <v>20</v>
      </c>
      <c r="Z17" s="5">
        <v>43</v>
      </c>
      <c r="AA17" s="5">
        <v>33</v>
      </c>
      <c r="AB17" s="5">
        <v>18</v>
      </c>
      <c r="AC17" s="5">
        <v>58</v>
      </c>
      <c r="AD17" s="5">
        <v>115</v>
      </c>
      <c r="AE17" s="5">
        <v>51</v>
      </c>
      <c r="AF17" s="5">
        <v>30</v>
      </c>
      <c r="AG17" s="5">
        <v>27</v>
      </c>
      <c r="AH17" s="5">
        <v>26</v>
      </c>
      <c r="AI17" s="5">
        <v>39</v>
      </c>
      <c r="AJ17" s="5">
        <v>47</v>
      </c>
      <c r="AK17" s="5">
        <v>39</v>
      </c>
      <c r="AL17" s="5">
        <v>24</v>
      </c>
      <c r="AM17" s="5">
        <v>48</v>
      </c>
      <c r="AN17" s="5">
        <v>8</v>
      </c>
      <c r="AO17" s="5">
        <v>7</v>
      </c>
      <c r="AP17" s="5">
        <v>1</v>
      </c>
      <c r="AQ17" s="5">
        <v>65</v>
      </c>
      <c r="AR17" s="5">
        <v>40</v>
      </c>
      <c r="AS17" s="5">
        <v>46</v>
      </c>
      <c r="AT17" s="5">
        <v>4</v>
      </c>
      <c r="AU17" s="5">
        <v>18</v>
      </c>
      <c r="AV17" s="5">
        <v>105</v>
      </c>
      <c r="AW17" s="5">
        <v>68</v>
      </c>
      <c r="AX17" s="5">
        <v>93</v>
      </c>
      <c r="AY17" s="5">
        <v>80</v>
      </c>
      <c r="AZ17" s="5">
        <v>42</v>
      </c>
      <c r="BA17" s="5">
        <v>17</v>
      </c>
      <c r="BB17" s="5">
        <v>96</v>
      </c>
      <c r="BC17" s="5">
        <v>19</v>
      </c>
      <c r="BD17" s="5">
        <v>2</v>
      </c>
      <c r="BE17" s="5">
        <v>17</v>
      </c>
      <c r="BF17" s="5">
        <v>80</v>
      </c>
      <c r="BG17" s="5">
        <v>74</v>
      </c>
      <c r="BH17" s="5">
        <v>70</v>
      </c>
      <c r="BI17" s="5">
        <v>77</v>
      </c>
      <c r="BJ17" s="5">
        <v>24</v>
      </c>
      <c r="BK17" s="5">
        <v>2</v>
      </c>
      <c r="BL17" s="5">
        <v>16</v>
      </c>
      <c r="BM17" s="5">
        <v>87</v>
      </c>
      <c r="BN17" s="5">
        <v>64</v>
      </c>
      <c r="BO17" s="5">
        <v>6</v>
      </c>
      <c r="BP17" s="5">
        <v>9</v>
      </c>
      <c r="BQ17" s="5">
        <v>74</v>
      </c>
      <c r="BR17" s="5">
        <v>85</v>
      </c>
      <c r="BS17" s="5">
        <v>5</v>
      </c>
      <c r="BT17" s="5">
        <v>7</v>
      </c>
      <c r="BU17" s="5">
        <v>49</v>
      </c>
      <c r="BV17" s="5">
        <v>117</v>
      </c>
      <c r="BW17" s="5">
        <v>0</v>
      </c>
      <c r="BX17" s="5">
        <v>12</v>
      </c>
      <c r="BY17" s="5">
        <v>69</v>
      </c>
      <c r="BZ17" s="5">
        <v>84</v>
      </c>
      <c r="CA17" s="5">
        <v>7</v>
      </c>
      <c r="CB17" s="5">
        <v>0</v>
      </c>
      <c r="CC17" s="5">
        <v>24</v>
      </c>
      <c r="CD17" s="5">
        <v>94</v>
      </c>
      <c r="CE17" s="5">
        <v>55</v>
      </c>
      <c r="CF17" s="5">
        <v>0</v>
      </c>
      <c r="CG17" s="5">
        <v>8</v>
      </c>
      <c r="CH17" s="5">
        <v>72</v>
      </c>
      <c r="CI17" s="5">
        <v>93</v>
      </c>
      <c r="CJ17" s="5">
        <v>1</v>
      </c>
      <c r="CK17" s="5">
        <v>27</v>
      </c>
      <c r="CL17" s="5">
        <v>105</v>
      </c>
      <c r="CM17" s="5">
        <v>40</v>
      </c>
      <c r="CN17" s="5">
        <v>6</v>
      </c>
      <c r="CO17" s="5">
        <v>44</v>
      </c>
      <c r="CP17" s="5">
        <v>105</v>
      </c>
      <c r="CQ17" s="5">
        <v>18</v>
      </c>
    </row>
    <row r="18" spans="1:95">
      <c r="A18" s="33" t="s">
        <v>149</v>
      </c>
      <c r="B18" s="10">
        <v>0.22598333478634999</v>
      </c>
      <c r="C18" s="10">
        <v>0.32740587123778297</v>
      </c>
      <c r="D18" s="10">
        <v>0.13185351555762001</v>
      </c>
      <c r="E18" s="10">
        <v>0.13750022360627001</v>
      </c>
      <c r="F18" s="10">
        <v>0.312880768587392</v>
      </c>
      <c r="G18" s="10">
        <v>0.15489357307878301</v>
      </c>
      <c r="H18" s="10">
        <v>0.12348272847962499</v>
      </c>
      <c r="I18" s="10">
        <v>0.215879866997533</v>
      </c>
      <c r="J18" s="10">
        <v>0.45916837192892301</v>
      </c>
      <c r="K18" s="10">
        <v>0.16131173031841001</v>
      </c>
      <c r="L18" s="10">
        <v>0.32385188741269194</v>
      </c>
      <c r="M18" s="10">
        <v>0.129744456890692</v>
      </c>
      <c r="N18" s="10">
        <v>0.13449848634183201</v>
      </c>
      <c r="O18" s="10">
        <v>0.42295014311012602</v>
      </c>
      <c r="P18" s="10">
        <v>2.8423871415168001E-2</v>
      </c>
      <c r="Q18" s="10">
        <v>0.144418778764005</v>
      </c>
      <c r="R18" s="10">
        <v>0.184607252405321</v>
      </c>
      <c r="S18" s="10">
        <v>0.13718990110878301</v>
      </c>
      <c r="T18" s="10">
        <v>0.39552458330810902</v>
      </c>
      <c r="U18" s="10">
        <v>0</v>
      </c>
      <c r="V18" s="10">
        <v>0.13360562737083101</v>
      </c>
      <c r="W18" s="10">
        <v>0.32681855036810603</v>
      </c>
      <c r="X18" s="10">
        <v>0.14811979963307101</v>
      </c>
      <c r="Y18" s="10">
        <v>0.272805355384105</v>
      </c>
      <c r="Z18" s="10">
        <v>0.35411311272895096</v>
      </c>
      <c r="AA18" s="10">
        <v>5.7018488323523894E-2</v>
      </c>
      <c r="AB18" s="10">
        <v>0.285512388046681</v>
      </c>
      <c r="AC18" s="10">
        <v>0.252586060128423</v>
      </c>
      <c r="AD18" s="10">
        <v>0.19398266628581698</v>
      </c>
      <c r="AE18" s="10">
        <v>0.22553033977879</v>
      </c>
      <c r="AF18" s="10">
        <v>0.22922757618501802</v>
      </c>
      <c r="AG18" s="10">
        <v>0.218100100714235</v>
      </c>
      <c r="AH18" s="10">
        <v>0.20543197905131499</v>
      </c>
      <c r="AI18" s="10">
        <v>0.24331295471858097</v>
      </c>
      <c r="AJ18" s="10">
        <v>0.21038746717460199</v>
      </c>
      <c r="AK18" s="10">
        <v>0.25613762644490601</v>
      </c>
      <c r="AL18" s="10">
        <v>0.31849781282561002</v>
      </c>
      <c r="AM18" s="10">
        <v>0.18527675643087801</v>
      </c>
      <c r="AN18" s="10">
        <v>0.260810020864846</v>
      </c>
      <c r="AO18" s="10">
        <v>0.148804540772739</v>
      </c>
      <c r="AP18" s="10">
        <v>0.36923086265096799</v>
      </c>
      <c r="AQ18" s="10">
        <v>0.25619535075326</v>
      </c>
      <c r="AR18" s="10">
        <v>0.15914150860793499</v>
      </c>
      <c r="AS18" s="10">
        <v>0.24411538989818801</v>
      </c>
      <c r="AT18" s="10">
        <v>0.166142855290211</v>
      </c>
      <c r="AU18" s="10">
        <v>0.15470332308253998</v>
      </c>
      <c r="AV18" s="10">
        <v>0.23087349228468199</v>
      </c>
      <c r="AW18" s="10">
        <v>0.21781951603791502</v>
      </c>
      <c r="AX18" s="10">
        <v>0.21358827485944298</v>
      </c>
      <c r="AY18" s="10">
        <v>0.24284852699954201</v>
      </c>
      <c r="AZ18" s="10">
        <v>0.29228289426992798</v>
      </c>
      <c r="BA18" s="10">
        <v>0.17831212355721199</v>
      </c>
      <c r="BB18" s="10">
        <v>0.22081395996366102</v>
      </c>
      <c r="BC18" s="10">
        <v>0.203379837137694</v>
      </c>
      <c r="BD18" s="10">
        <v>0.40603913069268999</v>
      </c>
      <c r="BE18" s="10">
        <v>0.284287463589942</v>
      </c>
      <c r="BF18" s="10">
        <v>0.178217491797629</v>
      </c>
      <c r="BG18" s="10">
        <v>0.17765245717620201</v>
      </c>
      <c r="BH18" s="10">
        <v>0.25355725440889798</v>
      </c>
      <c r="BI18" s="10">
        <v>0.21674343551130398</v>
      </c>
      <c r="BJ18" s="10">
        <v>0.13045601882831001</v>
      </c>
      <c r="BK18" s="10">
        <v>0.136146086571095</v>
      </c>
      <c r="BL18" s="10">
        <v>0.32843832584056204</v>
      </c>
      <c r="BM18" s="10">
        <v>0.20666178752991102</v>
      </c>
      <c r="BN18" s="10">
        <v>0.151716066787833</v>
      </c>
      <c r="BO18" s="10">
        <v>0.33022494270038599</v>
      </c>
      <c r="BP18" s="10">
        <v>0.26974714586786097</v>
      </c>
      <c r="BQ18" s="10">
        <v>0.24402565188529501</v>
      </c>
      <c r="BR18" s="10">
        <v>0.17086413731698299</v>
      </c>
      <c r="BS18" s="10">
        <v>0.23796334584451501</v>
      </c>
      <c r="BT18" s="10">
        <v>0.45074324848050801</v>
      </c>
      <c r="BU18" s="10">
        <v>0.28005751396383399</v>
      </c>
      <c r="BV18" s="10">
        <v>0.11216057282943399</v>
      </c>
      <c r="BW18" s="10">
        <v>0</v>
      </c>
      <c r="BX18" s="10">
        <v>0.30131937582377</v>
      </c>
      <c r="BY18" s="10">
        <v>0.25184827265163601</v>
      </c>
      <c r="BZ18" s="10">
        <v>0.16107213135968501</v>
      </c>
      <c r="CA18" s="10">
        <v>0.24885482312937801</v>
      </c>
      <c r="CB18" s="10">
        <v>0.53584104134326505</v>
      </c>
      <c r="CC18" s="10">
        <v>0.27235133473214901</v>
      </c>
      <c r="CD18" s="10">
        <v>0.17863230708959701</v>
      </c>
      <c r="CE18" s="10">
        <v>0.20058060776125</v>
      </c>
      <c r="CF18" s="10">
        <v>0.72649661520702002</v>
      </c>
      <c r="CG18" s="10">
        <v>0.38804008478612501</v>
      </c>
      <c r="CH18" s="10">
        <v>0.20189771488842101</v>
      </c>
      <c r="CI18" s="10">
        <v>0.18761199139641602</v>
      </c>
      <c r="CJ18" s="10">
        <v>0.45701871635519803</v>
      </c>
      <c r="CK18" s="10">
        <v>0.254886405037974</v>
      </c>
      <c r="CL18" s="10">
        <v>0.17600330929191499</v>
      </c>
      <c r="CM18" s="10">
        <v>0.189543910578168</v>
      </c>
      <c r="CN18" s="10">
        <v>0.39962217586492699</v>
      </c>
      <c r="CO18" s="10">
        <v>0.27484112470857697</v>
      </c>
      <c r="CP18" s="10">
        <v>0.14092603587413</v>
      </c>
      <c r="CQ18" s="10">
        <v>0.20083478198955601</v>
      </c>
    </row>
    <row r="19" spans="1:95">
      <c r="A19" s="33"/>
      <c r="B19" s="5">
        <v>324</v>
      </c>
      <c r="C19" s="5">
        <v>193</v>
      </c>
      <c r="D19" s="5">
        <v>65</v>
      </c>
      <c r="E19" s="5">
        <v>16</v>
      </c>
      <c r="F19" s="5">
        <v>7</v>
      </c>
      <c r="G19" s="5">
        <v>3</v>
      </c>
      <c r="H19" s="5">
        <v>4</v>
      </c>
      <c r="I19" s="5">
        <v>2</v>
      </c>
      <c r="J19" s="5">
        <v>4</v>
      </c>
      <c r="K19" s="5">
        <v>17</v>
      </c>
      <c r="L19" s="5">
        <v>74</v>
      </c>
      <c r="M19" s="5">
        <v>34</v>
      </c>
      <c r="N19" s="5">
        <v>32</v>
      </c>
      <c r="O19" s="5">
        <v>5</v>
      </c>
      <c r="P19" s="5">
        <v>1</v>
      </c>
      <c r="Q19" s="5">
        <v>2</v>
      </c>
      <c r="R19" s="5">
        <v>13</v>
      </c>
      <c r="S19" s="5">
        <v>2</v>
      </c>
      <c r="T19" s="5">
        <v>123</v>
      </c>
      <c r="U19" s="5">
        <v>0</v>
      </c>
      <c r="V19" s="5">
        <v>89</v>
      </c>
      <c r="W19" s="5">
        <v>222</v>
      </c>
      <c r="X19" s="5">
        <v>13</v>
      </c>
      <c r="Y19" s="5">
        <v>42</v>
      </c>
      <c r="Z19" s="5">
        <v>150</v>
      </c>
      <c r="AA19" s="5">
        <v>19</v>
      </c>
      <c r="AB19" s="5">
        <v>42</v>
      </c>
      <c r="AC19" s="5">
        <v>198</v>
      </c>
      <c r="AD19" s="5">
        <v>126</v>
      </c>
      <c r="AE19" s="5">
        <v>75</v>
      </c>
      <c r="AF19" s="5">
        <v>54</v>
      </c>
      <c r="AG19" s="5">
        <v>60</v>
      </c>
      <c r="AH19" s="5">
        <v>47</v>
      </c>
      <c r="AI19" s="5">
        <v>88</v>
      </c>
      <c r="AJ19" s="5">
        <v>71</v>
      </c>
      <c r="AK19" s="5">
        <v>57</v>
      </c>
      <c r="AL19" s="5">
        <v>65</v>
      </c>
      <c r="AM19" s="5">
        <v>85</v>
      </c>
      <c r="AN19" s="5">
        <v>17</v>
      </c>
      <c r="AO19" s="5">
        <v>17</v>
      </c>
      <c r="AP19" s="5">
        <v>12</v>
      </c>
      <c r="AQ19" s="5">
        <v>170</v>
      </c>
      <c r="AR19" s="5">
        <v>37</v>
      </c>
      <c r="AS19" s="5">
        <v>92</v>
      </c>
      <c r="AT19" s="5">
        <v>5</v>
      </c>
      <c r="AU19" s="5">
        <v>20</v>
      </c>
      <c r="AV19" s="5">
        <v>207</v>
      </c>
      <c r="AW19" s="5">
        <v>117</v>
      </c>
      <c r="AX19" s="5">
        <v>177</v>
      </c>
      <c r="AY19" s="5">
        <v>147</v>
      </c>
      <c r="AZ19" s="5">
        <v>77</v>
      </c>
      <c r="BA19" s="5">
        <v>42</v>
      </c>
      <c r="BB19" s="5">
        <v>190</v>
      </c>
      <c r="BC19" s="5">
        <v>15</v>
      </c>
      <c r="BD19" s="5">
        <v>56</v>
      </c>
      <c r="BE19" s="5">
        <v>100</v>
      </c>
      <c r="BF19" s="5">
        <v>101</v>
      </c>
      <c r="BG19" s="5">
        <v>67</v>
      </c>
      <c r="BH19" s="5">
        <v>194</v>
      </c>
      <c r="BI19" s="5">
        <v>107</v>
      </c>
      <c r="BJ19" s="5">
        <v>20</v>
      </c>
      <c r="BK19" s="5">
        <v>3</v>
      </c>
      <c r="BL19" s="5">
        <v>111</v>
      </c>
      <c r="BM19" s="5">
        <v>145</v>
      </c>
      <c r="BN19" s="5">
        <v>53</v>
      </c>
      <c r="BO19" s="5">
        <v>16</v>
      </c>
      <c r="BP19" s="5">
        <v>69</v>
      </c>
      <c r="BQ19" s="5">
        <v>168</v>
      </c>
      <c r="BR19" s="5">
        <v>75</v>
      </c>
      <c r="BS19" s="5">
        <v>12</v>
      </c>
      <c r="BT19" s="5">
        <v>89</v>
      </c>
      <c r="BU19" s="5">
        <v>161</v>
      </c>
      <c r="BV19" s="5">
        <v>74</v>
      </c>
      <c r="BW19" s="5">
        <v>0</v>
      </c>
      <c r="BX19" s="5">
        <v>62</v>
      </c>
      <c r="BY19" s="5">
        <v>164</v>
      </c>
      <c r="BZ19" s="5">
        <v>83</v>
      </c>
      <c r="CA19" s="5">
        <v>15</v>
      </c>
      <c r="CB19" s="5">
        <v>48</v>
      </c>
      <c r="CC19" s="5">
        <v>82</v>
      </c>
      <c r="CD19" s="5">
        <v>121</v>
      </c>
      <c r="CE19" s="5">
        <v>74</v>
      </c>
      <c r="CF19" s="5">
        <v>29</v>
      </c>
      <c r="CG19" s="5">
        <v>48</v>
      </c>
      <c r="CH19" s="5">
        <v>117</v>
      </c>
      <c r="CI19" s="5">
        <v>129</v>
      </c>
      <c r="CJ19" s="5">
        <v>58</v>
      </c>
      <c r="CK19" s="5">
        <v>107</v>
      </c>
      <c r="CL19" s="5">
        <v>118</v>
      </c>
      <c r="CM19" s="5">
        <v>41</v>
      </c>
      <c r="CN19" s="5">
        <v>74</v>
      </c>
      <c r="CO19" s="5">
        <v>137</v>
      </c>
      <c r="CP19" s="5">
        <v>89</v>
      </c>
      <c r="CQ19" s="5">
        <v>24</v>
      </c>
    </row>
    <row r="20" spans="1:95">
      <c r="A20" s="33" t="s">
        <v>150</v>
      </c>
      <c r="B20" s="10">
        <v>0.36523472065896201</v>
      </c>
      <c r="C20" s="10">
        <v>0.239808843720592</v>
      </c>
      <c r="D20" s="10">
        <v>0.500191642815771</v>
      </c>
      <c r="E20" s="10">
        <v>0.54202303113613803</v>
      </c>
      <c r="F20" s="10">
        <v>0.25052289319943</v>
      </c>
      <c r="G20" s="10">
        <v>0.47072323403967403</v>
      </c>
      <c r="H20" s="10">
        <v>0.59496398883149293</v>
      </c>
      <c r="I20" s="10">
        <v>0.531945874430231</v>
      </c>
      <c r="J20" s="10">
        <v>0.45616628313493701</v>
      </c>
      <c r="K20" s="10">
        <v>0.22847444687969101</v>
      </c>
      <c r="L20" s="10">
        <v>0.231111570081417</v>
      </c>
      <c r="M20" s="10">
        <v>0.48893917308064</v>
      </c>
      <c r="N20" s="10">
        <v>0.60871166260438803</v>
      </c>
      <c r="O20" s="10">
        <v>0.167443847203427</v>
      </c>
      <c r="P20" s="10">
        <v>0.69673482669741504</v>
      </c>
      <c r="Q20" s="10">
        <v>0.67765319314409889</v>
      </c>
      <c r="R20" s="10">
        <v>0.46504143692815497</v>
      </c>
      <c r="S20" s="10">
        <v>0.29619468756852801</v>
      </c>
      <c r="T20" s="10">
        <v>0.22735640194085602</v>
      </c>
      <c r="U20" s="10">
        <v>0.57406757831518196</v>
      </c>
      <c r="V20" s="10">
        <v>0.48581718773224902</v>
      </c>
      <c r="W20" s="10">
        <v>0.25778086739873701</v>
      </c>
      <c r="X20" s="10">
        <v>0.27495478684707098</v>
      </c>
      <c r="Y20" s="10">
        <v>0.24649226203362498</v>
      </c>
      <c r="Z20" s="10">
        <v>0.24137915166882698</v>
      </c>
      <c r="AA20" s="10">
        <v>0.60878351032809097</v>
      </c>
      <c r="AB20" s="10">
        <v>0.282932081383936</v>
      </c>
      <c r="AC20" s="10">
        <v>0.410941595517061</v>
      </c>
      <c r="AD20" s="10">
        <v>0.31025349103974997</v>
      </c>
      <c r="AE20" s="10">
        <v>0.352635101502566</v>
      </c>
      <c r="AF20" s="10">
        <v>0.372008645038583</v>
      </c>
      <c r="AG20" s="10">
        <v>0.37937545364048098</v>
      </c>
      <c r="AH20" s="10">
        <v>0.40018969607284804</v>
      </c>
      <c r="AI20" s="10">
        <v>0.33943335081561898</v>
      </c>
      <c r="AJ20" s="10">
        <v>0.34143783488281998</v>
      </c>
      <c r="AK20" s="10">
        <v>0.29168779387885302</v>
      </c>
      <c r="AL20" s="10">
        <v>0.43362153161045497</v>
      </c>
      <c r="AM20" s="10">
        <v>0.385062110987132</v>
      </c>
      <c r="AN20" s="10">
        <v>0.34492878084566297</v>
      </c>
      <c r="AO20" s="10">
        <v>0.45863625537484504</v>
      </c>
      <c r="AP20" s="10">
        <v>0.12839736153925299</v>
      </c>
      <c r="AQ20" s="10">
        <v>0.37634391455689703</v>
      </c>
      <c r="AR20" s="10">
        <v>0.34878738008368404</v>
      </c>
      <c r="AS20" s="10">
        <v>0.344871160973373</v>
      </c>
      <c r="AT20" s="10">
        <v>0.28270169996615602</v>
      </c>
      <c r="AU20" s="10">
        <v>0.41729276954740402</v>
      </c>
      <c r="AV20" s="10">
        <v>0.36915426960940101</v>
      </c>
      <c r="AW20" s="10">
        <v>0.35869127349638902</v>
      </c>
      <c r="AX20" s="10">
        <v>0.41418449457804402</v>
      </c>
      <c r="AY20" s="10">
        <v>0.29863178765131598</v>
      </c>
      <c r="AZ20" s="10">
        <v>0.22703665578343402</v>
      </c>
      <c r="BA20" s="10">
        <v>0.48916422045971403</v>
      </c>
      <c r="BB20" s="10">
        <v>0.39522531472884198</v>
      </c>
      <c r="BC20" s="10">
        <v>0.10788769639345899</v>
      </c>
      <c r="BD20" s="10">
        <v>0.48267353431030102</v>
      </c>
      <c r="BE20" s="10">
        <v>0.44702570474678605</v>
      </c>
      <c r="BF20" s="10">
        <v>0.30351562156129902</v>
      </c>
      <c r="BG20" s="10">
        <v>0.33897561302921803</v>
      </c>
      <c r="BH20" s="10">
        <v>0.40462259832050201</v>
      </c>
      <c r="BI20" s="10">
        <v>0.33615009415085195</v>
      </c>
      <c r="BJ20" s="10">
        <v>0.26077890880898602</v>
      </c>
      <c r="BK20" s="10">
        <v>0.37124565672688598</v>
      </c>
      <c r="BL20" s="10">
        <v>0.39566902376296398</v>
      </c>
      <c r="BM20" s="10">
        <v>0.379091496679131</v>
      </c>
      <c r="BN20" s="10">
        <v>0.31238491294388804</v>
      </c>
      <c r="BO20" s="10">
        <v>0.33383733404111504</v>
      </c>
      <c r="BP20" s="10">
        <v>0.47703961160077102</v>
      </c>
      <c r="BQ20" s="10">
        <v>0.35476607226539403</v>
      </c>
      <c r="BR20" s="10">
        <v>0.32078021946993401</v>
      </c>
      <c r="BS20" s="10">
        <v>0.33265170993787502</v>
      </c>
      <c r="BT20" s="10">
        <v>0.38130243011431503</v>
      </c>
      <c r="BU20" s="10">
        <v>0.395945589858476</v>
      </c>
      <c r="BV20" s="10">
        <v>0.333809928112478</v>
      </c>
      <c r="BW20" s="10">
        <v>0</v>
      </c>
      <c r="BX20" s="10">
        <v>0.42036504055672702</v>
      </c>
      <c r="BY20" s="10">
        <v>0.37190688708334302</v>
      </c>
      <c r="BZ20" s="10">
        <v>0.34412965750427804</v>
      </c>
      <c r="CA20" s="10">
        <v>0.28677553592695199</v>
      </c>
      <c r="CB20" s="10">
        <v>0.332488131191569</v>
      </c>
      <c r="CC20" s="10">
        <v>0.43525209723297598</v>
      </c>
      <c r="CD20" s="10">
        <v>0.33990728864153197</v>
      </c>
      <c r="CE20" s="10">
        <v>0.36262274672866901</v>
      </c>
      <c r="CF20" s="10">
        <v>0.18255759376608199</v>
      </c>
      <c r="CG20" s="10">
        <v>0.28267317311944701</v>
      </c>
      <c r="CH20" s="10">
        <v>0.32710064655939597</v>
      </c>
      <c r="CI20" s="10">
        <v>0.42285139352680096</v>
      </c>
      <c r="CJ20" s="10">
        <v>0.40449348395810802</v>
      </c>
      <c r="CK20" s="10">
        <v>0.39161040400698199</v>
      </c>
      <c r="CL20" s="10">
        <v>0.33553000605449301</v>
      </c>
      <c r="CM20" s="10">
        <v>0.382962718179501</v>
      </c>
      <c r="CN20" s="10">
        <v>0.37779230399993902</v>
      </c>
      <c r="CO20" s="10">
        <v>0.38214488567954397</v>
      </c>
      <c r="CP20" s="10">
        <v>0.34371502088642403</v>
      </c>
      <c r="CQ20" s="10">
        <v>0.38836077237441702</v>
      </c>
    </row>
    <row r="21" spans="1:95">
      <c r="A21" s="33"/>
      <c r="B21" s="5">
        <v>524</v>
      </c>
      <c r="C21" s="5">
        <v>141</v>
      </c>
      <c r="D21" s="5">
        <v>247</v>
      </c>
      <c r="E21" s="5">
        <v>62</v>
      </c>
      <c r="F21" s="5">
        <v>6</v>
      </c>
      <c r="G21" s="5">
        <v>10</v>
      </c>
      <c r="H21" s="5">
        <v>20</v>
      </c>
      <c r="I21" s="5">
        <v>4</v>
      </c>
      <c r="J21" s="5">
        <v>4</v>
      </c>
      <c r="K21" s="5">
        <v>24</v>
      </c>
      <c r="L21" s="5">
        <v>53</v>
      </c>
      <c r="M21" s="5">
        <v>129</v>
      </c>
      <c r="N21" s="5">
        <v>146</v>
      </c>
      <c r="O21" s="5">
        <v>2</v>
      </c>
      <c r="P21" s="5">
        <v>25</v>
      </c>
      <c r="Q21" s="5">
        <v>7</v>
      </c>
      <c r="R21" s="5">
        <v>33</v>
      </c>
      <c r="S21" s="5">
        <v>5</v>
      </c>
      <c r="T21" s="5">
        <v>71</v>
      </c>
      <c r="U21" s="5">
        <v>3</v>
      </c>
      <c r="V21" s="5">
        <v>325</v>
      </c>
      <c r="W21" s="5">
        <v>175</v>
      </c>
      <c r="X21" s="5">
        <v>24</v>
      </c>
      <c r="Y21" s="5">
        <v>38</v>
      </c>
      <c r="Z21" s="5">
        <v>102</v>
      </c>
      <c r="AA21" s="5">
        <v>199</v>
      </c>
      <c r="AB21" s="5">
        <v>42</v>
      </c>
      <c r="AC21" s="5">
        <v>322</v>
      </c>
      <c r="AD21" s="5">
        <v>202</v>
      </c>
      <c r="AE21" s="5">
        <v>117</v>
      </c>
      <c r="AF21" s="5">
        <v>87</v>
      </c>
      <c r="AG21" s="5">
        <v>104</v>
      </c>
      <c r="AH21" s="5">
        <v>92</v>
      </c>
      <c r="AI21" s="5">
        <v>123</v>
      </c>
      <c r="AJ21" s="5">
        <v>115</v>
      </c>
      <c r="AK21" s="5">
        <v>65</v>
      </c>
      <c r="AL21" s="5">
        <v>89</v>
      </c>
      <c r="AM21" s="5">
        <v>177</v>
      </c>
      <c r="AN21" s="5">
        <v>22</v>
      </c>
      <c r="AO21" s="5">
        <v>51</v>
      </c>
      <c r="AP21" s="5">
        <v>4</v>
      </c>
      <c r="AQ21" s="5">
        <v>249</v>
      </c>
      <c r="AR21" s="5">
        <v>82</v>
      </c>
      <c r="AS21" s="5">
        <v>129</v>
      </c>
      <c r="AT21" s="5">
        <v>9</v>
      </c>
      <c r="AU21" s="5">
        <v>54</v>
      </c>
      <c r="AV21" s="5">
        <v>331</v>
      </c>
      <c r="AW21" s="5">
        <v>193</v>
      </c>
      <c r="AX21" s="5">
        <v>342</v>
      </c>
      <c r="AY21" s="5">
        <v>181</v>
      </c>
      <c r="AZ21" s="5">
        <v>60</v>
      </c>
      <c r="BA21" s="5">
        <v>116</v>
      </c>
      <c r="BB21" s="5">
        <v>341</v>
      </c>
      <c r="BC21" s="5">
        <v>8</v>
      </c>
      <c r="BD21" s="5">
        <v>67</v>
      </c>
      <c r="BE21" s="5">
        <v>157</v>
      </c>
      <c r="BF21" s="5">
        <v>172</v>
      </c>
      <c r="BG21" s="5">
        <v>128</v>
      </c>
      <c r="BH21" s="5">
        <v>310</v>
      </c>
      <c r="BI21" s="5">
        <v>166</v>
      </c>
      <c r="BJ21" s="5">
        <v>40</v>
      </c>
      <c r="BK21" s="5">
        <v>8</v>
      </c>
      <c r="BL21" s="5">
        <v>134</v>
      </c>
      <c r="BM21" s="5">
        <v>265</v>
      </c>
      <c r="BN21" s="5">
        <v>109</v>
      </c>
      <c r="BO21" s="5">
        <v>16</v>
      </c>
      <c r="BP21" s="5">
        <v>121</v>
      </c>
      <c r="BQ21" s="5">
        <v>245</v>
      </c>
      <c r="BR21" s="5">
        <v>141</v>
      </c>
      <c r="BS21" s="5">
        <v>17</v>
      </c>
      <c r="BT21" s="5">
        <v>75</v>
      </c>
      <c r="BU21" s="5">
        <v>227</v>
      </c>
      <c r="BV21" s="5">
        <v>221</v>
      </c>
      <c r="BW21" s="5">
        <v>0</v>
      </c>
      <c r="BX21" s="5">
        <v>86</v>
      </c>
      <c r="BY21" s="5">
        <v>242</v>
      </c>
      <c r="BZ21" s="5">
        <v>178</v>
      </c>
      <c r="CA21" s="5">
        <v>17</v>
      </c>
      <c r="CB21" s="5">
        <v>29</v>
      </c>
      <c r="CC21" s="5">
        <v>130</v>
      </c>
      <c r="CD21" s="5">
        <v>230</v>
      </c>
      <c r="CE21" s="5">
        <v>134</v>
      </c>
      <c r="CF21" s="5">
        <v>7</v>
      </c>
      <c r="CG21" s="5">
        <v>35</v>
      </c>
      <c r="CH21" s="5">
        <v>189</v>
      </c>
      <c r="CI21" s="5">
        <v>292</v>
      </c>
      <c r="CJ21" s="5">
        <v>51</v>
      </c>
      <c r="CK21" s="5">
        <v>165</v>
      </c>
      <c r="CL21" s="5">
        <v>225</v>
      </c>
      <c r="CM21" s="5">
        <v>83</v>
      </c>
      <c r="CN21" s="5">
        <v>70</v>
      </c>
      <c r="CO21" s="5">
        <v>191</v>
      </c>
      <c r="CP21" s="5">
        <v>216</v>
      </c>
      <c r="CQ21" s="5">
        <v>47</v>
      </c>
    </row>
    <row r="22" spans="1:95">
      <c r="A22" s="4" t="s">
        <v>574</v>
      </c>
      <c r="B22" s="28">
        <f>B18-B20</f>
        <v>-0.13925138587261202</v>
      </c>
      <c r="C22" s="28">
        <f t="shared" ref="C22:BN22" si="0">C18-C20</f>
        <v>8.7597027517190978E-2</v>
      </c>
      <c r="D22" s="28">
        <f t="shared" si="0"/>
        <v>-0.36833812725815096</v>
      </c>
      <c r="E22" s="28">
        <f t="shared" si="0"/>
        <v>-0.40452280752986802</v>
      </c>
      <c r="F22" s="28">
        <f t="shared" si="0"/>
        <v>6.2357875387962003E-2</v>
      </c>
      <c r="G22" s="28">
        <f t="shared" si="0"/>
        <v>-0.31582966096089105</v>
      </c>
      <c r="H22" s="28">
        <f t="shared" si="0"/>
        <v>-0.47148126035186794</v>
      </c>
      <c r="I22" s="28">
        <f t="shared" si="0"/>
        <v>-0.31606600743269797</v>
      </c>
      <c r="J22" s="28">
        <f t="shared" si="0"/>
        <v>3.0020887939860019E-3</v>
      </c>
      <c r="K22" s="28">
        <f t="shared" si="0"/>
        <v>-6.7162716561281005E-2</v>
      </c>
      <c r="L22" s="28">
        <f t="shared" si="0"/>
        <v>9.2740317331274941E-2</v>
      </c>
      <c r="M22" s="28">
        <f t="shared" si="0"/>
        <v>-0.35919471618994803</v>
      </c>
      <c r="N22" s="28">
        <f t="shared" si="0"/>
        <v>-0.47421317626255599</v>
      </c>
      <c r="O22" s="28">
        <f t="shared" si="0"/>
        <v>0.25550629590669904</v>
      </c>
      <c r="P22" s="28">
        <f t="shared" si="0"/>
        <v>-0.66831095528224704</v>
      </c>
      <c r="Q22" s="28">
        <f t="shared" si="0"/>
        <v>-0.53323441438009389</v>
      </c>
      <c r="R22" s="28">
        <f t="shared" si="0"/>
        <v>-0.28043418452283397</v>
      </c>
      <c r="S22" s="28">
        <f t="shared" si="0"/>
        <v>-0.159004786459745</v>
      </c>
      <c r="T22" s="28">
        <f t="shared" si="0"/>
        <v>0.16816818136725301</v>
      </c>
      <c r="U22" s="28">
        <f t="shared" si="0"/>
        <v>-0.57406757831518196</v>
      </c>
      <c r="V22" s="28">
        <f t="shared" si="0"/>
        <v>-0.35221156036141799</v>
      </c>
      <c r="W22" s="28">
        <f t="shared" si="0"/>
        <v>6.9037682969369019E-2</v>
      </c>
      <c r="X22" s="28">
        <f t="shared" si="0"/>
        <v>-0.12683498721399997</v>
      </c>
      <c r="Y22" s="28">
        <f t="shared" si="0"/>
        <v>2.6313093350480016E-2</v>
      </c>
      <c r="Z22" s="28">
        <f t="shared" si="0"/>
        <v>0.11273396106012398</v>
      </c>
      <c r="AA22" s="28">
        <f t="shared" si="0"/>
        <v>-0.55176502200456712</v>
      </c>
      <c r="AB22" s="28">
        <f t="shared" si="0"/>
        <v>2.5803066627450022E-3</v>
      </c>
      <c r="AC22" s="28">
        <f t="shared" si="0"/>
        <v>-0.158355535388638</v>
      </c>
      <c r="AD22" s="28">
        <f t="shared" si="0"/>
        <v>-0.11627082475393299</v>
      </c>
      <c r="AE22" s="28">
        <f t="shared" si="0"/>
        <v>-0.12710476172377599</v>
      </c>
      <c r="AF22" s="28">
        <f t="shared" si="0"/>
        <v>-0.14278106885356498</v>
      </c>
      <c r="AG22" s="28">
        <f t="shared" si="0"/>
        <v>-0.16127535292624598</v>
      </c>
      <c r="AH22" s="28">
        <f t="shared" si="0"/>
        <v>-0.19475771702153305</v>
      </c>
      <c r="AI22" s="28">
        <f t="shared" si="0"/>
        <v>-9.6120396097038013E-2</v>
      </c>
      <c r="AJ22" s="28">
        <f t="shared" si="0"/>
        <v>-0.13105036770821799</v>
      </c>
      <c r="AK22" s="28">
        <f t="shared" si="0"/>
        <v>-3.5550167433947011E-2</v>
      </c>
      <c r="AL22" s="28">
        <f t="shared" si="0"/>
        <v>-0.11512371878484495</v>
      </c>
      <c r="AM22" s="28">
        <f t="shared" si="0"/>
        <v>-0.19978535455625399</v>
      </c>
      <c r="AN22" s="28">
        <f t="shared" si="0"/>
        <v>-8.4118759980816971E-2</v>
      </c>
      <c r="AO22" s="28">
        <f t="shared" si="0"/>
        <v>-0.30983171460210601</v>
      </c>
      <c r="AP22" s="28">
        <f t="shared" si="0"/>
        <v>0.240833501111715</v>
      </c>
      <c r="AQ22" s="28">
        <f t="shared" si="0"/>
        <v>-0.12014856380363703</v>
      </c>
      <c r="AR22" s="28">
        <f t="shared" si="0"/>
        <v>-0.18964587147574904</v>
      </c>
      <c r="AS22" s="28">
        <f t="shared" si="0"/>
        <v>-0.10075577107518499</v>
      </c>
      <c r="AT22" s="28">
        <f t="shared" si="0"/>
        <v>-0.11655884467594502</v>
      </c>
      <c r="AU22" s="28">
        <f t="shared" si="0"/>
        <v>-0.26258944646486404</v>
      </c>
      <c r="AV22" s="28">
        <f t="shared" si="0"/>
        <v>-0.13828077732471902</v>
      </c>
      <c r="AW22" s="28">
        <f t="shared" si="0"/>
        <v>-0.140871757458474</v>
      </c>
      <c r="AX22" s="28">
        <f t="shared" si="0"/>
        <v>-0.20059621971860103</v>
      </c>
      <c r="AY22" s="28">
        <f t="shared" si="0"/>
        <v>-5.5783260651773969E-2</v>
      </c>
      <c r="AZ22" s="28">
        <f t="shared" si="0"/>
        <v>6.5246238486493968E-2</v>
      </c>
      <c r="BA22" s="28">
        <f t="shared" si="0"/>
        <v>-0.31085209690250204</v>
      </c>
      <c r="BB22" s="28">
        <f t="shared" si="0"/>
        <v>-0.17441135476518096</v>
      </c>
      <c r="BC22" s="28">
        <f t="shared" si="0"/>
        <v>9.549214074423501E-2</v>
      </c>
      <c r="BD22" s="28">
        <f t="shared" si="0"/>
        <v>-7.6634403617611035E-2</v>
      </c>
      <c r="BE22" s="28">
        <f t="shared" si="0"/>
        <v>-0.16273824115684404</v>
      </c>
      <c r="BF22" s="28">
        <f t="shared" si="0"/>
        <v>-0.12529812976367002</v>
      </c>
      <c r="BG22" s="28">
        <f t="shared" si="0"/>
        <v>-0.16132315585301601</v>
      </c>
      <c r="BH22" s="28">
        <f t="shared" si="0"/>
        <v>-0.15106534391160403</v>
      </c>
      <c r="BI22" s="28">
        <f t="shared" si="0"/>
        <v>-0.11940665863954797</v>
      </c>
      <c r="BJ22" s="28">
        <f t="shared" si="0"/>
        <v>-0.13032288998067601</v>
      </c>
      <c r="BK22" s="28">
        <f t="shared" si="0"/>
        <v>-0.23509957015579097</v>
      </c>
      <c r="BL22" s="28">
        <f t="shared" si="0"/>
        <v>-6.7230697922401939E-2</v>
      </c>
      <c r="BM22" s="28">
        <f t="shared" si="0"/>
        <v>-0.17242970914921998</v>
      </c>
      <c r="BN22" s="28">
        <f t="shared" si="0"/>
        <v>-0.16066884615605503</v>
      </c>
      <c r="BO22" s="28">
        <f t="shared" ref="BO22:CQ22" si="1">BO18-BO20</f>
        <v>-3.6123913407290487E-3</v>
      </c>
      <c r="BP22" s="28">
        <f t="shared" si="1"/>
        <v>-0.20729246573291005</v>
      </c>
      <c r="BQ22" s="28">
        <f t="shared" si="1"/>
        <v>-0.11074042038009901</v>
      </c>
      <c r="BR22" s="28">
        <f t="shared" si="1"/>
        <v>-0.14991608215295102</v>
      </c>
      <c r="BS22" s="28">
        <f t="shared" si="1"/>
        <v>-9.4688364093360011E-2</v>
      </c>
      <c r="BT22" s="28">
        <f t="shared" si="1"/>
        <v>6.944081836619298E-2</v>
      </c>
      <c r="BU22" s="28">
        <f t="shared" si="1"/>
        <v>-0.11588807589464201</v>
      </c>
      <c r="BV22" s="28">
        <f t="shared" si="1"/>
        <v>-0.22164935528304403</v>
      </c>
      <c r="BW22" s="28">
        <f t="shared" si="1"/>
        <v>0</v>
      </c>
      <c r="BX22" s="28">
        <f t="shared" si="1"/>
        <v>-0.11904566473295702</v>
      </c>
      <c r="BY22" s="28">
        <f t="shared" si="1"/>
        <v>-0.12005861443170701</v>
      </c>
      <c r="BZ22" s="28">
        <f t="shared" si="1"/>
        <v>-0.18305752614459303</v>
      </c>
      <c r="CA22" s="28">
        <f t="shared" si="1"/>
        <v>-3.7920712797573974E-2</v>
      </c>
      <c r="CB22" s="28">
        <f t="shared" si="1"/>
        <v>0.20335291015169604</v>
      </c>
      <c r="CC22" s="28">
        <f t="shared" si="1"/>
        <v>-0.16290076250082697</v>
      </c>
      <c r="CD22" s="28">
        <f t="shared" si="1"/>
        <v>-0.16127498155193495</v>
      </c>
      <c r="CE22" s="28">
        <f t="shared" si="1"/>
        <v>-0.16204213896741901</v>
      </c>
      <c r="CF22" s="28">
        <f t="shared" si="1"/>
        <v>0.54393902144093809</v>
      </c>
      <c r="CG22" s="28">
        <f t="shared" si="1"/>
        <v>0.105366911666678</v>
      </c>
      <c r="CH22" s="28">
        <f t="shared" si="1"/>
        <v>-0.12520293167097496</v>
      </c>
      <c r="CI22" s="28">
        <f t="shared" si="1"/>
        <v>-0.23523940213038494</v>
      </c>
      <c r="CJ22" s="28">
        <f t="shared" si="1"/>
        <v>5.2525232397090005E-2</v>
      </c>
      <c r="CK22" s="28">
        <f t="shared" si="1"/>
        <v>-0.136723998969008</v>
      </c>
      <c r="CL22" s="28">
        <f t="shared" si="1"/>
        <v>-0.15952669676257802</v>
      </c>
      <c r="CM22" s="28">
        <f t="shared" si="1"/>
        <v>-0.19341880760133301</v>
      </c>
      <c r="CN22" s="28">
        <f t="shared" si="1"/>
        <v>2.1829871864987971E-2</v>
      </c>
      <c r="CO22" s="28">
        <f t="shared" si="1"/>
        <v>-0.107303760970967</v>
      </c>
      <c r="CP22" s="28">
        <f t="shared" si="1"/>
        <v>-0.20278898501229403</v>
      </c>
      <c r="CQ22" s="28">
        <f t="shared" si="1"/>
        <v>-0.18752599038486101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2BC4048D-3D9E-42EE-8024-D8D255707D91}"/>
  </hyperlinks>
  <pageMargins left="0.75" right="0.75" top="1" bottom="1" header="0.5" footer="0.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204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1434</v>
      </c>
      <c r="C5" s="3">
        <v>589</v>
      </c>
      <c r="D5" s="3">
        <v>494</v>
      </c>
      <c r="E5" s="3">
        <v>114</v>
      </c>
      <c r="F5" s="3">
        <v>24</v>
      </c>
      <c r="G5" s="3">
        <v>22</v>
      </c>
      <c r="H5" s="3">
        <v>33</v>
      </c>
      <c r="I5" s="3">
        <v>8</v>
      </c>
      <c r="J5" s="3">
        <v>9</v>
      </c>
      <c r="K5" s="3">
        <v>107</v>
      </c>
      <c r="L5" s="3">
        <v>227</v>
      </c>
      <c r="M5" s="3">
        <v>265</v>
      </c>
      <c r="N5" s="3">
        <v>240</v>
      </c>
      <c r="O5" s="3">
        <v>12</v>
      </c>
      <c r="P5" s="3">
        <v>37</v>
      </c>
      <c r="Q5" s="3">
        <v>11</v>
      </c>
      <c r="R5" s="3">
        <v>70</v>
      </c>
      <c r="S5" s="3">
        <v>18</v>
      </c>
      <c r="T5" s="3">
        <v>312</v>
      </c>
      <c r="U5" s="3">
        <v>6</v>
      </c>
      <c r="V5" s="3">
        <v>669</v>
      </c>
      <c r="W5" s="3">
        <v>679</v>
      </c>
      <c r="X5" s="3">
        <v>86</v>
      </c>
      <c r="Y5" s="3">
        <v>154</v>
      </c>
      <c r="Z5" s="3">
        <v>425</v>
      </c>
      <c r="AA5" s="3">
        <v>327</v>
      </c>
      <c r="AB5" s="3">
        <v>147</v>
      </c>
      <c r="AC5" s="3">
        <v>783</v>
      </c>
      <c r="AD5" s="3">
        <v>651</v>
      </c>
      <c r="AE5" s="3">
        <v>331</v>
      </c>
      <c r="AF5" s="3">
        <v>235</v>
      </c>
      <c r="AG5" s="3">
        <v>274</v>
      </c>
      <c r="AH5" s="3">
        <v>231</v>
      </c>
      <c r="AI5" s="3">
        <v>363</v>
      </c>
      <c r="AJ5" s="3">
        <v>337</v>
      </c>
      <c r="AK5" s="3">
        <v>224</v>
      </c>
      <c r="AL5" s="3">
        <v>204</v>
      </c>
      <c r="AM5" s="3">
        <v>458</v>
      </c>
      <c r="AN5" s="3">
        <v>65</v>
      </c>
      <c r="AO5" s="3">
        <v>112</v>
      </c>
      <c r="AP5" s="3">
        <v>33</v>
      </c>
      <c r="AQ5" s="3">
        <v>663</v>
      </c>
      <c r="AR5" s="3">
        <v>234</v>
      </c>
      <c r="AS5" s="3">
        <v>375</v>
      </c>
      <c r="AT5" s="3">
        <v>32</v>
      </c>
      <c r="AU5" s="3">
        <v>130</v>
      </c>
      <c r="AV5" s="3">
        <v>897</v>
      </c>
      <c r="AW5" s="3">
        <v>537</v>
      </c>
      <c r="AX5" s="3">
        <v>826</v>
      </c>
      <c r="AY5" s="3">
        <v>607</v>
      </c>
      <c r="AZ5" s="3">
        <v>262</v>
      </c>
      <c r="BA5" s="3">
        <v>236</v>
      </c>
      <c r="BB5" s="3">
        <v>862</v>
      </c>
      <c r="BC5" s="3">
        <v>73</v>
      </c>
      <c r="BD5" s="3">
        <v>138</v>
      </c>
      <c r="BE5" s="3">
        <v>351</v>
      </c>
      <c r="BF5" s="3">
        <v>568</v>
      </c>
      <c r="BG5" s="3">
        <v>377</v>
      </c>
      <c r="BH5" s="3">
        <v>766</v>
      </c>
      <c r="BI5" s="3">
        <v>494</v>
      </c>
      <c r="BJ5" s="3">
        <v>153</v>
      </c>
      <c r="BK5" s="3">
        <v>22</v>
      </c>
      <c r="BL5" s="3">
        <v>338</v>
      </c>
      <c r="BM5" s="3">
        <v>699</v>
      </c>
      <c r="BN5" s="3">
        <v>350</v>
      </c>
      <c r="BO5" s="3">
        <v>47</v>
      </c>
      <c r="BP5" s="3">
        <v>254</v>
      </c>
      <c r="BQ5" s="3">
        <v>689</v>
      </c>
      <c r="BR5" s="3">
        <v>439</v>
      </c>
      <c r="BS5" s="3">
        <v>52</v>
      </c>
      <c r="BT5" s="3">
        <v>197</v>
      </c>
      <c r="BU5" s="3">
        <v>574</v>
      </c>
      <c r="BV5" s="3">
        <v>662</v>
      </c>
      <c r="BW5" s="3">
        <v>0</v>
      </c>
      <c r="BX5" s="3">
        <v>205</v>
      </c>
      <c r="BY5" s="3">
        <v>651</v>
      </c>
      <c r="BZ5" s="3">
        <v>518</v>
      </c>
      <c r="CA5" s="3">
        <v>60</v>
      </c>
      <c r="CB5" s="3">
        <v>89</v>
      </c>
      <c r="CC5" s="3">
        <v>300</v>
      </c>
      <c r="CD5" s="3">
        <v>675</v>
      </c>
      <c r="CE5" s="3">
        <v>370</v>
      </c>
      <c r="CF5" s="3">
        <v>41</v>
      </c>
      <c r="CG5" s="3">
        <v>124</v>
      </c>
      <c r="CH5" s="3">
        <v>579</v>
      </c>
      <c r="CI5" s="3">
        <v>690</v>
      </c>
      <c r="CJ5" s="3">
        <v>126</v>
      </c>
      <c r="CK5" s="3">
        <v>421</v>
      </c>
      <c r="CL5" s="3">
        <v>670</v>
      </c>
      <c r="CM5" s="3">
        <v>216</v>
      </c>
      <c r="CN5" s="3">
        <v>185</v>
      </c>
      <c r="CO5" s="3">
        <v>499</v>
      </c>
      <c r="CP5" s="3">
        <v>629</v>
      </c>
      <c r="CQ5" s="3">
        <v>120</v>
      </c>
    </row>
    <row r="6" spans="1:95">
      <c r="A6" s="33" t="s">
        <v>143</v>
      </c>
      <c r="B6" s="10">
        <v>5.90950701822427E-2</v>
      </c>
      <c r="C6" s="10">
        <v>8.8677228152121396E-2</v>
      </c>
      <c r="D6" s="10">
        <v>3.8084607218745001E-2</v>
      </c>
      <c r="E6" s="10">
        <v>2.1248337855839301E-2</v>
      </c>
      <c r="F6" s="10">
        <v>0.174336068785579</v>
      </c>
      <c r="G6" s="10">
        <v>8.4340298170036992E-2</v>
      </c>
      <c r="H6" s="10">
        <v>0</v>
      </c>
      <c r="I6" s="10">
        <v>0.215879866997533</v>
      </c>
      <c r="J6" s="10">
        <v>5.4197967883492001E-2</v>
      </c>
      <c r="K6" s="10">
        <v>3.9266383648422802E-3</v>
      </c>
      <c r="L6" s="10">
        <v>9.7240957682413989E-2</v>
      </c>
      <c r="M6" s="10">
        <v>5.2405497002118002E-2</v>
      </c>
      <c r="N6" s="10">
        <v>1.31314489683354E-2</v>
      </c>
      <c r="O6" s="10">
        <v>0.27869779239982301</v>
      </c>
      <c r="P6" s="10">
        <v>0</v>
      </c>
      <c r="Q6" s="10">
        <v>0.144418778764005</v>
      </c>
      <c r="R6" s="10">
        <v>2.6553495213617603E-2</v>
      </c>
      <c r="S6" s="10">
        <v>0</v>
      </c>
      <c r="T6" s="10">
        <v>0.11416603079931401</v>
      </c>
      <c r="U6" s="10">
        <v>0</v>
      </c>
      <c r="V6" s="10">
        <v>3.4443463190178499E-2</v>
      </c>
      <c r="W6" s="10">
        <v>8.5906475991459411E-2</v>
      </c>
      <c r="X6" s="10">
        <v>3.90880671530493E-2</v>
      </c>
      <c r="Y6" s="10">
        <v>7.9698663679061199E-2</v>
      </c>
      <c r="Z6" s="10">
        <v>9.4202879736841091E-2</v>
      </c>
      <c r="AA6" s="10">
        <v>1.6609973450682599E-2</v>
      </c>
      <c r="AB6" s="10">
        <v>7.4268169548340091E-2</v>
      </c>
      <c r="AC6" s="10">
        <v>6.8745979759370093E-2</v>
      </c>
      <c r="AD6" s="10">
        <v>4.74859002894936E-2</v>
      </c>
      <c r="AE6" s="10">
        <v>6.669202757226339E-2</v>
      </c>
      <c r="AF6" s="10">
        <v>7.7873366705331792E-2</v>
      </c>
      <c r="AG6" s="10">
        <v>5.3226753824060599E-2</v>
      </c>
      <c r="AH6" s="10">
        <v>5.9112370851180804E-2</v>
      </c>
      <c r="AI6" s="10">
        <v>4.4420928962245601E-2</v>
      </c>
      <c r="AJ6" s="10">
        <v>7.9366411309066798E-2</v>
      </c>
      <c r="AK6" s="10">
        <v>9.2348588084870509E-2</v>
      </c>
      <c r="AL6" s="10">
        <v>3.1500115485992401E-2</v>
      </c>
      <c r="AM6" s="10">
        <v>3.6193027776549501E-2</v>
      </c>
      <c r="AN6" s="10">
        <v>0.14617266803926499</v>
      </c>
      <c r="AO6" s="10">
        <v>1.9627516921583602E-2</v>
      </c>
      <c r="AP6" s="10">
        <v>7.8814513642314205E-2</v>
      </c>
      <c r="AQ6" s="10">
        <v>8.3354371661126303E-2</v>
      </c>
      <c r="AR6" s="10">
        <v>1.5834762519999702E-2</v>
      </c>
      <c r="AS6" s="10">
        <v>5.7986173496882197E-2</v>
      </c>
      <c r="AT6" s="10">
        <v>2.53869353127117E-2</v>
      </c>
      <c r="AU6" s="10">
        <v>2.4787635056063004E-2</v>
      </c>
      <c r="AV6" s="10">
        <v>6.5738150100672701E-2</v>
      </c>
      <c r="AW6" s="10">
        <v>4.8004854702695304E-2</v>
      </c>
      <c r="AX6" s="10">
        <v>5.94869914434649E-2</v>
      </c>
      <c r="AY6" s="10">
        <v>5.8561807136971206E-2</v>
      </c>
      <c r="AZ6" s="10">
        <v>0.100311307919253</v>
      </c>
      <c r="BA6" s="10">
        <v>5.3968297089825104E-2</v>
      </c>
      <c r="BB6" s="10">
        <v>4.8485659197131596E-2</v>
      </c>
      <c r="BC6" s="10">
        <v>5.2877390914288204E-2</v>
      </c>
      <c r="BD6" s="10">
        <v>0.15101014608656102</v>
      </c>
      <c r="BE6" s="10">
        <v>9.9623564543773913E-2</v>
      </c>
      <c r="BF6" s="10">
        <v>3.33497854536738E-2</v>
      </c>
      <c r="BG6" s="10">
        <v>2.6444474342379599E-2</v>
      </c>
      <c r="BH6" s="10">
        <v>6.7213702564251701E-2</v>
      </c>
      <c r="BI6" s="10">
        <v>4.5545182998551599E-2</v>
      </c>
      <c r="BJ6" s="10">
        <v>4.9640154469128499E-2</v>
      </c>
      <c r="BK6" s="10">
        <v>0.14597881975829799</v>
      </c>
      <c r="BL6" s="10">
        <v>0.102652586982345</v>
      </c>
      <c r="BM6" s="10">
        <v>4.8157678664675699E-2</v>
      </c>
      <c r="BN6" s="10">
        <v>3.8161884919975603E-2</v>
      </c>
      <c r="BO6" s="10">
        <v>6.4703163725300203E-2</v>
      </c>
      <c r="BP6" s="10">
        <v>0.106807998501895</v>
      </c>
      <c r="BQ6" s="10">
        <v>6.1072020621157803E-2</v>
      </c>
      <c r="BR6" s="10">
        <v>3.2657989881435499E-2</v>
      </c>
      <c r="BS6" s="10">
        <v>2.27112527476418E-2</v>
      </c>
      <c r="BT6" s="10">
        <v>0.235959639198107</v>
      </c>
      <c r="BU6" s="10">
        <v>5.6381323513810998E-2</v>
      </c>
      <c r="BV6" s="10">
        <v>8.7940880457313495E-3</v>
      </c>
      <c r="BW6" s="10">
        <v>0</v>
      </c>
      <c r="BX6" s="10">
        <v>0.106731339766944</v>
      </c>
      <c r="BY6" s="10">
        <v>6.5558532898150806E-2</v>
      </c>
      <c r="BZ6" s="10">
        <v>3.8976352254261604E-2</v>
      </c>
      <c r="CA6" s="10">
        <v>0</v>
      </c>
      <c r="CB6" s="10">
        <v>0.22073778843913502</v>
      </c>
      <c r="CC6" s="10">
        <v>9.0579578165955202E-2</v>
      </c>
      <c r="CD6" s="10">
        <v>4.1348238126786396E-2</v>
      </c>
      <c r="CE6" s="10">
        <v>2.7250987287875401E-2</v>
      </c>
      <c r="CF6" s="10">
        <v>0.35323996497377602</v>
      </c>
      <c r="CG6" s="10">
        <v>0.132325615299594</v>
      </c>
      <c r="CH6" s="10">
        <v>3.7637595052353895E-2</v>
      </c>
      <c r="CI6" s="10">
        <v>4.6633477792065101E-2</v>
      </c>
      <c r="CJ6" s="10">
        <v>0.26012496519553002</v>
      </c>
      <c r="CK6" s="10">
        <v>5.9641085962272501E-2</v>
      </c>
      <c r="CL6" s="10">
        <v>3.2989879241396798E-2</v>
      </c>
      <c r="CM6" s="10">
        <v>2.1418623710755102E-2</v>
      </c>
      <c r="CN6" s="10">
        <v>0.15980203912104898</v>
      </c>
      <c r="CO6" s="10">
        <v>7.0207741464869897E-2</v>
      </c>
      <c r="CP6" s="10">
        <v>2.36976740293319E-2</v>
      </c>
      <c r="CQ6" s="10">
        <v>4.3079502459186306E-2</v>
      </c>
    </row>
    <row r="7" spans="1:95">
      <c r="A7" s="33"/>
      <c r="B7" s="5">
        <v>85</v>
      </c>
      <c r="C7" s="5">
        <v>52</v>
      </c>
      <c r="D7" s="5">
        <v>19</v>
      </c>
      <c r="E7" s="5">
        <v>2</v>
      </c>
      <c r="F7" s="5">
        <v>4</v>
      </c>
      <c r="G7" s="5">
        <v>2</v>
      </c>
      <c r="H7" s="5">
        <v>0</v>
      </c>
      <c r="I7" s="5">
        <v>2</v>
      </c>
      <c r="J7" s="5">
        <v>0</v>
      </c>
      <c r="K7" s="5">
        <v>0</v>
      </c>
      <c r="L7" s="5">
        <v>22</v>
      </c>
      <c r="M7" s="5">
        <v>14</v>
      </c>
      <c r="N7" s="5">
        <v>3</v>
      </c>
      <c r="O7" s="5">
        <v>3</v>
      </c>
      <c r="P7" s="5">
        <v>0</v>
      </c>
      <c r="Q7" s="5">
        <v>2</v>
      </c>
      <c r="R7" s="5">
        <v>2</v>
      </c>
      <c r="S7" s="5">
        <v>0</v>
      </c>
      <c r="T7" s="5">
        <v>36</v>
      </c>
      <c r="U7" s="5">
        <v>0</v>
      </c>
      <c r="V7" s="5">
        <v>23</v>
      </c>
      <c r="W7" s="5">
        <v>58</v>
      </c>
      <c r="X7" s="5">
        <v>3</v>
      </c>
      <c r="Y7" s="5">
        <v>12</v>
      </c>
      <c r="Z7" s="5">
        <v>40</v>
      </c>
      <c r="AA7" s="5">
        <v>5</v>
      </c>
      <c r="AB7" s="5">
        <v>11</v>
      </c>
      <c r="AC7" s="5">
        <v>54</v>
      </c>
      <c r="AD7" s="5">
        <v>31</v>
      </c>
      <c r="AE7" s="5">
        <v>22</v>
      </c>
      <c r="AF7" s="5">
        <v>18</v>
      </c>
      <c r="AG7" s="5">
        <v>15</v>
      </c>
      <c r="AH7" s="5">
        <v>14</v>
      </c>
      <c r="AI7" s="5">
        <v>16</v>
      </c>
      <c r="AJ7" s="5">
        <v>27</v>
      </c>
      <c r="AK7" s="5">
        <v>21</v>
      </c>
      <c r="AL7" s="5">
        <v>6</v>
      </c>
      <c r="AM7" s="5">
        <v>17</v>
      </c>
      <c r="AN7" s="5">
        <v>9</v>
      </c>
      <c r="AO7" s="5">
        <v>2</v>
      </c>
      <c r="AP7" s="5">
        <v>3</v>
      </c>
      <c r="AQ7" s="5">
        <v>55</v>
      </c>
      <c r="AR7" s="5">
        <v>4</v>
      </c>
      <c r="AS7" s="5">
        <v>22</v>
      </c>
      <c r="AT7" s="5">
        <v>1</v>
      </c>
      <c r="AU7" s="5">
        <v>3</v>
      </c>
      <c r="AV7" s="5">
        <v>59</v>
      </c>
      <c r="AW7" s="5">
        <v>26</v>
      </c>
      <c r="AX7" s="5">
        <v>49</v>
      </c>
      <c r="AY7" s="5">
        <v>36</v>
      </c>
      <c r="AZ7" s="5">
        <v>26</v>
      </c>
      <c r="BA7" s="5">
        <v>13</v>
      </c>
      <c r="BB7" s="5">
        <v>42</v>
      </c>
      <c r="BC7" s="5">
        <v>4</v>
      </c>
      <c r="BD7" s="5">
        <v>21</v>
      </c>
      <c r="BE7" s="5">
        <v>35</v>
      </c>
      <c r="BF7" s="5">
        <v>19</v>
      </c>
      <c r="BG7" s="5">
        <v>10</v>
      </c>
      <c r="BH7" s="5">
        <v>51</v>
      </c>
      <c r="BI7" s="5">
        <v>22</v>
      </c>
      <c r="BJ7" s="5">
        <v>8</v>
      </c>
      <c r="BK7" s="5">
        <v>3</v>
      </c>
      <c r="BL7" s="5">
        <v>35</v>
      </c>
      <c r="BM7" s="5">
        <v>34</v>
      </c>
      <c r="BN7" s="5">
        <v>13</v>
      </c>
      <c r="BO7" s="5">
        <v>3</v>
      </c>
      <c r="BP7" s="5">
        <v>27</v>
      </c>
      <c r="BQ7" s="5">
        <v>42</v>
      </c>
      <c r="BR7" s="5">
        <v>14</v>
      </c>
      <c r="BS7" s="5">
        <v>1</v>
      </c>
      <c r="BT7" s="5">
        <v>47</v>
      </c>
      <c r="BU7" s="5">
        <v>32</v>
      </c>
      <c r="BV7" s="5">
        <v>6</v>
      </c>
      <c r="BW7" s="5">
        <v>0</v>
      </c>
      <c r="BX7" s="5">
        <v>22</v>
      </c>
      <c r="BY7" s="5">
        <v>43</v>
      </c>
      <c r="BZ7" s="5">
        <v>20</v>
      </c>
      <c r="CA7" s="5">
        <v>0</v>
      </c>
      <c r="CB7" s="5">
        <v>20</v>
      </c>
      <c r="CC7" s="5">
        <v>27</v>
      </c>
      <c r="CD7" s="5">
        <v>28</v>
      </c>
      <c r="CE7" s="5">
        <v>10</v>
      </c>
      <c r="CF7" s="5">
        <v>14</v>
      </c>
      <c r="CG7" s="5">
        <v>16</v>
      </c>
      <c r="CH7" s="5">
        <v>22</v>
      </c>
      <c r="CI7" s="5">
        <v>32</v>
      </c>
      <c r="CJ7" s="5">
        <v>33</v>
      </c>
      <c r="CK7" s="5">
        <v>25</v>
      </c>
      <c r="CL7" s="5">
        <v>22</v>
      </c>
      <c r="CM7" s="5">
        <v>5</v>
      </c>
      <c r="CN7" s="5">
        <v>30</v>
      </c>
      <c r="CO7" s="5">
        <v>35</v>
      </c>
      <c r="CP7" s="5">
        <v>15</v>
      </c>
      <c r="CQ7" s="5">
        <v>5</v>
      </c>
    </row>
    <row r="8" spans="1:95">
      <c r="A8" s="33" t="s">
        <v>144</v>
      </c>
      <c r="B8" s="10">
        <v>0.19644448597054398</v>
      </c>
      <c r="C8" s="10">
        <v>0.28053053736806699</v>
      </c>
      <c r="D8" s="10">
        <v>0.116647929795047</v>
      </c>
      <c r="E8" s="10">
        <v>0.168094307190992</v>
      </c>
      <c r="F8" s="10">
        <v>0.11121755660160501</v>
      </c>
      <c r="G8" s="10">
        <v>0.12931582475542</v>
      </c>
      <c r="H8" s="10">
        <v>0.153392217559043</v>
      </c>
      <c r="I8" s="10">
        <v>7.7351419565853896E-2</v>
      </c>
      <c r="J8" s="10">
        <v>0.282564377631217</v>
      </c>
      <c r="K8" s="10">
        <v>0.168923208391594</v>
      </c>
      <c r="L8" s="10">
        <v>0.310379160852219</v>
      </c>
      <c r="M8" s="10">
        <v>0.11366011651800999</v>
      </c>
      <c r="N8" s="10">
        <v>0.13659928865593099</v>
      </c>
      <c r="O8" s="10">
        <v>5.6320991712171802E-2</v>
      </c>
      <c r="P8" s="10">
        <v>6.7798641296835493E-2</v>
      </c>
      <c r="Q8" s="10">
        <v>0.148926161133804</v>
      </c>
      <c r="R8" s="10">
        <v>0.18832343070885402</v>
      </c>
      <c r="S8" s="10">
        <v>0.13718990110878301</v>
      </c>
      <c r="T8" s="10">
        <v>0.28680536171485099</v>
      </c>
      <c r="U8" s="10">
        <v>0.184062968111467</v>
      </c>
      <c r="V8" s="10">
        <v>0.13139076997071</v>
      </c>
      <c r="W8" s="10">
        <v>0.26007614153165298</v>
      </c>
      <c r="X8" s="10">
        <v>0.20019894160631299</v>
      </c>
      <c r="Y8" s="10">
        <v>0.22649337166153799</v>
      </c>
      <c r="Z8" s="10">
        <v>0.29677565609878903</v>
      </c>
      <c r="AA8" s="10">
        <v>7.3835776922970095E-2</v>
      </c>
      <c r="AB8" s="10">
        <v>0.19114822781165799</v>
      </c>
      <c r="AC8" s="10">
        <v>0.20664988247200999</v>
      </c>
      <c r="AD8" s="10">
        <v>0.18416831854181101</v>
      </c>
      <c r="AE8" s="10">
        <v>0.17960006307905199</v>
      </c>
      <c r="AF8" s="10">
        <v>0.16294074262849498</v>
      </c>
      <c r="AG8" s="10">
        <v>0.185524579321204</v>
      </c>
      <c r="AH8" s="10">
        <v>0.21072713977055901</v>
      </c>
      <c r="AI8" s="10">
        <v>0.23267486073981</v>
      </c>
      <c r="AJ8" s="10">
        <v>0.17199320124589501</v>
      </c>
      <c r="AK8" s="10">
        <v>0.19752257252928199</v>
      </c>
      <c r="AL8" s="10">
        <v>0.25908903478772799</v>
      </c>
      <c r="AM8" s="10">
        <v>0.17507956506551298</v>
      </c>
      <c r="AN8" s="10">
        <v>0.21540623370609002</v>
      </c>
      <c r="AO8" s="10">
        <v>0.21930143770659799</v>
      </c>
      <c r="AP8" s="10">
        <v>0.233740157839645</v>
      </c>
      <c r="AQ8" s="10">
        <v>0.208272984597514</v>
      </c>
      <c r="AR8" s="10">
        <v>0.17047013302098299</v>
      </c>
      <c r="AS8" s="10">
        <v>0.216623452411461</v>
      </c>
      <c r="AT8" s="10">
        <v>0.15301081651548901</v>
      </c>
      <c r="AU8" s="10">
        <v>0.13538560869976998</v>
      </c>
      <c r="AV8" s="10">
        <v>0.198410021564105</v>
      </c>
      <c r="AW8" s="10">
        <v>0.19316314455466901</v>
      </c>
      <c r="AX8" s="10">
        <v>0.18801008205146399</v>
      </c>
      <c r="AY8" s="10">
        <v>0.20792065826319997</v>
      </c>
      <c r="AZ8" s="10">
        <v>0.24859659329595299</v>
      </c>
      <c r="BA8" s="10">
        <v>0.17321966993819099</v>
      </c>
      <c r="BB8" s="10">
        <v>0.18860407097564599</v>
      </c>
      <c r="BC8" s="10">
        <v>0.17697288126031899</v>
      </c>
      <c r="BD8" s="10">
        <v>0.236019913114378</v>
      </c>
      <c r="BE8" s="10">
        <v>0.23005716596582201</v>
      </c>
      <c r="BF8" s="10">
        <v>0.185017363756007</v>
      </c>
      <c r="BG8" s="10">
        <v>0.16784359030561199</v>
      </c>
      <c r="BH8" s="10">
        <v>0.20274370212996101</v>
      </c>
      <c r="BI8" s="10">
        <v>0.21170895161856301</v>
      </c>
      <c r="BJ8" s="10">
        <v>0.119444410463898</v>
      </c>
      <c r="BK8" s="10">
        <v>0.16866415117581798</v>
      </c>
      <c r="BL8" s="10">
        <v>0.216591727507042</v>
      </c>
      <c r="BM8" s="10">
        <v>0.20950488073457901</v>
      </c>
      <c r="BN8" s="10">
        <v>0.14389750807476701</v>
      </c>
      <c r="BO8" s="10">
        <v>0.24857178910272001</v>
      </c>
      <c r="BP8" s="10">
        <v>0.18826093379252501</v>
      </c>
      <c r="BQ8" s="10">
        <v>0.21517591435974601</v>
      </c>
      <c r="BR8" s="10">
        <v>0.17004967514446398</v>
      </c>
      <c r="BS8" s="10">
        <v>0.21081197687575098</v>
      </c>
      <c r="BT8" s="10">
        <v>0.210209384760286</v>
      </c>
      <c r="BU8" s="10">
        <v>0.25885671018450301</v>
      </c>
      <c r="BV8" s="10">
        <v>0.138204836681564</v>
      </c>
      <c r="BW8" s="10">
        <v>0</v>
      </c>
      <c r="BX8" s="10">
        <v>0.25684891210274197</v>
      </c>
      <c r="BY8" s="10">
        <v>0.21540949161294101</v>
      </c>
      <c r="BZ8" s="10">
        <v>0.143893720006563</v>
      </c>
      <c r="CA8" s="10">
        <v>0.23841911557142598</v>
      </c>
      <c r="CB8" s="10">
        <v>0.26767606457223603</v>
      </c>
      <c r="CC8" s="10">
        <v>0.223612913965652</v>
      </c>
      <c r="CD8" s="10">
        <v>0.17732412173362999</v>
      </c>
      <c r="CE8" s="10">
        <v>0.19226734152097102</v>
      </c>
      <c r="CF8" s="10">
        <v>0.36119277967401103</v>
      </c>
      <c r="CG8" s="10">
        <v>0.312059996390393</v>
      </c>
      <c r="CH8" s="10">
        <v>0.19389950760703201</v>
      </c>
      <c r="CI8" s="10">
        <v>0.168098335521045</v>
      </c>
      <c r="CJ8" s="10">
        <v>0.211238690186108</v>
      </c>
      <c r="CK8" s="10">
        <v>0.22771341263794501</v>
      </c>
      <c r="CL8" s="10">
        <v>0.17840784386028002</v>
      </c>
      <c r="CM8" s="10">
        <v>0.18283548756562301</v>
      </c>
      <c r="CN8" s="10">
        <v>0.253548845740587</v>
      </c>
      <c r="CO8" s="10">
        <v>0.23216691501772702</v>
      </c>
      <c r="CP8" s="10">
        <v>0.16080675051430401</v>
      </c>
      <c r="CQ8" s="10">
        <v>0.14663259049154601</v>
      </c>
    </row>
    <row r="9" spans="1:95">
      <c r="A9" s="33"/>
      <c r="B9" s="5">
        <v>282</v>
      </c>
      <c r="C9" s="5">
        <v>165</v>
      </c>
      <c r="D9" s="5">
        <v>58</v>
      </c>
      <c r="E9" s="5">
        <v>19</v>
      </c>
      <c r="F9" s="5">
        <v>3</v>
      </c>
      <c r="G9" s="5">
        <v>3</v>
      </c>
      <c r="H9" s="5">
        <v>5</v>
      </c>
      <c r="I9" s="5">
        <v>1</v>
      </c>
      <c r="J9" s="5">
        <v>3</v>
      </c>
      <c r="K9" s="5">
        <v>18</v>
      </c>
      <c r="L9" s="5">
        <v>71</v>
      </c>
      <c r="M9" s="5">
        <v>30</v>
      </c>
      <c r="N9" s="5">
        <v>33</v>
      </c>
      <c r="O9" s="5">
        <v>1</v>
      </c>
      <c r="P9" s="5">
        <v>2</v>
      </c>
      <c r="Q9" s="5">
        <v>2</v>
      </c>
      <c r="R9" s="5">
        <v>13</v>
      </c>
      <c r="S9" s="5">
        <v>2</v>
      </c>
      <c r="T9" s="5">
        <v>89</v>
      </c>
      <c r="U9" s="5">
        <v>1</v>
      </c>
      <c r="V9" s="5">
        <v>88</v>
      </c>
      <c r="W9" s="5">
        <v>177</v>
      </c>
      <c r="X9" s="5">
        <v>17</v>
      </c>
      <c r="Y9" s="5">
        <v>35</v>
      </c>
      <c r="Z9" s="5">
        <v>126</v>
      </c>
      <c r="AA9" s="5">
        <v>24</v>
      </c>
      <c r="AB9" s="5">
        <v>28</v>
      </c>
      <c r="AC9" s="5">
        <v>162</v>
      </c>
      <c r="AD9" s="5">
        <v>120</v>
      </c>
      <c r="AE9" s="5">
        <v>59</v>
      </c>
      <c r="AF9" s="5">
        <v>38</v>
      </c>
      <c r="AG9" s="5">
        <v>51</v>
      </c>
      <c r="AH9" s="5">
        <v>49</v>
      </c>
      <c r="AI9" s="5">
        <v>84</v>
      </c>
      <c r="AJ9" s="5">
        <v>58</v>
      </c>
      <c r="AK9" s="5">
        <v>44</v>
      </c>
      <c r="AL9" s="5">
        <v>53</v>
      </c>
      <c r="AM9" s="5">
        <v>80</v>
      </c>
      <c r="AN9" s="5">
        <v>14</v>
      </c>
      <c r="AO9" s="5">
        <v>25</v>
      </c>
      <c r="AP9" s="5">
        <v>8</v>
      </c>
      <c r="AQ9" s="5">
        <v>138</v>
      </c>
      <c r="AR9" s="5">
        <v>40</v>
      </c>
      <c r="AS9" s="5">
        <v>81</v>
      </c>
      <c r="AT9" s="5">
        <v>5</v>
      </c>
      <c r="AU9" s="5">
        <v>18</v>
      </c>
      <c r="AV9" s="5">
        <v>178</v>
      </c>
      <c r="AW9" s="5">
        <v>104</v>
      </c>
      <c r="AX9" s="5">
        <v>155</v>
      </c>
      <c r="AY9" s="5">
        <v>126</v>
      </c>
      <c r="AZ9" s="5">
        <v>65</v>
      </c>
      <c r="BA9" s="5">
        <v>41</v>
      </c>
      <c r="BB9" s="5">
        <v>162</v>
      </c>
      <c r="BC9" s="5">
        <v>13</v>
      </c>
      <c r="BD9" s="5">
        <v>33</v>
      </c>
      <c r="BE9" s="5">
        <v>81</v>
      </c>
      <c r="BF9" s="5">
        <v>105</v>
      </c>
      <c r="BG9" s="5">
        <v>63</v>
      </c>
      <c r="BH9" s="5">
        <v>155</v>
      </c>
      <c r="BI9" s="5">
        <v>104</v>
      </c>
      <c r="BJ9" s="5">
        <v>18</v>
      </c>
      <c r="BK9" s="5">
        <v>4</v>
      </c>
      <c r="BL9" s="5">
        <v>73</v>
      </c>
      <c r="BM9" s="5">
        <v>146</v>
      </c>
      <c r="BN9" s="5">
        <v>50</v>
      </c>
      <c r="BO9" s="5">
        <v>12</v>
      </c>
      <c r="BP9" s="5">
        <v>48</v>
      </c>
      <c r="BQ9" s="5">
        <v>148</v>
      </c>
      <c r="BR9" s="5">
        <v>75</v>
      </c>
      <c r="BS9" s="5">
        <v>11</v>
      </c>
      <c r="BT9" s="5">
        <v>41</v>
      </c>
      <c r="BU9" s="5">
        <v>149</v>
      </c>
      <c r="BV9" s="5">
        <v>92</v>
      </c>
      <c r="BW9" s="5">
        <v>0</v>
      </c>
      <c r="BX9" s="5">
        <v>53</v>
      </c>
      <c r="BY9" s="5">
        <v>140</v>
      </c>
      <c r="BZ9" s="5">
        <v>75</v>
      </c>
      <c r="CA9" s="5">
        <v>14</v>
      </c>
      <c r="CB9" s="5">
        <v>24</v>
      </c>
      <c r="CC9" s="5">
        <v>67</v>
      </c>
      <c r="CD9" s="5">
        <v>120</v>
      </c>
      <c r="CE9" s="5">
        <v>71</v>
      </c>
      <c r="CF9" s="5">
        <v>15</v>
      </c>
      <c r="CG9" s="5">
        <v>39</v>
      </c>
      <c r="CH9" s="5">
        <v>112</v>
      </c>
      <c r="CI9" s="5">
        <v>116</v>
      </c>
      <c r="CJ9" s="5">
        <v>27</v>
      </c>
      <c r="CK9" s="5">
        <v>96</v>
      </c>
      <c r="CL9" s="5">
        <v>120</v>
      </c>
      <c r="CM9" s="5">
        <v>40</v>
      </c>
      <c r="CN9" s="5">
        <v>47</v>
      </c>
      <c r="CO9" s="5">
        <v>116</v>
      </c>
      <c r="CP9" s="5">
        <v>101</v>
      </c>
      <c r="CQ9" s="5">
        <v>18</v>
      </c>
    </row>
    <row r="10" spans="1:95">
      <c r="A10" s="33" t="s">
        <v>145</v>
      </c>
      <c r="B10" s="10">
        <v>0.310139539934708</v>
      </c>
      <c r="C10" s="10">
        <v>0.346074270889631</v>
      </c>
      <c r="D10" s="10">
        <v>0.27061214148593699</v>
      </c>
      <c r="E10" s="10">
        <v>0.188401380936663</v>
      </c>
      <c r="F10" s="10">
        <v>0.34522680760124902</v>
      </c>
      <c r="G10" s="10">
        <v>0.33545953311642002</v>
      </c>
      <c r="H10" s="10">
        <v>0.19551025491503002</v>
      </c>
      <c r="I10" s="10">
        <v>0.154175343237725</v>
      </c>
      <c r="J10" s="10">
        <v>0.16936708443044199</v>
      </c>
      <c r="K10" s="10">
        <v>0.425363642685128</v>
      </c>
      <c r="L10" s="10">
        <v>0.342464261339885</v>
      </c>
      <c r="M10" s="10">
        <v>0.28106963625722403</v>
      </c>
      <c r="N10" s="10">
        <v>0.18710604349224302</v>
      </c>
      <c r="O10" s="10">
        <v>0.38533153830648603</v>
      </c>
      <c r="P10" s="10">
        <v>0.178774270634729</v>
      </c>
      <c r="Q10" s="10">
        <v>5.0366956329995001E-2</v>
      </c>
      <c r="R10" s="10">
        <v>0.24272091320292399</v>
      </c>
      <c r="S10" s="10">
        <v>0.240792427306498</v>
      </c>
      <c r="T10" s="10">
        <v>0.34864267722383502</v>
      </c>
      <c r="U10" s="10">
        <v>0.54919396203181203</v>
      </c>
      <c r="V10" s="10">
        <v>0.27046602564255701</v>
      </c>
      <c r="W10" s="10">
        <v>0.34051921895860998</v>
      </c>
      <c r="X10" s="10">
        <v>0.37934321908885998</v>
      </c>
      <c r="Y10" s="10">
        <v>0.35633644221372696</v>
      </c>
      <c r="Z10" s="10">
        <v>0.33857739101581502</v>
      </c>
      <c r="AA10" s="10">
        <v>0.24530546205009698</v>
      </c>
      <c r="AB10" s="10">
        <v>0.34954305552129805</v>
      </c>
      <c r="AC10" s="10">
        <v>0.29135255439573698</v>
      </c>
      <c r="AD10" s="10">
        <v>0.33273858152260599</v>
      </c>
      <c r="AE10" s="10">
        <v>0.28231543564634698</v>
      </c>
      <c r="AF10" s="10">
        <v>0.29229101929981799</v>
      </c>
      <c r="AG10" s="10">
        <v>0.29546230639031501</v>
      </c>
      <c r="AH10" s="10">
        <v>0.29946616659099501</v>
      </c>
      <c r="AI10" s="10">
        <v>0.36494201600160897</v>
      </c>
      <c r="AJ10" s="10">
        <v>0.33553246882655102</v>
      </c>
      <c r="AK10" s="10">
        <v>0.301026750458324</v>
      </c>
      <c r="AL10" s="10">
        <v>0.201730754073396</v>
      </c>
      <c r="AM10" s="10">
        <v>0.353200022919747</v>
      </c>
      <c r="AN10" s="10">
        <v>0.199741271149453</v>
      </c>
      <c r="AO10" s="10">
        <v>0.29395202342464699</v>
      </c>
      <c r="AP10" s="10">
        <v>0.45866005064328003</v>
      </c>
      <c r="AQ10" s="10">
        <v>0.25300260264628799</v>
      </c>
      <c r="AR10" s="10">
        <v>0.37673961092592401</v>
      </c>
      <c r="AS10" s="10">
        <v>0.35365000141257297</v>
      </c>
      <c r="AT10" s="10">
        <v>0.42018751775729696</v>
      </c>
      <c r="AU10" s="10">
        <v>0.32890337196269398</v>
      </c>
      <c r="AV10" s="10">
        <v>0.285286239663879</v>
      </c>
      <c r="AW10" s="10">
        <v>0.35163060413472202</v>
      </c>
      <c r="AX10" s="10">
        <v>0.27791368488632001</v>
      </c>
      <c r="AY10" s="10">
        <v>0.35398726982310502</v>
      </c>
      <c r="AZ10" s="10">
        <v>0.35445266837705397</v>
      </c>
      <c r="BA10" s="10">
        <v>0.24547347841883499</v>
      </c>
      <c r="BB10" s="10">
        <v>0.30549121590996597</v>
      </c>
      <c r="BC10" s="10">
        <v>0.41464801471512303</v>
      </c>
      <c r="BD10" s="10">
        <v>0.13428096283435501</v>
      </c>
      <c r="BE10" s="10">
        <v>0.25056358642883803</v>
      </c>
      <c r="BF10" s="10">
        <v>0.38385003819631203</v>
      </c>
      <c r="BG10" s="10">
        <v>0.31904010194425497</v>
      </c>
      <c r="BH10" s="10">
        <v>0.29690585329122898</v>
      </c>
      <c r="BI10" s="10">
        <v>0.29427488420934</v>
      </c>
      <c r="BJ10" s="10">
        <v>0.436556679939754</v>
      </c>
      <c r="BK10" s="10">
        <v>0.25022478513324597</v>
      </c>
      <c r="BL10" s="10">
        <v>0.28937221852024098</v>
      </c>
      <c r="BM10" s="10">
        <v>0.30309606649959997</v>
      </c>
      <c r="BN10" s="10">
        <v>0.35772644848490004</v>
      </c>
      <c r="BO10" s="10">
        <v>0.209861648962721</v>
      </c>
      <c r="BP10" s="10">
        <v>0.27121105746348001</v>
      </c>
      <c r="BQ10" s="10">
        <v>0.307600741946227</v>
      </c>
      <c r="BR10" s="10">
        <v>0.32986880642509803</v>
      </c>
      <c r="BS10" s="10">
        <v>0.36766481883848401</v>
      </c>
      <c r="BT10" s="10">
        <v>0.17407337157154198</v>
      </c>
      <c r="BU10" s="10">
        <v>0.26529647456521399</v>
      </c>
      <c r="BV10" s="10">
        <v>0.38954905467175199</v>
      </c>
      <c r="BW10" s="10">
        <v>0</v>
      </c>
      <c r="BX10" s="10">
        <v>0.27446515363186696</v>
      </c>
      <c r="BY10" s="10">
        <v>0.28295983454845297</v>
      </c>
      <c r="BZ10" s="10">
        <v>0.352677224877748</v>
      </c>
      <c r="CA10" s="10">
        <v>0.35945670153558901</v>
      </c>
      <c r="CB10" s="10">
        <v>0.20760241214462699</v>
      </c>
      <c r="CC10" s="10">
        <v>0.25571027281993702</v>
      </c>
      <c r="CD10" s="10">
        <v>0.350281573401302</v>
      </c>
      <c r="CE10" s="10">
        <v>0.305531247493529</v>
      </c>
      <c r="CF10" s="10">
        <v>0.174301005794092</v>
      </c>
      <c r="CG10" s="10">
        <v>0.32318140201342999</v>
      </c>
      <c r="CH10" s="10">
        <v>0.35400715785977299</v>
      </c>
      <c r="CI10" s="10">
        <v>0.27895502216214502</v>
      </c>
      <c r="CJ10" s="10">
        <v>0.22074244137697999</v>
      </c>
      <c r="CK10" s="10">
        <v>0.29359125361682298</v>
      </c>
      <c r="CL10" s="10">
        <v>0.34331936275880798</v>
      </c>
      <c r="CM10" s="10">
        <v>0.29183315023682199</v>
      </c>
      <c r="CN10" s="10">
        <v>0.278028756401201</v>
      </c>
      <c r="CO10" s="10">
        <v>0.27833828484319301</v>
      </c>
      <c r="CP10" s="10">
        <v>0.348148061787936</v>
      </c>
      <c r="CQ10" s="10">
        <v>0.29265839125836302</v>
      </c>
    </row>
    <row r="11" spans="1:95">
      <c r="A11" s="33"/>
      <c r="B11" s="5">
        <v>445</v>
      </c>
      <c r="C11" s="5">
        <v>204</v>
      </c>
      <c r="D11" s="5">
        <v>134</v>
      </c>
      <c r="E11" s="5">
        <v>21</v>
      </c>
      <c r="F11" s="5">
        <v>8</v>
      </c>
      <c r="G11" s="5">
        <v>7</v>
      </c>
      <c r="H11" s="5">
        <v>7</v>
      </c>
      <c r="I11" s="5">
        <v>1</v>
      </c>
      <c r="J11" s="5">
        <v>2</v>
      </c>
      <c r="K11" s="5">
        <v>46</v>
      </c>
      <c r="L11" s="5">
        <v>78</v>
      </c>
      <c r="M11" s="5">
        <v>74</v>
      </c>
      <c r="N11" s="5">
        <v>45</v>
      </c>
      <c r="O11" s="5">
        <v>5</v>
      </c>
      <c r="P11" s="5">
        <v>7</v>
      </c>
      <c r="Q11" s="5">
        <v>1</v>
      </c>
      <c r="R11" s="5">
        <v>17</v>
      </c>
      <c r="S11" s="5">
        <v>4</v>
      </c>
      <c r="T11" s="5">
        <v>109</v>
      </c>
      <c r="U11" s="5">
        <v>3</v>
      </c>
      <c r="V11" s="5">
        <v>181</v>
      </c>
      <c r="W11" s="5">
        <v>231</v>
      </c>
      <c r="X11" s="5">
        <v>32</v>
      </c>
      <c r="Y11" s="5">
        <v>55</v>
      </c>
      <c r="Z11" s="5">
        <v>144</v>
      </c>
      <c r="AA11" s="5">
        <v>80</v>
      </c>
      <c r="AB11" s="5">
        <v>51</v>
      </c>
      <c r="AC11" s="5">
        <v>228</v>
      </c>
      <c r="AD11" s="5">
        <v>217</v>
      </c>
      <c r="AE11" s="5">
        <v>93</v>
      </c>
      <c r="AF11" s="5">
        <v>69</v>
      </c>
      <c r="AG11" s="5">
        <v>81</v>
      </c>
      <c r="AH11" s="5">
        <v>69</v>
      </c>
      <c r="AI11" s="5">
        <v>132</v>
      </c>
      <c r="AJ11" s="5">
        <v>113</v>
      </c>
      <c r="AK11" s="5">
        <v>67</v>
      </c>
      <c r="AL11" s="5">
        <v>41</v>
      </c>
      <c r="AM11" s="5">
        <v>162</v>
      </c>
      <c r="AN11" s="5">
        <v>13</v>
      </c>
      <c r="AO11" s="5">
        <v>33</v>
      </c>
      <c r="AP11" s="5">
        <v>15</v>
      </c>
      <c r="AQ11" s="5">
        <v>168</v>
      </c>
      <c r="AR11" s="5">
        <v>88</v>
      </c>
      <c r="AS11" s="5">
        <v>133</v>
      </c>
      <c r="AT11" s="5">
        <v>13</v>
      </c>
      <c r="AU11" s="5">
        <v>43</v>
      </c>
      <c r="AV11" s="5">
        <v>256</v>
      </c>
      <c r="AW11" s="5">
        <v>189</v>
      </c>
      <c r="AX11" s="5">
        <v>230</v>
      </c>
      <c r="AY11" s="5">
        <v>215</v>
      </c>
      <c r="AZ11" s="5">
        <v>93</v>
      </c>
      <c r="BA11" s="5">
        <v>58</v>
      </c>
      <c r="BB11" s="5">
        <v>263</v>
      </c>
      <c r="BC11" s="5">
        <v>30</v>
      </c>
      <c r="BD11" s="5">
        <v>19</v>
      </c>
      <c r="BE11" s="5">
        <v>88</v>
      </c>
      <c r="BF11" s="5">
        <v>218</v>
      </c>
      <c r="BG11" s="5">
        <v>120</v>
      </c>
      <c r="BH11" s="5">
        <v>227</v>
      </c>
      <c r="BI11" s="5">
        <v>145</v>
      </c>
      <c r="BJ11" s="5">
        <v>67</v>
      </c>
      <c r="BK11" s="5">
        <v>6</v>
      </c>
      <c r="BL11" s="5">
        <v>98</v>
      </c>
      <c r="BM11" s="5">
        <v>212</v>
      </c>
      <c r="BN11" s="5">
        <v>125</v>
      </c>
      <c r="BO11" s="5">
        <v>10</v>
      </c>
      <c r="BP11" s="5">
        <v>69</v>
      </c>
      <c r="BQ11" s="5">
        <v>212</v>
      </c>
      <c r="BR11" s="5">
        <v>145</v>
      </c>
      <c r="BS11" s="5">
        <v>19</v>
      </c>
      <c r="BT11" s="5">
        <v>34</v>
      </c>
      <c r="BU11" s="5">
        <v>152</v>
      </c>
      <c r="BV11" s="5">
        <v>258</v>
      </c>
      <c r="BW11" s="5">
        <v>0</v>
      </c>
      <c r="BX11" s="5">
        <v>56</v>
      </c>
      <c r="BY11" s="5">
        <v>184</v>
      </c>
      <c r="BZ11" s="5">
        <v>183</v>
      </c>
      <c r="CA11" s="5">
        <v>22</v>
      </c>
      <c r="CB11" s="5">
        <v>18</v>
      </c>
      <c r="CC11" s="5">
        <v>77</v>
      </c>
      <c r="CD11" s="5">
        <v>237</v>
      </c>
      <c r="CE11" s="5">
        <v>113</v>
      </c>
      <c r="CF11" s="5">
        <v>7</v>
      </c>
      <c r="CG11" s="5">
        <v>40</v>
      </c>
      <c r="CH11" s="5">
        <v>205</v>
      </c>
      <c r="CI11" s="5">
        <v>192</v>
      </c>
      <c r="CJ11" s="5">
        <v>28</v>
      </c>
      <c r="CK11" s="5">
        <v>124</v>
      </c>
      <c r="CL11" s="5">
        <v>230</v>
      </c>
      <c r="CM11" s="5">
        <v>63</v>
      </c>
      <c r="CN11" s="5">
        <v>51</v>
      </c>
      <c r="CO11" s="5">
        <v>139</v>
      </c>
      <c r="CP11" s="5">
        <v>219</v>
      </c>
      <c r="CQ11" s="5">
        <v>35</v>
      </c>
    </row>
    <row r="12" spans="1:95">
      <c r="A12" s="33" t="s">
        <v>146</v>
      </c>
      <c r="B12" s="10">
        <v>0.13478456318171</v>
      </c>
      <c r="C12" s="10">
        <v>0.112178367576218</v>
      </c>
      <c r="D12" s="10">
        <v>0.15521320919449899</v>
      </c>
      <c r="E12" s="10">
        <v>0.205679755624608</v>
      </c>
      <c r="F12" s="10">
        <v>0.13619459604724099</v>
      </c>
      <c r="G12" s="10">
        <v>0.17417042996680901</v>
      </c>
      <c r="H12" s="10">
        <v>6.8309183762005399E-2</v>
      </c>
      <c r="I12" s="10">
        <v>0.10236502550346699</v>
      </c>
      <c r="J12" s="10">
        <v>0.16767955736804802</v>
      </c>
      <c r="K12" s="10">
        <v>9.6044772303688311E-2</v>
      </c>
      <c r="L12" s="10">
        <v>0.11623810145600399</v>
      </c>
      <c r="M12" s="10">
        <v>0.13779754347242901</v>
      </c>
      <c r="N12" s="10">
        <v>0.20819678019804003</v>
      </c>
      <c r="O12" s="10">
        <v>0.15260116052666101</v>
      </c>
      <c r="P12" s="10">
        <v>0.201120840877965</v>
      </c>
      <c r="Q12" s="10">
        <v>8.3280129176693696E-2</v>
      </c>
      <c r="R12" s="10">
        <v>9.0134069729040589E-2</v>
      </c>
      <c r="S12" s="10">
        <v>0.24210040440634198</v>
      </c>
      <c r="T12" s="10">
        <v>9.2191338033784195E-2</v>
      </c>
      <c r="U12" s="10">
        <v>0.23840583001061599</v>
      </c>
      <c r="V12" s="10">
        <v>0.15762646434314498</v>
      </c>
      <c r="W12" s="10">
        <v>0.117760286988825</v>
      </c>
      <c r="X12" s="10">
        <v>9.1234553285143113E-2</v>
      </c>
      <c r="Y12" s="10">
        <v>0.13039578095103799</v>
      </c>
      <c r="Z12" s="10">
        <v>0.10846089322704501</v>
      </c>
      <c r="AA12" s="10">
        <v>0.17049923788175</v>
      </c>
      <c r="AB12" s="10">
        <v>0.13632552494682901</v>
      </c>
      <c r="AC12" s="10">
        <v>0.13918032729884999</v>
      </c>
      <c r="AD12" s="10">
        <v>0.12949685718503801</v>
      </c>
      <c r="AE12" s="10">
        <v>0.11617451928690499</v>
      </c>
      <c r="AF12" s="10">
        <v>0.14949839520971001</v>
      </c>
      <c r="AG12" s="10">
        <v>0.162552615868442</v>
      </c>
      <c r="AH12" s="10">
        <v>0.14801636086922598</v>
      </c>
      <c r="AI12" s="10">
        <v>0.112842032355847</v>
      </c>
      <c r="AJ12" s="10">
        <v>0.12248004978544901</v>
      </c>
      <c r="AK12" s="10">
        <v>0.107503187714728</v>
      </c>
      <c r="AL12" s="10">
        <v>0.134851483222033</v>
      </c>
      <c r="AM12" s="10">
        <v>0.15940240731293401</v>
      </c>
      <c r="AN12" s="10">
        <v>7.8288162934913197E-2</v>
      </c>
      <c r="AO12" s="10">
        <v>0.15297430748264801</v>
      </c>
      <c r="AP12" s="10">
        <v>0.152561930606047</v>
      </c>
      <c r="AQ12" s="10">
        <v>0.14630500574347799</v>
      </c>
      <c r="AR12" s="10">
        <v>0.13529422253763301</v>
      </c>
      <c r="AS12" s="10">
        <v>0.12545637284501901</v>
      </c>
      <c r="AT12" s="10">
        <v>0.10048586048720001</v>
      </c>
      <c r="AU12" s="10">
        <v>0.110507690203688</v>
      </c>
      <c r="AV12" s="10">
        <v>0.14343223442599501</v>
      </c>
      <c r="AW12" s="10">
        <v>0.120347805130775</v>
      </c>
      <c r="AX12" s="10">
        <v>0.14533971136184001</v>
      </c>
      <c r="AY12" s="10">
        <v>0.12042282520332699</v>
      </c>
      <c r="AZ12" s="10">
        <v>0.104824262889558</v>
      </c>
      <c r="BA12" s="10">
        <v>0.111350530818772</v>
      </c>
      <c r="BB12" s="10">
        <v>0.156790915490996</v>
      </c>
      <c r="BC12" s="10">
        <v>5.9093807967046101E-2</v>
      </c>
      <c r="BD12" s="10">
        <v>0.109427558255138</v>
      </c>
      <c r="BE12" s="10">
        <v>0.121372450834474</v>
      </c>
      <c r="BF12" s="10">
        <v>0.13265338849843</v>
      </c>
      <c r="BG12" s="10">
        <v>0.15977854224485999</v>
      </c>
      <c r="BH12" s="10">
        <v>0.14046927054063299</v>
      </c>
      <c r="BI12" s="10">
        <v>0.13191191630989801</v>
      </c>
      <c r="BJ12" s="10">
        <v>0.11984659078323499</v>
      </c>
      <c r="BK12" s="10">
        <v>0.10501658442166301</v>
      </c>
      <c r="BL12" s="10">
        <v>0.114925329442594</v>
      </c>
      <c r="BM12" s="10">
        <v>0.136856676214341</v>
      </c>
      <c r="BN12" s="10">
        <v>0.135859749524818</v>
      </c>
      <c r="BO12" s="10">
        <v>0.23866166579609799</v>
      </c>
      <c r="BP12" s="10">
        <v>8.7291902079181499E-2</v>
      </c>
      <c r="BQ12" s="10">
        <v>0.13561501220115602</v>
      </c>
      <c r="BR12" s="10">
        <v>0.16327274326478</v>
      </c>
      <c r="BS12" s="10">
        <v>0.11549156411829699</v>
      </c>
      <c r="BT12" s="10">
        <v>8.4916356813744293E-2</v>
      </c>
      <c r="BU12" s="10">
        <v>0.14382098807337901</v>
      </c>
      <c r="BV12" s="10">
        <v>0.14179208330210702</v>
      </c>
      <c r="BW12" s="10">
        <v>0</v>
      </c>
      <c r="BX12" s="10">
        <v>0.112888598129582</v>
      </c>
      <c r="BY12" s="10">
        <v>0.14142084776290098</v>
      </c>
      <c r="BZ12" s="10">
        <v>0.139786313337628</v>
      </c>
      <c r="CA12" s="10">
        <v>9.4300045343473207E-2</v>
      </c>
      <c r="CB12" s="10">
        <v>5.3326333685753999E-2</v>
      </c>
      <c r="CC12" s="10">
        <v>0.11863202621813701</v>
      </c>
      <c r="CD12" s="10">
        <v>0.137231277298489</v>
      </c>
      <c r="CE12" s="10">
        <v>0.16291579580499099</v>
      </c>
      <c r="CF12" s="10">
        <v>5.1770614098879703E-2</v>
      </c>
      <c r="CG12" s="10">
        <v>9.3960289111195708E-2</v>
      </c>
      <c r="CH12" s="10">
        <v>0.11444018964125201</v>
      </c>
      <c r="CI12" s="10">
        <v>0.16409340716798301</v>
      </c>
      <c r="CJ12" s="10">
        <v>7.6913972688912299E-2</v>
      </c>
      <c r="CK12" s="10">
        <v>0.125680179233915</v>
      </c>
      <c r="CL12" s="10">
        <v>0.14805806024026</v>
      </c>
      <c r="CM12" s="10">
        <v>0.14520258304406999</v>
      </c>
      <c r="CN12" s="10">
        <v>4.5515315241145E-2</v>
      </c>
      <c r="CO12" s="10">
        <v>0.142712832245668</v>
      </c>
      <c r="CP12" s="10">
        <v>0.14857544465111799</v>
      </c>
      <c r="CQ12" s="10">
        <v>0.16724929373102998</v>
      </c>
    </row>
    <row r="13" spans="1:95">
      <c r="A13" s="33"/>
      <c r="B13" s="5">
        <v>193</v>
      </c>
      <c r="C13" s="5">
        <v>66</v>
      </c>
      <c r="D13" s="5">
        <v>77</v>
      </c>
      <c r="E13" s="5">
        <v>23</v>
      </c>
      <c r="F13" s="5">
        <v>3</v>
      </c>
      <c r="G13" s="5">
        <v>4</v>
      </c>
      <c r="H13" s="5">
        <v>2</v>
      </c>
      <c r="I13" s="5">
        <v>1</v>
      </c>
      <c r="J13" s="5">
        <v>2</v>
      </c>
      <c r="K13" s="5">
        <v>10</v>
      </c>
      <c r="L13" s="5">
        <v>26</v>
      </c>
      <c r="M13" s="5">
        <v>36</v>
      </c>
      <c r="N13" s="5">
        <v>50</v>
      </c>
      <c r="O13" s="5">
        <v>2</v>
      </c>
      <c r="P13" s="5">
        <v>7</v>
      </c>
      <c r="Q13" s="5">
        <v>1</v>
      </c>
      <c r="R13" s="5">
        <v>6</v>
      </c>
      <c r="S13" s="5">
        <v>4</v>
      </c>
      <c r="T13" s="5">
        <v>29</v>
      </c>
      <c r="U13" s="5">
        <v>1</v>
      </c>
      <c r="V13" s="5">
        <v>105</v>
      </c>
      <c r="W13" s="5">
        <v>80</v>
      </c>
      <c r="X13" s="5">
        <v>8</v>
      </c>
      <c r="Y13" s="5">
        <v>20</v>
      </c>
      <c r="Z13" s="5">
        <v>46</v>
      </c>
      <c r="AA13" s="5">
        <v>56</v>
      </c>
      <c r="AB13" s="5">
        <v>20</v>
      </c>
      <c r="AC13" s="5">
        <v>109</v>
      </c>
      <c r="AD13" s="5">
        <v>84</v>
      </c>
      <c r="AE13" s="5">
        <v>38</v>
      </c>
      <c r="AF13" s="5">
        <v>35</v>
      </c>
      <c r="AG13" s="5">
        <v>45</v>
      </c>
      <c r="AH13" s="5">
        <v>34</v>
      </c>
      <c r="AI13" s="5">
        <v>41</v>
      </c>
      <c r="AJ13" s="5">
        <v>41</v>
      </c>
      <c r="AK13" s="5">
        <v>24</v>
      </c>
      <c r="AL13" s="5">
        <v>28</v>
      </c>
      <c r="AM13" s="5">
        <v>73</v>
      </c>
      <c r="AN13" s="5">
        <v>5</v>
      </c>
      <c r="AO13" s="5">
        <v>17</v>
      </c>
      <c r="AP13" s="5">
        <v>5</v>
      </c>
      <c r="AQ13" s="5">
        <v>97</v>
      </c>
      <c r="AR13" s="5">
        <v>32</v>
      </c>
      <c r="AS13" s="5">
        <v>47</v>
      </c>
      <c r="AT13" s="5">
        <v>3</v>
      </c>
      <c r="AU13" s="5">
        <v>14</v>
      </c>
      <c r="AV13" s="5">
        <v>129</v>
      </c>
      <c r="AW13" s="5">
        <v>65</v>
      </c>
      <c r="AX13" s="5">
        <v>120</v>
      </c>
      <c r="AY13" s="5">
        <v>73</v>
      </c>
      <c r="AZ13" s="5">
        <v>27</v>
      </c>
      <c r="BA13" s="5">
        <v>26</v>
      </c>
      <c r="BB13" s="5">
        <v>135</v>
      </c>
      <c r="BC13" s="5">
        <v>4</v>
      </c>
      <c r="BD13" s="5">
        <v>15</v>
      </c>
      <c r="BE13" s="5">
        <v>43</v>
      </c>
      <c r="BF13" s="5">
        <v>75</v>
      </c>
      <c r="BG13" s="5">
        <v>60</v>
      </c>
      <c r="BH13" s="5">
        <v>108</v>
      </c>
      <c r="BI13" s="5">
        <v>65</v>
      </c>
      <c r="BJ13" s="5">
        <v>18</v>
      </c>
      <c r="BK13" s="5">
        <v>2</v>
      </c>
      <c r="BL13" s="5">
        <v>39</v>
      </c>
      <c r="BM13" s="5">
        <v>96</v>
      </c>
      <c r="BN13" s="5">
        <v>48</v>
      </c>
      <c r="BO13" s="5">
        <v>11</v>
      </c>
      <c r="BP13" s="5">
        <v>22</v>
      </c>
      <c r="BQ13" s="5">
        <v>93</v>
      </c>
      <c r="BR13" s="5">
        <v>72</v>
      </c>
      <c r="BS13" s="5">
        <v>6</v>
      </c>
      <c r="BT13" s="5">
        <v>17</v>
      </c>
      <c r="BU13" s="5">
        <v>83</v>
      </c>
      <c r="BV13" s="5">
        <v>94</v>
      </c>
      <c r="BW13" s="5">
        <v>0</v>
      </c>
      <c r="BX13" s="5">
        <v>23</v>
      </c>
      <c r="BY13" s="5">
        <v>92</v>
      </c>
      <c r="BZ13" s="5">
        <v>72</v>
      </c>
      <c r="CA13" s="5">
        <v>6</v>
      </c>
      <c r="CB13" s="5">
        <v>5</v>
      </c>
      <c r="CC13" s="5">
        <v>36</v>
      </c>
      <c r="CD13" s="5">
        <v>93</v>
      </c>
      <c r="CE13" s="5">
        <v>60</v>
      </c>
      <c r="CF13" s="5">
        <v>2</v>
      </c>
      <c r="CG13" s="5">
        <v>12</v>
      </c>
      <c r="CH13" s="5">
        <v>66</v>
      </c>
      <c r="CI13" s="5">
        <v>113</v>
      </c>
      <c r="CJ13" s="5">
        <v>10</v>
      </c>
      <c r="CK13" s="5">
        <v>53</v>
      </c>
      <c r="CL13" s="5">
        <v>99</v>
      </c>
      <c r="CM13" s="5">
        <v>31</v>
      </c>
      <c r="CN13" s="5">
        <v>8</v>
      </c>
      <c r="CO13" s="5">
        <v>71</v>
      </c>
      <c r="CP13" s="5">
        <v>94</v>
      </c>
      <c r="CQ13" s="5">
        <v>20</v>
      </c>
    </row>
    <row r="14" spans="1:95">
      <c r="A14" s="33" t="s">
        <v>147</v>
      </c>
      <c r="B14" s="10">
        <v>0.18233769076575101</v>
      </c>
      <c r="C14" s="10">
        <v>6.0638980191757307E-2</v>
      </c>
      <c r="D14" s="10">
        <v>0.31629887691710701</v>
      </c>
      <c r="E14" s="10">
        <v>0.27001350292815202</v>
      </c>
      <c r="F14" s="10">
        <v>0.10037260344818</v>
      </c>
      <c r="G14" s="10">
        <v>0.150369088729706</v>
      </c>
      <c r="H14" s="10">
        <v>0.48709879663671601</v>
      </c>
      <c r="I14" s="10">
        <v>0.40235627815955</v>
      </c>
      <c r="J14" s="10">
        <v>0.32619101268680095</v>
      </c>
      <c r="K14" s="10">
        <v>8.7073821115775302E-2</v>
      </c>
      <c r="L14" s="10">
        <v>5.14372298177177E-2</v>
      </c>
      <c r="M14" s="10">
        <v>0.33659098812893801</v>
      </c>
      <c r="N14" s="10">
        <v>0.33620037866005298</v>
      </c>
      <c r="O14" s="10">
        <v>2.24174987508171E-2</v>
      </c>
      <c r="P14" s="10">
        <v>0.45944609018830695</v>
      </c>
      <c r="Q14" s="10">
        <v>0.49271525859087295</v>
      </c>
      <c r="R14" s="10">
        <v>0.26687704100102599</v>
      </c>
      <c r="S14" s="10">
        <v>4.52838284357669E-2</v>
      </c>
      <c r="T14" s="10">
        <v>7.0061683784916201E-2</v>
      </c>
      <c r="U14" s="10">
        <v>0</v>
      </c>
      <c r="V14" s="10">
        <v>0.29196666561556001</v>
      </c>
      <c r="W14" s="10">
        <v>8.0696834338511797E-2</v>
      </c>
      <c r="X14" s="10">
        <v>0.13160832855764901</v>
      </c>
      <c r="Y14" s="10">
        <v>9.3878540354348589E-2</v>
      </c>
      <c r="Z14" s="10">
        <v>5.0160614283626004E-2</v>
      </c>
      <c r="AA14" s="10">
        <v>0.39857089568418402</v>
      </c>
      <c r="AB14" s="10">
        <v>0.14542314662401101</v>
      </c>
      <c r="AC14" s="10">
        <v>0.22163690365313102</v>
      </c>
      <c r="AD14" s="10">
        <v>0.13506429799226999</v>
      </c>
      <c r="AE14" s="10">
        <v>0.187105441476482</v>
      </c>
      <c r="AF14" s="10">
        <v>0.19722769527610598</v>
      </c>
      <c r="AG14" s="10">
        <v>0.214684406936622</v>
      </c>
      <c r="AH14" s="10">
        <v>0.18239750666088</v>
      </c>
      <c r="AI14" s="10">
        <v>0.143882635637647</v>
      </c>
      <c r="AJ14" s="10">
        <v>0.159403796754713</v>
      </c>
      <c r="AK14" s="10">
        <v>0.155448739591731</v>
      </c>
      <c r="AL14" s="10">
        <v>0.26958972645006196</v>
      </c>
      <c r="AM14" s="10">
        <v>0.15902354299218399</v>
      </c>
      <c r="AN14" s="10">
        <v>0.240457704436839</v>
      </c>
      <c r="AO14" s="10">
        <v>0.25147843626121102</v>
      </c>
      <c r="AP14" s="10">
        <v>3.2296319566577296E-2</v>
      </c>
      <c r="AQ14" s="10">
        <v>0.20202205909783599</v>
      </c>
      <c r="AR14" s="10">
        <v>0.142363680807192</v>
      </c>
      <c r="AS14" s="10">
        <v>0.14347893167768999</v>
      </c>
      <c r="AT14" s="10">
        <v>0.18432324838682401</v>
      </c>
      <c r="AU14" s="10">
        <v>0.26553551150385601</v>
      </c>
      <c r="AV14" s="10">
        <v>0.186456874060869</v>
      </c>
      <c r="AW14" s="10">
        <v>0.175460966278987</v>
      </c>
      <c r="AX14" s="10">
        <v>0.217782835541287</v>
      </c>
      <c r="AY14" s="10">
        <v>0.134109672249591</v>
      </c>
      <c r="AZ14" s="10">
        <v>3.9176461963890297E-2</v>
      </c>
      <c r="BA14" s="10">
        <v>0.35555060018477103</v>
      </c>
      <c r="BB14" s="10">
        <v>0.18952827302556302</v>
      </c>
      <c r="BC14" s="10">
        <v>5.1457841793437098E-2</v>
      </c>
      <c r="BD14" s="10">
        <v>0.36093092871883697</v>
      </c>
      <c r="BE14" s="10">
        <v>0.24763133186675901</v>
      </c>
      <c r="BF14" s="10">
        <v>0.131607776982475</v>
      </c>
      <c r="BG14" s="10">
        <v>0.132495192880766</v>
      </c>
      <c r="BH14" s="10">
        <v>0.20827905221919799</v>
      </c>
      <c r="BI14" s="10">
        <v>0.15904892058422901</v>
      </c>
      <c r="BJ14" s="10">
        <v>0.118188934653331</v>
      </c>
      <c r="BK14" s="10">
        <v>0.24671517020873801</v>
      </c>
      <c r="BL14" s="10">
        <v>0.25475599241281199</v>
      </c>
      <c r="BM14" s="10">
        <v>0.171743004137035</v>
      </c>
      <c r="BN14" s="10">
        <v>0.146132124451192</v>
      </c>
      <c r="BO14" s="10">
        <v>8.9157421743352505E-2</v>
      </c>
      <c r="BP14" s="10">
        <v>0.31916216135988101</v>
      </c>
      <c r="BQ14" s="10">
        <v>0.16668988383866001</v>
      </c>
      <c r="BR14" s="10">
        <v>0.13613607194497399</v>
      </c>
      <c r="BS14" s="10">
        <v>0.11083566912001301</v>
      </c>
      <c r="BT14" s="10">
        <v>0.26921389269552198</v>
      </c>
      <c r="BU14" s="10">
        <v>0.19716091193158899</v>
      </c>
      <c r="BV14" s="10">
        <v>0.14361448537875401</v>
      </c>
      <c r="BW14" s="10">
        <v>0</v>
      </c>
      <c r="BX14" s="10">
        <v>0.22330098009540802</v>
      </c>
      <c r="BY14" s="10">
        <v>0.18916012247070602</v>
      </c>
      <c r="BZ14" s="10">
        <v>0.15715030734198099</v>
      </c>
      <c r="CA14" s="10">
        <v>0.186010936756864</v>
      </c>
      <c r="CB14" s="10">
        <v>0.25065740115824903</v>
      </c>
      <c r="CC14" s="10">
        <v>0.26037503748284402</v>
      </c>
      <c r="CD14" s="10">
        <v>0.16027196680261199</v>
      </c>
      <c r="CE14" s="10">
        <v>0.14306285609022398</v>
      </c>
      <c r="CF14" s="10">
        <v>5.9495635459241303E-2</v>
      </c>
      <c r="CG14" s="10">
        <v>0.10687166426484801</v>
      </c>
      <c r="CH14" s="10">
        <v>0.18098107032775801</v>
      </c>
      <c r="CI14" s="10">
        <v>0.20427506420119201</v>
      </c>
      <c r="CJ14" s="10">
        <v>0.220067164719637</v>
      </c>
      <c r="CK14" s="10">
        <v>0.23400536555270701</v>
      </c>
      <c r="CL14" s="10">
        <v>0.14655583019465498</v>
      </c>
      <c r="CM14" s="10">
        <v>0.17059618678802099</v>
      </c>
      <c r="CN14" s="10">
        <v>0.236961604606268</v>
      </c>
      <c r="CO14" s="10">
        <v>0.18538295868188301</v>
      </c>
      <c r="CP14" s="10">
        <v>0.16445500518494</v>
      </c>
      <c r="CQ14" s="10">
        <v>0.17914692251557501</v>
      </c>
    </row>
    <row r="15" spans="1:95">
      <c r="A15" s="33"/>
      <c r="B15" s="5">
        <v>261</v>
      </c>
      <c r="C15" s="5">
        <v>36</v>
      </c>
      <c r="D15" s="5">
        <v>156</v>
      </c>
      <c r="E15" s="5">
        <v>31</v>
      </c>
      <c r="F15" s="5">
        <v>2</v>
      </c>
      <c r="G15" s="5">
        <v>3</v>
      </c>
      <c r="H15" s="5">
        <v>16</v>
      </c>
      <c r="I15" s="5">
        <v>3</v>
      </c>
      <c r="J15" s="5">
        <v>3</v>
      </c>
      <c r="K15" s="5">
        <v>9</v>
      </c>
      <c r="L15" s="5">
        <v>12</v>
      </c>
      <c r="M15" s="5">
        <v>89</v>
      </c>
      <c r="N15" s="5">
        <v>81</v>
      </c>
      <c r="O15" s="5">
        <v>0</v>
      </c>
      <c r="P15" s="5">
        <v>17</v>
      </c>
      <c r="Q15" s="5">
        <v>5</v>
      </c>
      <c r="R15" s="5">
        <v>19</v>
      </c>
      <c r="S15" s="5">
        <v>1</v>
      </c>
      <c r="T15" s="5">
        <v>22</v>
      </c>
      <c r="U15" s="5">
        <v>0</v>
      </c>
      <c r="V15" s="5">
        <v>195</v>
      </c>
      <c r="W15" s="5">
        <v>55</v>
      </c>
      <c r="X15" s="5">
        <v>11</v>
      </c>
      <c r="Y15" s="5">
        <v>14</v>
      </c>
      <c r="Z15" s="5">
        <v>21</v>
      </c>
      <c r="AA15" s="5">
        <v>130</v>
      </c>
      <c r="AB15" s="5">
        <v>21</v>
      </c>
      <c r="AC15" s="5">
        <v>174</v>
      </c>
      <c r="AD15" s="5">
        <v>88</v>
      </c>
      <c r="AE15" s="5">
        <v>62</v>
      </c>
      <c r="AF15" s="5">
        <v>46</v>
      </c>
      <c r="AG15" s="5">
        <v>59</v>
      </c>
      <c r="AH15" s="5">
        <v>42</v>
      </c>
      <c r="AI15" s="5">
        <v>52</v>
      </c>
      <c r="AJ15" s="5">
        <v>54</v>
      </c>
      <c r="AK15" s="5">
        <v>35</v>
      </c>
      <c r="AL15" s="5">
        <v>55</v>
      </c>
      <c r="AM15" s="5">
        <v>73</v>
      </c>
      <c r="AN15" s="5">
        <v>16</v>
      </c>
      <c r="AO15" s="5">
        <v>28</v>
      </c>
      <c r="AP15" s="5">
        <v>1</v>
      </c>
      <c r="AQ15" s="5">
        <v>134</v>
      </c>
      <c r="AR15" s="5">
        <v>33</v>
      </c>
      <c r="AS15" s="5">
        <v>54</v>
      </c>
      <c r="AT15" s="5">
        <v>6</v>
      </c>
      <c r="AU15" s="5">
        <v>35</v>
      </c>
      <c r="AV15" s="5">
        <v>167</v>
      </c>
      <c r="AW15" s="5">
        <v>94</v>
      </c>
      <c r="AX15" s="5">
        <v>180</v>
      </c>
      <c r="AY15" s="5">
        <v>81</v>
      </c>
      <c r="AZ15" s="5">
        <v>10</v>
      </c>
      <c r="BA15" s="5">
        <v>84</v>
      </c>
      <c r="BB15" s="5">
        <v>163</v>
      </c>
      <c r="BC15" s="5">
        <v>4</v>
      </c>
      <c r="BD15" s="5">
        <v>50</v>
      </c>
      <c r="BE15" s="5">
        <v>87</v>
      </c>
      <c r="BF15" s="5">
        <v>75</v>
      </c>
      <c r="BG15" s="5">
        <v>50</v>
      </c>
      <c r="BH15" s="5">
        <v>159</v>
      </c>
      <c r="BI15" s="5">
        <v>79</v>
      </c>
      <c r="BJ15" s="5">
        <v>18</v>
      </c>
      <c r="BK15" s="5">
        <v>5</v>
      </c>
      <c r="BL15" s="5">
        <v>86</v>
      </c>
      <c r="BM15" s="5">
        <v>120</v>
      </c>
      <c r="BN15" s="5">
        <v>51</v>
      </c>
      <c r="BO15" s="5">
        <v>4</v>
      </c>
      <c r="BP15" s="5">
        <v>81</v>
      </c>
      <c r="BQ15" s="5">
        <v>115</v>
      </c>
      <c r="BR15" s="5">
        <v>60</v>
      </c>
      <c r="BS15" s="5">
        <v>6</v>
      </c>
      <c r="BT15" s="5">
        <v>53</v>
      </c>
      <c r="BU15" s="5">
        <v>113</v>
      </c>
      <c r="BV15" s="5">
        <v>95</v>
      </c>
      <c r="BW15" s="5">
        <v>0</v>
      </c>
      <c r="BX15" s="5">
        <v>46</v>
      </c>
      <c r="BY15" s="5">
        <v>123</v>
      </c>
      <c r="BZ15" s="5">
        <v>81</v>
      </c>
      <c r="CA15" s="5">
        <v>11</v>
      </c>
      <c r="CB15" s="5">
        <v>22</v>
      </c>
      <c r="CC15" s="5">
        <v>78</v>
      </c>
      <c r="CD15" s="5">
        <v>108</v>
      </c>
      <c r="CE15" s="5">
        <v>53</v>
      </c>
      <c r="CF15" s="5">
        <v>2</v>
      </c>
      <c r="CG15" s="5">
        <v>13</v>
      </c>
      <c r="CH15" s="5">
        <v>105</v>
      </c>
      <c r="CI15" s="5">
        <v>141</v>
      </c>
      <c r="CJ15" s="5">
        <v>28</v>
      </c>
      <c r="CK15" s="5">
        <v>98</v>
      </c>
      <c r="CL15" s="5">
        <v>98</v>
      </c>
      <c r="CM15" s="5">
        <v>37</v>
      </c>
      <c r="CN15" s="5">
        <v>44</v>
      </c>
      <c r="CO15" s="5">
        <v>93</v>
      </c>
      <c r="CP15" s="5">
        <v>103</v>
      </c>
      <c r="CQ15" s="5">
        <v>22</v>
      </c>
    </row>
    <row r="16" spans="1:95">
      <c r="A16" s="33" t="s">
        <v>148</v>
      </c>
      <c r="B16" s="10">
        <v>0.11719864996504301</v>
      </c>
      <c r="C16" s="10">
        <v>0.11190061582220601</v>
      </c>
      <c r="D16" s="10">
        <v>0.103143235388665</v>
      </c>
      <c r="E16" s="10">
        <v>0.146562715463747</v>
      </c>
      <c r="F16" s="10">
        <v>0.13265236751614698</v>
      </c>
      <c r="G16" s="10">
        <v>0.12634482526160901</v>
      </c>
      <c r="H16" s="10">
        <v>9.5689547127205288E-2</v>
      </c>
      <c r="I16" s="10">
        <v>4.7872066535870797E-2</v>
      </c>
      <c r="J16" s="10">
        <v>0</v>
      </c>
      <c r="K16" s="10">
        <v>0.21866791713897102</v>
      </c>
      <c r="L16" s="10">
        <v>8.2240288851759602E-2</v>
      </c>
      <c r="M16" s="10">
        <v>7.8476218621279903E-2</v>
      </c>
      <c r="N16" s="10">
        <v>0.118766060025398</v>
      </c>
      <c r="O16" s="10">
        <v>0.10463101830403999</v>
      </c>
      <c r="P16" s="10">
        <v>9.2860157002164101E-2</v>
      </c>
      <c r="Q16" s="10">
        <v>8.0292716004628811E-2</v>
      </c>
      <c r="R16" s="10">
        <v>0.18539105014453799</v>
      </c>
      <c r="S16" s="10">
        <v>0.33463343874261098</v>
      </c>
      <c r="T16" s="10">
        <v>8.813290844329931E-2</v>
      </c>
      <c r="U16" s="10">
        <v>2.8337239846106203E-2</v>
      </c>
      <c r="V16" s="10">
        <v>0.114106611237851</v>
      </c>
      <c r="W16" s="10">
        <v>0.11504104219094201</v>
      </c>
      <c r="X16" s="10">
        <v>0.15852689030898501</v>
      </c>
      <c r="Y16" s="10">
        <v>0.113197201140287</v>
      </c>
      <c r="Z16" s="10">
        <v>0.11182256563788499</v>
      </c>
      <c r="AA16" s="10">
        <v>9.5178654010315999E-2</v>
      </c>
      <c r="AB16" s="10">
        <v>0.103291875547863</v>
      </c>
      <c r="AC16" s="10">
        <v>7.2434352420904707E-2</v>
      </c>
      <c r="AD16" s="10">
        <v>0.17104604446878099</v>
      </c>
      <c r="AE16" s="10">
        <v>0.16811251293895102</v>
      </c>
      <c r="AF16" s="10">
        <v>0.12016878088053901</v>
      </c>
      <c r="AG16" s="10">
        <v>8.8549337659354799E-2</v>
      </c>
      <c r="AH16" s="10">
        <v>0.10028045525715899</v>
      </c>
      <c r="AI16" s="10">
        <v>0.10123752630284001</v>
      </c>
      <c r="AJ16" s="10">
        <v>0.13122407207832601</v>
      </c>
      <c r="AK16" s="10">
        <v>0.14615016162106401</v>
      </c>
      <c r="AL16" s="10">
        <v>0.10323888598078801</v>
      </c>
      <c r="AM16" s="10">
        <v>0.117101433933072</v>
      </c>
      <c r="AN16" s="10">
        <v>0.119933959733439</v>
      </c>
      <c r="AO16" s="10">
        <v>6.2666278203311596E-2</v>
      </c>
      <c r="AP16" s="10">
        <v>4.3927027702136197E-2</v>
      </c>
      <c r="AQ16" s="10">
        <v>0.10704297625375901</v>
      </c>
      <c r="AR16" s="10">
        <v>0.159297590188269</v>
      </c>
      <c r="AS16" s="10">
        <v>0.102805068156374</v>
      </c>
      <c r="AT16" s="10">
        <v>0.116605621540478</v>
      </c>
      <c r="AU16" s="10">
        <v>0.134880182573929</v>
      </c>
      <c r="AV16" s="10">
        <v>0.12067648018448</v>
      </c>
      <c r="AW16" s="10">
        <v>0.111392625198153</v>
      </c>
      <c r="AX16" s="10">
        <v>0.11146669471562401</v>
      </c>
      <c r="AY16" s="10">
        <v>0.124997767323807</v>
      </c>
      <c r="AZ16" s="10">
        <v>0.15263870555429201</v>
      </c>
      <c r="BA16" s="10">
        <v>6.0437423549606004E-2</v>
      </c>
      <c r="BB16" s="10">
        <v>0.11109986540069799</v>
      </c>
      <c r="BC16" s="10">
        <v>0.244950063349786</v>
      </c>
      <c r="BD16" s="10">
        <v>8.3304909907303097E-3</v>
      </c>
      <c r="BE16" s="10">
        <v>5.0751900360331802E-2</v>
      </c>
      <c r="BF16" s="10">
        <v>0.13352164711310399</v>
      </c>
      <c r="BG16" s="10">
        <v>0.19439809828212901</v>
      </c>
      <c r="BH16" s="10">
        <v>8.4388419254728092E-2</v>
      </c>
      <c r="BI16" s="10">
        <v>0.15751014427941801</v>
      </c>
      <c r="BJ16" s="10">
        <v>0.15632322969065501</v>
      </c>
      <c r="BK16" s="10">
        <v>8.3400489302237008E-2</v>
      </c>
      <c r="BL16" s="10">
        <v>2.1702145134966599E-2</v>
      </c>
      <c r="BM16" s="10">
        <v>0.130641693749771</v>
      </c>
      <c r="BN16" s="10">
        <v>0.17822228454434699</v>
      </c>
      <c r="BO16" s="10">
        <v>0.149044310669807</v>
      </c>
      <c r="BP16" s="10">
        <v>2.7265946803035603E-2</v>
      </c>
      <c r="BQ16" s="10">
        <v>0.113846427033056</v>
      </c>
      <c r="BR16" s="10">
        <v>0.16801471333924797</v>
      </c>
      <c r="BS16" s="10">
        <v>0.17248471829981402</v>
      </c>
      <c r="BT16" s="10">
        <v>2.5627354960797502E-2</v>
      </c>
      <c r="BU16" s="10">
        <v>7.8483591731505903E-2</v>
      </c>
      <c r="BV16" s="10">
        <v>0.178045451920093</v>
      </c>
      <c r="BW16" s="10">
        <v>0</v>
      </c>
      <c r="BX16" s="10">
        <v>2.5765016273456499E-2</v>
      </c>
      <c r="BY16" s="10">
        <v>0.10549117070684901</v>
      </c>
      <c r="BZ16" s="10">
        <v>0.16751608218181901</v>
      </c>
      <c r="CA16" s="10">
        <v>0.12181320079264699</v>
      </c>
      <c r="CB16" s="10">
        <v>0</v>
      </c>
      <c r="CC16" s="10">
        <v>5.1090171347472998E-2</v>
      </c>
      <c r="CD16" s="10">
        <v>0.13354282263718001</v>
      </c>
      <c r="CE16" s="10">
        <v>0.16897177180240899</v>
      </c>
      <c r="CF16" s="10">
        <v>0</v>
      </c>
      <c r="CG16" s="10">
        <v>3.1601032920538799E-2</v>
      </c>
      <c r="CH16" s="10">
        <v>0.11903447951183199</v>
      </c>
      <c r="CI16" s="10">
        <v>0.13794469315557001</v>
      </c>
      <c r="CJ16" s="10">
        <v>1.09127658328332E-2</v>
      </c>
      <c r="CK16" s="10">
        <v>5.9368702996336904E-2</v>
      </c>
      <c r="CL16" s="10">
        <v>0.1506690237046</v>
      </c>
      <c r="CM16" s="10">
        <v>0.188113968654708</v>
      </c>
      <c r="CN16" s="10">
        <v>2.6143438889749501E-2</v>
      </c>
      <c r="CO16" s="10">
        <v>9.1191267746659505E-2</v>
      </c>
      <c r="CP16" s="10">
        <v>0.15431706383236998</v>
      </c>
      <c r="CQ16" s="10">
        <v>0.171233299544299</v>
      </c>
    </row>
    <row r="17" spans="1:95">
      <c r="A17" s="33"/>
      <c r="B17" s="5">
        <v>168</v>
      </c>
      <c r="C17" s="5">
        <v>66</v>
      </c>
      <c r="D17" s="5">
        <v>51</v>
      </c>
      <c r="E17" s="5">
        <v>17</v>
      </c>
      <c r="F17" s="5">
        <v>3</v>
      </c>
      <c r="G17" s="5">
        <v>3</v>
      </c>
      <c r="H17" s="5">
        <v>3</v>
      </c>
      <c r="I17" s="5">
        <v>0</v>
      </c>
      <c r="J17" s="5">
        <v>0</v>
      </c>
      <c r="K17" s="5">
        <v>23</v>
      </c>
      <c r="L17" s="5">
        <v>19</v>
      </c>
      <c r="M17" s="5">
        <v>21</v>
      </c>
      <c r="N17" s="5">
        <v>29</v>
      </c>
      <c r="O17" s="5">
        <v>1</v>
      </c>
      <c r="P17" s="5">
        <v>3</v>
      </c>
      <c r="Q17" s="5">
        <v>1</v>
      </c>
      <c r="R17" s="5">
        <v>13</v>
      </c>
      <c r="S17" s="5">
        <v>6</v>
      </c>
      <c r="T17" s="5">
        <v>27</v>
      </c>
      <c r="U17" s="5">
        <v>0</v>
      </c>
      <c r="V17" s="5">
        <v>76</v>
      </c>
      <c r="W17" s="5">
        <v>78</v>
      </c>
      <c r="X17" s="5">
        <v>14</v>
      </c>
      <c r="Y17" s="5">
        <v>17</v>
      </c>
      <c r="Z17" s="5">
        <v>47</v>
      </c>
      <c r="AA17" s="5">
        <v>31</v>
      </c>
      <c r="AB17" s="5">
        <v>15</v>
      </c>
      <c r="AC17" s="5">
        <v>57</v>
      </c>
      <c r="AD17" s="5">
        <v>111</v>
      </c>
      <c r="AE17" s="5">
        <v>56</v>
      </c>
      <c r="AF17" s="5">
        <v>28</v>
      </c>
      <c r="AG17" s="5">
        <v>24</v>
      </c>
      <c r="AH17" s="5">
        <v>23</v>
      </c>
      <c r="AI17" s="5">
        <v>37</v>
      </c>
      <c r="AJ17" s="5">
        <v>44</v>
      </c>
      <c r="AK17" s="5">
        <v>33</v>
      </c>
      <c r="AL17" s="5">
        <v>21</v>
      </c>
      <c r="AM17" s="5">
        <v>54</v>
      </c>
      <c r="AN17" s="5">
        <v>8</v>
      </c>
      <c r="AO17" s="5">
        <v>7</v>
      </c>
      <c r="AP17" s="5">
        <v>1</v>
      </c>
      <c r="AQ17" s="5">
        <v>71</v>
      </c>
      <c r="AR17" s="5">
        <v>37</v>
      </c>
      <c r="AS17" s="5">
        <v>39</v>
      </c>
      <c r="AT17" s="5">
        <v>4</v>
      </c>
      <c r="AU17" s="5">
        <v>18</v>
      </c>
      <c r="AV17" s="5">
        <v>108</v>
      </c>
      <c r="AW17" s="5">
        <v>60</v>
      </c>
      <c r="AX17" s="5">
        <v>92</v>
      </c>
      <c r="AY17" s="5">
        <v>76</v>
      </c>
      <c r="AZ17" s="5">
        <v>40</v>
      </c>
      <c r="BA17" s="5">
        <v>14</v>
      </c>
      <c r="BB17" s="5">
        <v>96</v>
      </c>
      <c r="BC17" s="5">
        <v>18</v>
      </c>
      <c r="BD17" s="5">
        <v>1</v>
      </c>
      <c r="BE17" s="5">
        <v>18</v>
      </c>
      <c r="BF17" s="5">
        <v>76</v>
      </c>
      <c r="BG17" s="5">
        <v>73</v>
      </c>
      <c r="BH17" s="5">
        <v>65</v>
      </c>
      <c r="BI17" s="5">
        <v>78</v>
      </c>
      <c r="BJ17" s="5">
        <v>24</v>
      </c>
      <c r="BK17" s="5">
        <v>2</v>
      </c>
      <c r="BL17" s="5">
        <v>7</v>
      </c>
      <c r="BM17" s="5">
        <v>91</v>
      </c>
      <c r="BN17" s="5">
        <v>62</v>
      </c>
      <c r="BO17" s="5">
        <v>7</v>
      </c>
      <c r="BP17" s="5">
        <v>7</v>
      </c>
      <c r="BQ17" s="5">
        <v>78</v>
      </c>
      <c r="BR17" s="5">
        <v>74</v>
      </c>
      <c r="BS17" s="5">
        <v>9</v>
      </c>
      <c r="BT17" s="5">
        <v>5</v>
      </c>
      <c r="BU17" s="5">
        <v>45</v>
      </c>
      <c r="BV17" s="5">
        <v>118</v>
      </c>
      <c r="BW17" s="5">
        <v>0</v>
      </c>
      <c r="BX17" s="5">
        <v>5</v>
      </c>
      <c r="BY17" s="5">
        <v>69</v>
      </c>
      <c r="BZ17" s="5">
        <v>87</v>
      </c>
      <c r="CA17" s="5">
        <v>7</v>
      </c>
      <c r="CB17" s="5">
        <v>0</v>
      </c>
      <c r="CC17" s="5">
        <v>15</v>
      </c>
      <c r="CD17" s="5">
        <v>90</v>
      </c>
      <c r="CE17" s="5">
        <v>63</v>
      </c>
      <c r="CF17" s="5">
        <v>0</v>
      </c>
      <c r="CG17" s="5">
        <v>4</v>
      </c>
      <c r="CH17" s="5">
        <v>69</v>
      </c>
      <c r="CI17" s="5">
        <v>95</v>
      </c>
      <c r="CJ17" s="5">
        <v>1</v>
      </c>
      <c r="CK17" s="5">
        <v>25</v>
      </c>
      <c r="CL17" s="5">
        <v>101</v>
      </c>
      <c r="CM17" s="5">
        <v>41</v>
      </c>
      <c r="CN17" s="5">
        <v>5</v>
      </c>
      <c r="CO17" s="5">
        <v>46</v>
      </c>
      <c r="CP17" s="5">
        <v>97</v>
      </c>
      <c r="CQ17" s="5">
        <v>21</v>
      </c>
    </row>
    <row r="18" spans="1:95">
      <c r="A18" s="33" t="s">
        <v>149</v>
      </c>
      <c r="B18" s="10">
        <v>0.25553955615278701</v>
      </c>
      <c r="C18" s="10">
        <v>0.36920776552018902</v>
      </c>
      <c r="D18" s="10">
        <v>0.154732537013792</v>
      </c>
      <c r="E18" s="10">
        <v>0.18934264504683099</v>
      </c>
      <c r="F18" s="10">
        <v>0.28555362538718398</v>
      </c>
      <c r="G18" s="10">
        <v>0.21365612292545699</v>
      </c>
      <c r="H18" s="10">
        <v>0.153392217559043</v>
      </c>
      <c r="I18" s="10">
        <v>0.29323128656338698</v>
      </c>
      <c r="J18" s="10">
        <v>0.33676234551470896</v>
      </c>
      <c r="K18" s="10">
        <v>0.172849846756436</v>
      </c>
      <c r="L18" s="10">
        <v>0.40762011853463298</v>
      </c>
      <c r="M18" s="10">
        <v>0.166065613520128</v>
      </c>
      <c r="N18" s="10">
        <v>0.149730737624266</v>
      </c>
      <c r="O18" s="10">
        <v>0.33501878411199498</v>
      </c>
      <c r="P18" s="10">
        <v>6.7798641296835493E-2</v>
      </c>
      <c r="Q18" s="10">
        <v>0.29334493989780996</v>
      </c>
      <c r="R18" s="10">
        <v>0.21487692592247198</v>
      </c>
      <c r="S18" s="10">
        <v>0.13718990110878301</v>
      </c>
      <c r="T18" s="10">
        <v>0.40097139251416503</v>
      </c>
      <c r="U18" s="10">
        <v>0.184062968111467</v>
      </c>
      <c r="V18" s="10">
        <v>0.16583423316088899</v>
      </c>
      <c r="W18" s="10">
        <v>0.34598261752311205</v>
      </c>
      <c r="X18" s="10">
        <v>0.23928700875936301</v>
      </c>
      <c r="Y18" s="10">
        <v>0.30619203534059997</v>
      </c>
      <c r="Z18" s="10">
        <v>0.39097853583563003</v>
      </c>
      <c r="AA18" s="10">
        <v>9.04457503736526E-2</v>
      </c>
      <c r="AB18" s="10">
        <v>0.265416397359998</v>
      </c>
      <c r="AC18" s="10">
        <v>0.27539586223137996</v>
      </c>
      <c r="AD18" s="10">
        <v>0.23165421883130499</v>
      </c>
      <c r="AE18" s="10">
        <v>0.24629209065131502</v>
      </c>
      <c r="AF18" s="10">
        <v>0.24081410933382699</v>
      </c>
      <c r="AG18" s="10">
        <v>0.238751333145265</v>
      </c>
      <c r="AH18" s="10">
        <v>0.26983951062174</v>
      </c>
      <c r="AI18" s="10">
        <v>0.27709578970205601</v>
      </c>
      <c r="AJ18" s="10">
        <v>0.25135961255496198</v>
      </c>
      <c r="AK18" s="10">
        <v>0.28987116061415202</v>
      </c>
      <c r="AL18" s="10">
        <v>0.29058915027372101</v>
      </c>
      <c r="AM18" s="10">
        <v>0.21127259284206301</v>
      </c>
      <c r="AN18" s="10">
        <v>0.36157890174535501</v>
      </c>
      <c r="AO18" s="10">
        <v>0.23892895462818198</v>
      </c>
      <c r="AP18" s="10">
        <v>0.31255467148195903</v>
      </c>
      <c r="AQ18" s="10">
        <v>0.29162735625864</v>
      </c>
      <c r="AR18" s="10">
        <v>0.18630489554098301</v>
      </c>
      <c r="AS18" s="10">
        <v>0.27460962590834298</v>
      </c>
      <c r="AT18" s="10">
        <v>0.17839775182820103</v>
      </c>
      <c r="AU18" s="10">
        <v>0.160173243755833</v>
      </c>
      <c r="AV18" s="10">
        <v>0.264148171664778</v>
      </c>
      <c r="AW18" s="10">
        <v>0.24116799925736401</v>
      </c>
      <c r="AX18" s="10">
        <v>0.247497073494929</v>
      </c>
      <c r="AY18" s="10">
        <v>0.26648246540017101</v>
      </c>
      <c r="AZ18" s="10">
        <v>0.34890790121520604</v>
      </c>
      <c r="BA18" s="10">
        <v>0.227187967028017</v>
      </c>
      <c r="BB18" s="10">
        <v>0.23708973017277798</v>
      </c>
      <c r="BC18" s="10">
        <v>0.22985027217460702</v>
      </c>
      <c r="BD18" s="10">
        <v>0.38703005920094002</v>
      </c>
      <c r="BE18" s="10">
        <v>0.32968073050959601</v>
      </c>
      <c r="BF18" s="10">
        <v>0.21836714920968001</v>
      </c>
      <c r="BG18" s="10">
        <v>0.19428806464799098</v>
      </c>
      <c r="BH18" s="10">
        <v>0.26995740469421198</v>
      </c>
      <c r="BI18" s="10">
        <v>0.25725413461711499</v>
      </c>
      <c r="BJ18" s="10">
        <v>0.16908456493302701</v>
      </c>
      <c r="BK18" s="10">
        <v>0.31464297093411597</v>
      </c>
      <c r="BL18" s="10">
        <v>0.319244314489387</v>
      </c>
      <c r="BM18" s="10">
        <v>0.25766255939925403</v>
      </c>
      <c r="BN18" s="10">
        <v>0.182059392994742</v>
      </c>
      <c r="BO18" s="10">
        <v>0.31327495282802098</v>
      </c>
      <c r="BP18" s="10">
        <v>0.29506893229442099</v>
      </c>
      <c r="BQ18" s="10">
        <v>0.276247934980903</v>
      </c>
      <c r="BR18" s="10">
        <v>0.20270766502589999</v>
      </c>
      <c r="BS18" s="10">
        <v>0.233523229623393</v>
      </c>
      <c r="BT18" s="10">
        <v>0.44616902395839403</v>
      </c>
      <c r="BU18" s="10">
        <v>0.31523803369831399</v>
      </c>
      <c r="BV18" s="10">
        <v>0.14699892472729501</v>
      </c>
      <c r="BW18" s="10">
        <v>0</v>
      </c>
      <c r="BX18" s="10">
        <v>0.36358025186968596</v>
      </c>
      <c r="BY18" s="10">
        <v>0.28096802451109198</v>
      </c>
      <c r="BZ18" s="10">
        <v>0.18287007226082502</v>
      </c>
      <c r="CA18" s="10">
        <v>0.23841911557142598</v>
      </c>
      <c r="CB18" s="10">
        <v>0.48841385301137102</v>
      </c>
      <c r="CC18" s="10">
        <v>0.31419249213160799</v>
      </c>
      <c r="CD18" s="10">
        <v>0.218672359860416</v>
      </c>
      <c r="CE18" s="10">
        <v>0.21951832880884597</v>
      </c>
      <c r="CF18" s="10">
        <v>0.71443274464778694</v>
      </c>
      <c r="CG18" s="10">
        <v>0.44438561168998703</v>
      </c>
      <c r="CH18" s="10">
        <v>0.23153710265938598</v>
      </c>
      <c r="CI18" s="10">
        <v>0.214731813313111</v>
      </c>
      <c r="CJ18" s="10">
        <v>0.47136365538163799</v>
      </c>
      <c r="CK18" s="10">
        <v>0.287354498600218</v>
      </c>
      <c r="CL18" s="10">
        <v>0.21139772310167701</v>
      </c>
      <c r="CM18" s="10">
        <v>0.20425411127637802</v>
      </c>
      <c r="CN18" s="10">
        <v>0.41335088486163601</v>
      </c>
      <c r="CO18" s="10">
        <v>0.30237465648259698</v>
      </c>
      <c r="CP18" s="10">
        <v>0.184504424543636</v>
      </c>
      <c r="CQ18" s="10">
        <v>0.18971209295073302</v>
      </c>
    </row>
    <row r="19" spans="1:95">
      <c r="A19" s="33"/>
      <c r="B19" s="5">
        <v>366</v>
      </c>
      <c r="C19" s="5">
        <v>218</v>
      </c>
      <c r="D19" s="5">
        <v>77</v>
      </c>
      <c r="E19" s="5">
        <v>22</v>
      </c>
      <c r="F19" s="5">
        <v>7</v>
      </c>
      <c r="G19" s="5">
        <v>5</v>
      </c>
      <c r="H19" s="5">
        <v>5</v>
      </c>
      <c r="I19" s="5">
        <v>2</v>
      </c>
      <c r="J19" s="5">
        <v>3</v>
      </c>
      <c r="K19" s="5">
        <v>19</v>
      </c>
      <c r="L19" s="5">
        <v>93</v>
      </c>
      <c r="M19" s="5">
        <v>44</v>
      </c>
      <c r="N19" s="5">
        <v>36</v>
      </c>
      <c r="O19" s="5">
        <v>4</v>
      </c>
      <c r="P19" s="5">
        <v>2</v>
      </c>
      <c r="Q19" s="5">
        <v>3</v>
      </c>
      <c r="R19" s="5">
        <v>15</v>
      </c>
      <c r="S19" s="5">
        <v>2</v>
      </c>
      <c r="T19" s="5">
        <v>125</v>
      </c>
      <c r="U19" s="5">
        <v>1</v>
      </c>
      <c r="V19" s="5">
        <v>111</v>
      </c>
      <c r="W19" s="5">
        <v>235</v>
      </c>
      <c r="X19" s="5">
        <v>20</v>
      </c>
      <c r="Y19" s="5">
        <v>47</v>
      </c>
      <c r="Z19" s="5">
        <v>166</v>
      </c>
      <c r="AA19" s="5">
        <v>30</v>
      </c>
      <c r="AB19" s="5">
        <v>39</v>
      </c>
      <c r="AC19" s="5">
        <v>216</v>
      </c>
      <c r="AD19" s="5">
        <v>151</v>
      </c>
      <c r="AE19" s="5">
        <v>82</v>
      </c>
      <c r="AF19" s="5">
        <v>57</v>
      </c>
      <c r="AG19" s="5">
        <v>65</v>
      </c>
      <c r="AH19" s="5">
        <v>62</v>
      </c>
      <c r="AI19" s="5">
        <v>101</v>
      </c>
      <c r="AJ19" s="5">
        <v>85</v>
      </c>
      <c r="AK19" s="5">
        <v>65</v>
      </c>
      <c r="AL19" s="5">
        <v>59</v>
      </c>
      <c r="AM19" s="5">
        <v>97</v>
      </c>
      <c r="AN19" s="5">
        <v>23</v>
      </c>
      <c r="AO19" s="5">
        <v>27</v>
      </c>
      <c r="AP19" s="5">
        <v>10</v>
      </c>
      <c r="AQ19" s="5">
        <v>193</v>
      </c>
      <c r="AR19" s="5">
        <v>44</v>
      </c>
      <c r="AS19" s="5">
        <v>103</v>
      </c>
      <c r="AT19" s="5">
        <v>6</v>
      </c>
      <c r="AU19" s="5">
        <v>21</v>
      </c>
      <c r="AV19" s="5">
        <v>237</v>
      </c>
      <c r="AW19" s="5">
        <v>130</v>
      </c>
      <c r="AX19" s="5">
        <v>205</v>
      </c>
      <c r="AY19" s="5">
        <v>162</v>
      </c>
      <c r="AZ19" s="5">
        <v>92</v>
      </c>
      <c r="BA19" s="5">
        <v>54</v>
      </c>
      <c r="BB19" s="5">
        <v>204</v>
      </c>
      <c r="BC19" s="5">
        <v>17</v>
      </c>
      <c r="BD19" s="5">
        <v>53</v>
      </c>
      <c r="BE19" s="5">
        <v>116</v>
      </c>
      <c r="BF19" s="5">
        <v>124</v>
      </c>
      <c r="BG19" s="5">
        <v>73</v>
      </c>
      <c r="BH19" s="5">
        <v>207</v>
      </c>
      <c r="BI19" s="5">
        <v>127</v>
      </c>
      <c r="BJ19" s="5">
        <v>26</v>
      </c>
      <c r="BK19" s="5">
        <v>7</v>
      </c>
      <c r="BL19" s="5">
        <v>108</v>
      </c>
      <c r="BM19" s="5">
        <v>180</v>
      </c>
      <c r="BN19" s="5">
        <v>64</v>
      </c>
      <c r="BO19" s="5">
        <v>15</v>
      </c>
      <c r="BP19" s="5">
        <v>75</v>
      </c>
      <c r="BQ19" s="5">
        <v>190</v>
      </c>
      <c r="BR19" s="5">
        <v>89</v>
      </c>
      <c r="BS19" s="5">
        <v>12</v>
      </c>
      <c r="BT19" s="5">
        <v>88</v>
      </c>
      <c r="BU19" s="5">
        <v>181</v>
      </c>
      <c r="BV19" s="5">
        <v>97</v>
      </c>
      <c r="BW19" s="5">
        <v>0</v>
      </c>
      <c r="BX19" s="5">
        <v>74</v>
      </c>
      <c r="BY19" s="5">
        <v>183</v>
      </c>
      <c r="BZ19" s="5">
        <v>95</v>
      </c>
      <c r="CA19" s="5">
        <v>14</v>
      </c>
      <c r="CB19" s="5">
        <v>43</v>
      </c>
      <c r="CC19" s="5">
        <v>94</v>
      </c>
      <c r="CD19" s="5">
        <v>148</v>
      </c>
      <c r="CE19" s="5">
        <v>81</v>
      </c>
      <c r="CF19" s="5">
        <v>29</v>
      </c>
      <c r="CG19" s="5">
        <v>55</v>
      </c>
      <c r="CH19" s="5">
        <v>134</v>
      </c>
      <c r="CI19" s="5">
        <v>148</v>
      </c>
      <c r="CJ19" s="5">
        <v>60</v>
      </c>
      <c r="CK19" s="5">
        <v>121</v>
      </c>
      <c r="CL19" s="5">
        <v>142</v>
      </c>
      <c r="CM19" s="5">
        <v>44</v>
      </c>
      <c r="CN19" s="5">
        <v>77</v>
      </c>
      <c r="CO19" s="5">
        <v>151</v>
      </c>
      <c r="CP19" s="5">
        <v>116</v>
      </c>
      <c r="CQ19" s="5">
        <v>23</v>
      </c>
    </row>
    <row r="20" spans="1:95">
      <c r="A20" s="33" t="s">
        <v>150</v>
      </c>
      <c r="B20" s="10">
        <v>0.31712225394746096</v>
      </c>
      <c r="C20" s="10">
        <v>0.172817347767975</v>
      </c>
      <c r="D20" s="10">
        <v>0.471512086111606</v>
      </c>
      <c r="E20" s="10">
        <v>0.47569325855275901</v>
      </c>
      <c r="F20" s="10">
        <v>0.23656719949542102</v>
      </c>
      <c r="G20" s="10">
        <v>0.32453951869651498</v>
      </c>
      <c r="H20" s="10">
        <v>0.55540798039872197</v>
      </c>
      <c r="I20" s="10">
        <v>0.50472130366301793</v>
      </c>
      <c r="J20" s="10">
        <v>0.49387057005484897</v>
      </c>
      <c r="K20" s="10">
        <v>0.18311859341946399</v>
      </c>
      <c r="L20" s="10">
        <v>0.167675331273721</v>
      </c>
      <c r="M20" s="10">
        <v>0.47438853160136701</v>
      </c>
      <c r="N20" s="10">
        <v>0.54439715885809203</v>
      </c>
      <c r="O20" s="10">
        <v>0.17501865927747801</v>
      </c>
      <c r="P20" s="10">
        <v>0.66056693106627196</v>
      </c>
      <c r="Q20" s="10">
        <v>0.57599538776756598</v>
      </c>
      <c r="R20" s="10">
        <v>0.35701111073006703</v>
      </c>
      <c r="S20" s="10">
        <v>0.28738423284210801</v>
      </c>
      <c r="T20" s="10">
        <v>0.16225302181869999</v>
      </c>
      <c r="U20" s="10">
        <v>0.23840583001061599</v>
      </c>
      <c r="V20" s="10">
        <v>0.44959312995870598</v>
      </c>
      <c r="W20" s="10">
        <v>0.19845712132733598</v>
      </c>
      <c r="X20" s="10">
        <v>0.22284288184279202</v>
      </c>
      <c r="Y20" s="10">
        <v>0.22427432130538602</v>
      </c>
      <c r="Z20" s="10">
        <v>0.158621507510671</v>
      </c>
      <c r="AA20" s="10">
        <v>0.56907013356593406</v>
      </c>
      <c r="AB20" s="10">
        <v>0.28174867157084099</v>
      </c>
      <c r="AC20" s="10">
        <v>0.36081723095197998</v>
      </c>
      <c r="AD20" s="10">
        <v>0.26456115517730699</v>
      </c>
      <c r="AE20" s="10">
        <v>0.30327996076338698</v>
      </c>
      <c r="AF20" s="10">
        <v>0.34672609048581599</v>
      </c>
      <c r="AG20" s="10">
        <v>0.37723702280506399</v>
      </c>
      <c r="AH20" s="10">
        <v>0.33041386753010499</v>
      </c>
      <c r="AI20" s="10">
        <v>0.25672466799349403</v>
      </c>
      <c r="AJ20" s="10">
        <v>0.28188384654016202</v>
      </c>
      <c r="AK20" s="10">
        <v>0.262951927306459</v>
      </c>
      <c r="AL20" s="10">
        <v>0.40444120967209501</v>
      </c>
      <c r="AM20" s="10">
        <v>0.318425950305119</v>
      </c>
      <c r="AN20" s="10">
        <v>0.31874586737175298</v>
      </c>
      <c r="AO20" s="10">
        <v>0.40445274374385903</v>
      </c>
      <c r="AP20" s="10">
        <v>0.184858250172625</v>
      </c>
      <c r="AQ20" s="10">
        <v>0.34832706484131398</v>
      </c>
      <c r="AR20" s="10">
        <v>0.27765790334482399</v>
      </c>
      <c r="AS20" s="10">
        <v>0.26893530452270903</v>
      </c>
      <c r="AT20" s="10">
        <v>0.284809108874024</v>
      </c>
      <c r="AU20" s="10">
        <v>0.37604320170754302</v>
      </c>
      <c r="AV20" s="10">
        <v>0.32988910848686304</v>
      </c>
      <c r="AW20" s="10">
        <v>0.29580877140976197</v>
      </c>
      <c r="AX20" s="10">
        <v>0.36312254690312701</v>
      </c>
      <c r="AY20" s="10">
        <v>0.25453249745291801</v>
      </c>
      <c r="AZ20" s="10">
        <v>0.144000724853448</v>
      </c>
      <c r="BA20" s="10">
        <v>0.46690113100354302</v>
      </c>
      <c r="BB20" s="10">
        <v>0.34631918851655896</v>
      </c>
      <c r="BC20" s="10">
        <v>0.110551649760483</v>
      </c>
      <c r="BD20" s="10">
        <v>0.47035848697397498</v>
      </c>
      <c r="BE20" s="10">
        <v>0.36900378270123296</v>
      </c>
      <c r="BF20" s="10">
        <v>0.264261165480905</v>
      </c>
      <c r="BG20" s="10">
        <v>0.29227373512562599</v>
      </c>
      <c r="BH20" s="10">
        <v>0.34874832275983103</v>
      </c>
      <c r="BI20" s="10">
        <v>0.290960836894127</v>
      </c>
      <c r="BJ20" s="10">
        <v>0.238035525436565</v>
      </c>
      <c r="BK20" s="10">
        <v>0.35173175463040102</v>
      </c>
      <c r="BL20" s="10">
        <v>0.36968132185540598</v>
      </c>
      <c r="BM20" s="10">
        <v>0.30859968035137603</v>
      </c>
      <c r="BN20" s="10">
        <v>0.28199187397601</v>
      </c>
      <c r="BO20" s="10">
        <v>0.32781908753945105</v>
      </c>
      <c r="BP20" s="10">
        <v>0.40645406343906304</v>
      </c>
      <c r="BQ20" s="10">
        <v>0.30230489603981497</v>
      </c>
      <c r="BR20" s="10">
        <v>0.29940881520975499</v>
      </c>
      <c r="BS20" s="10">
        <v>0.22632723323830897</v>
      </c>
      <c r="BT20" s="10">
        <v>0.35413024950926597</v>
      </c>
      <c r="BU20" s="10">
        <v>0.34098190000496797</v>
      </c>
      <c r="BV20" s="10">
        <v>0.28540656868086101</v>
      </c>
      <c r="BW20" s="10">
        <v>0</v>
      </c>
      <c r="BX20" s="10">
        <v>0.33618957822498996</v>
      </c>
      <c r="BY20" s="10">
        <v>0.330580970233607</v>
      </c>
      <c r="BZ20" s="10">
        <v>0.29693662067960802</v>
      </c>
      <c r="CA20" s="10">
        <v>0.280310982100338</v>
      </c>
      <c r="CB20" s="10">
        <v>0.30398373484400298</v>
      </c>
      <c r="CC20" s="10">
        <v>0.37900706370098097</v>
      </c>
      <c r="CD20" s="10">
        <v>0.29750324410110102</v>
      </c>
      <c r="CE20" s="10">
        <v>0.305978651895215</v>
      </c>
      <c r="CF20" s="10">
        <v>0.11126624955812099</v>
      </c>
      <c r="CG20" s="10">
        <v>0.20083195337604301</v>
      </c>
      <c r="CH20" s="10">
        <v>0.29542125996900898</v>
      </c>
      <c r="CI20" s="10">
        <v>0.368368471369175</v>
      </c>
      <c r="CJ20" s="10">
        <v>0.29698113740854898</v>
      </c>
      <c r="CK20" s="10">
        <v>0.35968554478662201</v>
      </c>
      <c r="CL20" s="10">
        <v>0.29461389043491498</v>
      </c>
      <c r="CM20" s="10">
        <v>0.31579876983209099</v>
      </c>
      <c r="CN20" s="10">
        <v>0.28247691984741302</v>
      </c>
      <c r="CO20" s="10">
        <v>0.32809579092755004</v>
      </c>
      <c r="CP20" s="10">
        <v>0.31303044983605899</v>
      </c>
      <c r="CQ20" s="10">
        <v>0.34639621624660499</v>
      </c>
    </row>
    <row r="21" spans="1:95">
      <c r="A21" s="33"/>
      <c r="B21" s="5">
        <v>455</v>
      </c>
      <c r="C21" s="5">
        <v>102</v>
      </c>
      <c r="D21" s="5">
        <v>233</v>
      </c>
      <c r="E21" s="5">
        <v>54</v>
      </c>
      <c r="F21" s="5">
        <v>6</v>
      </c>
      <c r="G21" s="5">
        <v>7</v>
      </c>
      <c r="H21" s="5">
        <v>19</v>
      </c>
      <c r="I21" s="5">
        <v>4</v>
      </c>
      <c r="J21" s="5">
        <v>4</v>
      </c>
      <c r="K21" s="5">
        <v>20</v>
      </c>
      <c r="L21" s="5">
        <v>38</v>
      </c>
      <c r="M21" s="5">
        <v>126</v>
      </c>
      <c r="N21" s="5">
        <v>131</v>
      </c>
      <c r="O21" s="5">
        <v>2</v>
      </c>
      <c r="P21" s="5">
        <v>24</v>
      </c>
      <c r="Q21" s="5">
        <v>6</v>
      </c>
      <c r="R21" s="5">
        <v>25</v>
      </c>
      <c r="S21" s="5">
        <v>5</v>
      </c>
      <c r="T21" s="5">
        <v>51</v>
      </c>
      <c r="U21" s="5">
        <v>1</v>
      </c>
      <c r="V21" s="5">
        <v>301</v>
      </c>
      <c r="W21" s="5">
        <v>135</v>
      </c>
      <c r="X21" s="5">
        <v>19</v>
      </c>
      <c r="Y21" s="5">
        <v>34</v>
      </c>
      <c r="Z21" s="5">
        <v>67</v>
      </c>
      <c r="AA21" s="5">
        <v>186</v>
      </c>
      <c r="AB21" s="5">
        <v>41</v>
      </c>
      <c r="AC21" s="5">
        <v>282</v>
      </c>
      <c r="AD21" s="5">
        <v>172</v>
      </c>
      <c r="AE21" s="5">
        <v>100</v>
      </c>
      <c r="AF21" s="5">
        <v>82</v>
      </c>
      <c r="AG21" s="5">
        <v>103</v>
      </c>
      <c r="AH21" s="5">
        <v>76</v>
      </c>
      <c r="AI21" s="5">
        <v>93</v>
      </c>
      <c r="AJ21" s="5">
        <v>95</v>
      </c>
      <c r="AK21" s="5">
        <v>59</v>
      </c>
      <c r="AL21" s="5">
        <v>83</v>
      </c>
      <c r="AM21" s="5">
        <v>146</v>
      </c>
      <c r="AN21" s="5">
        <v>21</v>
      </c>
      <c r="AO21" s="5">
        <v>45</v>
      </c>
      <c r="AP21" s="5">
        <v>6</v>
      </c>
      <c r="AQ21" s="5">
        <v>231</v>
      </c>
      <c r="AR21" s="5">
        <v>65</v>
      </c>
      <c r="AS21" s="5">
        <v>101</v>
      </c>
      <c r="AT21" s="5">
        <v>9</v>
      </c>
      <c r="AU21" s="5">
        <v>49</v>
      </c>
      <c r="AV21" s="5">
        <v>296</v>
      </c>
      <c r="AW21" s="5">
        <v>159</v>
      </c>
      <c r="AX21" s="5">
        <v>300</v>
      </c>
      <c r="AY21" s="5">
        <v>155</v>
      </c>
      <c r="AZ21" s="5">
        <v>38</v>
      </c>
      <c r="BA21" s="5">
        <v>110</v>
      </c>
      <c r="BB21" s="5">
        <v>298</v>
      </c>
      <c r="BC21" s="5">
        <v>8</v>
      </c>
      <c r="BD21" s="5">
        <v>65</v>
      </c>
      <c r="BE21" s="5">
        <v>130</v>
      </c>
      <c r="BF21" s="5">
        <v>150</v>
      </c>
      <c r="BG21" s="5">
        <v>110</v>
      </c>
      <c r="BH21" s="5">
        <v>267</v>
      </c>
      <c r="BI21" s="5">
        <v>144</v>
      </c>
      <c r="BJ21" s="5">
        <v>36</v>
      </c>
      <c r="BK21" s="5">
        <v>8</v>
      </c>
      <c r="BL21" s="5">
        <v>125</v>
      </c>
      <c r="BM21" s="5">
        <v>216</v>
      </c>
      <c r="BN21" s="5">
        <v>99</v>
      </c>
      <c r="BO21" s="5">
        <v>15</v>
      </c>
      <c r="BP21" s="5">
        <v>103</v>
      </c>
      <c r="BQ21" s="5">
        <v>208</v>
      </c>
      <c r="BR21" s="5">
        <v>131</v>
      </c>
      <c r="BS21" s="5">
        <v>12</v>
      </c>
      <c r="BT21" s="5">
        <v>70</v>
      </c>
      <c r="BU21" s="5">
        <v>196</v>
      </c>
      <c r="BV21" s="5">
        <v>189</v>
      </c>
      <c r="BW21" s="5">
        <v>0</v>
      </c>
      <c r="BX21" s="5">
        <v>69</v>
      </c>
      <c r="BY21" s="5">
        <v>215</v>
      </c>
      <c r="BZ21" s="5">
        <v>154</v>
      </c>
      <c r="CA21" s="5">
        <v>17</v>
      </c>
      <c r="CB21" s="5">
        <v>27</v>
      </c>
      <c r="CC21" s="5">
        <v>114</v>
      </c>
      <c r="CD21" s="5">
        <v>201</v>
      </c>
      <c r="CE21" s="5">
        <v>113</v>
      </c>
      <c r="CF21" s="5">
        <v>5</v>
      </c>
      <c r="CG21" s="5">
        <v>25</v>
      </c>
      <c r="CH21" s="5">
        <v>171</v>
      </c>
      <c r="CI21" s="5">
        <v>254</v>
      </c>
      <c r="CJ21" s="5">
        <v>38</v>
      </c>
      <c r="CK21" s="5">
        <v>151</v>
      </c>
      <c r="CL21" s="5">
        <v>197</v>
      </c>
      <c r="CM21" s="5">
        <v>68</v>
      </c>
      <c r="CN21" s="5">
        <v>52</v>
      </c>
      <c r="CO21" s="5">
        <v>164</v>
      </c>
      <c r="CP21" s="5">
        <v>197</v>
      </c>
      <c r="CQ21" s="5">
        <v>42</v>
      </c>
    </row>
    <row r="22" spans="1:95">
      <c r="A22" s="4" t="s">
        <v>574</v>
      </c>
      <c r="B22" s="28">
        <f>B18-B20</f>
        <v>-6.1582697794673957E-2</v>
      </c>
      <c r="C22" s="28">
        <f t="shared" ref="C22:BN22" si="0">C18-C20</f>
        <v>0.19639041775221402</v>
      </c>
      <c r="D22" s="28">
        <f t="shared" si="0"/>
        <v>-0.31677954909781403</v>
      </c>
      <c r="E22" s="28">
        <f t="shared" si="0"/>
        <v>-0.28635061350592805</v>
      </c>
      <c r="F22" s="28">
        <f t="shared" si="0"/>
        <v>4.8986425891762969E-2</v>
      </c>
      <c r="G22" s="28">
        <f t="shared" si="0"/>
        <v>-0.11088339577105799</v>
      </c>
      <c r="H22" s="28">
        <f t="shared" si="0"/>
        <v>-0.40201576283967899</v>
      </c>
      <c r="I22" s="28">
        <f t="shared" si="0"/>
        <v>-0.21149001709963094</v>
      </c>
      <c r="J22" s="28">
        <f t="shared" si="0"/>
        <v>-0.15710822454014001</v>
      </c>
      <c r="K22" s="28">
        <f t="shared" si="0"/>
        <v>-1.0268746663027989E-2</v>
      </c>
      <c r="L22" s="28">
        <f t="shared" si="0"/>
        <v>0.23994478726091198</v>
      </c>
      <c r="M22" s="28">
        <f t="shared" si="0"/>
        <v>-0.30832291808123902</v>
      </c>
      <c r="N22" s="28">
        <f t="shared" si="0"/>
        <v>-0.394666421233826</v>
      </c>
      <c r="O22" s="28">
        <f t="shared" si="0"/>
        <v>0.16000012483451698</v>
      </c>
      <c r="P22" s="28">
        <f t="shared" si="0"/>
        <v>-0.59276828976943641</v>
      </c>
      <c r="Q22" s="28">
        <f t="shared" si="0"/>
        <v>-0.28265044786975602</v>
      </c>
      <c r="R22" s="28">
        <f t="shared" si="0"/>
        <v>-0.14213418480759504</v>
      </c>
      <c r="S22" s="28">
        <f t="shared" si="0"/>
        <v>-0.150194331733325</v>
      </c>
      <c r="T22" s="28">
        <f t="shared" si="0"/>
        <v>0.23871837069546503</v>
      </c>
      <c r="U22" s="28">
        <f t="shared" si="0"/>
        <v>-5.4342861899148998E-2</v>
      </c>
      <c r="V22" s="28">
        <f t="shared" si="0"/>
        <v>-0.28375889679781696</v>
      </c>
      <c r="W22" s="28">
        <f t="shared" si="0"/>
        <v>0.14752549619577607</v>
      </c>
      <c r="X22" s="28">
        <f t="shared" si="0"/>
        <v>1.6444126916570989E-2</v>
      </c>
      <c r="Y22" s="28">
        <f t="shared" si="0"/>
        <v>8.1917714035213945E-2</v>
      </c>
      <c r="Z22" s="28">
        <f t="shared" si="0"/>
        <v>0.23235702832495903</v>
      </c>
      <c r="AA22" s="28">
        <f t="shared" si="0"/>
        <v>-0.47862438319228146</v>
      </c>
      <c r="AB22" s="28">
        <f t="shared" si="0"/>
        <v>-1.633227421084299E-2</v>
      </c>
      <c r="AC22" s="28">
        <f t="shared" si="0"/>
        <v>-8.5421368720600022E-2</v>
      </c>
      <c r="AD22" s="28">
        <f t="shared" si="0"/>
        <v>-3.2906936346002003E-2</v>
      </c>
      <c r="AE22" s="28">
        <f t="shared" si="0"/>
        <v>-5.6987870112071959E-2</v>
      </c>
      <c r="AF22" s="28">
        <f t="shared" si="0"/>
        <v>-0.10591198115198899</v>
      </c>
      <c r="AG22" s="28">
        <f t="shared" si="0"/>
        <v>-0.13848568965979899</v>
      </c>
      <c r="AH22" s="28">
        <f t="shared" si="0"/>
        <v>-6.057435690836499E-2</v>
      </c>
      <c r="AI22" s="28">
        <f t="shared" si="0"/>
        <v>2.0371121708561979E-2</v>
      </c>
      <c r="AJ22" s="28">
        <f t="shared" si="0"/>
        <v>-3.0524233985200044E-2</v>
      </c>
      <c r="AK22" s="28">
        <f t="shared" si="0"/>
        <v>2.6919233307693025E-2</v>
      </c>
      <c r="AL22" s="28">
        <f t="shared" si="0"/>
        <v>-0.11385205939837401</v>
      </c>
      <c r="AM22" s="28">
        <f t="shared" si="0"/>
        <v>-0.10715335746305599</v>
      </c>
      <c r="AN22" s="28">
        <f t="shared" si="0"/>
        <v>4.283303437360203E-2</v>
      </c>
      <c r="AO22" s="28">
        <f t="shared" si="0"/>
        <v>-0.16552378911567706</v>
      </c>
      <c r="AP22" s="28">
        <f t="shared" si="0"/>
        <v>0.12769642130933404</v>
      </c>
      <c r="AQ22" s="28">
        <f t="shared" si="0"/>
        <v>-5.669970858267398E-2</v>
      </c>
      <c r="AR22" s="28">
        <f t="shared" si="0"/>
        <v>-9.135300780384098E-2</v>
      </c>
      <c r="AS22" s="28">
        <f t="shared" si="0"/>
        <v>5.6743213856339514E-3</v>
      </c>
      <c r="AT22" s="28">
        <f t="shared" si="0"/>
        <v>-0.10641135704582297</v>
      </c>
      <c r="AU22" s="28">
        <f t="shared" si="0"/>
        <v>-0.21586995795171002</v>
      </c>
      <c r="AV22" s="28">
        <f t="shared" si="0"/>
        <v>-6.5740936822085039E-2</v>
      </c>
      <c r="AW22" s="28">
        <f t="shared" si="0"/>
        <v>-5.4640772152397959E-2</v>
      </c>
      <c r="AX22" s="28">
        <f t="shared" si="0"/>
        <v>-0.11562547340819801</v>
      </c>
      <c r="AY22" s="28">
        <f t="shared" si="0"/>
        <v>1.1949967947253004E-2</v>
      </c>
      <c r="AZ22" s="28">
        <f t="shared" si="0"/>
        <v>0.20490717636175804</v>
      </c>
      <c r="BA22" s="28">
        <f t="shared" si="0"/>
        <v>-0.23971316397552603</v>
      </c>
      <c r="BB22" s="28">
        <f t="shared" si="0"/>
        <v>-0.10922945834378098</v>
      </c>
      <c r="BC22" s="28">
        <f t="shared" si="0"/>
        <v>0.11929862241412402</v>
      </c>
      <c r="BD22" s="28">
        <f t="shared" si="0"/>
        <v>-8.3328427773034952E-2</v>
      </c>
      <c r="BE22" s="28">
        <f t="shared" si="0"/>
        <v>-3.9323052191636954E-2</v>
      </c>
      <c r="BF22" s="28">
        <f t="shared" si="0"/>
        <v>-4.5894016271224997E-2</v>
      </c>
      <c r="BG22" s="28">
        <f t="shared" si="0"/>
        <v>-9.7985670477635012E-2</v>
      </c>
      <c r="BH22" s="28">
        <f t="shared" si="0"/>
        <v>-7.8790918065619053E-2</v>
      </c>
      <c r="BI22" s="28">
        <f t="shared" si="0"/>
        <v>-3.3706702277012002E-2</v>
      </c>
      <c r="BJ22" s="28">
        <f t="shared" si="0"/>
        <v>-6.8950960503537995E-2</v>
      </c>
      <c r="BK22" s="28">
        <f t="shared" si="0"/>
        <v>-3.7088783696285044E-2</v>
      </c>
      <c r="BL22" s="28">
        <f t="shared" si="0"/>
        <v>-5.0437007366018971E-2</v>
      </c>
      <c r="BM22" s="28">
        <f t="shared" si="0"/>
        <v>-5.0937120952121995E-2</v>
      </c>
      <c r="BN22" s="28">
        <f t="shared" si="0"/>
        <v>-9.9932480981268001E-2</v>
      </c>
      <c r="BO22" s="28">
        <f t="shared" ref="BO22:CQ22" si="1">BO18-BO20</f>
        <v>-1.4544134711430068E-2</v>
      </c>
      <c r="BP22" s="28">
        <f t="shared" si="1"/>
        <v>-0.11138513114464205</v>
      </c>
      <c r="BQ22" s="28">
        <f t="shared" si="1"/>
        <v>-2.6056961058911976E-2</v>
      </c>
      <c r="BR22" s="28">
        <f t="shared" si="1"/>
        <v>-9.6701150183855E-2</v>
      </c>
      <c r="BS22" s="28">
        <f t="shared" si="1"/>
        <v>7.1959963850840303E-3</v>
      </c>
      <c r="BT22" s="28">
        <f t="shared" si="1"/>
        <v>9.2038774449128058E-2</v>
      </c>
      <c r="BU22" s="28">
        <f t="shared" si="1"/>
        <v>-2.5743866306653984E-2</v>
      </c>
      <c r="BV22" s="28">
        <f t="shared" si="1"/>
        <v>-0.138407643953566</v>
      </c>
      <c r="BW22" s="28">
        <f t="shared" si="1"/>
        <v>0</v>
      </c>
      <c r="BX22" s="28">
        <f t="shared" si="1"/>
        <v>2.7390673644695995E-2</v>
      </c>
      <c r="BY22" s="28">
        <f t="shared" si="1"/>
        <v>-4.9612945722515012E-2</v>
      </c>
      <c r="BZ22" s="28">
        <f t="shared" si="1"/>
        <v>-0.114066548418783</v>
      </c>
      <c r="CA22" s="28">
        <f t="shared" si="1"/>
        <v>-4.1891866528912025E-2</v>
      </c>
      <c r="CB22" s="28">
        <f t="shared" si="1"/>
        <v>0.18443011816736804</v>
      </c>
      <c r="CC22" s="28">
        <f t="shared" si="1"/>
        <v>-6.4814571569372981E-2</v>
      </c>
      <c r="CD22" s="28">
        <f t="shared" si="1"/>
        <v>-7.8830884240685017E-2</v>
      </c>
      <c r="CE22" s="28">
        <f t="shared" si="1"/>
        <v>-8.6460323086369029E-2</v>
      </c>
      <c r="CF22" s="28">
        <f t="shared" si="1"/>
        <v>0.60316649508966591</v>
      </c>
      <c r="CG22" s="28">
        <f t="shared" si="1"/>
        <v>0.24355365831394402</v>
      </c>
      <c r="CH22" s="28">
        <f t="shared" si="1"/>
        <v>-6.3884157309622991E-2</v>
      </c>
      <c r="CI22" s="28">
        <f t="shared" si="1"/>
        <v>-0.153636658056064</v>
      </c>
      <c r="CJ22" s="28">
        <f t="shared" si="1"/>
        <v>0.17438251797308901</v>
      </c>
      <c r="CK22" s="28">
        <f t="shared" si="1"/>
        <v>-7.2331046186404013E-2</v>
      </c>
      <c r="CL22" s="28">
        <f t="shared" si="1"/>
        <v>-8.3216167333237973E-2</v>
      </c>
      <c r="CM22" s="28">
        <f t="shared" si="1"/>
        <v>-0.11154465855571297</v>
      </c>
      <c r="CN22" s="28">
        <f t="shared" si="1"/>
        <v>0.13087396501422299</v>
      </c>
      <c r="CO22" s="28">
        <f t="shared" si="1"/>
        <v>-2.5721134444953053E-2</v>
      </c>
      <c r="CP22" s="28">
        <f t="shared" si="1"/>
        <v>-0.12852602529242299</v>
      </c>
      <c r="CQ22" s="28">
        <f t="shared" si="1"/>
        <v>-0.15668412329587197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E2F1299-C876-4864-BBEC-07374FA6A643}"/>
  </hyperlinks>
  <pageMargins left="0.75" right="0.75" top="1" bottom="1" header="0.5" footer="0.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205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5.5737607064853104E-2</v>
      </c>
      <c r="C6" s="10">
        <v>7.8330254378649697E-2</v>
      </c>
      <c r="D6" s="10">
        <v>4.15141489633917E-2</v>
      </c>
      <c r="E6" s="10">
        <v>2.7768710752127401E-2</v>
      </c>
      <c r="F6" s="10">
        <v>0.103802304697254</v>
      </c>
      <c r="G6" s="10">
        <v>6.1465942595431103E-2</v>
      </c>
      <c r="H6" s="10">
        <v>0</v>
      </c>
      <c r="I6" s="10">
        <v>0.21242609071065</v>
      </c>
      <c r="J6" s="10">
        <v>4.4202567818123602E-2</v>
      </c>
      <c r="K6" s="10">
        <v>1.46648361085693E-2</v>
      </c>
      <c r="L6" s="10">
        <v>0.11333503253679501</v>
      </c>
      <c r="M6" s="10">
        <v>7.20009633415125E-2</v>
      </c>
      <c r="N6" s="10">
        <v>4.18194203380114E-2</v>
      </c>
      <c r="O6" s="10">
        <v>6.4753273242608295E-2</v>
      </c>
      <c r="P6" s="10">
        <v>0</v>
      </c>
      <c r="Q6" s="10">
        <v>0.119357208895235</v>
      </c>
      <c r="R6" s="10">
        <v>4.5635480035793693E-2</v>
      </c>
      <c r="S6" s="10">
        <v>0</v>
      </c>
      <c r="T6" s="10">
        <v>4.9914845211834195E-2</v>
      </c>
      <c r="U6" s="10">
        <v>0</v>
      </c>
      <c r="V6" s="10">
        <v>6.6332609487456992E-2</v>
      </c>
      <c r="W6" s="10">
        <v>4.7058338292102701E-2</v>
      </c>
      <c r="X6" s="10">
        <v>4.7990989697208698E-2</v>
      </c>
      <c r="Y6" s="10">
        <v>0.15490753900027601</v>
      </c>
      <c r="Z6" s="10">
        <v>5.3041661536782699E-2</v>
      </c>
      <c r="AA6" s="10">
        <v>4.4818376428469794E-2</v>
      </c>
      <c r="AB6" s="10">
        <v>3.2793588053701798E-2</v>
      </c>
      <c r="AC6" s="10">
        <v>5.1498944764344301E-2</v>
      </c>
      <c r="AD6" s="10">
        <v>6.0423904604544595E-2</v>
      </c>
      <c r="AE6" s="10">
        <v>7.0865934080015208E-2</v>
      </c>
      <c r="AF6" s="10">
        <v>7.2237782212572196E-2</v>
      </c>
      <c r="AG6" s="10">
        <v>5.8788953475498201E-2</v>
      </c>
      <c r="AH6" s="10">
        <v>4.3627398481297305E-2</v>
      </c>
      <c r="AI6" s="10">
        <v>3.5970311416975195E-2</v>
      </c>
      <c r="AJ6" s="10">
        <v>6.3302864129493597E-2</v>
      </c>
      <c r="AK6" s="10">
        <v>6.3500759051357394E-2</v>
      </c>
      <c r="AL6" s="10">
        <v>6.0549523982895197E-2</v>
      </c>
      <c r="AM6" s="10">
        <v>4.1329733490000804E-2</v>
      </c>
      <c r="AN6" s="10">
        <v>7.5695715719628298E-2</v>
      </c>
      <c r="AO6" s="10">
        <v>4.0774645856746804E-2</v>
      </c>
      <c r="AP6" s="10">
        <v>9.2192272725870994E-2</v>
      </c>
      <c r="AQ6" s="10">
        <v>7.4091376725929803E-2</v>
      </c>
      <c r="AR6" s="10">
        <v>4.5186760169074303E-2</v>
      </c>
      <c r="AS6" s="10">
        <v>3.6091378358476998E-2</v>
      </c>
      <c r="AT6" s="10">
        <v>7.3348046854272195E-2</v>
      </c>
      <c r="AU6" s="10">
        <v>3.2441595378022998E-2</v>
      </c>
      <c r="AV6" s="10">
        <v>6.6987976937716007E-2</v>
      </c>
      <c r="AW6" s="10">
        <v>3.7484754679267901E-2</v>
      </c>
      <c r="AX6" s="10">
        <v>6.14099339223226E-2</v>
      </c>
      <c r="AY6" s="10">
        <v>4.8700178322909196E-2</v>
      </c>
      <c r="AZ6" s="10">
        <v>0.12023758985789901</v>
      </c>
      <c r="BA6" s="10">
        <v>0.10326332004416</v>
      </c>
      <c r="BB6" s="10">
        <v>2.7570139949963501E-2</v>
      </c>
      <c r="BC6" s="10">
        <v>0</v>
      </c>
      <c r="BD6" s="10">
        <v>0.18068235164007798</v>
      </c>
      <c r="BE6" s="10">
        <v>5.5777052651143799E-2</v>
      </c>
      <c r="BF6" s="10">
        <v>4.3549230950054599E-2</v>
      </c>
      <c r="BG6" s="10">
        <v>3.7410237411447701E-2</v>
      </c>
      <c r="BH6" s="10">
        <v>4.9872189093903001E-2</v>
      </c>
      <c r="BI6" s="10">
        <v>4.9220293100411698E-2</v>
      </c>
      <c r="BJ6" s="10">
        <v>8.1051082390075399E-2</v>
      </c>
      <c r="BK6" s="10">
        <v>0.22102053739254998</v>
      </c>
      <c r="BL6" s="10">
        <v>0.11221044174796299</v>
      </c>
      <c r="BM6" s="10">
        <v>3.6660669479796702E-2</v>
      </c>
      <c r="BN6" s="10">
        <v>4.6656506396247001E-2</v>
      </c>
      <c r="BO6" s="10">
        <v>3.6415543509854202E-2</v>
      </c>
      <c r="BP6" s="10">
        <v>0.104517132905158</v>
      </c>
      <c r="BQ6" s="10">
        <v>4.6758590342164098E-2</v>
      </c>
      <c r="BR6" s="10">
        <v>4.4427337635359096E-2</v>
      </c>
      <c r="BS6" s="10">
        <v>4.9047770558319902E-2</v>
      </c>
      <c r="BT6" s="10">
        <v>0.107818281231549</v>
      </c>
      <c r="BU6" s="10">
        <v>6.1114580562804E-2</v>
      </c>
      <c r="BV6" s="10">
        <v>4.5495421050892194E-2</v>
      </c>
      <c r="BW6" s="10">
        <v>2.8776037061132E-2</v>
      </c>
      <c r="BX6" s="10">
        <v>0.16417898485469301</v>
      </c>
      <c r="BY6" s="10">
        <v>5.4828243081181699E-2</v>
      </c>
      <c r="BZ6" s="10">
        <v>2.1462606957778602E-2</v>
      </c>
      <c r="CA6" s="10">
        <v>0</v>
      </c>
      <c r="CB6" s="10">
        <v>0.19976374829594298</v>
      </c>
      <c r="CC6" s="10">
        <v>3.27034043319527E-2</v>
      </c>
      <c r="CD6" s="10">
        <v>5.3313731259171895E-2</v>
      </c>
      <c r="CE6" s="10">
        <v>4.4717262338334895E-2</v>
      </c>
      <c r="CF6" s="10">
        <v>0.47839449339850099</v>
      </c>
      <c r="CG6" s="10">
        <v>0.110226012179829</v>
      </c>
      <c r="CH6" s="10">
        <v>3.7191934394575701E-2</v>
      </c>
      <c r="CI6" s="10">
        <v>3.8845514082372697E-2</v>
      </c>
      <c r="CJ6" s="10">
        <v>0.132561966115604</v>
      </c>
      <c r="CK6" s="10">
        <v>7.83258164124985E-2</v>
      </c>
      <c r="CL6" s="10">
        <v>4.3823434661419206E-2</v>
      </c>
      <c r="CM6" s="10">
        <v>2.2678534390692499E-2</v>
      </c>
      <c r="CN6" s="10">
        <v>0.15985497687487699</v>
      </c>
      <c r="CO6" s="10">
        <v>6.3898812084641599E-2</v>
      </c>
      <c r="CP6" s="10">
        <v>3.0905488393093102E-2</v>
      </c>
      <c r="CQ6" s="10">
        <v>2.8290811982512199E-2</v>
      </c>
    </row>
    <row r="7" spans="1:95">
      <c r="A7" s="33"/>
      <c r="B7" s="5">
        <v>91</v>
      </c>
      <c r="C7" s="5">
        <v>51</v>
      </c>
      <c r="D7" s="5">
        <v>24</v>
      </c>
      <c r="E7" s="5">
        <v>3</v>
      </c>
      <c r="F7" s="5">
        <v>3</v>
      </c>
      <c r="G7" s="5">
        <v>2</v>
      </c>
      <c r="H7" s="5">
        <v>0</v>
      </c>
      <c r="I7" s="5">
        <v>2</v>
      </c>
      <c r="J7" s="5">
        <v>0</v>
      </c>
      <c r="K7" s="5">
        <v>2</v>
      </c>
      <c r="L7" s="5">
        <v>29</v>
      </c>
      <c r="M7" s="5">
        <v>21</v>
      </c>
      <c r="N7" s="5">
        <v>10</v>
      </c>
      <c r="O7" s="5">
        <v>1</v>
      </c>
      <c r="P7" s="5">
        <v>0</v>
      </c>
      <c r="Q7" s="5">
        <v>2</v>
      </c>
      <c r="R7" s="5">
        <v>4</v>
      </c>
      <c r="S7" s="5">
        <v>0</v>
      </c>
      <c r="T7" s="5">
        <v>17</v>
      </c>
      <c r="U7" s="5">
        <v>0</v>
      </c>
      <c r="V7" s="5">
        <v>48</v>
      </c>
      <c r="W7" s="5">
        <v>38</v>
      </c>
      <c r="X7" s="5">
        <v>5</v>
      </c>
      <c r="Y7" s="5">
        <v>26</v>
      </c>
      <c r="Z7" s="5">
        <v>25</v>
      </c>
      <c r="AA7" s="5">
        <v>16</v>
      </c>
      <c r="AB7" s="5">
        <v>6</v>
      </c>
      <c r="AC7" s="5">
        <v>44</v>
      </c>
      <c r="AD7" s="5">
        <v>47</v>
      </c>
      <c r="AE7" s="5">
        <v>28</v>
      </c>
      <c r="AF7" s="5">
        <v>19</v>
      </c>
      <c r="AG7" s="5">
        <v>18</v>
      </c>
      <c r="AH7" s="5">
        <v>11</v>
      </c>
      <c r="AI7" s="5">
        <v>15</v>
      </c>
      <c r="AJ7" s="5">
        <v>25</v>
      </c>
      <c r="AK7" s="5">
        <v>17</v>
      </c>
      <c r="AL7" s="5">
        <v>13</v>
      </c>
      <c r="AM7" s="5">
        <v>21</v>
      </c>
      <c r="AN7" s="5">
        <v>6</v>
      </c>
      <c r="AO7" s="5">
        <v>5</v>
      </c>
      <c r="AP7" s="5">
        <v>4</v>
      </c>
      <c r="AQ7" s="5">
        <v>56</v>
      </c>
      <c r="AR7" s="5">
        <v>11</v>
      </c>
      <c r="AS7" s="5">
        <v>16</v>
      </c>
      <c r="AT7" s="5">
        <v>3</v>
      </c>
      <c r="AU7" s="5">
        <v>5</v>
      </c>
      <c r="AV7" s="5">
        <v>68</v>
      </c>
      <c r="AW7" s="5">
        <v>23</v>
      </c>
      <c r="AX7" s="5">
        <v>55</v>
      </c>
      <c r="AY7" s="5">
        <v>35</v>
      </c>
      <c r="AZ7" s="5">
        <v>37</v>
      </c>
      <c r="BA7" s="5">
        <v>27</v>
      </c>
      <c r="BB7" s="5">
        <v>27</v>
      </c>
      <c r="BC7" s="5">
        <v>0</v>
      </c>
      <c r="BD7" s="5">
        <v>25</v>
      </c>
      <c r="BE7" s="5">
        <v>20</v>
      </c>
      <c r="BF7" s="5">
        <v>26</v>
      </c>
      <c r="BG7" s="5">
        <v>21</v>
      </c>
      <c r="BH7" s="5">
        <v>41</v>
      </c>
      <c r="BI7" s="5">
        <v>28</v>
      </c>
      <c r="BJ7" s="5">
        <v>16</v>
      </c>
      <c r="BK7" s="5">
        <v>5</v>
      </c>
      <c r="BL7" s="5">
        <v>40</v>
      </c>
      <c r="BM7" s="5">
        <v>28</v>
      </c>
      <c r="BN7" s="5">
        <v>20</v>
      </c>
      <c r="BO7" s="5">
        <v>3</v>
      </c>
      <c r="BP7" s="5">
        <v>28</v>
      </c>
      <c r="BQ7" s="5">
        <v>35</v>
      </c>
      <c r="BR7" s="5">
        <v>23</v>
      </c>
      <c r="BS7" s="5">
        <v>5</v>
      </c>
      <c r="BT7" s="5">
        <v>21</v>
      </c>
      <c r="BU7" s="5">
        <v>34</v>
      </c>
      <c r="BV7" s="5">
        <v>28</v>
      </c>
      <c r="BW7" s="5">
        <v>7</v>
      </c>
      <c r="BX7" s="5">
        <v>36</v>
      </c>
      <c r="BY7" s="5">
        <v>40</v>
      </c>
      <c r="BZ7" s="5">
        <v>14</v>
      </c>
      <c r="CA7" s="5">
        <v>0</v>
      </c>
      <c r="CB7" s="5">
        <v>20</v>
      </c>
      <c r="CC7" s="5">
        <v>10</v>
      </c>
      <c r="CD7" s="5">
        <v>37</v>
      </c>
      <c r="CE7" s="5">
        <v>24</v>
      </c>
      <c r="CF7" s="5">
        <v>21</v>
      </c>
      <c r="CG7" s="5">
        <v>14</v>
      </c>
      <c r="CH7" s="5">
        <v>22</v>
      </c>
      <c r="CI7" s="5">
        <v>34</v>
      </c>
      <c r="CJ7" s="5">
        <v>17</v>
      </c>
      <c r="CK7" s="5">
        <v>34</v>
      </c>
      <c r="CL7" s="5">
        <v>31</v>
      </c>
      <c r="CM7" s="5">
        <v>8</v>
      </c>
      <c r="CN7" s="5">
        <v>30</v>
      </c>
      <c r="CO7" s="5">
        <v>33</v>
      </c>
      <c r="CP7" s="5">
        <v>21</v>
      </c>
      <c r="CQ7" s="5">
        <v>7</v>
      </c>
    </row>
    <row r="8" spans="1:95">
      <c r="A8" s="33" t="s">
        <v>144</v>
      </c>
      <c r="B8" s="10">
        <v>0.22376382503624398</v>
      </c>
      <c r="C8" s="10">
        <v>0.282241410309718</v>
      </c>
      <c r="D8" s="10">
        <v>0.165590894665015</v>
      </c>
      <c r="E8" s="10">
        <v>0.23573052224604399</v>
      </c>
      <c r="F8" s="10">
        <v>0.198070113474976</v>
      </c>
      <c r="G8" s="10">
        <v>0.23769371484246299</v>
      </c>
      <c r="H8" s="10">
        <v>0.213050715306215</v>
      </c>
      <c r="I8" s="10">
        <v>0.23958851384874399</v>
      </c>
      <c r="J8" s="10">
        <v>0.19414729384187801</v>
      </c>
      <c r="K8" s="10">
        <v>0.18422014850597002</v>
      </c>
      <c r="L8" s="10">
        <v>0.29573839061038298</v>
      </c>
      <c r="M8" s="10">
        <v>0.16880147798115899</v>
      </c>
      <c r="N8" s="10">
        <v>0.223367127577281</v>
      </c>
      <c r="O8" s="10">
        <v>0.279792437630346</v>
      </c>
      <c r="P8" s="10">
        <v>0.21159613038047101</v>
      </c>
      <c r="Q8" s="10">
        <v>0.16837662517577001</v>
      </c>
      <c r="R8" s="10">
        <v>0.21937477445127598</v>
      </c>
      <c r="S8" s="10">
        <v>0.38186391708317702</v>
      </c>
      <c r="T8" s="10">
        <v>0.21501090705666498</v>
      </c>
      <c r="U8" s="10">
        <v>0.27486421995189203</v>
      </c>
      <c r="V8" s="10">
        <v>0.220685368480313</v>
      </c>
      <c r="W8" s="10">
        <v>0.22871283872730599</v>
      </c>
      <c r="X8" s="10">
        <v>0.20569833759933201</v>
      </c>
      <c r="Y8" s="10">
        <v>0.29835378085994801</v>
      </c>
      <c r="Z8" s="10">
        <v>0.278480511224732</v>
      </c>
      <c r="AA8" s="10">
        <v>0.17777404110466702</v>
      </c>
      <c r="AB8" s="10">
        <v>0.13294695425429601</v>
      </c>
      <c r="AC8" s="10">
        <v>0.22216819552244801</v>
      </c>
      <c r="AD8" s="10">
        <v>0.225527965261302</v>
      </c>
      <c r="AE8" s="10">
        <v>0.161434588866816</v>
      </c>
      <c r="AF8" s="10">
        <v>0.257281413222815</v>
      </c>
      <c r="AG8" s="10">
        <v>0.21258537091833202</v>
      </c>
      <c r="AH8" s="10">
        <v>0.24414552791372698</v>
      </c>
      <c r="AI8" s="10">
        <v>0.25810003513082702</v>
      </c>
      <c r="AJ8" s="10">
        <v>0.20763656375593301</v>
      </c>
      <c r="AK8" s="10">
        <v>0.23865311416512899</v>
      </c>
      <c r="AL8" s="10">
        <v>0.29326587332670501</v>
      </c>
      <c r="AM8" s="10">
        <v>0.20798240249661601</v>
      </c>
      <c r="AN8" s="10">
        <v>0.14941794627103</v>
      </c>
      <c r="AO8" s="10">
        <v>0.22777717893982602</v>
      </c>
      <c r="AP8" s="10">
        <v>0.233919729729506</v>
      </c>
      <c r="AQ8" s="10">
        <v>0.19859749755293801</v>
      </c>
      <c r="AR8" s="10">
        <v>0.27159233651044301</v>
      </c>
      <c r="AS8" s="10">
        <v>0.25523591538995</v>
      </c>
      <c r="AT8" s="10">
        <v>0.125309001847074</v>
      </c>
      <c r="AU8" s="10">
        <v>0.20675896340950298</v>
      </c>
      <c r="AV8" s="10">
        <v>0.21653620719025501</v>
      </c>
      <c r="AW8" s="10">
        <v>0.23549007431810001</v>
      </c>
      <c r="AX8" s="10">
        <v>0.23849757073526401</v>
      </c>
      <c r="AY8" s="10">
        <v>0.20548425686886401</v>
      </c>
      <c r="AZ8" s="10">
        <v>0.241373633568709</v>
      </c>
      <c r="BA8" s="10">
        <v>0.168058467480658</v>
      </c>
      <c r="BB8" s="10">
        <v>0.22724402427456902</v>
      </c>
      <c r="BC8" s="10">
        <v>0.28818956714747901</v>
      </c>
      <c r="BD8" s="10">
        <v>0.23879190414253901</v>
      </c>
      <c r="BE8" s="10">
        <v>0.237682929860283</v>
      </c>
      <c r="BF8" s="10">
        <v>0.237269029488969</v>
      </c>
      <c r="BG8" s="10">
        <v>0.19650546361832499</v>
      </c>
      <c r="BH8" s="10">
        <v>0.24422487910009502</v>
      </c>
      <c r="BI8" s="10">
        <v>0.22891829105320699</v>
      </c>
      <c r="BJ8" s="10">
        <v>0.13586401639354101</v>
      </c>
      <c r="BK8" s="10">
        <v>0.116580947037816</v>
      </c>
      <c r="BL8" s="10">
        <v>0.24669552451170901</v>
      </c>
      <c r="BM8" s="10">
        <v>0.240646097289066</v>
      </c>
      <c r="BN8" s="10">
        <v>0.176976841520296</v>
      </c>
      <c r="BO8" s="10">
        <v>0.21149308741601602</v>
      </c>
      <c r="BP8" s="10">
        <v>0.24690940450677801</v>
      </c>
      <c r="BQ8" s="10">
        <v>0.25388978599127099</v>
      </c>
      <c r="BR8" s="10">
        <v>0.18554131484502398</v>
      </c>
      <c r="BS8" s="10">
        <v>0.13696757160610501</v>
      </c>
      <c r="BT8" s="10">
        <v>0.25284936342351599</v>
      </c>
      <c r="BU8" s="10">
        <v>0.26254036445623902</v>
      </c>
      <c r="BV8" s="10">
        <v>0.20161738186794997</v>
      </c>
      <c r="BW8" s="10">
        <v>0.16927751122101001</v>
      </c>
      <c r="BX8" s="10">
        <v>0.246664882402374</v>
      </c>
      <c r="BY8" s="10">
        <v>0.28142217557886401</v>
      </c>
      <c r="BZ8" s="10">
        <v>0.15314989318858699</v>
      </c>
      <c r="CA8" s="10">
        <v>0</v>
      </c>
      <c r="CB8" s="10">
        <v>0.16107386909851598</v>
      </c>
      <c r="CC8" s="10">
        <v>0.25251227798005299</v>
      </c>
      <c r="CD8" s="10">
        <v>0.24414220369786199</v>
      </c>
      <c r="CE8" s="10">
        <v>0.19383599572683699</v>
      </c>
      <c r="CF8" s="10">
        <v>0.262763204853806</v>
      </c>
      <c r="CG8" s="10">
        <v>0.31268436711345499</v>
      </c>
      <c r="CH8" s="10">
        <v>0.20000763814502298</v>
      </c>
      <c r="CI8" s="10">
        <v>0.22537428542688001</v>
      </c>
      <c r="CJ8" s="10">
        <v>0.23764320330600799</v>
      </c>
      <c r="CK8" s="10">
        <v>0.25994217918964102</v>
      </c>
      <c r="CL8" s="10">
        <v>0.20908043198931503</v>
      </c>
      <c r="CM8" s="10">
        <v>0.20292929236957702</v>
      </c>
      <c r="CN8" s="10">
        <v>0.28051430707762104</v>
      </c>
      <c r="CO8" s="10">
        <v>0.26940585320739296</v>
      </c>
      <c r="CP8" s="10">
        <v>0.191747003071984</v>
      </c>
      <c r="CQ8" s="10">
        <v>0.171863057478711</v>
      </c>
    </row>
    <row r="9" spans="1:95">
      <c r="A9" s="33"/>
      <c r="B9" s="5">
        <v>365</v>
      </c>
      <c r="C9" s="5">
        <v>183</v>
      </c>
      <c r="D9" s="5">
        <v>96</v>
      </c>
      <c r="E9" s="5">
        <v>28</v>
      </c>
      <c r="F9" s="5">
        <v>6</v>
      </c>
      <c r="G9" s="5">
        <v>6</v>
      </c>
      <c r="H9" s="5">
        <v>8</v>
      </c>
      <c r="I9" s="5">
        <v>2</v>
      </c>
      <c r="J9" s="5">
        <v>2</v>
      </c>
      <c r="K9" s="5">
        <v>24</v>
      </c>
      <c r="L9" s="5">
        <v>75</v>
      </c>
      <c r="M9" s="5">
        <v>50</v>
      </c>
      <c r="N9" s="5">
        <v>55</v>
      </c>
      <c r="O9" s="5">
        <v>6</v>
      </c>
      <c r="P9" s="5">
        <v>9</v>
      </c>
      <c r="Q9" s="5">
        <v>2</v>
      </c>
      <c r="R9" s="5">
        <v>18</v>
      </c>
      <c r="S9" s="5">
        <v>7</v>
      </c>
      <c r="T9" s="5">
        <v>75</v>
      </c>
      <c r="U9" s="5">
        <v>2</v>
      </c>
      <c r="V9" s="5">
        <v>161</v>
      </c>
      <c r="W9" s="5">
        <v>184</v>
      </c>
      <c r="X9" s="5">
        <v>20</v>
      </c>
      <c r="Y9" s="5">
        <v>50</v>
      </c>
      <c r="Z9" s="5">
        <v>131</v>
      </c>
      <c r="AA9" s="5">
        <v>64</v>
      </c>
      <c r="AB9" s="5">
        <v>26</v>
      </c>
      <c r="AC9" s="5">
        <v>190</v>
      </c>
      <c r="AD9" s="5">
        <v>174</v>
      </c>
      <c r="AE9" s="5">
        <v>64</v>
      </c>
      <c r="AF9" s="5">
        <v>67</v>
      </c>
      <c r="AG9" s="5">
        <v>64</v>
      </c>
      <c r="AH9" s="5">
        <v>63</v>
      </c>
      <c r="AI9" s="5">
        <v>106</v>
      </c>
      <c r="AJ9" s="5">
        <v>82</v>
      </c>
      <c r="AK9" s="5">
        <v>62</v>
      </c>
      <c r="AL9" s="5">
        <v>65</v>
      </c>
      <c r="AM9" s="5">
        <v>107</v>
      </c>
      <c r="AN9" s="5">
        <v>12</v>
      </c>
      <c r="AO9" s="5">
        <v>27</v>
      </c>
      <c r="AP9" s="5">
        <v>10</v>
      </c>
      <c r="AQ9" s="5">
        <v>151</v>
      </c>
      <c r="AR9" s="5">
        <v>67</v>
      </c>
      <c r="AS9" s="5">
        <v>110</v>
      </c>
      <c r="AT9" s="5">
        <v>5</v>
      </c>
      <c r="AU9" s="5">
        <v>31</v>
      </c>
      <c r="AV9" s="5">
        <v>218</v>
      </c>
      <c r="AW9" s="5">
        <v>146</v>
      </c>
      <c r="AX9" s="5">
        <v>215</v>
      </c>
      <c r="AY9" s="5">
        <v>149</v>
      </c>
      <c r="AZ9" s="5">
        <v>75</v>
      </c>
      <c r="BA9" s="5">
        <v>43</v>
      </c>
      <c r="BB9" s="5">
        <v>221</v>
      </c>
      <c r="BC9" s="5">
        <v>25</v>
      </c>
      <c r="BD9" s="5">
        <v>33</v>
      </c>
      <c r="BE9" s="5">
        <v>85</v>
      </c>
      <c r="BF9" s="5">
        <v>139</v>
      </c>
      <c r="BG9" s="5">
        <v>108</v>
      </c>
      <c r="BH9" s="5">
        <v>203</v>
      </c>
      <c r="BI9" s="5">
        <v>132</v>
      </c>
      <c r="BJ9" s="5">
        <v>27</v>
      </c>
      <c r="BK9" s="5">
        <v>2</v>
      </c>
      <c r="BL9" s="5">
        <v>88</v>
      </c>
      <c r="BM9" s="5">
        <v>184</v>
      </c>
      <c r="BN9" s="5">
        <v>76</v>
      </c>
      <c r="BO9" s="5">
        <v>17</v>
      </c>
      <c r="BP9" s="5">
        <v>67</v>
      </c>
      <c r="BQ9" s="5">
        <v>189</v>
      </c>
      <c r="BR9" s="5">
        <v>94</v>
      </c>
      <c r="BS9" s="5">
        <v>15</v>
      </c>
      <c r="BT9" s="5">
        <v>49</v>
      </c>
      <c r="BU9" s="5">
        <v>148</v>
      </c>
      <c r="BV9" s="5">
        <v>124</v>
      </c>
      <c r="BW9" s="5">
        <v>43</v>
      </c>
      <c r="BX9" s="5">
        <v>54</v>
      </c>
      <c r="BY9" s="5">
        <v>207</v>
      </c>
      <c r="BZ9" s="5">
        <v>103</v>
      </c>
      <c r="CA9" s="5">
        <v>0</v>
      </c>
      <c r="CB9" s="5">
        <v>16</v>
      </c>
      <c r="CC9" s="5">
        <v>76</v>
      </c>
      <c r="CD9" s="5">
        <v>167</v>
      </c>
      <c r="CE9" s="5">
        <v>105</v>
      </c>
      <c r="CF9" s="5">
        <v>12</v>
      </c>
      <c r="CG9" s="5">
        <v>38</v>
      </c>
      <c r="CH9" s="5">
        <v>118</v>
      </c>
      <c r="CI9" s="5">
        <v>196</v>
      </c>
      <c r="CJ9" s="5">
        <v>31</v>
      </c>
      <c r="CK9" s="5">
        <v>114</v>
      </c>
      <c r="CL9" s="5">
        <v>150</v>
      </c>
      <c r="CM9" s="5">
        <v>70</v>
      </c>
      <c r="CN9" s="5">
        <v>52</v>
      </c>
      <c r="CO9" s="5">
        <v>141</v>
      </c>
      <c r="CP9" s="5">
        <v>130</v>
      </c>
      <c r="CQ9" s="5">
        <v>42</v>
      </c>
    </row>
    <row r="10" spans="1:95">
      <c r="A10" s="33" t="s">
        <v>145</v>
      </c>
      <c r="B10" s="10">
        <v>0.31056613673366701</v>
      </c>
      <c r="C10" s="10">
        <v>0.31771294261461902</v>
      </c>
      <c r="D10" s="10">
        <v>0.28147588479958796</v>
      </c>
      <c r="E10" s="10">
        <v>0.29517083103755598</v>
      </c>
      <c r="F10" s="10">
        <v>0.16614576954893601</v>
      </c>
      <c r="G10" s="10">
        <v>0.28244090244820702</v>
      </c>
      <c r="H10" s="10">
        <v>0.15463078231362298</v>
      </c>
      <c r="I10" s="10">
        <v>0.12418867304758599</v>
      </c>
      <c r="J10" s="10">
        <v>9.7220036191148704E-2</v>
      </c>
      <c r="K10" s="10">
        <v>0.46998031379416799</v>
      </c>
      <c r="L10" s="10">
        <v>0.36242602021057801</v>
      </c>
      <c r="M10" s="10">
        <v>0.270591716030535</v>
      </c>
      <c r="N10" s="10">
        <v>0.25258964108415199</v>
      </c>
      <c r="O10" s="10">
        <v>0.34423412946839699</v>
      </c>
      <c r="P10" s="10">
        <v>0.10687930047454901</v>
      </c>
      <c r="Q10" s="10">
        <v>0.30239158771128</v>
      </c>
      <c r="R10" s="10">
        <v>0.29697073411917502</v>
      </c>
      <c r="S10" s="10">
        <v>0.25637025102248001</v>
      </c>
      <c r="T10" s="10">
        <v>0.32372908856957106</v>
      </c>
      <c r="U10" s="10">
        <v>0.22924979106313301</v>
      </c>
      <c r="V10" s="10">
        <v>0.27865300406674903</v>
      </c>
      <c r="W10" s="10">
        <v>0.33123736122472602</v>
      </c>
      <c r="X10" s="10">
        <v>0.37969818071470102</v>
      </c>
      <c r="Y10" s="10">
        <v>0.25835650898402102</v>
      </c>
      <c r="Z10" s="10">
        <v>0.33128810672108699</v>
      </c>
      <c r="AA10" s="10">
        <v>0.27200257571901998</v>
      </c>
      <c r="AB10" s="10">
        <v>0.30938942526806096</v>
      </c>
      <c r="AC10" s="10">
        <v>0.31628354186493202</v>
      </c>
      <c r="AD10" s="10">
        <v>0.30424492978192696</v>
      </c>
      <c r="AE10" s="10">
        <v>0.315617489817199</v>
      </c>
      <c r="AF10" s="10">
        <v>0.24831059436463701</v>
      </c>
      <c r="AG10" s="10">
        <v>0.32194419165604399</v>
      </c>
      <c r="AH10" s="10">
        <v>0.29981517717419304</v>
      </c>
      <c r="AI10" s="10">
        <v>0.34360980593661999</v>
      </c>
      <c r="AJ10" s="10">
        <v>0.30447413075381402</v>
      </c>
      <c r="AK10" s="10">
        <v>0.32242969541984801</v>
      </c>
      <c r="AL10" s="10">
        <v>0.232243732022514</v>
      </c>
      <c r="AM10" s="10">
        <v>0.33070262996600802</v>
      </c>
      <c r="AN10" s="10">
        <v>0.36334642092422004</v>
      </c>
      <c r="AO10" s="10">
        <v>0.26595397208092902</v>
      </c>
      <c r="AP10" s="10">
        <v>0.48802802964860098</v>
      </c>
      <c r="AQ10" s="10">
        <v>0.278762713178072</v>
      </c>
      <c r="AR10" s="10">
        <v>0.31164578595971398</v>
      </c>
      <c r="AS10" s="10">
        <v>0.35383756164274999</v>
      </c>
      <c r="AT10" s="10">
        <v>0.41699981718885903</v>
      </c>
      <c r="AU10" s="10">
        <v>0.31826969247486597</v>
      </c>
      <c r="AV10" s="10">
        <v>0.28684383100827998</v>
      </c>
      <c r="AW10" s="10">
        <v>0.34905373754541402</v>
      </c>
      <c r="AX10" s="10">
        <v>0.27687896835958403</v>
      </c>
      <c r="AY10" s="10">
        <v>0.35236045728455601</v>
      </c>
      <c r="AZ10" s="10">
        <v>0.36280462955318799</v>
      </c>
      <c r="BA10" s="10">
        <v>0.240070555081385</v>
      </c>
      <c r="BB10" s="10">
        <v>0.30910622190251902</v>
      </c>
      <c r="BC10" s="10">
        <v>0.35087133983409702</v>
      </c>
      <c r="BD10" s="10">
        <v>0.172306038307904</v>
      </c>
      <c r="BE10" s="10">
        <v>0.28836359322135896</v>
      </c>
      <c r="BF10" s="10">
        <v>0.32878571235268</v>
      </c>
      <c r="BG10" s="10">
        <v>0.34022118124213102</v>
      </c>
      <c r="BH10" s="10">
        <v>0.29435303925052397</v>
      </c>
      <c r="BI10" s="10">
        <v>0.332174209043965</v>
      </c>
      <c r="BJ10" s="10">
        <v>0.30272869311228201</v>
      </c>
      <c r="BK10" s="10">
        <v>0.42976939004183601</v>
      </c>
      <c r="BL10" s="10">
        <v>0.249618555258976</v>
      </c>
      <c r="BM10" s="10">
        <v>0.32367533440403201</v>
      </c>
      <c r="BN10" s="10">
        <v>0.35567762567751499</v>
      </c>
      <c r="BO10" s="10">
        <v>0.21376198611031602</v>
      </c>
      <c r="BP10" s="10">
        <v>0.23647260668557302</v>
      </c>
      <c r="BQ10" s="10">
        <v>0.32050444957625901</v>
      </c>
      <c r="BR10" s="10">
        <v>0.35418395430896898</v>
      </c>
      <c r="BS10" s="10">
        <v>0.220463382691166</v>
      </c>
      <c r="BT10" s="10">
        <v>0.21427791226631498</v>
      </c>
      <c r="BU10" s="10">
        <v>0.30507883009116099</v>
      </c>
      <c r="BV10" s="10">
        <v>0.35312936426555802</v>
      </c>
      <c r="BW10" s="10">
        <v>0.29361169352920496</v>
      </c>
      <c r="BX10" s="10">
        <v>0.23765309239352198</v>
      </c>
      <c r="BY10" s="10">
        <v>0.30758864547119896</v>
      </c>
      <c r="BZ10" s="10">
        <v>0.33754341445751801</v>
      </c>
      <c r="CA10" s="10">
        <v>0</v>
      </c>
      <c r="CB10" s="10">
        <v>0.18934273873066801</v>
      </c>
      <c r="CC10" s="10">
        <v>0.31191737609823</v>
      </c>
      <c r="CD10" s="10">
        <v>0.32039481499690703</v>
      </c>
      <c r="CE10" s="10">
        <v>0.31997427759265501</v>
      </c>
      <c r="CF10" s="10">
        <v>0.10948532744918299</v>
      </c>
      <c r="CG10" s="10">
        <v>0.26649780779006299</v>
      </c>
      <c r="CH10" s="10">
        <v>0.36163163235079998</v>
      </c>
      <c r="CI10" s="10">
        <v>0.29242182239814302</v>
      </c>
      <c r="CJ10" s="10">
        <v>0.27185540511086403</v>
      </c>
      <c r="CK10" s="10">
        <v>0.27887208497706001</v>
      </c>
      <c r="CL10" s="10">
        <v>0.327407087228621</v>
      </c>
      <c r="CM10" s="10">
        <v>0.33053688958699501</v>
      </c>
      <c r="CN10" s="10">
        <v>0.18715701901818199</v>
      </c>
      <c r="CO10" s="10">
        <v>0.298070045504299</v>
      </c>
      <c r="CP10" s="10">
        <v>0.35992496421433501</v>
      </c>
      <c r="CQ10" s="10">
        <v>0.29367720218089799</v>
      </c>
    </row>
    <row r="11" spans="1:95">
      <c r="A11" s="33"/>
      <c r="B11" s="5">
        <v>506</v>
      </c>
      <c r="C11" s="5">
        <v>206</v>
      </c>
      <c r="D11" s="5">
        <v>163</v>
      </c>
      <c r="E11" s="5">
        <v>35</v>
      </c>
      <c r="F11" s="5">
        <v>5</v>
      </c>
      <c r="G11" s="5">
        <v>7</v>
      </c>
      <c r="H11" s="5">
        <v>6</v>
      </c>
      <c r="I11" s="5">
        <v>1</v>
      </c>
      <c r="J11" s="5">
        <v>1</v>
      </c>
      <c r="K11" s="5">
        <v>61</v>
      </c>
      <c r="L11" s="5">
        <v>92</v>
      </c>
      <c r="M11" s="5">
        <v>81</v>
      </c>
      <c r="N11" s="5">
        <v>63</v>
      </c>
      <c r="O11" s="5">
        <v>8</v>
      </c>
      <c r="P11" s="5">
        <v>4</v>
      </c>
      <c r="Q11" s="5">
        <v>4</v>
      </c>
      <c r="R11" s="5">
        <v>25</v>
      </c>
      <c r="S11" s="5">
        <v>5</v>
      </c>
      <c r="T11" s="5">
        <v>113</v>
      </c>
      <c r="U11" s="5">
        <v>1</v>
      </c>
      <c r="V11" s="5">
        <v>203</v>
      </c>
      <c r="W11" s="5">
        <v>266</v>
      </c>
      <c r="X11" s="5">
        <v>36</v>
      </c>
      <c r="Y11" s="5">
        <v>43</v>
      </c>
      <c r="Z11" s="5">
        <v>156</v>
      </c>
      <c r="AA11" s="5">
        <v>99</v>
      </c>
      <c r="AB11" s="5">
        <v>61</v>
      </c>
      <c r="AC11" s="5">
        <v>271</v>
      </c>
      <c r="AD11" s="5">
        <v>235</v>
      </c>
      <c r="AE11" s="5">
        <v>125</v>
      </c>
      <c r="AF11" s="5">
        <v>65</v>
      </c>
      <c r="AG11" s="5">
        <v>97</v>
      </c>
      <c r="AH11" s="5">
        <v>77</v>
      </c>
      <c r="AI11" s="5">
        <v>141</v>
      </c>
      <c r="AJ11" s="5">
        <v>120</v>
      </c>
      <c r="AK11" s="5">
        <v>84</v>
      </c>
      <c r="AL11" s="5">
        <v>51</v>
      </c>
      <c r="AM11" s="5">
        <v>169</v>
      </c>
      <c r="AN11" s="5">
        <v>28</v>
      </c>
      <c r="AO11" s="5">
        <v>32</v>
      </c>
      <c r="AP11" s="5">
        <v>21</v>
      </c>
      <c r="AQ11" s="5">
        <v>212</v>
      </c>
      <c r="AR11" s="5">
        <v>77</v>
      </c>
      <c r="AS11" s="5">
        <v>153</v>
      </c>
      <c r="AT11" s="5">
        <v>16</v>
      </c>
      <c r="AU11" s="5">
        <v>48</v>
      </c>
      <c r="AV11" s="5">
        <v>289</v>
      </c>
      <c r="AW11" s="5">
        <v>217</v>
      </c>
      <c r="AX11" s="5">
        <v>250</v>
      </c>
      <c r="AY11" s="5">
        <v>256</v>
      </c>
      <c r="AZ11" s="5">
        <v>112</v>
      </c>
      <c r="BA11" s="5">
        <v>62</v>
      </c>
      <c r="BB11" s="5">
        <v>301</v>
      </c>
      <c r="BC11" s="5">
        <v>30</v>
      </c>
      <c r="BD11" s="5">
        <v>24</v>
      </c>
      <c r="BE11" s="5">
        <v>103</v>
      </c>
      <c r="BF11" s="5">
        <v>193</v>
      </c>
      <c r="BG11" s="5">
        <v>187</v>
      </c>
      <c r="BH11" s="5">
        <v>244</v>
      </c>
      <c r="BI11" s="5">
        <v>192</v>
      </c>
      <c r="BJ11" s="5">
        <v>61</v>
      </c>
      <c r="BK11" s="5">
        <v>9</v>
      </c>
      <c r="BL11" s="5">
        <v>89</v>
      </c>
      <c r="BM11" s="5">
        <v>248</v>
      </c>
      <c r="BN11" s="5">
        <v>153</v>
      </c>
      <c r="BO11" s="5">
        <v>17</v>
      </c>
      <c r="BP11" s="5">
        <v>64</v>
      </c>
      <c r="BQ11" s="5">
        <v>239</v>
      </c>
      <c r="BR11" s="5">
        <v>180</v>
      </c>
      <c r="BS11" s="5">
        <v>23</v>
      </c>
      <c r="BT11" s="5">
        <v>42</v>
      </c>
      <c r="BU11" s="5">
        <v>172</v>
      </c>
      <c r="BV11" s="5">
        <v>217</v>
      </c>
      <c r="BW11" s="5">
        <v>75</v>
      </c>
      <c r="BX11" s="5">
        <v>52</v>
      </c>
      <c r="BY11" s="5">
        <v>227</v>
      </c>
      <c r="BZ11" s="5">
        <v>227</v>
      </c>
      <c r="CA11" s="5">
        <v>0</v>
      </c>
      <c r="CB11" s="5">
        <v>19</v>
      </c>
      <c r="CC11" s="5">
        <v>94</v>
      </c>
      <c r="CD11" s="5">
        <v>220</v>
      </c>
      <c r="CE11" s="5">
        <v>174</v>
      </c>
      <c r="CF11" s="5">
        <v>5</v>
      </c>
      <c r="CG11" s="5">
        <v>33</v>
      </c>
      <c r="CH11" s="5">
        <v>214</v>
      </c>
      <c r="CI11" s="5">
        <v>254</v>
      </c>
      <c r="CJ11" s="5">
        <v>35</v>
      </c>
      <c r="CK11" s="5">
        <v>122</v>
      </c>
      <c r="CL11" s="5">
        <v>235</v>
      </c>
      <c r="CM11" s="5">
        <v>113</v>
      </c>
      <c r="CN11" s="5">
        <v>35</v>
      </c>
      <c r="CO11" s="5">
        <v>156</v>
      </c>
      <c r="CP11" s="5">
        <v>244</v>
      </c>
      <c r="CQ11" s="5">
        <v>72</v>
      </c>
    </row>
    <row r="12" spans="1:95">
      <c r="A12" s="33" t="s">
        <v>146</v>
      </c>
      <c r="B12" s="10">
        <v>0.139169726933176</v>
      </c>
      <c r="C12" s="10">
        <v>0.124837134235716</v>
      </c>
      <c r="D12" s="10">
        <v>0.17950495748093201</v>
      </c>
      <c r="E12" s="10">
        <v>0.13357567728928202</v>
      </c>
      <c r="F12" s="10">
        <v>0.125470636836055</v>
      </c>
      <c r="G12" s="10">
        <v>9.7685033792232104E-2</v>
      </c>
      <c r="H12" s="10">
        <v>0.18829591139961299</v>
      </c>
      <c r="I12" s="10">
        <v>0</v>
      </c>
      <c r="J12" s="10">
        <v>0.14847167407871301</v>
      </c>
      <c r="K12" s="10">
        <v>6.5889848035419293E-2</v>
      </c>
      <c r="L12" s="10">
        <v>0.11128778271992899</v>
      </c>
      <c r="M12" s="10">
        <v>0.16446616735674499</v>
      </c>
      <c r="N12" s="10">
        <v>0.17422609539306902</v>
      </c>
      <c r="O12" s="10">
        <v>7.2970851695700001E-2</v>
      </c>
      <c r="P12" s="10">
        <v>0.27978716121854902</v>
      </c>
      <c r="Q12" s="10">
        <v>6.8828194366661197E-2</v>
      </c>
      <c r="R12" s="10">
        <v>9.2229834047976397E-2</v>
      </c>
      <c r="S12" s="10">
        <v>0.28357303797477001</v>
      </c>
      <c r="T12" s="10">
        <v>0.13080188036311699</v>
      </c>
      <c r="U12" s="10">
        <v>0.32277057009587901</v>
      </c>
      <c r="V12" s="10">
        <v>0.14756288259561001</v>
      </c>
      <c r="W12" s="10">
        <v>0.13722806913914598</v>
      </c>
      <c r="X12" s="10">
        <v>9.173478979348941E-2</v>
      </c>
      <c r="Y12" s="10">
        <v>0.12237608424193899</v>
      </c>
      <c r="Z12" s="10">
        <v>0.127166256420088</v>
      </c>
      <c r="AA12" s="10">
        <v>0.17745323435056398</v>
      </c>
      <c r="AB12" s="10">
        <v>0.18933123124603402</v>
      </c>
      <c r="AC12" s="10">
        <v>0.15436785609011899</v>
      </c>
      <c r="AD12" s="10">
        <v>0.122366558804511</v>
      </c>
      <c r="AE12" s="10">
        <v>0.117318386867031</v>
      </c>
      <c r="AF12" s="10">
        <v>0.15124805611286399</v>
      </c>
      <c r="AG12" s="10">
        <v>0.14698057380169899</v>
      </c>
      <c r="AH12" s="10">
        <v>0.12445900033205501</v>
      </c>
      <c r="AI12" s="10">
        <v>0.15602879655874299</v>
      </c>
      <c r="AJ12" s="10">
        <v>0.102349715247055</v>
      </c>
      <c r="AK12" s="10">
        <v>0.12739312221662399</v>
      </c>
      <c r="AL12" s="10">
        <v>0.17658248019498099</v>
      </c>
      <c r="AM12" s="10">
        <v>0.15732188602596101</v>
      </c>
      <c r="AN12" s="10">
        <v>7.7760669154585196E-2</v>
      </c>
      <c r="AO12" s="10">
        <v>0.20500513640055801</v>
      </c>
      <c r="AP12" s="10">
        <v>6.5117375881187697E-2</v>
      </c>
      <c r="AQ12" s="10">
        <v>0.14206183232302799</v>
      </c>
      <c r="AR12" s="10">
        <v>0.13398254749048299</v>
      </c>
      <c r="AS12" s="10">
        <v>0.15463599658813901</v>
      </c>
      <c r="AT12" s="10">
        <v>9.2985348692683198E-2</v>
      </c>
      <c r="AU12" s="10">
        <v>0.10051971111885299</v>
      </c>
      <c r="AV12" s="10">
        <v>0.14007632284375401</v>
      </c>
      <c r="AW12" s="10">
        <v>0.13769884539629001</v>
      </c>
      <c r="AX12" s="10">
        <v>0.14540449405522402</v>
      </c>
      <c r="AY12" s="10">
        <v>0.131434501082035</v>
      </c>
      <c r="AZ12" s="10">
        <v>0.102219571181784</v>
      </c>
      <c r="BA12" s="10">
        <v>0.18594917703498498</v>
      </c>
      <c r="BB12" s="10">
        <v>0.14745195071668099</v>
      </c>
      <c r="BC12" s="10">
        <v>3.8077502850007196E-2</v>
      </c>
      <c r="BD12" s="10">
        <v>0.16127208307644</v>
      </c>
      <c r="BE12" s="10">
        <v>0.17254310082496499</v>
      </c>
      <c r="BF12" s="10">
        <v>0.13386673746827199</v>
      </c>
      <c r="BG12" s="10">
        <v>0.117561265384827</v>
      </c>
      <c r="BH12" s="10">
        <v>0.14805997191301601</v>
      </c>
      <c r="BI12" s="10">
        <v>0.13273444169168699</v>
      </c>
      <c r="BJ12" s="10">
        <v>0.13298741758132801</v>
      </c>
      <c r="BK12" s="10">
        <v>2.6268031831214199E-2</v>
      </c>
      <c r="BL12" s="10">
        <v>0.18349579539729699</v>
      </c>
      <c r="BM12" s="10">
        <v>0.13343439651788599</v>
      </c>
      <c r="BN12" s="10">
        <v>0.11742991680325099</v>
      </c>
      <c r="BO12" s="10">
        <v>0.11401794501973</v>
      </c>
      <c r="BP12" s="10">
        <v>0.15697307824759199</v>
      </c>
      <c r="BQ12" s="10">
        <v>0.14123999512695501</v>
      </c>
      <c r="BR12" s="10">
        <v>0.12960689889728</v>
      </c>
      <c r="BS12" s="10">
        <v>0.12527694505735001</v>
      </c>
      <c r="BT12" s="10">
        <v>0.183967479687493</v>
      </c>
      <c r="BU12" s="10">
        <v>0.13816508181595299</v>
      </c>
      <c r="BV12" s="10">
        <v>0.13393981867243401</v>
      </c>
      <c r="BW12" s="10">
        <v>0.11978461913850801</v>
      </c>
      <c r="BX12" s="10">
        <v>0.10006046730458999</v>
      </c>
      <c r="BY12" s="10">
        <v>0.14674161127709501</v>
      </c>
      <c r="BZ12" s="10">
        <v>0.14359518589649101</v>
      </c>
      <c r="CA12" s="10">
        <v>0</v>
      </c>
      <c r="CB12" s="10">
        <v>0.27006453251581097</v>
      </c>
      <c r="CC12" s="10">
        <v>0.15514431125196101</v>
      </c>
      <c r="CD12" s="10">
        <v>0.13591447060106701</v>
      </c>
      <c r="CE12" s="10">
        <v>0.110097965305885</v>
      </c>
      <c r="CF12" s="10">
        <v>0.11268322200684899</v>
      </c>
      <c r="CG12" s="10">
        <v>0.119496025365307</v>
      </c>
      <c r="CH12" s="10">
        <v>0.16386161980501701</v>
      </c>
      <c r="CI12" s="10">
        <v>0.126512566869947</v>
      </c>
      <c r="CJ12" s="10">
        <v>0.12820964261815501</v>
      </c>
      <c r="CK12" s="10">
        <v>0.15133524248348201</v>
      </c>
      <c r="CL12" s="10">
        <v>0.150204963050137</v>
      </c>
      <c r="CM12" s="10">
        <v>0.104613176488053</v>
      </c>
      <c r="CN12" s="10">
        <v>0.18092240188036499</v>
      </c>
      <c r="CO12" s="10">
        <v>0.13792939944638699</v>
      </c>
      <c r="CP12" s="10">
        <v>0.132072316675656</v>
      </c>
      <c r="CQ12" s="10">
        <v>0.12988308544782501</v>
      </c>
    </row>
    <row r="13" spans="1:95">
      <c r="A13" s="33"/>
      <c r="B13" s="5">
        <v>227</v>
      </c>
      <c r="C13" s="5">
        <v>81</v>
      </c>
      <c r="D13" s="5">
        <v>104</v>
      </c>
      <c r="E13" s="5">
        <v>16</v>
      </c>
      <c r="F13" s="5">
        <v>4</v>
      </c>
      <c r="G13" s="5">
        <v>2</v>
      </c>
      <c r="H13" s="5">
        <v>7</v>
      </c>
      <c r="I13" s="5">
        <v>0</v>
      </c>
      <c r="J13" s="5">
        <v>2</v>
      </c>
      <c r="K13" s="5">
        <v>9</v>
      </c>
      <c r="L13" s="5">
        <v>28</v>
      </c>
      <c r="M13" s="5">
        <v>49</v>
      </c>
      <c r="N13" s="5">
        <v>43</v>
      </c>
      <c r="O13" s="5">
        <v>2</v>
      </c>
      <c r="P13" s="5">
        <v>11</v>
      </c>
      <c r="Q13" s="5">
        <v>1</v>
      </c>
      <c r="R13" s="5">
        <v>8</v>
      </c>
      <c r="S13" s="5">
        <v>5</v>
      </c>
      <c r="T13" s="5">
        <v>46</v>
      </c>
      <c r="U13" s="5">
        <v>2</v>
      </c>
      <c r="V13" s="5">
        <v>108</v>
      </c>
      <c r="W13" s="5">
        <v>110</v>
      </c>
      <c r="X13" s="5">
        <v>9</v>
      </c>
      <c r="Y13" s="5">
        <v>20</v>
      </c>
      <c r="Z13" s="5">
        <v>60</v>
      </c>
      <c r="AA13" s="5">
        <v>64</v>
      </c>
      <c r="AB13" s="5">
        <v>37</v>
      </c>
      <c r="AC13" s="5">
        <v>132</v>
      </c>
      <c r="AD13" s="5">
        <v>95</v>
      </c>
      <c r="AE13" s="5">
        <v>47</v>
      </c>
      <c r="AF13" s="5">
        <v>40</v>
      </c>
      <c r="AG13" s="5">
        <v>44</v>
      </c>
      <c r="AH13" s="5">
        <v>32</v>
      </c>
      <c r="AI13" s="5">
        <v>64</v>
      </c>
      <c r="AJ13" s="5">
        <v>40</v>
      </c>
      <c r="AK13" s="5">
        <v>33</v>
      </c>
      <c r="AL13" s="5">
        <v>39</v>
      </c>
      <c r="AM13" s="5">
        <v>81</v>
      </c>
      <c r="AN13" s="5">
        <v>6</v>
      </c>
      <c r="AO13" s="5">
        <v>25</v>
      </c>
      <c r="AP13" s="5">
        <v>3</v>
      </c>
      <c r="AQ13" s="5">
        <v>108</v>
      </c>
      <c r="AR13" s="5">
        <v>33</v>
      </c>
      <c r="AS13" s="5">
        <v>67</v>
      </c>
      <c r="AT13" s="5">
        <v>4</v>
      </c>
      <c r="AU13" s="5">
        <v>15</v>
      </c>
      <c r="AV13" s="5">
        <v>141</v>
      </c>
      <c r="AW13" s="5">
        <v>86</v>
      </c>
      <c r="AX13" s="5">
        <v>131</v>
      </c>
      <c r="AY13" s="5">
        <v>96</v>
      </c>
      <c r="AZ13" s="5">
        <v>32</v>
      </c>
      <c r="BA13" s="5">
        <v>48</v>
      </c>
      <c r="BB13" s="5">
        <v>144</v>
      </c>
      <c r="BC13" s="5">
        <v>3</v>
      </c>
      <c r="BD13" s="5">
        <v>22</v>
      </c>
      <c r="BE13" s="5">
        <v>62</v>
      </c>
      <c r="BF13" s="5">
        <v>78</v>
      </c>
      <c r="BG13" s="5">
        <v>64</v>
      </c>
      <c r="BH13" s="5">
        <v>123</v>
      </c>
      <c r="BI13" s="5">
        <v>77</v>
      </c>
      <c r="BJ13" s="5">
        <v>27</v>
      </c>
      <c r="BK13" s="5">
        <v>1</v>
      </c>
      <c r="BL13" s="5">
        <v>65</v>
      </c>
      <c r="BM13" s="5">
        <v>102</v>
      </c>
      <c r="BN13" s="5">
        <v>50</v>
      </c>
      <c r="BO13" s="5">
        <v>9</v>
      </c>
      <c r="BP13" s="5">
        <v>42</v>
      </c>
      <c r="BQ13" s="5">
        <v>105</v>
      </c>
      <c r="BR13" s="5">
        <v>66</v>
      </c>
      <c r="BS13" s="5">
        <v>13</v>
      </c>
      <c r="BT13" s="5">
        <v>36</v>
      </c>
      <c r="BU13" s="5">
        <v>78</v>
      </c>
      <c r="BV13" s="5">
        <v>82</v>
      </c>
      <c r="BW13" s="5">
        <v>31</v>
      </c>
      <c r="BX13" s="5">
        <v>22</v>
      </c>
      <c r="BY13" s="5">
        <v>108</v>
      </c>
      <c r="BZ13" s="5">
        <v>97</v>
      </c>
      <c r="CA13" s="5">
        <v>0</v>
      </c>
      <c r="CB13" s="5">
        <v>27</v>
      </c>
      <c r="CC13" s="5">
        <v>47</v>
      </c>
      <c r="CD13" s="5">
        <v>93</v>
      </c>
      <c r="CE13" s="5">
        <v>60</v>
      </c>
      <c r="CF13" s="5">
        <v>5</v>
      </c>
      <c r="CG13" s="5">
        <v>15</v>
      </c>
      <c r="CH13" s="5">
        <v>97</v>
      </c>
      <c r="CI13" s="5">
        <v>110</v>
      </c>
      <c r="CJ13" s="5">
        <v>17</v>
      </c>
      <c r="CK13" s="5">
        <v>66</v>
      </c>
      <c r="CL13" s="5">
        <v>108</v>
      </c>
      <c r="CM13" s="5">
        <v>36</v>
      </c>
      <c r="CN13" s="5">
        <v>33</v>
      </c>
      <c r="CO13" s="5">
        <v>72</v>
      </c>
      <c r="CP13" s="5">
        <v>90</v>
      </c>
      <c r="CQ13" s="5">
        <v>32</v>
      </c>
    </row>
    <row r="14" spans="1:95">
      <c r="A14" s="33" t="s">
        <v>147</v>
      </c>
      <c r="B14" s="10">
        <v>0.15780152583530702</v>
      </c>
      <c r="C14" s="10">
        <v>0.118578765546322</v>
      </c>
      <c r="D14" s="10">
        <v>0.204561109306241</v>
      </c>
      <c r="E14" s="10">
        <v>0.17179564806693901</v>
      </c>
      <c r="F14" s="10">
        <v>0.26146051197617998</v>
      </c>
      <c r="G14" s="10">
        <v>9.9821108652638893E-2</v>
      </c>
      <c r="H14" s="10">
        <v>0.343750012817231</v>
      </c>
      <c r="I14" s="10">
        <v>0.27736721048016899</v>
      </c>
      <c r="J14" s="10">
        <v>0.51595842807013592</v>
      </c>
      <c r="K14" s="10">
        <v>7.1746284990260104E-2</v>
      </c>
      <c r="L14" s="10">
        <v>5.88027386847099E-2</v>
      </c>
      <c r="M14" s="10">
        <v>0.21641248551201803</v>
      </c>
      <c r="N14" s="10">
        <v>0.20258776970444001</v>
      </c>
      <c r="O14" s="10">
        <v>0.105234384310706</v>
      </c>
      <c r="P14" s="10">
        <v>0.31215286092656297</v>
      </c>
      <c r="Q14" s="10">
        <v>0.24379887836535802</v>
      </c>
      <c r="R14" s="10">
        <v>0.112875427273708</v>
      </c>
      <c r="S14" s="10">
        <v>0</v>
      </c>
      <c r="T14" s="10">
        <v>0.23062036313349701</v>
      </c>
      <c r="U14" s="10">
        <v>2.7248940656092402E-2</v>
      </c>
      <c r="V14" s="10">
        <v>0.15563409245277801</v>
      </c>
      <c r="W14" s="10">
        <v>0.165881928455311</v>
      </c>
      <c r="X14" s="10">
        <v>0.106612489353729</v>
      </c>
      <c r="Y14" s="10">
        <v>5.7042439247500597E-2</v>
      </c>
      <c r="Z14" s="10">
        <v>0.14248846051318401</v>
      </c>
      <c r="AA14" s="10">
        <v>0.19705690179286101</v>
      </c>
      <c r="AB14" s="10">
        <v>0.22160655376087601</v>
      </c>
      <c r="AC14" s="10">
        <v>0.181360623424585</v>
      </c>
      <c r="AD14" s="10">
        <v>0.131754406899525</v>
      </c>
      <c r="AE14" s="10">
        <v>0.140302564326579</v>
      </c>
      <c r="AF14" s="10">
        <v>0.15800857889651498</v>
      </c>
      <c r="AG14" s="10">
        <v>0.191975489109042</v>
      </c>
      <c r="AH14" s="10">
        <v>0.204366526422044</v>
      </c>
      <c r="AI14" s="10">
        <v>0.120445267873991</v>
      </c>
      <c r="AJ14" s="10">
        <v>0.194585020984955</v>
      </c>
      <c r="AK14" s="10">
        <v>0.121263289996207</v>
      </c>
      <c r="AL14" s="10">
        <v>0.15823787636553299</v>
      </c>
      <c r="AM14" s="10">
        <v>0.14156407033905999</v>
      </c>
      <c r="AN14" s="10">
        <v>0.18838374829791701</v>
      </c>
      <c r="AO14" s="10">
        <v>0.209161453887832</v>
      </c>
      <c r="AP14" s="10">
        <v>3.4398280506728801E-2</v>
      </c>
      <c r="AQ14" s="10">
        <v>0.18863479117067602</v>
      </c>
      <c r="AR14" s="10">
        <v>0.103845029178756</v>
      </c>
      <c r="AS14" s="10">
        <v>0.11527172003323199</v>
      </c>
      <c r="AT14" s="10">
        <v>0.22081018774873801</v>
      </c>
      <c r="AU14" s="10">
        <v>0.19688486679528799</v>
      </c>
      <c r="AV14" s="10">
        <v>0.167797442362005</v>
      </c>
      <c r="AW14" s="10">
        <v>0.141583926691253</v>
      </c>
      <c r="AX14" s="10">
        <v>0.16598370866211201</v>
      </c>
      <c r="AY14" s="10">
        <v>0.147650219317882</v>
      </c>
      <c r="AZ14" s="10">
        <v>8.0819326039384104E-2</v>
      </c>
      <c r="BA14" s="10">
        <v>0.22170392256691099</v>
      </c>
      <c r="BB14" s="10">
        <v>0.17490729214584799</v>
      </c>
      <c r="BC14" s="10">
        <v>4.9388808510569107E-2</v>
      </c>
      <c r="BD14" s="10">
        <v>0.209615958282236</v>
      </c>
      <c r="BE14" s="10">
        <v>0.20307030107291499</v>
      </c>
      <c r="BF14" s="10">
        <v>0.11704612099066299</v>
      </c>
      <c r="BG14" s="10">
        <v>0.15887050087671301</v>
      </c>
      <c r="BH14" s="10">
        <v>0.179401823150837</v>
      </c>
      <c r="BI14" s="10">
        <v>0.12388996073446799</v>
      </c>
      <c r="BJ14" s="10">
        <v>0.16460637908388101</v>
      </c>
      <c r="BK14" s="10">
        <v>0.17095604138224399</v>
      </c>
      <c r="BL14" s="10">
        <v>0.19219193177919303</v>
      </c>
      <c r="BM14" s="10">
        <v>0.155760651022533</v>
      </c>
      <c r="BN14" s="10">
        <v>0.10966240196165501</v>
      </c>
      <c r="BO14" s="10">
        <v>0.28274497572018303</v>
      </c>
      <c r="BP14" s="10">
        <v>0.2414973360331</v>
      </c>
      <c r="BQ14" s="10">
        <v>0.13289894931323298</v>
      </c>
      <c r="BR14" s="10">
        <v>0.119757642654455</v>
      </c>
      <c r="BS14" s="10">
        <v>0.30162214288866296</v>
      </c>
      <c r="BT14" s="10">
        <v>0.197267749760238</v>
      </c>
      <c r="BU14" s="10">
        <v>0.167804685498808</v>
      </c>
      <c r="BV14" s="10">
        <v>0.12095374495675899</v>
      </c>
      <c r="BW14" s="10">
        <v>0.19439676534880401</v>
      </c>
      <c r="BX14" s="10">
        <v>0.22516612923134702</v>
      </c>
      <c r="BY14" s="10">
        <v>0.14094464532850901</v>
      </c>
      <c r="BZ14" s="10">
        <v>0.154357638795562</v>
      </c>
      <c r="CA14" s="10">
        <v>0</v>
      </c>
      <c r="CB14" s="10">
        <v>0.17376015537053099</v>
      </c>
      <c r="CC14" s="10">
        <v>0.18243424478497</v>
      </c>
      <c r="CD14" s="10">
        <v>0.132877503415747</v>
      </c>
      <c r="CE14" s="10">
        <v>0.17267968480354701</v>
      </c>
      <c r="CF14" s="10">
        <v>3.6673752291661497E-2</v>
      </c>
      <c r="CG14" s="10">
        <v>0.12752461225119999</v>
      </c>
      <c r="CH14" s="10">
        <v>0.130968507918894</v>
      </c>
      <c r="CI14" s="10">
        <v>0.186581507485199</v>
      </c>
      <c r="CJ14" s="10">
        <v>0.20981027106450501</v>
      </c>
      <c r="CK14" s="10">
        <v>0.18193082778751701</v>
      </c>
      <c r="CL14" s="10">
        <v>0.12751123126018299</v>
      </c>
      <c r="CM14" s="10">
        <v>0.170666678553342</v>
      </c>
      <c r="CN14" s="10">
        <v>0.17177892945850601</v>
      </c>
      <c r="CO14" s="10">
        <v>0.15217676286901999</v>
      </c>
      <c r="CP14" s="10">
        <v>0.14543540159284399</v>
      </c>
      <c r="CQ14" s="10">
        <v>0.193687511065576</v>
      </c>
    </row>
    <row r="15" spans="1:95">
      <c r="A15" s="33"/>
      <c r="B15" s="5">
        <v>257</v>
      </c>
      <c r="C15" s="5">
        <v>77</v>
      </c>
      <c r="D15" s="5">
        <v>118</v>
      </c>
      <c r="E15" s="5">
        <v>20</v>
      </c>
      <c r="F15" s="5">
        <v>8</v>
      </c>
      <c r="G15" s="5">
        <v>2</v>
      </c>
      <c r="H15" s="5">
        <v>13</v>
      </c>
      <c r="I15" s="5">
        <v>2</v>
      </c>
      <c r="J15" s="5">
        <v>6</v>
      </c>
      <c r="K15" s="5">
        <v>9</v>
      </c>
      <c r="L15" s="5">
        <v>15</v>
      </c>
      <c r="M15" s="5">
        <v>64</v>
      </c>
      <c r="N15" s="5">
        <v>50</v>
      </c>
      <c r="O15" s="5">
        <v>2</v>
      </c>
      <c r="P15" s="5">
        <v>13</v>
      </c>
      <c r="Q15" s="5">
        <v>3</v>
      </c>
      <c r="R15" s="5">
        <v>9</v>
      </c>
      <c r="S15" s="5">
        <v>0</v>
      </c>
      <c r="T15" s="5">
        <v>80</v>
      </c>
      <c r="U15" s="5">
        <v>0</v>
      </c>
      <c r="V15" s="5">
        <v>113</v>
      </c>
      <c r="W15" s="5">
        <v>133</v>
      </c>
      <c r="X15" s="5">
        <v>10</v>
      </c>
      <c r="Y15" s="5">
        <v>10</v>
      </c>
      <c r="Z15" s="5">
        <v>67</v>
      </c>
      <c r="AA15" s="5">
        <v>71</v>
      </c>
      <c r="AB15" s="5">
        <v>44</v>
      </c>
      <c r="AC15" s="5">
        <v>155</v>
      </c>
      <c r="AD15" s="5">
        <v>102</v>
      </c>
      <c r="AE15" s="5">
        <v>56</v>
      </c>
      <c r="AF15" s="5">
        <v>41</v>
      </c>
      <c r="AG15" s="5">
        <v>58</v>
      </c>
      <c r="AH15" s="5">
        <v>52</v>
      </c>
      <c r="AI15" s="5">
        <v>50</v>
      </c>
      <c r="AJ15" s="5">
        <v>77</v>
      </c>
      <c r="AK15" s="5">
        <v>32</v>
      </c>
      <c r="AL15" s="5">
        <v>35</v>
      </c>
      <c r="AM15" s="5">
        <v>73</v>
      </c>
      <c r="AN15" s="5">
        <v>15</v>
      </c>
      <c r="AO15" s="5">
        <v>25</v>
      </c>
      <c r="AP15" s="5">
        <v>1</v>
      </c>
      <c r="AQ15" s="5">
        <v>143</v>
      </c>
      <c r="AR15" s="5">
        <v>26</v>
      </c>
      <c r="AS15" s="5">
        <v>50</v>
      </c>
      <c r="AT15" s="5">
        <v>8</v>
      </c>
      <c r="AU15" s="5">
        <v>30</v>
      </c>
      <c r="AV15" s="5">
        <v>169</v>
      </c>
      <c r="AW15" s="5">
        <v>88</v>
      </c>
      <c r="AX15" s="5">
        <v>150</v>
      </c>
      <c r="AY15" s="5">
        <v>107</v>
      </c>
      <c r="AZ15" s="5">
        <v>25</v>
      </c>
      <c r="BA15" s="5">
        <v>57</v>
      </c>
      <c r="BB15" s="5">
        <v>170</v>
      </c>
      <c r="BC15" s="5">
        <v>4</v>
      </c>
      <c r="BD15" s="5">
        <v>29</v>
      </c>
      <c r="BE15" s="5">
        <v>73</v>
      </c>
      <c r="BF15" s="5">
        <v>69</v>
      </c>
      <c r="BG15" s="5">
        <v>87</v>
      </c>
      <c r="BH15" s="5">
        <v>149</v>
      </c>
      <c r="BI15" s="5">
        <v>71</v>
      </c>
      <c r="BJ15" s="5">
        <v>33</v>
      </c>
      <c r="BK15" s="5">
        <v>4</v>
      </c>
      <c r="BL15" s="5">
        <v>68</v>
      </c>
      <c r="BM15" s="5">
        <v>119</v>
      </c>
      <c r="BN15" s="5">
        <v>47</v>
      </c>
      <c r="BO15" s="5">
        <v>23</v>
      </c>
      <c r="BP15" s="5">
        <v>65</v>
      </c>
      <c r="BQ15" s="5">
        <v>99</v>
      </c>
      <c r="BR15" s="5">
        <v>61</v>
      </c>
      <c r="BS15" s="5">
        <v>32</v>
      </c>
      <c r="BT15" s="5">
        <v>38</v>
      </c>
      <c r="BU15" s="5">
        <v>95</v>
      </c>
      <c r="BV15" s="5">
        <v>74</v>
      </c>
      <c r="BW15" s="5">
        <v>50</v>
      </c>
      <c r="BX15" s="5">
        <v>49</v>
      </c>
      <c r="BY15" s="5">
        <v>104</v>
      </c>
      <c r="BZ15" s="5">
        <v>104</v>
      </c>
      <c r="CA15" s="5">
        <v>0</v>
      </c>
      <c r="CB15" s="5">
        <v>18</v>
      </c>
      <c r="CC15" s="5">
        <v>55</v>
      </c>
      <c r="CD15" s="5">
        <v>91</v>
      </c>
      <c r="CE15" s="5">
        <v>94</v>
      </c>
      <c r="CF15" s="5">
        <v>2</v>
      </c>
      <c r="CG15" s="5">
        <v>16</v>
      </c>
      <c r="CH15" s="5">
        <v>77</v>
      </c>
      <c r="CI15" s="5">
        <v>162</v>
      </c>
      <c r="CJ15" s="5">
        <v>27</v>
      </c>
      <c r="CK15" s="5">
        <v>80</v>
      </c>
      <c r="CL15" s="5">
        <v>92</v>
      </c>
      <c r="CM15" s="5">
        <v>58</v>
      </c>
      <c r="CN15" s="5">
        <v>32</v>
      </c>
      <c r="CO15" s="5">
        <v>80</v>
      </c>
      <c r="CP15" s="5">
        <v>99</v>
      </c>
      <c r="CQ15" s="5">
        <v>47</v>
      </c>
    </row>
    <row r="16" spans="1:95">
      <c r="A16" s="33" t="s">
        <v>148</v>
      </c>
      <c r="B16" s="10">
        <v>0.11296117839675</v>
      </c>
      <c r="C16" s="10">
        <v>7.8299492914975496E-2</v>
      </c>
      <c r="D16" s="10">
        <v>0.127353004784833</v>
      </c>
      <c r="E16" s="10">
        <v>0.13595861060805201</v>
      </c>
      <c r="F16" s="10">
        <v>0.14505066346659801</v>
      </c>
      <c r="G16" s="10">
        <v>0.22089329766902799</v>
      </c>
      <c r="H16" s="10">
        <v>0.10027257816331799</v>
      </c>
      <c r="I16" s="10">
        <v>0.146429511912851</v>
      </c>
      <c r="J16" s="10">
        <v>0</v>
      </c>
      <c r="K16" s="10">
        <v>0.19349856856561198</v>
      </c>
      <c r="L16" s="10">
        <v>5.8410035237603505E-2</v>
      </c>
      <c r="M16" s="10">
        <v>0.10772718977803</v>
      </c>
      <c r="N16" s="10">
        <v>0.105409945903047</v>
      </c>
      <c r="O16" s="10">
        <v>0.13301492365224299</v>
      </c>
      <c r="P16" s="10">
        <v>8.9584546999868009E-2</v>
      </c>
      <c r="Q16" s="10">
        <v>9.7247505485695898E-2</v>
      </c>
      <c r="R16" s="10">
        <v>0.23291375007207102</v>
      </c>
      <c r="S16" s="10">
        <v>7.8192793919573497E-2</v>
      </c>
      <c r="T16" s="10">
        <v>4.9922915665314899E-2</v>
      </c>
      <c r="U16" s="10">
        <v>0.145866478233004</v>
      </c>
      <c r="V16" s="10">
        <v>0.13113204291709399</v>
      </c>
      <c r="W16" s="10">
        <v>8.9881464161408312E-2</v>
      </c>
      <c r="X16" s="10">
        <v>0.16826521284153897</v>
      </c>
      <c r="Y16" s="10">
        <v>0.108963647666315</v>
      </c>
      <c r="Z16" s="10">
        <v>6.75350035841253E-2</v>
      </c>
      <c r="AA16" s="10">
        <v>0.13089487060441798</v>
      </c>
      <c r="AB16" s="10">
        <v>0.11393224741703101</v>
      </c>
      <c r="AC16" s="10">
        <v>7.4320838333572392E-2</v>
      </c>
      <c r="AD16" s="10">
        <v>0.155682234648191</v>
      </c>
      <c r="AE16" s="10">
        <v>0.19446103604236101</v>
      </c>
      <c r="AF16" s="10">
        <v>0.112913575190596</v>
      </c>
      <c r="AG16" s="10">
        <v>6.7725421039384601E-2</v>
      </c>
      <c r="AH16" s="10">
        <v>8.3586369676682898E-2</v>
      </c>
      <c r="AI16" s="10">
        <v>8.5845783082843491E-2</v>
      </c>
      <c r="AJ16" s="10">
        <v>0.12765170512875001</v>
      </c>
      <c r="AK16" s="10">
        <v>0.12676001915083199</v>
      </c>
      <c r="AL16" s="10">
        <v>7.9120514107370796E-2</v>
      </c>
      <c r="AM16" s="10">
        <v>0.12109927768235501</v>
      </c>
      <c r="AN16" s="10">
        <v>0.145395499632619</v>
      </c>
      <c r="AO16" s="10">
        <v>5.1327612834106896E-2</v>
      </c>
      <c r="AP16" s="10">
        <v>8.6344311508105898E-2</v>
      </c>
      <c r="AQ16" s="10">
        <v>0.117851789049357</v>
      </c>
      <c r="AR16" s="10">
        <v>0.13374754069153</v>
      </c>
      <c r="AS16" s="10">
        <v>8.4927427987451495E-2</v>
      </c>
      <c r="AT16" s="10">
        <v>7.0547597668374207E-2</v>
      </c>
      <c r="AU16" s="10">
        <v>0.14512517082346801</v>
      </c>
      <c r="AV16" s="10">
        <v>0.12175821965799001</v>
      </c>
      <c r="AW16" s="10">
        <v>9.8688661369676398E-2</v>
      </c>
      <c r="AX16" s="10">
        <v>0.11182532426549199</v>
      </c>
      <c r="AY16" s="10">
        <v>0.114370387123755</v>
      </c>
      <c r="AZ16" s="10">
        <v>9.2545249799035098E-2</v>
      </c>
      <c r="BA16" s="10">
        <v>8.0954557791900902E-2</v>
      </c>
      <c r="BB16" s="10">
        <v>0.11372037101041901</v>
      </c>
      <c r="BC16" s="10">
        <v>0.273472781657848</v>
      </c>
      <c r="BD16" s="10">
        <v>3.7331664550801703E-2</v>
      </c>
      <c r="BE16" s="10">
        <v>4.2563022369332702E-2</v>
      </c>
      <c r="BF16" s="10">
        <v>0.13948316874936301</v>
      </c>
      <c r="BG16" s="10">
        <v>0.14943135146655601</v>
      </c>
      <c r="BH16" s="10">
        <v>8.4088097491625102E-2</v>
      </c>
      <c r="BI16" s="10">
        <v>0.133062804376262</v>
      </c>
      <c r="BJ16" s="10">
        <v>0.18276241143889302</v>
      </c>
      <c r="BK16" s="10">
        <v>3.5405052314340699E-2</v>
      </c>
      <c r="BL16" s="10">
        <v>1.5787751304860799E-2</v>
      </c>
      <c r="BM16" s="10">
        <v>0.10982285128668699</v>
      </c>
      <c r="BN16" s="10">
        <v>0.19359670764103398</v>
      </c>
      <c r="BO16" s="10">
        <v>0.14156646222390099</v>
      </c>
      <c r="BP16" s="10">
        <v>1.3630441621798798E-2</v>
      </c>
      <c r="BQ16" s="10">
        <v>0.104708229650119</v>
      </c>
      <c r="BR16" s="10">
        <v>0.16648285165891299</v>
      </c>
      <c r="BS16" s="10">
        <v>0.166622187198395</v>
      </c>
      <c r="BT16" s="10">
        <v>4.3819213630888802E-2</v>
      </c>
      <c r="BU16" s="10">
        <v>6.5296457575036201E-2</v>
      </c>
      <c r="BV16" s="10">
        <v>0.14486426918640699</v>
      </c>
      <c r="BW16" s="10">
        <v>0.19415337370134</v>
      </c>
      <c r="BX16" s="10">
        <v>2.6276443813473497E-2</v>
      </c>
      <c r="BY16" s="10">
        <v>6.8474679263151705E-2</v>
      </c>
      <c r="BZ16" s="10">
        <v>0.18989126070406401</v>
      </c>
      <c r="CA16" s="10">
        <v>0</v>
      </c>
      <c r="CB16" s="10">
        <v>5.9949559885314595E-3</v>
      </c>
      <c r="CC16" s="10">
        <v>6.5288385552833103E-2</v>
      </c>
      <c r="CD16" s="10">
        <v>0.113357276029245</v>
      </c>
      <c r="CE16" s="10">
        <v>0.15869481423274201</v>
      </c>
      <c r="CF16" s="10">
        <v>0</v>
      </c>
      <c r="CG16" s="10">
        <v>6.3571175300145902E-2</v>
      </c>
      <c r="CH16" s="10">
        <v>0.106338667385692</v>
      </c>
      <c r="CI16" s="10">
        <v>0.13026430373745901</v>
      </c>
      <c r="CJ16" s="10">
        <v>1.9919511784862998E-2</v>
      </c>
      <c r="CK16" s="10">
        <v>4.9593849149801798E-2</v>
      </c>
      <c r="CL16" s="10">
        <v>0.14197285181032501</v>
      </c>
      <c r="CM16" s="10">
        <v>0.16857542861134001</v>
      </c>
      <c r="CN16" s="10">
        <v>1.9772365690449302E-2</v>
      </c>
      <c r="CO16" s="10">
        <v>7.8519126888260404E-2</v>
      </c>
      <c r="CP16" s="10">
        <v>0.13991482605208899</v>
      </c>
      <c r="CQ16" s="10">
        <v>0.18259833184447602</v>
      </c>
    </row>
    <row r="17" spans="1:95">
      <c r="A17" s="33"/>
      <c r="B17" s="5">
        <v>184</v>
      </c>
      <c r="C17" s="5">
        <v>51</v>
      </c>
      <c r="D17" s="5">
        <v>74</v>
      </c>
      <c r="E17" s="5">
        <v>16</v>
      </c>
      <c r="F17" s="5">
        <v>4</v>
      </c>
      <c r="G17" s="5">
        <v>5</v>
      </c>
      <c r="H17" s="5">
        <v>4</v>
      </c>
      <c r="I17" s="5">
        <v>1</v>
      </c>
      <c r="J17" s="5">
        <v>0</v>
      </c>
      <c r="K17" s="5">
        <v>25</v>
      </c>
      <c r="L17" s="5">
        <v>15</v>
      </c>
      <c r="M17" s="5">
        <v>32</v>
      </c>
      <c r="N17" s="5">
        <v>26</v>
      </c>
      <c r="O17" s="5">
        <v>3</v>
      </c>
      <c r="P17" s="5">
        <v>4</v>
      </c>
      <c r="Q17" s="5">
        <v>1</v>
      </c>
      <c r="R17" s="5">
        <v>19</v>
      </c>
      <c r="S17" s="5">
        <v>2</v>
      </c>
      <c r="T17" s="5">
        <v>17</v>
      </c>
      <c r="U17" s="5">
        <v>1</v>
      </c>
      <c r="V17" s="5">
        <v>96</v>
      </c>
      <c r="W17" s="5">
        <v>72</v>
      </c>
      <c r="X17" s="5">
        <v>16</v>
      </c>
      <c r="Y17" s="5">
        <v>18</v>
      </c>
      <c r="Z17" s="5">
        <v>32</v>
      </c>
      <c r="AA17" s="5">
        <v>47</v>
      </c>
      <c r="AB17" s="5">
        <v>22</v>
      </c>
      <c r="AC17" s="5">
        <v>64</v>
      </c>
      <c r="AD17" s="5">
        <v>120</v>
      </c>
      <c r="AE17" s="5">
        <v>77</v>
      </c>
      <c r="AF17" s="5">
        <v>30</v>
      </c>
      <c r="AG17" s="5">
        <v>20</v>
      </c>
      <c r="AH17" s="5">
        <v>21</v>
      </c>
      <c r="AI17" s="5">
        <v>35</v>
      </c>
      <c r="AJ17" s="5">
        <v>50</v>
      </c>
      <c r="AK17" s="5">
        <v>33</v>
      </c>
      <c r="AL17" s="5">
        <v>18</v>
      </c>
      <c r="AM17" s="5">
        <v>62</v>
      </c>
      <c r="AN17" s="5">
        <v>11</v>
      </c>
      <c r="AO17" s="5">
        <v>6</v>
      </c>
      <c r="AP17" s="5">
        <v>4</v>
      </c>
      <c r="AQ17" s="5">
        <v>90</v>
      </c>
      <c r="AR17" s="5">
        <v>33</v>
      </c>
      <c r="AS17" s="5">
        <v>37</v>
      </c>
      <c r="AT17" s="5">
        <v>3</v>
      </c>
      <c r="AU17" s="5">
        <v>22</v>
      </c>
      <c r="AV17" s="5">
        <v>123</v>
      </c>
      <c r="AW17" s="5">
        <v>61</v>
      </c>
      <c r="AX17" s="5">
        <v>101</v>
      </c>
      <c r="AY17" s="5">
        <v>83</v>
      </c>
      <c r="AZ17" s="5">
        <v>29</v>
      </c>
      <c r="BA17" s="5">
        <v>21</v>
      </c>
      <c r="BB17" s="5">
        <v>111</v>
      </c>
      <c r="BC17" s="5">
        <v>24</v>
      </c>
      <c r="BD17" s="5">
        <v>5</v>
      </c>
      <c r="BE17" s="5">
        <v>15</v>
      </c>
      <c r="BF17" s="5">
        <v>82</v>
      </c>
      <c r="BG17" s="5">
        <v>82</v>
      </c>
      <c r="BH17" s="5">
        <v>70</v>
      </c>
      <c r="BI17" s="5">
        <v>77</v>
      </c>
      <c r="BJ17" s="5">
        <v>37</v>
      </c>
      <c r="BK17" s="5">
        <v>1</v>
      </c>
      <c r="BL17" s="5">
        <v>6</v>
      </c>
      <c r="BM17" s="5">
        <v>84</v>
      </c>
      <c r="BN17" s="5">
        <v>83</v>
      </c>
      <c r="BO17" s="5">
        <v>11</v>
      </c>
      <c r="BP17" s="5">
        <v>4</v>
      </c>
      <c r="BQ17" s="5">
        <v>78</v>
      </c>
      <c r="BR17" s="5">
        <v>85</v>
      </c>
      <c r="BS17" s="5">
        <v>18</v>
      </c>
      <c r="BT17" s="5">
        <v>9</v>
      </c>
      <c r="BU17" s="5">
        <v>37</v>
      </c>
      <c r="BV17" s="5">
        <v>89</v>
      </c>
      <c r="BW17" s="5">
        <v>50</v>
      </c>
      <c r="BX17" s="5">
        <v>6</v>
      </c>
      <c r="BY17" s="5">
        <v>50</v>
      </c>
      <c r="BZ17" s="5">
        <v>128</v>
      </c>
      <c r="CA17" s="5">
        <v>0</v>
      </c>
      <c r="CB17" s="5">
        <v>1</v>
      </c>
      <c r="CC17" s="5">
        <v>20</v>
      </c>
      <c r="CD17" s="5">
        <v>78</v>
      </c>
      <c r="CE17" s="5">
        <v>86</v>
      </c>
      <c r="CF17" s="5">
        <v>0</v>
      </c>
      <c r="CG17" s="5">
        <v>8</v>
      </c>
      <c r="CH17" s="5">
        <v>63</v>
      </c>
      <c r="CI17" s="5">
        <v>113</v>
      </c>
      <c r="CJ17" s="5">
        <v>3</v>
      </c>
      <c r="CK17" s="5">
        <v>22</v>
      </c>
      <c r="CL17" s="5">
        <v>102</v>
      </c>
      <c r="CM17" s="5">
        <v>58</v>
      </c>
      <c r="CN17" s="5">
        <v>4</v>
      </c>
      <c r="CO17" s="5">
        <v>41</v>
      </c>
      <c r="CP17" s="5">
        <v>95</v>
      </c>
      <c r="CQ17" s="5">
        <v>44</v>
      </c>
    </row>
    <row r="18" spans="1:95">
      <c r="A18" s="33" t="s">
        <v>149</v>
      </c>
      <c r="B18" s="10">
        <v>0.27950143210109701</v>
      </c>
      <c r="C18" s="10">
        <v>0.36057166468836799</v>
      </c>
      <c r="D18" s="10">
        <v>0.20710504362840701</v>
      </c>
      <c r="E18" s="10">
        <v>0.26349923299817102</v>
      </c>
      <c r="F18" s="10">
        <v>0.30187241817222998</v>
      </c>
      <c r="G18" s="10">
        <v>0.29915965743789402</v>
      </c>
      <c r="H18" s="10">
        <v>0.213050715306215</v>
      </c>
      <c r="I18" s="10">
        <v>0.45201460455939396</v>
      </c>
      <c r="J18" s="10">
        <v>0.23834986166000199</v>
      </c>
      <c r="K18" s="10">
        <v>0.19888498461453999</v>
      </c>
      <c r="L18" s="10">
        <v>0.40907342314717804</v>
      </c>
      <c r="M18" s="10">
        <v>0.24080244132267201</v>
      </c>
      <c r="N18" s="10">
        <v>0.265186547915293</v>
      </c>
      <c r="O18" s="10">
        <v>0.34454571087295399</v>
      </c>
      <c r="P18" s="10">
        <v>0.21159613038047101</v>
      </c>
      <c r="Q18" s="10">
        <v>0.287733834071006</v>
      </c>
      <c r="R18" s="10">
        <v>0.26501025448707</v>
      </c>
      <c r="S18" s="10">
        <v>0.38186391708317702</v>
      </c>
      <c r="T18" s="10">
        <v>0.26492575226850001</v>
      </c>
      <c r="U18" s="10">
        <v>0.27486421995189203</v>
      </c>
      <c r="V18" s="10">
        <v>0.28701797796777001</v>
      </c>
      <c r="W18" s="10">
        <v>0.27577117701940901</v>
      </c>
      <c r="X18" s="10">
        <v>0.25368932729654103</v>
      </c>
      <c r="Y18" s="10">
        <v>0.45326131986022505</v>
      </c>
      <c r="Z18" s="10">
        <v>0.33152217276151497</v>
      </c>
      <c r="AA18" s="10">
        <v>0.22259241753313699</v>
      </c>
      <c r="AB18" s="10">
        <v>0.16574054230799798</v>
      </c>
      <c r="AC18" s="10">
        <v>0.27366714028679301</v>
      </c>
      <c r="AD18" s="10">
        <v>0.28595186986584697</v>
      </c>
      <c r="AE18" s="10">
        <v>0.23230052294683101</v>
      </c>
      <c r="AF18" s="10">
        <v>0.32951919543538699</v>
      </c>
      <c r="AG18" s="10">
        <v>0.27137432439383102</v>
      </c>
      <c r="AH18" s="10">
        <v>0.287772926395024</v>
      </c>
      <c r="AI18" s="10">
        <v>0.29407034654780201</v>
      </c>
      <c r="AJ18" s="10">
        <v>0.27093942788542702</v>
      </c>
      <c r="AK18" s="10">
        <v>0.30215387321648701</v>
      </c>
      <c r="AL18" s="10">
        <v>0.35381539730960099</v>
      </c>
      <c r="AM18" s="10">
        <v>0.249312135986617</v>
      </c>
      <c r="AN18" s="10">
        <v>0.22511366199065899</v>
      </c>
      <c r="AO18" s="10">
        <v>0.26855182479657302</v>
      </c>
      <c r="AP18" s="10">
        <v>0.32611200245537703</v>
      </c>
      <c r="AQ18" s="10">
        <v>0.27268887427886801</v>
      </c>
      <c r="AR18" s="10">
        <v>0.31677909667951698</v>
      </c>
      <c r="AS18" s="10">
        <v>0.29132729374842703</v>
      </c>
      <c r="AT18" s="10">
        <v>0.19865704870134601</v>
      </c>
      <c r="AU18" s="10">
        <v>0.239200558787526</v>
      </c>
      <c r="AV18" s="10">
        <v>0.28352418412797098</v>
      </c>
      <c r="AW18" s="10">
        <v>0.27297482899736797</v>
      </c>
      <c r="AX18" s="10">
        <v>0.29990750465758703</v>
      </c>
      <c r="AY18" s="10">
        <v>0.25418443519177297</v>
      </c>
      <c r="AZ18" s="10">
        <v>0.36161122342660801</v>
      </c>
      <c r="BA18" s="10">
        <v>0.271321787524818</v>
      </c>
      <c r="BB18" s="10">
        <v>0.25481416422453201</v>
      </c>
      <c r="BC18" s="10">
        <v>0.28818956714747901</v>
      </c>
      <c r="BD18" s="10">
        <v>0.41947425578261699</v>
      </c>
      <c r="BE18" s="10">
        <v>0.29345998251142702</v>
      </c>
      <c r="BF18" s="10">
        <v>0.28081826043902397</v>
      </c>
      <c r="BG18" s="10">
        <v>0.23391570102977302</v>
      </c>
      <c r="BH18" s="10">
        <v>0.294097068193998</v>
      </c>
      <c r="BI18" s="10">
        <v>0.27813858415361897</v>
      </c>
      <c r="BJ18" s="10">
        <v>0.21691509878361601</v>
      </c>
      <c r="BK18" s="10">
        <v>0.33760148443036597</v>
      </c>
      <c r="BL18" s="10">
        <v>0.35890596625967297</v>
      </c>
      <c r="BM18" s="10">
        <v>0.27730676676886301</v>
      </c>
      <c r="BN18" s="10">
        <v>0.22363334791654299</v>
      </c>
      <c r="BO18" s="10">
        <v>0.24790863092586998</v>
      </c>
      <c r="BP18" s="10">
        <v>0.35142653741193597</v>
      </c>
      <c r="BQ18" s="10">
        <v>0.300648376333435</v>
      </c>
      <c r="BR18" s="10">
        <v>0.22996865248038401</v>
      </c>
      <c r="BS18" s="10">
        <v>0.18601534216442497</v>
      </c>
      <c r="BT18" s="10">
        <v>0.36066764465506501</v>
      </c>
      <c r="BU18" s="10">
        <v>0.32365494501904302</v>
      </c>
      <c r="BV18" s="10">
        <v>0.247112802918842</v>
      </c>
      <c r="BW18" s="10">
        <v>0.198053548282142</v>
      </c>
      <c r="BX18" s="10">
        <v>0.41084386725706701</v>
      </c>
      <c r="BY18" s="10">
        <v>0.33625041866004501</v>
      </c>
      <c r="BZ18" s="10">
        <v>0.17461250014636501</v>
      </c>
      <c r="CA18" s="10">
        <v>0</v>
      </c>
      <c r="CB18" s="10">
        <v>0.36083761739445896</v>
      </c>
      <c r="CC18" s="10">
        <v>0.285215682312006</v>
      </c>
      <c r="CD18" s="10">
        <v>0.29745593495703399</v>
      </c>
      <c r="CE18" s="10">
        <v>0.238553258065171</v>
      </c>
      <c r="CF18" s="10">
        <v>0.74115769825230704</v>
      </c>
      <c r="CG18" s="10">
        <v>0.42291037929328396</v>
      </c>
      <c r="CH18" s="10">
        <v>0.237199572539598</v>
      </c>
      <c r="CI18" s="10">
        <v>0.26421979950925301</v>
      </c>
      <c r="CJ18" s="10">
        <v>0.37020516942161202</v>
      </c>
      <c r="CK18" s="10">
        <v>0.33826799560213999</v>
      </c>
      <c r="CL18" s="10">
        <v>0.252903866650734</v>
      </c>
      <c r="CM18" s="10">
        <v>0.225607826760269</v>
      </c>
      <c r="CN18" s="10">
        <v>0.44036928395249803</v>
      </c>
      <c r="CO18" s="10">
        <v>0.33330466529203401</v>
      </c>
      <c r="CP18" s="10">
        <v>0.22265249146507698</v>
      </c>
      <c r="CQ18" s="10">
        <v>0.20015386946122402</v>
      </c>
    </row>
    <row r="19" spans="1:95">
      <c r="A19" s="33"/>
      <c r="B19" s="5">
        <v>455</v>
      </c>
      <c r="C19" s="5">
        <v>234</v>
      </c>
      <c r="D19" s="5">
        <v>120</v>
      </c>
      <c r="E19" s="5">
        <v>31</v>
      </c>
      <c r="F19" s="5">
        <v>9</v>
      </c>
      <c r="G19" s="5">
        <v>7</v>
      </c>
      <c r="H19" s="5">
        <v>8</v>
      </c>
      <c r="I19" s="5">
        <v>4</v>
      </c>
      <c r="J19" s="5">
        <v>3</v>
      </c>
      <c r="K19" s="5">
        <v>26</v>
      </c>
      <c r="L19" s="5">
        <v>104</v>
      </c>
      <c r="M19" s="5">
        <v>72</v>
      </c>
      <c r="N19" s="5">
        <v>66</v>
      </c>
      <c r="O19" s="5">
        <v>8</v>
      </c>
      <c r="P19" s="5">
        <v>9</v>
      </c>
      <c r="Q19" s="5">
        <v>4</v>
      </c>
      <c r="R19" s="5">
        <v>22</v>
      </c>
      <c r="S19" s="5">
        <v>7</v>
      </c>
      <c r="T19" s="5">
        <v>92</v>
      </c>
      <c r="U19" s="5">
        <v>2</v>
      </c>
      <c r="V19" s="5">
        <v>209</v>
      </c>
      <c r="W19" s="5">
        <v>222</v>
      </c>
      <c r="X19" s="5">
        <v>24</v>
      </c>
      <c r="Y19" s="5">
        <v>76</v>
      </c>
      <c r="Z19" s="5">
        <v>156</v>
      </c>
      <c r="AA19" s="5">
        <v>81</v>
      </c>
      <c r="AB19" s="5">
        <v>33</v>
      </c>
      <c r="AC19" s="5">
        <v>234</v>
      </c>
      <c r="AD19" s="5">
        <v>221</v>
      </c>
      <c r="AE19" s="5">
        <v>92</v>
      </c>
      <c r="AF19" s="5">
        <v>86</v>
      </c>
      <c r="AG19" s="5">
        <v>82</v>
      </c>
      <c r="AH19" s="5">
        <v>74</v>
      </c>
      <c r="AI19" s="5">
        <v>121</v>
      </c>
      <c r="AJ19" s="5">
        <v>107</v>
      </c>
      <c r="AK19" s="5">
        <v>79</v>
      </c>
      <c r="AL19" s="5">
        <v>78</v>
      </c>
      <c r="AM19" s="5">
        <v>128</v>
      </c>
      <c r="AN19" s="5">
        <v>17</v>
      </c>
      <c r="AO19" s="5">
        <v>32</v>
      </c>
      <c r="AP19" s="5">
        <v>14</v>
      </c>
      <c r="AQ19" s="5">
        <v>207</v>
      </c>
      <c r="AR19" s="5">
        <v>78</v>
      </c>
      <c r="AS19" s="5">
        <v>126</v>
      </c>
      <c r="AT19" s="5">
        <v>8</v>
      </c>
      <c r="AU19" s="5">
        <v>36</v>
      </c>
      <c r="AV19" s="5">
        <v>286</v>
      </c>
      <c r="AW19" s="5">
        <v>170</v>
      </c>
      <c r="AX19" s="5">
        <v>271</v>
      </c>
      <c r="AY19" s="5">
        <v>185</v>
      </c>
      <c r="AZ19" s="5">
        <v>112</v>
      </c>
      <c r="BA19" s="5">
        <v>70</v>
      </c>
      <c r="BB19" s="5">
        <v>248</v>
      </c>
      <c r="BC19" s="5">
        <v>25</v>
      </c>
      <c r="BD19" s="5">
        <v>58</v>
      </c>
      <c r="BE19" s="5">
        <v>105</v>
      </c>
      <c r="BF19" s="5">
        <v>165</v>
      </c>
      <c r="BG19" s="5">
        <v>128</v>
      </c>
      <c r="BH19" s="5">
        <v>244</v>
      </c>
      <c r="BI19" s="5">
        <v>161</v>
      </c>
      <c r="BJ19" s="5">
        <v>44</v>
      </c>
      <c r="BK19" s="5">
        <v>7</v>
      </c>
      <c r="BL19" s="5">
        <v>127</v>
      </c>
      <c r="BM19" s="5">
        <v>212</v>
      </c>
      <c r="BN19" s="5">
        <v>96</v>
      </c>
      <c r="BO19" s="5">
        <v>20</v>
      </c>
      <c r="BP19" s="5">
        <v>95</v>
      </c>
      <c r="BQ19" s="5">
        <v>224</v>
      </c>
      <c r="BR19" s="5">
        <v>117</v>
      </c>
      <c r="BS19" s="5">
        <v>20</v>
      </c>
      <c r="BT19" s="5">
        <v>70</v>
      </c>
      <c r="BU19" s="5">
        <v>182</v>
      </c>
      <c r="BV19" s="5">
        <v>152</v>
      </c>
      <c r="BW19" s="5">
        <v>51</v>
      </c>
      <c r="BX19" s="5">
        <v>90</v>
      </c>
      <c r="BY19" s="5">
        <v>248</v>
      </c>
      <c r="BZ19" s="5">
        <v>118</v>
      </c>
      <c r="CA19" s="5">
        <v>0</v>
      </c>
      <c r="CB19" s="5">
        <v>36</v>
      </c>
      <c r="CC19" s="5">
        <v>86</v>
      </c>
      <c r="CD19" s="5">
        <v>204</v>
      </c>
      <c r="CE19" s="5">
        <v>130</v>
      </c>
      <c r="CF19" s="5">
        <v>33</v>
      </c>
      <c r="CG19" s="5">
        <v>52</v>
      </c>
      <c r="CH19" s="5">
        <v>140</v>
      </c>
      <c r="CI19" s="5">
        <v>230</v>
      </c>
      <c r="CJ19" s="5">
        <v>48</v>
      </c>
      <c r="CK19" s="5">
        <v>148</v>
      </c>
      <c r="CL19" s="5">
        <v>182</v>
      </c>
      <c r="CM19" s="5">
        <v>77</v>
      </c>
      <c r="CN19" s="5">
        <v>81</v>
      </c>
      <c r="CO19" s="5">
        <v>174</v>
      </c>
      <c r="CP19" s="5">
        <v>151</v>
      </c>
      <c r="CQ19" s="5">
        <v>49</v>
      </c>
    </row>
    <row r="20" spans="1:95">
      <c r="A20" s="33" t="s">
        <v>150</v>
      </c>
      <c r="B20" s="10">
        <v>0.29697125276848402</v>
      </c>
      <c r="C20" s="10">
        <v>0.24341589978203801</v>
      </c>
      <c r="D20" s="10">
        <v>0.38406606678717303</v>
      </c>
      <c r="E20" s="10">
        <v>0.30537132535622097</v>
      </c>
      <c r="F20" s="10">
        <v>0.386931148812235</v>
      </c>
      <c r="G20" s="10">
        <v>0.197506142444871</v>
      </c>
      <c r="H20" s="10">
        <v>0.53204592421684405</v>
      </c>
      <c r="I20" s="10">
        <v>0.27736721048016899</v>
      </c>
      <c r="J20" s="10">
        <v>0.66443010214885012</v>
      </c>
      <c r="K20" s="10">
        <v>0.13763613302567901</v>
      </c>
      <c r="L20" s="10">
        <v>0.17009052140463901</v>
      </c>
      <c r="M20" s="10">
        <v>0.38087865286876299</v>
      </c>
      <c r="N20" s="10">
        <v>0.37681386509750803</v>
      </c>
      <c r="O20" s="10">
        <v>0.17820523600640598</v>
      </c>
      <c r="P20" s="10">
        <v>0.59194002214511199</v>
      </c>
      <c r="Q20" s="10">
        <v>0.31262707273201901</v>
      </c>
      <c r="R20" s="10">
        <v>0.20510526132168402</v>
      </c>
      <c r="S20" s="10">
        <v>0.28357303797477001</v>
      </c>
      <c r="T20" s="10">
        <v>0.36142224349661395</v>
      </c>
      <c r="U20" s="10">
        <v>0.35001951075197196</v>
      </c>
      <c r="V20" s="10">
        <v>0.303196975048388</v>
      </c>
      <c r="W20" s="10">
        <v>0.303109997594457</v>
      </c>
      <c r="X20" s="10">
        <v>0.198347279147218</v>
      </c>
      <c r="Y20" s="10">
        <v>0.17941852348943998</v>
      </c>
      <c r="Z20" s="10">
        <v>0.26965471693327198</v>
      </c>
      <c r="AA20" s="10">
        <v>0.37451013614342499</v>
      </c>
      <c r="AB20" s="10">
        <v>0.41093778500691003</v>
      </c>
      <c r="AC20" s="10">
        <v>0.33572847951470403</v>
      </c>
      <c r="AD20" s="10">
        <v>0.25412096570403603</v>
      </c>
      <c r="AE20" s="10">
        <v>0.25762095119361</v>
      </c>
      <c r="AF20" s="10">
        <v>0.30925663500938</v>
      </c>
      <c r="AG20" s="10">
        <v>0.33895606291074104</v>
      </c>
      <c r="AH20" s="10">
        <v>0.32882552675409898</v>
      </c>
      <c r="AI20" s="10">
        <v>0.27647406443273398</v>
      </c>
      <c r="AJ20" s="10">
        <v>0.29693473623201</v>
      </c>
      <c r="AK20" s="10">
        <v>0.24865641221283202</v>
      </c>
      <c r="AL20" s="10">
        <v>0.33482035656051401</v>
      </c>
      <c r="AM20" s="10">
        <v>0.29888595636502102</v>
      </c>
      <c r="AN20" s="10">
        <v>0.266144417452502</v>
      </c>
      <c r="AO20" s="10">
        <v>0.41416659028838998</v>
      </c>
      <c r="AP20" s="10">
        <v>9.9515656387916401E-2</v>
      </c>
      <c r="AQ20" s="10">
        <v>0.33069662349370504</v>
      </c>
      <c r="AR20" s="10">
        <v>0.23782757666923898</v>
      </c>
      <c r="AS20" s="10">
        <v>0.26990771662137097</v>
      </c>
      <c r="AT20" s="10">
        <v>0.313795536441421</v>
      </c>
      <c r="AU20" s="10">
        <v>0.29740457791413999</v>
      </c>
      <c r="AV20" s="10">
        <v>0.30787376520575899</v>
      </c>
      <c r="AW20" s="10">
        <v>0.27928277208754299</v>
      </c>
      <c r="AX20" s="10">
        <v>0.31138820271733603</v>
      </c>
      <c r="AY20" s="10">
        <v>0.279084720399917</v>
      </c>
      <c r="AZ20" s="10">
        <v>0.18303889722116801</v>
      </c>
      <c r="BA20" s="10">
        <v>0.407653099601896</v>
      </c>
      <c r="BB20" s="10">
        <v>0.32235924286252904</v>
      </c>
      <c r="BC20" s="10">
        <v>8.7466311360576296E-2</v>
      </c>
      <c r="BD20" s="10">
        <v>0.37088804135867598</v>
      </c>
      <c r="BE20" s="10">
        <v>0.37561340189788095</v>
      </c>
      <c r="BF20" s="10">
        <v>0.25091285845893496</v>
      </c>
      <c r="BG20" s="10">
        <v>0.27643176626154103</v>
      </c>
      <c r="BH20" s="10">
        <v>0.32746179506385303</v>
      </c>
      <c r="BI20" s="10">
        <v>0.25662440242615497</v>
      </c>
      <c r="BJ20" s="10">
        <v>0.29759379666520902</v>
      </c>
      <c r="BK20" s="10">
        <v>0.19722407321345797</v>
      </c>
      <c r="BL20" s="10">
        <v>0.37568772717648996</v>
      </c>
      <c r="BM20" s="10">
        <v>0.28919504754041897</v>
      </c>
      <c r="BN20" s="10">
        <v>0.22709231876490701</v>
      </c>
      <c r="BO20" s="10">
        <v>0.39676292073991298</v>
      </c>
      <c r="BP20" s="10">
        <v>0.39847041428069196</v>
      </c>
      <c r="BQ20" s="10">
        <v>0.27413894444018799</v>
      </c>
      <c r="BR20" s="10">
        <v>0.24936454155173501</v>
      </c>
      <c r="BS20" s="10">
        <v>0.426899087946013</v>
      </c>
      <c r="BT20" s="10">
        <v>0.38123522944773103</v>
      </c>
      <c r="BU20" s="10">
        <v>0.305969767314761</v>
      </c>
      <c r="BV20" s="10">
        <v>0.25489356362919297</v>
      </c>
      <c r="BW20" s="10">
        <v>0.31418138448731198</v>
      </c>
      <c r="BX20" s="10">
        <v>0.325226596535937</v>
      </c>
      <c r="BY20" s="10">
        <v>0.28768625660560498</v>
      </c>
      <c r="BZ20" s="10">
        <v>0.29795282469205303</v>
      </c>
      <c r="CA20" s="10">
        <v>0</v>
      </c>
      <c r="CB20" s="10">
        <v>0.443824687886342</v>
      </c>
      <c r="CC20" s="10">
        <v>0.33757855603693104</v>
      </c>
      <c r="CD20" s="10">
        <v>0.26879197401681298</v>
      </c>
      <c r="CE20" s="10">
        <v>0.28277765010943301</v>
      </c>
      <c r="CF20" s="10">
        <v>0.149356974298511</v>
      </c>
      <c r="CG20" s="10">
        <v>0.247020637616507</v>
      </c>
      <c r="CH20" s="10">
        <v>0.29483012772391098</v>
      </c>
      <c r="CI20" s="10">
        <v>0.31309407435514602</v>
      </c>
      <c r="CJ20" s="10">
        <v>0.33801991368266099</v>
      </c>
      <c r="CK20" s="10">
        <v>0.33326607027099897</v>
      </c>
      <c r="CL20" s="10">
        <v>0.27771619431032002</v>
      </c>
      <c r="CM20" s="10">
        <v>0.27527985504139502</v>
      </c>
      <c r="CN20" s="10">
        <v>0.35270133133886999</v>
      </c>
      <c r="CO20" s="10">
        <v>0.29010616231540803</v>
      </c>
      <c r="CP20" s="10">
        <v>0.27750771826849996</v>
      </c>
      <c r="CQ20" s="10">
        <v>0.32357059651340203</v>
      </c>
    </row>
    <row r="21" spans="1:95">
      <c r="A21" s="33"/>
      <c r="B21" s="5">
        <v>484</v>
      </c>
      <c r="C21" s="5">
        <v>158</v>
      </c>
      <c r="D21" s="5">
        <v>222</v>
      </c>
      <c r="E21" s="5">
        <v>36</v>
      </c>
      <c r="F21" s="5">
        <v>11</v>
      </c>
      <c r="G21" s="5">
        <v>5</v>
      </c>
      <c r="H21" s="5">
        <v>19</v>
      </c>
      <c r="I21" s="5">
        <v>2</v>
      </c>
      <c r="J21" s="5">
        <v>7</v>
      </c>
      <c r="K21" s="5">
        <v>18</v>
      </c>
      <c r="L21" s="5">
        <v>43</v>
      </c>
      <c r="M21" s="5">
        <v>113</v>
      </c>
      <c r="N21" s="5">
        <v>93</v>
      </c>
      <c r="O21" s="5">
        <v>4</v>
      </c>
      <c r="P21" s="5">
        <v>24</v>
      </c>
      <c r="Q21" s="5">
        <v>4</v>
      </c>
      <c r="R21" s="5">
        <v>17</v>
      </c>
      <c r="S21" s="5">
        <v>5</v>
      </c>
      <c r="T21" s="5">
        <v>126</v>
      </c>
      <c r="U21" s="5">
        <v>2</v>
      </c>
      <c r="V21" s="5">
        <v>221</v>
      </c>
      <c r="W21" s="5">
        <v>244</v>
      </c>
      <c r="X21" s="5">
        <v>19</v>
      </c>
      <c r="Y21" s="5">
        <v>30</v>
      </c>
      <c r="Z21" s="5">
        <v>127</v>
      </c>
      <c r="AA21" s="5">
        <v>136</v>
      </c>
      <c r="AB21" s="5">
        <v>81</v>
      </c>
      <c r="AC21" s="5">
        <v>287</v>
      </c>
      <c r="AD21" s="5">
        <v>197</v>
      </c>
      <c r="AE21" s="5">
        <v>102</v>
      </c>
      <c r="AF21" s="5">
        <v>81</v>
      </c>
      <c r="AG21" s="5">
        <v>102</v>
      </c>
      <c r="AH21" s="5">
        <v>84</v>
      </c>
      <c r="AI21" s="5">
        <v>114</v>
      </c>
      <c r="AJ21" s="5">
        <v>117</v>
      </c>
      <c r="AK21" s="5">
        <v>65</v>
      </c>
      <c r="AL21" s="5">
        <v>74</v>
      </c>
      <c r="AM21" s="5">
        <v>153</v>
      </c>
      <c r="AN21" s="5">
        <v>21</v>
      </c>
      <c r="AO21" s="5">
        <v>50</v>
      </c>
      <c r="AP21" s="5">
        <v>4</v>
      </c>
      <c r="AQ21" s="5">
        <v>251</v>
      </c>
      <c r="AR21" s="5">
        <v>59</v>
      </c>
      <c r="AS21" s="5">
        <v>117</v>
      </c>
      <c r="AT21" s="5">
        <v>12</v>
      </c>
      <c r="AU21" s="5">
        <v>45</v>
      </c>
      <c r="AV21" s="5">
        <v>310</v>
      </c>
      <c r="AW21" s="5">
        <v>173</v>
      </c>
      <c r="AX21" s="5">
        <v>281</v>
      </c>
      <c r="AY21" s="5">
        <v>203</v>
      </c>
      <c r="AZ21" s="5">
        <v>57</v>
      </c>
      <c r="BA21" s="5">
        <v>105</v>
      </c>
      <c r="BB21" s="5">
        <v>314</v>
      </c>
      <c r="BC21" s="5">
        <v>8</v>
      </c>
      <c r="BD21" s="5">
        <v>51</v>
      </c>
      <c r="BE21" s="5">
        <v>134</v>
      </c>
      <c r="BF21" s="5">
        <v>147</v>
      </c>
      <c r="BG21" s="5">
        <v>152</v>
      </c>
      <c r="BH21" s="5">
        <v>272</v>
      </c>
      <c r="BI21" s="5">
        <v>148</v>
      </c>
      <c r="BJ21" s="5">
        <v>60</v>
      </c>
      <c r="BK21" s="5">
        <v>4</v>
      </c>
      <c r="BL21" s="5">
        <v>133</v>
      </c>
      <c r="BM21" s="5">
        <v>221</v>
      </c>
      <c r="BN21" s="5">
        <v>97</v>
      </c>
      <c r="BO21" s="5">
        <v>32</v>
      </c>
      <c r="BP21" s="5">
        <v>107</v>
      </c>
      <c r="BQ21" s="5">
        <v>204</v>
      </c>
      <c r="BR21" s="5">
        <v>127</v>
      </c>
      <c r="BS21" s="5">
        <v>45</v>
      </c>
      <c r="BT21" s="5">
        <v>74</v>
      </c>
      <c r="BU21" s="5">
        <v>172</v>
      </c>
      <c r="BV21" s="5">
        <v>157</v>
      </c>
      <c r="BW21" s="5">
        <v>80</v>
      </c>
      <c r="BX21" s="5">
        <v>71</v>
      </c>
      <c r="BY21" s="5">
        <v>212</v>
      </c>
      <c r="BZ21" s="5">
        <v>201</v>
      </c>
      <c r="CA21" s="5">
        <v>0</v>
      </c>
      <c r="CB21" s="5">
        <v>45</v>
      </c>
      <c r="CC21" s="5">
        <v>101</v>
      </c>
      <c r="CD21" s="5">
        <v>184</v>
      </c>
      <c r="CE21" s="5">
        <v>154</v>
      </c>
      <c r="CF21" s="5">
        <v>7</v>
      </c>
      <c r="CG21" s="5">
        <v>30</v>
      </c>
      <c r="CH21" s="5">
        <v>174</v>
      </c>
      <c r="CI21" s="5">
        <v>272</v>
      </c>
      <c r="CJ21" s="5">
        <v>44</v>
      </c>
      <c r="CK21" s="5">
        <v>146</v>
      </c>
      <c r="CL21" s="5">
        <v>199</v>
      </c>
      <c r="CM21" s="5">
        <v>94</v>
      </c>
      <c r="CN21" s="5">
        <v>65</v>
      </c>
      <c r="CO21" s="5">
        <v>152</v>
      </c>
      <c r="CP21" s="5">
        <v>188</v>
      </c>
      <c r="CQ21" s="5">
        <v>79</v>
      </c>
    </row>
    <row r="22" spans="1:95">
      <c r="A22" s="4" t="s">
        <v>574</v>
      </c>
      <c r="B22" s="28">
        <f>B18-B20</f>
        <v>-1.7469820667387004E-2</v>
      </c>
      <c r="C22" s="28">
        <f t="shared" ref="C22:BN22" si="0">C18-C20</f>
        <v>0.11715576490632998</v>
      </c>
      <c r="D22" s="28">
        <f t="shared" si="0"/>
        <v>-0.17696102315876602</v>
      </c>
      <c r="E22" s="28">
        <f t="shared" si="0"/>
        <v>-4.187209235804995E-2</v>
      </c>
      <c r="F22" s="28">
        <f t="shared" si="0"/>
        <v>-8.505873064000502E-2</v>
      </c>
      <c r="G22" s="28">
        <f t="shared" si="0"/>
        <v>0.10165351499302303</v>
      </c>
      <c r="H22" s="28">
        <f t="shared" si="0"/>
        <v>-0.31899520891062905</v>
      </c>
      <c r="I22" s="28">
        <f t="shared" si="0"/>
        <v>0.17464739407922497</v>
      </c>
      <c r="J22" s="28">
        <f t="shared" si="0"/>
        <v>-0.42608024048884813</v>
      </c>
      <c r="K22" s="28">
        <f t="shared" si="0"/>
        <v>6.1248851588860981E-2</v>
      </c>
      <c r="L22" s="28">
        <f t="shared" si="0"/>
        <v>0.23898290174253903</v>
      </c>
      <c r="M22" s="28">
        <f t="shared" si="0"/>
        <v>-0.14007621154609098</v>
      </c>
      <c r="N22" s="28">
        <f t="shared" si="0"/>
        <v>-0.11162731718221502</v>
      </c>
      <c r="O22" s="28">
        <f t="shared" si="0"/>
        <v>0.16634047486654802</v>
      </c>
      <c r="P22" s="28">
        <f t="shared" si="0"/>
        <v>-0.38034389176464101</v>
      </c>
      <c r="Q22" s="28">
        <f t="shared" si="0"/>
        <v>-2.4893238661013006E-2</v>
      </c>
      <c r="R22" s="28">
        <f t="shared" si="0"/>
        <v>5.9904993165385972E-2</v>
      </c>
      <c r="S22" s="28">
        <f t="shared" si="0"/>
        <v>9.8290879108407003E-2</v>
      </c>
      <c r="T22" s="28">
        <f t="shared" si="0"/>
        <v>-9.6496491228113934E-2</v>
      </c>
      <c r="U22" s="28">
        <f t="shared" si="0"/>
        <v>-7.5155290800079932E-2</v>
      </c>
      <c r="V22" s="28">
        <f t="shared" si="0"/>
        <v>-1.6178997080617985E-2</v>
      </c>
      <c r="W22" s="28">
        <f t="shared" si="0"/>
        <v>-2.7338820575047995E-2</v>
      </c>
      <c r="X22" s="28">
        <f t="shared" si="0"/>
        <v>5.5342048149323031E-2</v>
      </c>
      <c r="Y22" s="28">
        <f t="shared" si="0"/>
        <v>0.27384279637078507</v>
      </c>
      <c r="Z22" s="28">
        <f t="shared" si="0"/>
        <v>6.186745582824299E-2</v>
      </c>
      <c r="AA22" s="28">
        <f t="shared" si="0"/>
        <v>-0.15191771861028799</v>
      </c>
      <c r="AB22" s="28">
        <f t="shared" si="0"/>
        <v>-0.24519724269891205</v>
      </c>
      <c r="AC22" s="28">
        <f t="shared" si="0"/>
        <v>-6.2061339227911017E-2</v>
      </c>
      <c r="AD22" s="28">
        <f t="shared" si="0"/>
        <v>3.1830904161810947E-2</v>
      </c>
      <c r="AE22" s="28">
        <f t="shared" si="0"/>
        <v>-2.5320428246778992E-2</v>
      </c>
      <c r="AF22" s="28">
        <f t="shared" si="0"/>
        <v>2.0262560426006992E-2</v>
      </c>
      <c r="AG22" s="28">
        <f t="shared" si="0"/>
        <v>-6.7581738516910017E-2</v>
      </c>
      <c r="AH22" s="28">
        <f t="shared" si="0"/>
        <v>-4.1052600359074987E-2</v>
      </c>
      <c r="AI22" s="28">
        <f t="shared" si="0"/>
        <v>1.7596282115068029E-2</v>
      </c>
      <c r="AJ22" s="28">
        <f t="shared" si="0"/>
        <v>-2.5995308346582979E-2</v>
      </c>
      <c r="AK22" s="28">
        <f t="shared" si="0"/>
        <v>5.3497461003654989E-2</v>
      </c>
      <c r="AL22" s="28">
        <f t="shared" si="0"/>
        <v>1.8995040749086978E-2</v>
      </c>
      <c r="AM22" s="28">
        <f t="shared" si="0"/>
        <v>-4.9573820378404021E-2</v>
      </c>
      <c r="AN22" s="28">
        <f t="shared" si="0"/>
        <v>-4.103075546184301E-2</v>
      </c>
      <c r="AO22" s="28">
        <f t="shared" si="0"/>
        <v>-0.14561476549181696</v>
      </c>
      <c r="AP22" s="28">
        <f t="shared" si="0"/>
        <v>0.22659634606746062</v>
      </c>
      <c r="AQ22" s="28">
        <f t="shared" si="0"/>
        <v>-5.8007749214837034E-2</v>
      </c>
      <c r="AR22" s="28">
        <f t="shared" si="0"/>
        <v>7.8951520010277998E-2</v>
      </c>
      <c r="AS22" s="28">
        <f t="shared" si="0"/>
        <v>2.1419577127056055E-2</v>
      </c>
      <c r="AT22" s="28">
        <f t="shared" si="0"/>
        <v>-0.11513848774007499</v>
      </c>
      <c r="AU22" s="28">
        <f t="shared" si="0"/>
        <v>-5.8204019126613993E-2</v>
      </c>
      <c r="AV22" s="28">
        <f t="shared" si="0"/>
        <v>-2.4349581077788007E-2</v>
      </c>
      <c r="AW22" s="28">
        <f t="shared" si="0"/>
        <v>-6.3079430901750166E-3</v>
      </c>
      <c r="AX22" s="28">
        <f t="shared" si="0"/>
        <v>-1.1480698059748995E-2</v>
      </c>
      <c r="AY22" s="28">
        <f t="shared" si="0"/>
        <v>-2.4900285208144024E-2</v>
      </c>
      <c r="AZ22" s="28">
        <f t="shared" si="0"/>
        <v>0.17857232620544</v>
      </c>
      <c r="BA22" s="28">
        <f t="shared" si="0"/>
        <v>-0.13633131207707799</v>
      </c>
      <c r="BB22" s="28">
        <f t="shared" si="0"/>
        <v>-6.7545078637997025E-2</v>
      </c>
      <c r="BC22" s="28">
        <f t="shared" si="0"/>
        <v>0.2007232557869027</v>
      </c>
      <c r="BD22" s="28">
        <f t="shared" si="0"/>
        <v>4.858621442394101E-2</v>
      </c>
      <c r="BE22" s="28">
        <f t="shared" si="0"/>
        <v>-8.215341938645393E-2</v>
      </c>
      <c r="BF22" s="28">
        <f t="shared" si="0"/>
        <v>2.9905401980089008E-2</v>
      </c>
      <c r="BG22" s="28">
        <f t="shared" si="0"/>
        <v>-4.2516065231768013E-2</v>
      </c>
      <c r="BH22" s="28">
        <f t="shared" si="0"/>
        <v>-3.3364726869855033E-2</v>
      </c>
      <c r="BI22" s="28">
        <f t="shared" si="0"/>
        <v>2.1514181727463999E-2</v>
      </c>
      <c r="BJ22" s="28">
        <f t="shared" si="0"/>
        <v>-8.0678697881593014E-2</v>
      </c>
      <c r="BK22" s="28">
        <f t="shared" si="0"/>
        <v>0.140377411216908</v>
      </c>
      <c r="BL22" s="28">
        <f t="shared" si="0"/>
        <v>-1.678176091681699E-2</v>
      </c>
      <c r="BM22" s="28">
        <f t="shared" si="0"/>
        <v>-1.1888280771555959E-2</v>
      </c>
      <c r="BN22" s="28">
        <f t="shared" si="0"/>
        <v>-3.4589708483640236E-3</v>
      </c>
      <c r="BO22" s="28">
        <f t="shared" ref="BO22:CQ22" si="1">BO18-BO20</f>
        <v>-0.148854289814043</v>
      </c>
      <c r="BP22" s="28">
        <f t="shared" si="1"/>
        <v>-4.7043876868755996E-2</v>
      </c>
      <c r="BQ22" s="28">
        <f t="shared" si="1"/>
        <v>2.6509431893247004E-2</v>
      </c>
      <c r="BR22" s="28">
        <f t="shared" si="1"/>
        <v>-1.9395889071351008E-2</v>
      </c>
      <c r="BS22" s="28">
        <f t="shared" si="1"/>
        <v>-0.24088374578158803</v>
      </c>
      <c r="BT22" s="28">
        <f t="shared" si="1"/>
        <v>-2.0567584792666016E-2</v>
      </c>
      <c r="BU22" s="28">
        <f t="shared" si="1"/>
        <v>1.7685177704282018E-2</v>
      </c>
      <c r="BV22" s="28">
        <f t="shared" si="1"/>
        <v>-7.7807607103509702E-3</v>
      </c>
      <c r="BW22" s="28">
        <f t="shared" si="1"/>
        <v>-0.11612783620516998</v>
      </c>
      <c r="BX22" s="28">
        <f t="shared" si="1"/>
        <v>8.5617270721130012E-2</v>
      </c>
      <c r="BY22" s="28">
        <f t="shared" si="1"/>
        <v>4.856416205444003E-2</v>
      </c>
      <c r="BZ22" s="28">
        <f t="shared" si="1"/>
        <v>-0.12334032454568802</v>
      </c>
      <c r="CA22" s="28">
        <f t="shared" si="1"/>
        <v>0</v>
      </c>
      <c r="CB22" s="28">
        <f t="shared" si="1"/>
        <v>-8.298707049188303E-2</v>
      </c>
      <c r="CC22" s="28">
        <f t="shared" si="1"/>
        <v>-5.2362873724925041E-2</v>
      </c>
      <c r="CD22" s="28">
        <f t="shared" si="1"/>
        <v>2.8663960940221E-2</v>
      </c>
      <c r="CE22" s="28">
        <f t="shared" si="1"/>
        <v>-4.4224392044262012E-2</v>
      </c>
      <c r="CF22" s="28">
        <f t="shared" si="1"/>
        <v>0.59180072395379602</v>
      </c>
      <c r="CG22" s="28">
        <f t="shared" si="1"/>
        <v>0.17588974167677696</v>
      </c>
      <c r="CH22" s="28">
        <f t="shared" si="1"/>
        <v>-5.7630555184312982E-2</v>
      </c>
      <c r="CI22" s="28">
        <f t="shared" si="1"/>
        <v>-4.8874274845893018E-2</v>
      </c>
      <c r="CJ22" s="28">
        <f t="shared" si="1"/>
        <v>3.2185255738951035E-2</v>
      </c>
      <c r="CK22" s="28">
        <f t="shared" si="1"/>
        <v>5.0019253311410217E-3</v>
      </c>
      <c r="CL22" s="28">
        <f t="shared" si="1"/>
        <v>-2.481232765958602E-2</v>
      </c>
      <c r="CM22" s="28">
        <f t="shared" si="1"/>
        <v>-4.9672028281126018E-2</v>
      </c>
      <c r="CN22" s="28">
        <f t="shared" si="1"/>
        <v>8.7667952613628031E-2</v>
      </c>
      <c r="CO22" s="28">
        <f t="shared" si="1"/>
        <v>4.3198502976625974E-2</v>
      </c>
      <c r="CP22" s="28">
        <f t="shared" si="1"/>
        <v>-5.4855226803422974E-2</v>
      </c>
      <c r="CQ22" s="28">
        <f t="shared" si="1"/>
        <v>-0.12341672705217802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2ECD1BB9-46C1-4F59-B048-384F788BC42A}"/>
  </hyperlinks>
  <pageMargins left="0.75" right="0.75" top="1" bottom="1" header="0.5" footer="0.5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206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3.76349111985863E-2</v>
      </c>
      <c r="C6" s="10">
        <v>4.9500603716738603E-2</v>
      </c>
      <c r="D6" s="10">
        <v>3.0706538749186999E-2</v>
      </c>
      <c r="E6" s="10">
        <v>4.4113148489095299E-3</v>
      </c>
      <c r="F6" s="10">
        <v>4.0147071873033999E-2</v>
      </c>
      <c r="G6" s="10">
        <v>1.5677204680455501E-2</v>
      </c>
      <c r="H6" s="10">
        <v>2.8552017042662203E-2</v>
      </c>
      <c r="I6" s="10">
        <v>0.21242609071065</v>
      </c>
      <c r="J6" s="10">
        <v>4.4202567818123602E-2</v>
      </c>
      <c r="K6" s="10">
        <v>2.2384993669401599E-2</v>
      </c>
      <c r="L6" s="10">
        <v>8.4919394978647589E-2</v>
      </c>
      <c r="M6" s="10">
        <v>5.4156570972725394E-2</v>
      </c>
      <c r="N6" s="10">
        <v>9.0318554920908109E-3</v>
      </c>
      <c r="O6" s="10">
        <v>1.4810580966270399E-2</v>
      </c>
      <c r="P6" s="10">
        <v>2.5508664078960498E-2</v>
      </c>
      <c r="Q6" s="10">
        <v>0.119357208895235</v>
      </c>
      <c r="R6" s="10">
        <v>1.2754954015785301E-2</v>
      </c>
      <c r="S6" s="10">
        <v>0</v>
      </c>
      <c r="T6" s="10">
        <v>3.40779640062382E-2</v>
      </c>
      <c r="U6" s="10">
        <v>0</v>
      </c>
      <c r="V6" s="10">
        <v>4.1726606245103E-2</v>
      </c>
      <c r="W6" s="10">
        <v>3.2086926403361297E-2</v>
      </c>
      <c r="X6" s="10">
        <v>5.3025526466824104E-2</v>
      </c>
      <c r="Y6" s="10">
        <v>8.7105494769583597E-2</v>
      </c>
      <c r="Z6" s="10">
        <v>3.7350223212760297E-2</v>
      </c>
      <c r="AA6" s="10">
        <v>3.4817435357700002E-2</v>
      </c>
      <c r="AB6" s="10">
        <v>1.32077513703668E-2</v>
      </c>
      <c r="AC6" s="10">
        <v>3.6775275339505302E-2</v>
      </c>
      <c r="AD6" s="10">
        <v>3.8585331195706202E-2</v>
      </c>
      <c r="AE6" s="10">
        <v>3.4689562279234296E-2</v>
      </c>
      <c r="AF6" s="10">
        <v>5.4334263377203602E-2</v>
      </c>
      <c r="AG6" s="10">
        <v>4.50402951593235E-2</v>
      </c>
      <c r="AH6" s="10">
        <v>3.10371766765744E-2</v>
      </c>
      <c r="AI6" s="10">
        <v>2.8550168547451099E-2</v>
      </c>
      <c r="AJ6" s="10">
        <v>4.1978785020319702E-2</v>
      </c>
      <c r="AK6" s="10">
        <v>5.7119847785157593E-2</v>
      </c>
      <c r="AL6" s="10">
        <v>2.8822922434341498E-2</v>
      </c>
      <c r="AM6" s="10">
        <v>2.0166866049787104E-2</v>
      </c>
      <c r="AN6" s="10">
        <v>6.8322727699311095E-2</v>
      </c>
      <c r="AO6" s="10">
        <v>3.9607149253701304E-2</v>
      </c>
      <c r="AP6" s="10">
        <v>7.2673215783455494E-2</v>
      </c>
      <c r="AQ6" s="10">
        <v>4.75227688623737E-2</v>
      </c>
      <c r="AR6" s="10">
        <v>3.8319013439656602E-2</v>
      </c>
      <c r="AS6" s="10">
        <v>2.5983887377240798E-2</v>
      </c>
      <c r="AT6" s="10">
        <v>5.7848740334171395E-2</v>
      </c>
      <c r="AU6" s="10">
        <v>1.4995939097607901E-2</v>
      </c>
      <c r="AV6" s="10">
        <v>4.5260917223833498E-2</v>
      </c>
      <c r="AW6" s="10">
        <v>2.5262308000341398E-2</v>
      </c>
      <c r="AX6" s="10">
        <v>3.1033667430208502E-2</v>
      </c>
      <c r="AY6" s="10">
        <v>4.5824809946573203E-2</v>
      </c>
      <c r="AZ6" s="10">
        <v>9.0259041778984694E-2</v>
      </c>
      <c r="BA6" s="10">
        <v>5.5113011308356795E-2</v>
      </c>
      <c r="BB6" s="10">
        <v>1.9322173371950101E-2</v>
      </c>
      <c r="BC6" s="10">
        <v>3.2599372121787499E-3</v>
      </c>
      <c r="BD6" s="10">
        <v>0.126091385347643</v>
      </c>
      <c r="BE6" s="10">
        <v>2.38955671558156E-2</v>
      </c>
      <c r="BF6" s="10">
        <v>4.03288285283692E-2</v>
      </c>
      <c r="BG6" s="10">
        <v>2.1529321419002101E-2</v>
      </c>
      <c r="BH6" s="10">
        <v>3.8385024806471102E-2</v>
      </c>
      <c r="BI6" s="10">
        <v>2.9148845773320203E-2</v>
      </c>
      <c r="BJ6" s="10">
        <v>5.0460680880485401E-2</v>
      </c>
      <c r="BK6" s="10">
        <v>0.116879538700857</v>
      </c>
      <c r="BL6" s="10">
        <v>7.1248570852426696E-2</v>
      </c>
      <c r="BM6" s="10">
        <v>2.3106410216409801E-2</v>
      </c>
      <c r="BN6" s="10">
        <v>3.6372691685664399E-2</v>
      </c>
      <c r="BO6" s="10">
        <v>3.4258025805560199E-2</v>
      </c>
      <c r="BP6" s="10">
        <v>8.89381094652405E-2</v>
      </c>
      <c r="BQ6" s="10">
        <v>3.1740756602825902E-2</v>
      </c>
      <c r="BR6" s="10">
        <v>1.7666888146518199E-2</v>
      </c>
      <c r="BS6" s="10">
        <v>4.4300374901245505E-2</v>
      </c>
      <c r="BT6" s="10">
        <v>7.4796951302785603E-2</v>
      </c>
      <c r="BU6" s="10">
        <v>3.6678471215072499E-2</v>
      </c>
      <c r="BV6" s="10">
        <v>3.36801843782389E-2</v>
      </c>
      <c r="BW6" s="10">
        <v>2.0900597947532899E-2</v>
      </c>
      <c r="BX6" s="10">
        <v>0.12582318474207901</v>
      </c>
      <c r="BY6" s="10">
        <v>3.3670022325000902E-2</v>
      </c>
      <c r="BZ6" s="10">
        <v>1.3294710225996799E-2</v>
      </c>
      <c r="CA6" s="10">
        <v>0</v>
      </c>
      <c r="CB6" s="10">
        <v>0.102692152288119</v>
      </c>
      <c r="CC6" s="10">
        <v>3.0542771243443699E-2</v>
      </c>
      <c r="CD6" s="10">
        <v>4.1598788250498397E-2</v>
      </c>
      <c r="CE6" s="10">
        <v>2.44437814738784E-2</v>
      </c>
      <c r="CF6" s="10">
        <v>0.245972699471248</v>
      </c>
      <c r="CG6" s="10">
        <v>0.10795918792899001</v>
      </c>
      <c r="CH6" s="10">
        <v>3.0512215916073601E-2</v>
      </c>
      <c r="CI6" s="10">
        <v>2.1806110858974898E-2</v>
      </c>
      <c r="CJ6" s="10">
        <v>0.104067705789367</v>
      </c>
      <c r="CK6" s="10">
        <v>3.9445513014703504E-2</v>
      </c>
      <c r="CL6" s="10">
        <v>3.4587436623403099E-2</v>
      </c>
      <c r="CM6" s="10">
        <v>1.6548671918452499E-2</v>
      </c>
      <c r="CN6" s="10">
        <v>0.12531041566904899</v>
      </c>
      <c r="CO6" s="10">
        <v>4.1800489583446197E-2</v>
      </c>
      <c r="CP6" s="10">
        <v>1.62637149262824E-2</v>
      </c>
      <c r="CQ6" s="10">
        <v>2.1613248783404398E-2</v>
      </c>
    </row>
    <row r="7" spans="1:95">
      <c r="A7" s="33"/>
      <c r="B7" s="5">
        <v>61</v>
      </c>
      <c r="C7" s="5">
        <v>32</v>
      </c>
      <c r="D7" s="5">
        <v>18</v>
      </c>
      <c r="E7" s="5">
        <v>1</v>
      </c>
      <c r="F7" s="5">
        <v>1</v>
      </c>
      <c r="G7" s="5">
        <v>0</v>
      </c>
      <c r="H7" s="5">
        <v>1</v>
      </c>
      <c r="I7" s="5">
        <v>2</v>
      </c>
      <c r="J7" s="5">
        <v>0</v>
      </c>
      <c r="K7" s="5">
        <v>3</v>
      </c>
      <c r="L7" s="5">
        <v>22</v>
      </c>
      <c r="M7" s="5">
        <v>16</v>
      </c>
      <c r="N7" s="5">
        <v>2</v>
      </c>
      <c r="O7" s="5">
        <v>0</v>
      </c>
      <c r="P7" s="5">
        <v>1</v>
      </c>
      <c r="Q7" s="5">
        <v>2</v>
      </c>
      <c r="R7" s="5">
        <v>1</v>
      </c>
      <c r="S7" s="5">
        <v>0</v>
      </c>
      <c r="T7" s="5">
        <v>12</v>
      </c>
      <c r="U7" s="5">
        <v>0</v>
      </c>
      <c r="V7" s="5">
        <v>30</v>
      </c>
      <c r="W7" s="5">
        <v>26</v>
      </c>
      <c r="X7" s="5">
        <v>5</v>
      </c>
      <c r="Y7" s="5">
        <v>15</v>
      </c>
      <c r="Z7" s="5">
        <v>18</v>
      </c>
      <c r="AA7" s="5">
        <v>13</v>
      </c>
      <c r="AB7" s="5">
        <v>3</v>
      </c>
      <c r="AC7" s="5">
        <v>31</v>
      </c>
      <c r="AD7" s="5">
        <v>30</v>
      </c>
      <c r="AE7" s="5">
        <v>14</v>
      </c>
      <c r="AF7" s="5">
        <v>14</v>
      </c>
      <c r="AG7" s="5">
        <v>14</v>
      </c>
      <c r="AH7" s="5">
        <v>8</v>
      </c>
      <c r="AI7" s="5">
        <v>12</v>
      </c>
      <c r="AJ7" s="5">
        <v>17</v>
      </c>
      <c r="AK7" s="5">
        <v>15</v>
      </c>
      <c r="AL7" s="5">
        <v>6</v>
      </c>
      <c r="AM7" s="5">
        <v>10</v>
      </c>
      <c r="AN7" s="5">
        <v>5</v>
      </c>
      <c r="AO7" s="5">
        <v>5</v>
      </c>
      <c r="AP7" s="5">
        <v>3</v>
      </c>
      <c r="AQ7" s="5">
        <v>36</v>
      </c>
      <c r="AR7" s="5">
        <v>9</v>
      </c>
      <c r="AS7" s="5">
        <v>11</v>
      </c>
      <c r="AT7" s="5">
        <v>2</v>
      </c>
      <c r="AU7" s="5">
        <v>2</v>
      </c>
      <c r="AV7" s="5">
        <v>46</v>
      </c>
      <c r="AW7" s="5">
        <v>16</v>
      </c>
      <c r="AX7" s="5">
        <v>28</v>
      </c>
      <c r="AY7" s="5">
        <v>33</v>
      </c>
      <c r="AZ7" s="5">
        <v>28</v>
      </c>
      <c r="BA7" s="5">
        <v>14</v>
      </c>
      <c r="BB7" s="5">
        <v>19</v>
      </c>
      <c r="BC7" s="5">
        <v>0</v>
      </c>
      <c r="BD7" s="5">
        <v>17</v>
      </c>
      <c r="BE7" s="5">
        <v>9</v>
      </c>
      <c r="BF7" s="5">
        <v>24</v>
      </c>
      <c r="BG7" s="5">
        <v>12</v>
      </c>
      <c r="BH7" s="5">
        <v>32</v>
      </c>
      <c r="BI7" s="5">
        <v>17</v>
      </c>
      <c r="BJ7" s="5">
        <v>10</v>
      </c>
      <c r="BK7" s="5">
        <v>3</v>
      </c>
      <c r="BL7" s="5">
        <v>25</v>
      </c>
      <c r="BM7" s="5">
        <v>18</v>
      </c>
      <c r="BN7" s="5">
        <v>16</v>
      </c>
      <c r="BO7" s="5">
        <v>3</v>
      </c>
      <c r="BP7" s="5">
        <v>24</v>
      </c>
      <c r="BQ7" s="5">
        <v>24</v>
      </c>
      <c r="BR7" s="5">
        <v>9</v>
      </c>
      <c r="BS7" s="5">
        <v>5</v>
      </c>
      <c r="BT7" s="5">
        <v>15</v>
      </c>
      <c r="BU7" s="5">
        <v>21</v>
      </c>
      <c r="BV7" s="5">
        <v>21</v>
      </c>
      <c r="BW7" s="5">
        <v>5</v>
      </c>
      <c r="BX7" s="5">
        <v>28</v>
      </c>
      <c r="BY7" s="5">
        <v>25</v>
      </c>
      <c r="BZ7" s="5">
        <v>9</v>
      </c>
      <c r="CA7" s="5">
        <v>0</v>
      </c>
      <c r="CB7" s="5">
        <v>10</v>
      </c>
      <c r="CC7" s="5">
        <v>9</v>
      </c>
      <c r="CD7" s="5">
        <v>29</v>
      </c>
      <c r="CE7" s="5">
        <v>13</v>
      </c>
      <c r="CF7" s="5">
        <v>11</v>
      </c>
      <c r="CG7" s="5">
        <v>13</v>
      </c>
      <c r="CH7" s="5">
        <v>18</v>
      </c>
      <c r="CI7" s="5">
        <v>19</v>
      </c>
      <c r="CJ7" s="5">
        <v>13</v>
      </c>
      <c r="CK7" s="5">
        <v>17</v>
      </c>
      <c r="CL7" s="5">
        <v>25</v>
      </c>
      <c r="CM7" s="5">
        <v>6</v>
      </c>
      <c r="CN7" s="5">
        <v>23</v>
      </c>
      <c r="CO7" s="5">
        <v>22</v>
      </c>
      <c r="CP7" s="5">
        <v>11</v>
      </c>
      <c r="CQ7" s="5">
        <v>5</v>
      </c>
    </row>
    <row r="8" spans="1:95">
      <c r="A8" s="33" t="s">
        <v>144</v>
      </c>
      <c r="B8" s="10">
        <v>0.17589629216733801</v>
      </c>
      <c r="C8" s="10">
        <v>0.22183422248668999</v>
      </c>
      <c r="D8" s="10">
        <v>0.14171981019153601</v>
      </c>
      <c r="E8" s="10">
        <v>0.26512075734685303</v>
      </c>
      <c r="F8" s="10">
        <v>0.10655333217293199</v>
      </c>
      <c r="G8" s="10">
        <v>3.9955195635239901E-2</v>
      </c>
      <c r="H8" s="10">
        <v>0.123881560369454</v>
      </c>
      <c r="I8" s="10">
        <v>0.144497929474315</v>
      </c>
      <c r="J8" s="10">
        <v>0.155846976821959</v>
      </c>
      <c r="K8" s="10">
        <v>9.3455759089105597E-2</v>
      </c>
      <c r="L8" s="10">
        <v>0.28892899403477601</v>
      </c>
      <c r="M8" s="10">
        <v>0.17900867871552101</v>
      </c>
      <c r="N8" s="10">
        <v>0.184799111436172</v>
      </c>
      <c r="O8" s="10">
        <v>0.126658267920744</v>
      </c>
      <c r="P8" s="10">
        <v>0.121440161646482</v>
      </c>
      <c r="Q8" s="10">
        <v>0.24855832627251101</v>
      </c>
      <c r="R8" s="10">
        <v>0.106194973014792</v>
      </c>
      <c r="S8" s="10">
        <v>0.36001748846054299</v>
      </c>
      <c r="T8" s="10">
        <v>0.15294198977827</v>
      </c>
      <c r="U8" s="10">
        <v>0</v>
      </c>
      <c r="V8" s="10">
        <v>0.173410832404267</v>
      </c>
      <c r="W8" s="10">
        <v>0.17897214346008</v>
      </c>
      <c r="X8" s="10">
        <v>0.16901010616699699</v>
      </c>
      <c r="Y8" s="10">
        <v>0.284016313256439</v>
      </c>
      <c r="Z8" s="10">
        <v>0.20024672046001399</v>
      </c>
      <c r="AA8" s="10">
        <v>0.12171312423469001</v>
      </c>
      <c r="AB8" s="10">
        <v>0.17504388580709399</v>
      </c>
      <c r="AC8" s="10">
        <v>0.18709583905574101</v>
      </c>
      <c r="AD8" s="10">
        <v>0.163513987254188</v>
      </c>
      <c r="AE8" s="10">
        <v>0.184073067689731</v>
      </c>
      <c r="AF8" s="10">
        <v>0.209254819026198</v>
      </c>
      <c r="AG8" s="10">
        <v>0.119019561194839</v>
      </c>
      <c r="AH8" s="10">
        <v>0.17853691754295198</v>
      </c>
      <c r="AI8" s="10">
        <v>0.18687951447340598</v>
      </c>
      <c r="AJ8" s="10">
        <v>0.19343817673802099</v>
      </c>
      <c r="AK8" s="10">
        <v>0.133273143910451</v>
      </c>
      <c r="AL8" s="10">
        <v>0.22981368638511501</v>
      </c>
      <c r="AM8" s="10">
        <v>0.17114527852551301</v>
      </c>
      <c r="AN8" s="10">
        <v>0.18825343197092601</v>
      </c>
      <c r="AO8" s="10">
        <v>0.14069167445540501</v>
      </c>
      <c r="AP8" s="10">
        <v>0.12792148948215401</v>
      </c>
      <c r="AQ8" s="10">
        <v>0.17592709244782401</v>
      </c>
      <c r="AR8" s="10">
        <v>0.15952287463311898</v>
      </c>
      <c r="AS8" s="10">
        <v>0.19052912033613201</v>
      </c>
      <c r="AT8" s="10">
        <v>0.12920850260083999</v>
      </c>
      <c r="AU8" s="10">
        <v>0.17248938982930401</v>
      </c>
      <c r="AV8" s="10">
        <v>0.17189570468934701</v>
      </c>
      <c r="AW8" s="10">
        <v>0.182386935009894</v>
      </c>
      <c r="AX8" s="10">
        <v>0.201387954762627</v>
      </c>
      <c r="AY8" s="10">
        <v>0.14426980738679501</v>
      </c>
      <c r="AZ8" s="10">
        <v>0.25856588884095499</v>
      </c>
      <c r="BA8" s="10">
        <v>0.17554966821710402</v>
      </c>
      <c r="BB8" s="10">
        <v>0.15291606680633898</v>
      </c>
      <c r="BC8" s="10">
        <v>0.13984833724319501</v>
      </c>
      <c r="BD8" s="10">
        <v>0.25843607290925003</v>
      </c>
      <c r="BE8" s="10">
        <v>0.23047284082028402</v>
      </c>
      <c r="BF8" s="10">
        <v>0.15430479316109799</v>
      </c>
      <c r="BG8" s="10">
        <v>0.14272978389329199</v>
      </c>
      <c r="BH8" s="10">
        <v>0.15815002207182099</v>
      </c>
      <c r="BI8" s="10">
        <v>0.20482773354994102</v>
      </c>
      <c r="BJ8" s="10">
        <v>0.15295115398961701</v>
      </c>
      <c r="BK8" s="10">
        <v>0.298822657093889</v>
      </c>
      <c r="BL8" s="10">
        <v>0.23211088481498401</v>
      </c>
      <c r="BM8" s="10">
        <v>0.17196597407449002</v>
      </c>
      <c r="BN8" s="10">
        <v>0.13934952940482298</v>
      </c>
      <c r="BO8" s="10">
        <v>0.16013577496629799</v>
      </c>
      <c r="BP8" s="10">
        <v>0.18952608356271999</v>
      </c>
      <c r="BQ8" s="10">
        <v>0.189008058779531</v>
      </c>
      <c r="BR8" s="10">
        <v>0.15992109082404699</v>
      </c>
      <c r="BS8" s="10">
        <v>0.12597190942732001</v>
      </c>
      <c r="BT8" s="10">
        <v>0.24424394475033201</v>
      </c>
      <c r="BU8" s="10">
        <v>0.20168275092370902</v>
      </c>
      <c r="BV8" s="10">
        <v>0.140155969372144</v>
      </c>
      <c r="BW8" s="10">
        <v>0.15289546264718099</v>
      </c>
      <c r="BX8" s="10">
        <v>0.23432296894355401</v>
      </c>
      <c r="BY8" s="10">
        <v>0.20955858196834601</v>
      </c>
      <c r="BZ8" s="10">
        <v>0.120015330022924</v>
      </c>
      <c r="CA8" s="10">
        <v>0</v>
      </c>
      <c r="CB8" s="10">
        <v>0.41094437972595899</v>
      </c>
      <c r="CC8" s="10">
        <v>0.17568632587751501</v>
      </c>
      <c r="CD8" s="10">
        <v>0.17056149752414901</v>
      </c>
      <c r="CE8" s="10">
        <v>0.139006279034531</v>
      </c>
      <c r="CF8" s="10">
        <v>0.48289772944994197</v>
      </c>
      <c r="CG8" s="10">
        <v>0.31100858914081903</v>
      </c>
      <c r="CH8" s="10">
        <v>0.144253660935828</v>
      </c>
      <c r="CI8" s="10">
        <v>0.16251914435730699</v>
      </c>
      <c r="CJ8" s="10">
        <v>0.27324126365739498</v>
      </c>
      <c r="CK8" s="10">
        <v>0.18612192190858001</v>
      </c>
      <c r="CL8" s="10">
        <v>0.163681346228609</v>
      </c>
      <c r="CM8" s="10">
        <v>0.15153488827691</v>
      </c>
      <c r="CN8" s="10">
        <v>0.204787888116502</v>
      </c>
      <c r="CO8" s="10">
        <v>0.20817475965423898</v>
      </c>
      <c r="CP8" s="10">
        <v>0.16215985019643001</v>
      </c>
      <c r="CQ8" s="10">
        <v>0.12293280217097599</v>
      </c>
    </row>
    <row r="9" spans="1:95">
      <c r="A9" s="33"/>
      <c r="B9" s="5">
        <v>287</v>
      </c>
      <c r="C9" s="5">
        <v>144</v>
      </c>
      <c r="D9" s="5">
        <v>82</v>
      </c>
      <c r="E9" s="5">
        <v>31</v>
      </c>
      <c r="F9" s="5">
        <v>3</v>
      </c>
      <c r="G9" s="5">
        <v>1</v>
      </c>
      <c r="H9" s="5">
        <v>5</v>
      </c>
      <c r="I9" s="5">
        <v>1</v>
      </c>
      <c r="J9" s="5">
        <v>2</v>
      </c>
      <c r="K9" s="5">
        <v>12</v>
      </c>
      <c r="L9" s="5">
        <v>74</v>
      </c>
      <c r="M9" s="5">
        <v>53</v>
      </c>
      <c r="N9" s="5">
        <v>46</v>
      </c>
      <c r="O9" s="5">
        <v>3</v>
      </c>
      <c r="P9" s="5">
        <v>5</v>
      </c>
      <c r="Q9" s="5">
        <v>3</v>
      </c>
      <c r="R9" s="5">
        <v>9</v>
      </c>
      <c r="S9" s="5">
        <v>7</v>
      </c>
      <c r="T9" s="5">
        <v>53</v>
      </c>
      <c r="U9" s="5">
        <v>0</v>
      </c>
      <c r="V9" s="5">
        <v>126</v>
      </c>
      <c r="W9" s="5">
        <v>144</v>
      </c>
      <c r="X9" s="5">
        <v>16</v>
      </c>
      <c r="Y9" s="5">
        <v>48</v>
      </c>
      <c r="Z9" s="5">
        <v>94</v>
      </c>
      <c r="AA9" s="5">
        <v>44</v>
      </c>
      <c r="AB9" s="5">
        <v>34</v>
      </c>
      <c r="AC9" s="5">
        <v>160</v>
      </c>
      <c r="AD9" s="5">
        <v>127</v>
      </c>
      <c r="AE9" s="5">
        <v>73</v>
      </c>
      <c r="AF9" s="5">
        <v>55</v>
      </c>
      <c r="AG9" s="5">
        <v>36</v>
      </c>
      <c r="AH9" s="5">
        <v>46</v>
      </c>
      <c r="AI9" s="5">
        <v>77</v>
      </c>
      <c r="AJ9" s="5">
        <v>76</v>
      </c>
      <c r="AK9" s="5">
        <v>35</v>
      </c>
      <c r="AL9" s="5">
        <v>51</v>
      </c>
      <c r="AM9" s="5">
        <v>88</v>
      </c>
      <c r="AN9" s="5">
        <v>15</v>
      </c>
      <c r="AO9" s="5">
        <v>17</v>
      </c>
      <c r="AP9" s="5">
        <v>6</v>
      </c>
      <c r="AQ9" s="5">
        <v>134</v>
      </c>
      <c r="AR9" s="5">
        <v>40</v>
      </c>
      <c r="AS9" s="5">
        <v>82</v>
      </c>
      <c r="AT9" s="5">
        <v>5</v>
      </c>
      <c r="AU9" s="5">
        <v>26</v>
      </c>
      <c r="AV9" s="5">
        <v>173</v>
      </c>
      <c r="AW9" s="5">
        <v>113</v>
      </c>
      <c r="AX9" s="5">
        <v>182</v>
      </c>
      <c r="AY9" s="5">
        <v>105</v>
      </c>
      <c r="AZ9" s="5">
        <v>80</v>
      </c>
      <c r="BA9" s="5">
        <v>45</v>
      </c>
      <c r="BB9" s="5">
        <v>149</v>
      </c>
      <c r="BC9" s="5">
        <v>12</v>
      </c>
      <c r="BD9" s="5">
        <v>36</v>
      </c>
      <c r="BE9" s="5">
        <v>82</v>
      </c>
      <c r="BF9" s="5">
        <v>90</v>
      </c>
      <c r="BG9" s="5">
        <v>78</v>
      </c>
      <c r="BH9" s="5">
        <v>131</v>
      </c>
      <c r="BI9" s="5">
        <v>118</v>
      </c>
      <c r="BJ9" s="5">
        <v>31</v>
      </c>
      <c r="BK9" s="5">
        <v>6</v>
      </c>
      <c r="BL9" s="5">
        <v>82</v>
      </c>
      <c r="BM9" s="5">
        <v>132</v>
      </c>
      <c r="BN9" s="5">
        <v>60</v>
      </c>
      <c r="BO9" s="5">
        <v>13</v>
      </c>
      <c r="BP9" s="5">
        <v>51</v>
      </c>
      <c r="BQ9" s="5">
        <v>141</v>
      </c>
      <c r="BR9" s="5">
        <v>81</v>
      </c>
      <c r="BS9" s="5">
        <v>13</v>
      </c>
      <c r="BT9" s="5">
        <v>48</v>
      </c>
      <c r="BU9" s="5">
        <v>114</v>
      </c>
      <c r="BV9" s="5">
        <v>86</v>
      </c>
      <c r="BW9" s="5">
        <v>39</v>
      </c>
      <c r="BX9" s="5">
        <v>51</v>
      </c>
      <c r="BY9" s="5">
        <v>154</v>
      </c>
      <c r="BZ9" s="5">
        <v>81</v>
      </c>
      <c r="CA9" s="5">
        <v>0</v>
      </c>
      <c r="CB9" s="5">
        <v>42</v>
      </c>
      <c r="CC9" s="5">
        <v>53</v>
      </c>
      <c r="CD9" s="5">
        <v>117</v>
      </c>
      <c r="CE9" s="5">
        <v>75</v>
      </c>
      <c r="CF9" s="5">
        <v>22</v>
      </c>
      <c r="CG9" s="5">
        <v>38</v>
      </c>
      <c r="CH9" s="5">
        <v>85</v>
      </c>
      <c r="CI9" s="5">
        <v>141</v>
      </c>
      <c r="CJ9" s="5">
        <v>35</v>
      </c>
      <c r="CK9" s="5">
        <v>82</v>
      </c>
      <c r="CL9" s="5">
        <v>117</v>
      </c>
      <c r="CM9" s="5">
        <v>52</v>
      </c>
      <c r="CN9" s="5">
        <v>38</v>
      </c>
      <c r="CO9" s="5">
        <v>109</v>
      </c>
      <c r="CP9" s="5">
        <v>110</v>
      </c>
      <c r="CQ9" s="5">
        <v>30</v>
      </c>
    </row>
    <row r="10" spans="1:95">
      <c r="A10" s="33" t="s">
        <v>145</v>
      </c>
      <c r="B10" s="10">
        <v>0.33892700258744396</v>
      </c>
      <c r="C10" s="10">
        <v>0.392266872775692</v>
      </c>
      <c r="D10" s="10">
        <v>0.25358884619176403</v>
      </c>
      <c r="E10" s="10">
        <v>0.27277800872904701</v>
      </c>
      <c r="F10" s="10">
        <v>0.25982756334684998</v>
      </c>
      <c r="G10" s="10">
        <v>0.46528028754440398</v>
      </c>
      <c r="H10" s="10">
        <v>0.14988097634213399</v>
      </c>
      <c r="I10" s="10">
        <v>0.16347460893568702</v>
      </c>
      <c r="J10" s="10">
        <v>0.127970751848867</v>
      </c>
      <c r="K10" s="10">
        <v>0.51725871610018304</v>
      </c>
      <c r="L10" s="10">
        <v>0.41531035481486805</v>
      </c>
      <c r="M10" s="10">
        <v>0.267989792158009</v>
      </c>
      <c r="N10" s="10">
        <v>0.23582998426622001</v>
      </c>
      <c r="O10" s="10">
        <v>0.47743718702567894</v>
      </c>
      <c r="P10" s="10">
        <v>0.128239320253698</v>
      </c>
      <c r="Q10" s="10">
        <v>0.131802377182863</v>
      </c>
      <c r="R10" s="10">
        <v>0.29022226002714097</v>
      </c>
      <c r="S10" s="10">
        <v>0.25637025102248001</v>
      </c>
      <c r="T10" s="10">
        <v>0.36294838505070603</v>
      </c>
      <c r="U10" s="10">
        <v>0.59763479004777098</v>
      </c>
      <c r="V10" s="10">
        <v>0.28151449610739404</v>
      </c>
      <c r="W10" s="10">
        <v>0.37888074262665694</v>
      </c>
      <c r="X10" s="10">
        <v>0.44014745079976797</v>
      </c>
      <c r="Y10" s="10">
        <v>0.33622550725434996</v>
      </c>
      <c r="Z10" s="10">
        <v>0.40647634110398401</v>
      </c>
      <c r="AA10" s="10">
        <v>0.227324574970725</v>
      </c>
      <c r="AB10" s="10">
        <v>0.30671453544109101</v>
      </c>
      <c r="AC10" s="10">
        <v>0.32968188948974997</v>
      </c>
      <c r="AD10" s="10">
        <v>0.34914847051582598</v>
      </c>
      <c r="AE10" s="10">
        <v>0.30787053004953302</v>
      </c>
      <c r="AF10" s="10">
        <v>0.26453315650838999</v>
      </c>
      <c r="AG10" s="10">
        <v>0.37952992773170896</v>
      </c>
      <c r="AH10" s="10">
        <v>0.311077156186162</v>
      </c>
      <c r="AI10" s="10">
        <v>0.40375788371716298</v>
      </c>
      <c r="AJ10" s="10">
        <v>0.31535101137612304</v>
      </c>
      <c r="AK10" s="10">
        <v>0.38212940926997702</v>
      </c>
      <c r="AL10" s="10">
        <v>0.25429711194169902</v>
      </c>
      <c r="AM10" s="10">
        <v>0.36340660997275898</v>
      </c>
      <c r="AN10" s="10">
        <v>0.30156032769351399</v>
      </c>
      <c r="AO10" s="10">
        <v>0.322872802185387</v>
      </c>
      <c r="AP10" s="10">
        <v>0.55033439354495106</v>
      </c>
      <c r="AQ10" s="10">
        <v>0.28816316900393202</v>
      </c>
      <c r="AR10" s="10">
        <v>0.40513309827981098</v>
      </c>
      <c r="AS10" s="10">
        <v>0.38955821746126801</v>
      </c>
      <c r="AT10" s="10">
        <v>0.38020420083509499</v>
      </c>
      <c r="AU10" s="10">
        <v>0.33061787875752996</v>
      </c>
      <c r="AV10" s="10">
        <v>0.31690889442157599</v>
      </c>
      <c r="AW10" s="10">
        <v>0.37464967505982899</v>
      </c>
      <c r="AX10" s="10">
        <v>0.30701438957747001</v>
      </c>
      <c r="AY10" s="10">
        <v>0.37851970337322499</v>
      </c>
      <c r="AZ10" s="10">
        <v>0.38449804964280099</v>
      </c>
      <c r="BA10" s="10">
        <v>0.27209106969297897</v>
      </c>
      <c r="BB10" s="10">
        <v>0.33119122320476402</v>
      </c>
      <c r="BC10" s="10">
        <v>0.46301229513940695</v>
      </c>
      <c r="BD10" s="10">
        <v>0.21240806139312199</v>
      </c>
      <c r="BE10" s="10">
        <v>0.29589089882431702</v>
      </c>
      <c r="BF10" s="10">
        <v>0.38334487937767298</v>
      </c>
      <c r="BG10" s="10">
        <v>0.351219073562404</v>
      </c>
      <c r="BH10" s="10">
        <v>0.34537826288020396</v>
      </c>
      <c r="BI10" s="10">
        <v>0.33061409789907698</v>
      </c>
      <c r="BJ10" s="10">
        <v>0.34845018588752097</v>
      </c>
      <c r="BK10" s="10">
        <v>0.22383597458665702</v>
      </c>
      <c r="BL10" s="10">
        <v>0.29491300655021702</v>
      </c>
      <c r="BM10" s="10">
        <v>0.35448268755519402</v>
      </c>
      <c r="BN10" s="10">
        <v>0.37591357149996296</v>
      </c>
      <c r="BO10" s="10">
        <v>0.18725747471430601</v>
      </c>
      <c r="BP10" s="10">
        <v>0.26274070368879099</v>
      </c>
      <c r="BQ10" s="10">
        <v>0.34279596853796795</v>
      </c>
      <c r="BR10" s="10">
        <v>0.38935090337442096</v>
      </c>
      <c r="BS10" s="10">
        <v>0.26407499744158403</v>
      </c>
      <c r="BT10" s="10">
        <v>0.249027295628381</v>
      </c>
      <c r="BU10" s="10">
        <v>0.31688020969156999</v>
      </c>
      <c r="BV10" s="10">
        <v>0.38936782578970403</v>
      </c>
      <c r="BW10" s="10">
        <v>0.33468483141935002</v>
      </c>
      <c r="BX10" s="10">
        <v>0.26396974544164903</v>
      </c>
      <c r="BY10" s="10">
        <v>0.34730555519205097</v>
      </c>
      <c r="BZ10" s="10">
        <v>0.35412852821512802</v>
      </c>
      <c r="CA10" s="10">
        <v>0</v>
      </c>
      <c r="CB10" s="10">
        <v>0.187743641342663</v>
      </c>
      <c r="CC10" s="10">
        <v>0.33979425503821703</v>
      </c>
      <c r="CD10" s="10">
        <v>0.36052441055340401</v>
      </c>
      <c r="CE10" s="10">
        <v>0.33932625044606196</v>
      </c>
      <c r="CF10" s="10">
        <v>0.16993739436428801</v>
      </c>
      <c r="CG10" s="10">
        <v>0.306997751825549</v>
      </c>
      <c r="CH10" s="10">
        <v>0.39828476344957503</v>
      </c>
      <c r="CI10" s="10">
        <v>0.31177223181485497</v>
      </c>
      <c r="CJ10" s="10">
        <v>0.22499896396657099</v>
      </c>
      <c r="CK10" s="10">
        <v>0.332129046389391</v>
      </c>
      <c r="CL10" s="10">
        <v>0.36129033935963301</v>
      </c>
      <c r="CM10" s="10">
        <v>0.34391234515170099</v>
      </c>
      <c r="CN10" s="10">
        <v>0.26492332378775402</v>
      </c>
      <c r="CO10" s="10">
        <v>0.32809810523626803</v>
      </c>
      <c r="CP10" s="10">
        <v>0.36551696164577696</v>
      </c>
      <c r="CQ10" s="10">
        <v>0.34433396951233097</v>
      </c>
    </row>
    <row r="11" spans="1:95">
      <c r="A11" s="33"/>
      <c r="B11" s="5">
        <v>552</v>
      </c>
      <c r="C11" s="5">
        <v>255</v>
      </c>
      <c r="D11" s="5">
        <v>147</v>
      </c>
      <c r="E11" s="5">
        <v>32</v>
      </c>
      <c r="F11" s="5">
        <v>7</v>
      </c>
      <c r="G11" s="5">
        <v>11</v>
      </c>
      <c r="H11" s="5">
        <v>5</v>
      </c>
      <c r="I11" s="5">
        <v>1</v>
      </c>
      <c r="J11" s="5">
        <v>1</v>
      </c>
      <c r="K11" s="5">
        <v>67</v>
      </c>
      <c r="L11" s="5">
        <v>106</v>
      </c>
      <c r="M11" s="5">
        <v>80</v>
      </c>
      <c r="N11" s="5">
        <v>58</v>
      </c>
      <c r="O11" s="5">
        <v>11</v>
      </c>
      <c r="P11" s="5">
        <v>5</v>
      </c>
      <c r="Q11" s="5">
        <v>2</v>
      </c>
      <c r="R11" s="5">
        <v>24</v>
      </c>
      <c r="S11" s="5">
        <v>5</v>
      </c>
      <c r="T11" s="5">
        <v>126</v>
      </c>
      <c r="U11" s="5">
        <v>4</v>
      </c>
      <c r="V11" s="5">
        <v>205</v>
      </c>
      <c r="W11" s="5">
        <v>305</v>
      </c>
      <c r="X11" s="5">
        <v>42</v>
      </c>
      <c r="Y11" s="5">
        <v>56</v>
      </c>
      <c r="Z11" s="5">
        <v>191</v>
      </c>
      <c r="AA11" s="5">
        <v>82</v>
      </c>
      <c r="AB11" s="5">
        <v>60</v>
      </c>
      <c r="AC11" s="5">
        <v>282</v>
      </c>
      <c r="AD11" s="5">
        <v>270</v>
      </c>
      <c r="AE11" s="5">
        <v>122</v>
      </c>
      <c r="AF11" s="5">
        <v>69</v>
      </c>
      <c r="AG11" s="5">
        <v>115</v>
      </c>
      <c r="AH11" s="5">
        <v>80</v>
      </c>
      <c r="AI11" s="5">
        <v>166</v>
      </c>
      <c r="AJ11" s="5">
        <v>124</v>
      </c>
      <c r="AK11" s="5">
        <v>99</v>
      </c>
      <c r="AL11" s="5">
        <v>56</v>
      </c>
      <c r="AM11" s="5">
        <v>186</v>
      </c>
      <c r="AN11" s="5">
        <v>23</v>
      </c>
      <c r="AO11" s="5">
        <v>39</v>
      </c>
      <c r="AP11" s="5">
        <v>24</v>
      </c>
      <c r="AQ11" s="5">
        <v>219</v>
      </c>
      <c r="AR11" s="5">
        <v>100</v>
      </c>
      <c r="AS11" s="5">
        <v>168</v>
      </c>
      <c r="AT11" s="5">
        <v>14</v>
      </c>
      <c r="AU11" s="5">
        <v>50</v>
      </c>
      <c r="AV11" s="5">
        <v>319</v>
      </c>
      <c r="AW11" s="5">
        <v>233</v>
      </c>
      <c r="AX11" s="5">
        <v>277</v>
      </c>
      <c r="AY11" s="5">
        <v>275</v>
      </c>
      <c r="AZ11" s="5">
        <v>119</v>
      </c>
      <c r="BA11" s="5">
        <v>70</v>
      </c>
      <c r="BB11" s="5">
        <v>323</v>
      </c>
      <c r="BC11" s="5">
        <v>40</v>
      </c>
      <c r="BD11" s="5">
        <v>29</v>
      </c>
      <c r="BE11" s="5">
        <v>106</v>
      </c>
      <c r="BF11" s="5">
        <v>225</v>
      </c>
      <c r="BG11" s="5">
        <v>193</v>
      </c>
      <c r="BH11" s="5">
        <v>287</v>
      </c>
      <c r="BI11" s="5">
        <v>191</v>
      </c>
      <c r="BJ11" s="5">
        <v>70</v>
      </c>
      <c r="BK11" s="5">
        <v>5</v>
      </c>
      <c r="BL11" s="5">
        <v>105</v>
      </c>
      <c r="BM11" s="5">
        <v>271</v>
      </c>
      <c r="BN11" s="5">
        <v>161</v>
      </c>
      <c r="BO11" s="5">
        <v>15</v>
      </c>
      <c r="BP11" s="5">
        <v>71</v>
      </c>
      <c r="BQ11" s="5">
        <v>255</v>
      </c>
      <c r="BR11" s="5">
        <v>198</v>
      </c>
      <c r="BS11" s="5">
        <v>28</v>
      </c>
      <c r="BT11" s="5">
        <v>49</v>
      </c>
      <c r="BU11" s="5">
        <v>179</v>
      </c>
      <c r="BV11" s="5">
        <v>240</v>
      </c>
      <c r="BW11" s="5">
        <v>85</v>
      </c>
      <c r="BX11" s="5">
        <v>58</v>
      </c>
      <c r="BY11" s="5">
        <v>256</v>
      </c>
      <c r="BZ11" s="5">
        <v>238</v>
      </c>
      <c r="CA11" s="5">
        <v>0</v>
      </c>
      <c r="CB11" s="5">
        <v>19</v>
      </c>
      <c r="CC11" s="5">
        <v>102</v>
      </c>
      <c r="CD11" s="5">
        <v>247</v>
      </c>
      <c r="CE11" s="5">
        <v>184</v>
      </c>
      <c r="CF11" s="5">
        <v>8</v>
      </c>
      <c r="CG11" s="5">
        <v>38</v>
      </c>
      <c r="CH11" s="5">
        <v>236</v>
      </c>
      <c r="CI11" s="5">
        <v>271</v>
      </c>
      <c r="CJ11" s="5">
        <v>29</v>
      </c>
      <c r="CK11" s="5">
        <v>146</v>
      </c>
      <c r="CL11" s="5">
        <v>259</v>
      </c>
      <c r="CM11" s="5">
        <v>118</v>
      </c>
      <c r="CN11" s="5">
        <v>49</v>
      </c>
      <c r="CO11" s="5">
        <v>171</v>
      </c>
      <c r="CP11" s="5">
        <v>248</v>
      </c>
      <c r="CQ11" s="5">
        <v>84</v>
      </c>
    </row>
    <row r="12" spans="1:95">
      <c r="A12" s="33" t="s">
        <v>146</v>
      </c>
      <c r="B12" s="10">
        <v>0.143554703684387</v>
      </c>
      <c r="C12" s="10">
        <v>0.122493719677047</v>
      </c>
      <c r="D12" s="10">
        <v>0.18018053158298999</v>
      </c>
      <c r="E12" s="10">
        <v>0.182811553651471</v>
      </c>
      <c r="F12" s="10">
        <v>0.17396978454745601</v>
      </c>
      <c r="G12" s="10">
        <v>9.0999469657061599E-2</v>
      </c>
      <c r="H12" s="10">
        <v>0.20996820547886302</v>
      </c>
      <c r="I12" s="10">
        <v>8.1493979632222796E-2</v>
      </c>
      <c r="J12" s="10">
        <v>3.6987890554122903E-2</v>
      </c>
      <c r="K12" s="10">
        <v>6.8564173524878994E-2</v>
      </c>
      <c r="L12" s="10">
        <v>8.9367914455331487E-2</v>
      </c>
      <c r="M12" s="10">
        <v>0.13670380123231601</v>
      </c>
      <c r="N12" s="10">
        <v>0.25178924516324697</v>
      </c>
      <c r="O12" s="10">
        <v>0.14284465612435698</v>
      </c>
      <c r="P12" s="10">
        <v>0.27189373458169397</v>
      </c>
      <c r="Q12" s="10">
        <v>0.125266418154446</v>
      </c>
      <c r="R12" s="10">
        <v>7.1779607808918705E-2</v>
      </c>
      <c r="S12" s="10">
        <v>0.248039264897706</v>
      </c>
      <c r="T12" s="10">
        <v>0.13645757284452201</v>
      </c>
      <c r="U12" s="10">
        <v>0.22924979106313301</v>
      </c>
      <c r="V12" s="10">
        <v>0.17831061625275002</v>
      </c>
      <c r="W12" s="10">
        <v>0.12415310517074399</v>
      </c>
      <c r="X12" s="10">
        <v>4.2224491435619703E-2</v>
      </c>
      <c r="Y12" s="10">
        <v>0.112168355098734</v>
      </c>
      <c r="Z12" s="10">
        <v>0.12755843980499701</v>
      </c>
      <c r="AA12" s="10">
        <v>0.217467273522888</v>
      </c>
      <c r="AB12" s="10">
        <v>0.125957238385768</v>
      </c>
      <c r="AC12" s="10">
        <v>0.16073933322117198</v>
      </c>
      <c r="AD12" s="10">
        <v>0.12455524550413401</v>
      </c>
      <c r="AE12" s="10">
        <v>9.9517805566929893E-2</v>
      </c>
      <c r="AF12" s="10">
        <v>0.147279704384322</v>
      </c>
      <c r="AG12" s="10">
        <v>0.174094456603756</v>
      </c>
      <c r="AH12" s="10">
        <v>0.158519707892461</v>
      </c>
      <c r="AI12" s="10">
        <v>0.15194898385088598</v>
      </c>
      <c r="AJ12" s="10">
        <v>0.11810787980818099</v>
      </c>
      <c r="AK12" s="10">
        <v>0.13305756634799501</v>
      </c>
      <c r="AL12" s="10">
        <v>0.14435487009216499</v>
      </c>
      <c r="AM12" s="10">
        <v>0.166821693949709</v>
      </c>
      <c r="AN12" s="10">
        <v>6.4573211901008898E-2</v>
      </c>
      <c r="AO12" s="10">
        <v>0.2220627066509</v>
      </c>
      <c r="AP12" s="10">
        <v>8.1624388315615609E-2</v>
      </c>
      <c r="AQ12" s="10">
        <v>0.16324195608343101</v>
      </c>
      <c r="AR12" s="10">
        <v>9.3519379139604106E-2</v>
      </c>
      <c r="AS12" s="10">
        <v>0.15622774046684498</v>
      </c>
      <c r="AT12" s="10">
        <v>0.119646994160909</v>
      </c>
      <c r="AU12" s="10">
        <v>9.6304485992710798E-2</v>
      </c>
      <c r="AV12" s="10">
        <v>0.146107415055277</v>
      </c>
      <c r="AW12" s="10">
        <v>0.139413127508457</v>
      </c>
      <c r="AX12" s="10">
        <v>0.159428613897212</v>
      </c>
      <c r="AY12" s="10">
        <v>0.123860579071016</v>
      </c>
      <c r="AZ12" s="10">
        <v>9.0442518579560094E-2</v>
      </c>
      <c r="BA12" s="10">
        <v>0.138169535161244</v>
      </c>
      <c r="BB12" s="10">
        <v>0.17072103741720099</v>
      </c>
      <c r="BC12" s="10">
        <v>4.3532120939801196E-2</v>
      </c>
      <c r="BD12" s="10">
        <v>0.14603089996660501</v>
      </c>
      <c r="BE12" s="10">
        <v>0.16683106321432098</v>
      </c>
      <c r="BF12" s="10">
        <v>0.15041016591078901</v>
      </c>
      <c r="BG12" s="10">
        <v>0.120453110261989</v>
      </c>
      <c r="BH12" s="10">
        <v>0.155335633975176</v>
      </c>
      <c r="BI12" s="10">
        <v>0.13751955750457401</v>
      </c>
      <c r="BJ12" s="10">
        <v>0.10582862927831301</v>
      </c>
      <c r="BK12" s="10">
        <v>0.203475911325042</v>
      </c>
      <c r="BL12" s="10">
        <v>0.173468872560885</v>
      </c>
      <c r="BM12" s="10">
        <v>0.13725871298782699</v>
      </c>
      <c r="BN12" s="10">
        <v>0.13843401545697701</v>
      </c>
      <c r="BO12" s="10">
        <v>9.8600403898619196E-2</v>
      </c>
      <c r="BP12" s="10">
        <v>0.16342149444427301</v>
      </c>
      <c r="BQ12" s="10">
        <v>0.16106727992019501</v>
      </c>
      <c r="BR12" s="10">
        <v>0.126910910593444</v>
      </c>
      <c r="BS12" s="10">
        <v>5.0277329460421197E-2</v>
      </c>
      <c r="BT12" s="10">
        <v>0.175164016918744</v>
      </c>
      <c r="BU12" s="10">
        <v>0.16305175782626802</v>
      </c>
      <c r="BV12" s="10">
        <v>0.13684572673201401</v>
      </c>
      <c r="BW12" s="10">
        <v>9.2515340564692003E-2</v>
      </c>
      <c r="BX12" s="10">
        <v>0.135513629219359</v>
      </c>
      <c r="BY12" s="10">
        <v>0.139843954577273</v>
      </c>
      <c r="BZ12" s="10">
        <v>0.150235269840785</v>
      </c>
      <c r="CA12" s="10">
        <v>0</v>
      </c>
      <c r="CB12" s="10">
        <v>0.116801019735589</v>
      </c>
      <c r="CC12" s="10">
        <v>0.16757510553965499</v>
      </c>
      <c r="CD12" s="10">
        <v>0.154931136365179</v>
      </c>
      <c r="CE12" s="10">
        <v>0.120910772709324</v>
      </c>
      <c r="CF12" s="10">
        <v>2.98558712472363E-2</v>
      </c>
      <c r="CG12" s="10">
        <v>9.8827340406550099E-2</v>
      </c>
      <c r="CH12" s="10">
        <v>0.16189077197284199</v>
      </c>
      <c r="CI12" s="10">
        <v>0.14325806139571301</v>
      </c>
      <c r="CJ12" s="10">
        <v>0.15981987369918099</v>
      </c>
      <c r="CK12" s="10">
        <v>0.155586405027479</v>
      </c>
      <c r="CL12" s="10">
        <v>0.16346370810778002</v>
      </c>
      <c r="CM12" s="10">
        <v>8.0268870314568599E-2</v>
      </c>
      <c r="CN12" s="10">
        <v>0.17734367478878799</v>
      </c>
      <c r="CO12" s="10">
        <v>0.14119058564960599</v>
      </c>
      <c r="CP12" s="10">
        <v>0.152168920674597</v>
      </c>
      <c r="CQ12" s="10">
        <v>9.8982043561799293E-2</v>
      </c>
    </row>
    <row r="13" spans="1:95">
      <c r="A13" s="33"/>
      <c r="B13" s="5">
        <v>234</v>
      </c>
      <c r="C13" s="5">
        <v>80</v>
      </c>
      <c r="D13" s="5">
        <v>104</v>
      </c>
      <c r="E13" s="5">
        <v>21</v>
      </c>
      <c r="F13" s="5">
        <v>5</v>
      </c>
      <c r="G13" s="5">
        <v>2</v>
      </c>
      <c r="H13" s="5">
        <v>8</v>
      </c>
      <c r="I13" s="5">
        <v>1</v>
      </c>
      <c r="J13" s="5">
        <v>0</v>
      </c>
      <c r="K13" s="5">
        <v>9</v>
      </c>
      <c r="L13" s="5">
        <v>23</v>
      </c>
      <c r="M13" s="5">
        <v>41</v>
      </c>
      <c r="N13" s="5">
        <v>62</v>
      </c>
      <c r="O13" s="5">
        <v>3</v>
      </c>
      <c r="P13" s="5">
        <v>11</v>
      </c>
      <c r="Q13" s="5">
        <v>2</v>
      </c>
      <c r="R13" s="5">
        <v>6</v>
      </c>
      <c r="S13" s="5">
        <v>5</v>
      </c>
      <c r="T13" s="5">
        <v>47</v>
      </c>
      <c r="U13" s="5">
        <v>1</v>
      </c>
      <c r="V13" s="5">
        <v>130</v>
      </c>
      <c r="W13" s="5">
        <v>100</v>
      </c>
      <c r="X13" s="5">
        <v>4</v>
      </c>
      <c r="Y13" s="5">
        <v>19</v>
      </c>
      <c r="Z13" s="5">
        <v>60</v>
      </c>
      <c r="AA13" s="5">
        <v>79</v>
      </c>
      <c r="AB13" s="5">
        <v>25</v>
      </c>
      <c r="AC13" s="5">
        <v>137</v>
      </c>
      <c r="AD13" s="5">
        <v>96</v>
      </c>
      <c r="AE13" s="5">
        <v>40</v>
      </c>
      <c r="AF13" s="5">
        <v>39</v>
      </c>
      <c r="AG13" s="5">
        <v>53</v>
      </c>
      <c r="AH13" s="5">
        <v>41</v>
      </c>
      <c r="AI13" s="5">
        <v>63</v>
      </c>
      <c r="AJ13" s="5">
        <v>47</v>
      </c>
      <c r="AK13" s="5">
        <v>35</v>
      </c>
      <c r="AL13" s="5">
        <v>32</v>
      </c>
      <c r="AM13" s="5">
        <v>85</v>
      </c>
      <c r="AN13" s="5">
        <v>5</v>
      </c>
      <c r="AO13" s="5">
        <v>27</v>
      </c>
      <c r="AP13" s="5">
        <v>4</v>
      </c>
      <c r="AQ13" s="5">
        <v>124</v>
      </c>
      <c r="AR13" s="5">
        <v>23</v>
      </c>
      <c r="AS13" s="5">
        <v>68</v>
      </c>
      <c r="AT13" s="5">
        <v>5</v>
      </c>
      <c r="AU13" s="5">
        <v>15</v>
      </c>
      <c r="AV13" s="5">
        <v>147</v>
      </c>
      <c r="AW13" s="5">
        <v>87</v>
      </c>
      <c r="AX13" s="5">
        <v>144</v>
      </c>
      <c r="AY13" s="5">
        <v>90</v>
      </c>
      <c r="AZ13" s="5">
        <v>28</v>
      </c>
      <c r="BA13" s="5">
        <v>36</v>
      </c>
      <c r="BB13" s="5">
        <v>166</v>
      </c>
      <c r="BC13" s="5">
        <v>4</v>
      </c>
      <c r="BD13" s="5">
        <v>20</v>
      </c>
      <c r="BE13" s="5">
        <v>60</v>
      </c>
      <c r="BF13" s="5">
        <v>88</v>
      </c>
      <c r="BG13" s="5">
        <v>66</v>
      </c>
      <c r="BH13" s="5">
        <v>129</v>
      </c>
      <c r="BI13" s="5">
        <v>79</v>
      </c>
      <c r="BJ13" s="5">
        <v>21</v>
      </c>
      <c r="BK13" s="5">
        <v>4</v>
      </c>
      <c r="BL13" s="5">
        <v>62</v>
      </c>
      <c r="BM13" s="5">
        <v>105</v>
      </c>
      <c r="BN13" s="5">
        <v>59</v>
      </c>
      <c r="BO13" s="5">
        <v>8</v>
      </c>
      <c r="BP13" s="5">
        <v>44</v>
      </c>
      <c r="BQ13" s="5">
        <v>120</v>
      </c>
      <c r="BR13" s="5">
        <v>65</v>
      </c>
      <c r="BS13" s="5">
        <v>5</v>
      </c>
      <c r="BT13" s="5">
        <v>34</v>
      </c>
      <c r="BU13" s="5">
        <v>92</v>
      </c>
      <c r="BV13" s="5">
        <v>84</v>
      </c>
      <c r="BW13" s="5">
        <v>24</v>
      </c>
      <c r="BX13" s="5">
        <v>30</v>
      </c>
      <c r="BY13" s="5">
        <v>103</v>
      </c>
      <c r="BZ13" s="5">
        <v>101</v>
      </c>
      <c r="CA13" s="5">
        <v>0</v>
      </c>
      <c r="CB13" s="5">
        <v>12</v>
      </c>
      <c r="CC13" s="5">
        <v>50</v>
      </c>
      <c r="CD13" s="5">
        <v>106</v>
      </c>
      <c r="CE13" s="5">
        <v>66</v>
      </c>
      <c r="CF13" s="5">
        <v>1</v>
      </c>
      <c r="CG13" s="5">
        <v>12</v>
      </c>
      <c r="CH13" s="5">
        <v>96</v>
      </c>
      <c r="CI13" s="5">
        <v>125</v>
      </c>
      <c r="CJ13" s="5">
        <v>21</v>
      </c>
      <c r="CK13" s="5">
        <v>68</v>
      </c>
      <c r="CL13" s="5">
        <v>117</v>
      </c>
      <c r="CM13" s="5">
        <v>28</v>
      </c>
      <c r="CN13" s="5">
        <v>33</v>
      </c>
      <c r="CO13" s="5">
        <v>74</v>
      </c>
      <c r="CP13" s="5">
        <v>103</v>
      </c>
      <c r="CQ13" s="5">
        <v>24</v>
      </c>
    </row>
    <row r="14" spans="1:95">
      <c r="A14" s="33" t="s">
        <v>147</v>
      </c>
      <c r="B14" s="10">
        <v>0.18482379804181298</v>
      </c>
      <c r="C14" s="10">
        <v>0.123152837252522</v>
      </c>
      <c r="D14" s="10">
        <v>0.27141228455098598</v>
      </c>
      <c r="E14" s="10">
        <v>0.14370615773999101</v>
      </c>
      <c r="F14" s="10">
        <v>0.26573043775961397</v>
      </c>
      <c r="G14" s="10">
        <v>0.15628230855021499</v>
      </c>
      <c r="H14" s="10">
        <v>0.33507258642296001</v>
      </c>
      <c r="I14" s="10">
        <v>0.201116010904271</v>
      </c>
      <c r="J14" s="10">
        <v>0.59669149593700899</v>
      </c>
      <c r="K14" s="10">
        <v>8.47052680422853E-2</v>
      </c>
      <c r="L14" s="10">
        <v>5.8431714094087699E-2</v>
      </c>
      <c r="M14" s="10">
        <v>0.25392276971781802</v>
      </c>
      <c r="N14" s="10">
        <v>0.22071861177535801</v>
      </c>
      <c r="O14" s="10">
        <v>7.5490538368864601E-2</v>
      </c>
      <c r="P14" s="10">
        <v>0.30605249025624004</v>
      </c>
      <c r="Q14" s="10">
        <v>0.27776816400924803</v>
      </c>
      <c r="R14" s="10">
        <v>0.26120547590278198</v>
      </c>
      <c r="S14" s="10">
        <v>5.7380201699697903E-2</v>
      </c>
      <c r="T14" s="10">
        <v>0.25683716509715604</v>
      </c>
      <c r="U14" s="10">
        <v>2.7248940656092402E-2</v>
      </c>
      <c r="V14" s="10">
        <v>0.19856924059296299</v>
      </c>
      <c r="W14" s="10">
        <v>0.18004776376671297</v>
      </c>
      <c r="X14" s="10">
        <v>0.120500356895269</v>
      </c>
      <c r="Y14" s="10">
        <v>7.2332725928168098E-2</v>
      </c>
      <c r="Z14" s="10">
        <v>0.143368452792491</v>
      </c>
      <c r="AA14" s="10">
        <v>0.27844157617427101</v>
      </c>
      <c r="AB14" s="10">
        <v>0.260110542709725</v>
      </c>
      <c r="AC14" s="10">
        <v>0.205128081860736</v>
      </c>
      <c r="AD14" s="10">
        <v>0.16237522616705299</v>
      </c>
      <c r="AE14" s="10">
        <v>0.18558161130557099</v>
      </c>
      <c r="AF14" s="10">
        <v>0.179830071285036</v>
      </c>
      <c r="AG14" s="10">
        <v>0.210811716266149</v>
      </c>
      <c r="AH14" s="10">
        <v>0.22682023446243899</v>
      </c>
      <c r="AI14" s="10">
        <v>0.14200821425249902</v>
      </c>
      <c r="AJ14" s="10">
        <v>0.20391795138264801</v>
      </c>
      <c r="AK14" s="10">
        <v>0.15123046575420201</v>
      </c>
      <c r="AL14" s="10">
        <v>0.25145411803435302</v>
      </c>
      <c r="AM14" s="10">
        <v>0.157884229278826</v>
      </c>
      <c r="AN14" s="10">
        <v>0.222824188093633</v>
      </c>
      <c r="AO14" s="10">
        <v>0.19581938227381598</v>
      </c>
      <c r="AP14" s="10">
        <v>9.14040291122825E-2</v>
      </c>
      <c r="AQ14" s="10">
        <v>0.20380300272327501</v>
      </c>
      <c r="AR14" s="10">
        <v>0.16518447220281501</v>
      </c>
      <c r="AS14" s="10">
        <v>0.14768668349054601</v>
      </c>
      <c r="AT14" s="10">
        <v>0.24435982204755599</v>
      </c>
      <c r="AU14" s="10">
        <v>0.212744107875597</v>
      </c>
      <c r="AV14" s="10">
        <v>0.194312378241869</v>
      </c>
      <c r="AW14" s="10">
        <v>0.16942931273176398</v>
      </c>
      <c r="AX14" s="10">
        <v>0.18419476477105701</v>
      </c>
      <c r="AY14" s="10">
        <v>0.18560421442656899</v>
      </c>
      <c r="AZ14" s="10">
        <v>7.6196771664858998E-2</v>
      </c>
      <c r="BA14" s="10">
        <v>0.27165440011583497</v>
      </c>
      <c r="BB14" s="10">
        <v>0.20576188193568801</v>
      </c>
      <c r="BC14" s="10">
        <v>7.7959089387936095E-2</v>
      </c>
      <c r="BD14" s="10">
        <v>0.23347552737886701</v>
      </c>
      <c r="BE14" s="10">
        <v>0.228381624148639</v>
      </c>
      <c r="BF14" s="10">
        <v>0.133571378804616</v>
      </c>
      <c r="BG14" s="10">
        <v>0.19901323397745499</v>
      </c>
      <c r="BH14" s="10">
        <v>0.21359216136605499</v>
      </c>
      <c r="BI14" s="10">
        <v>0.144901649204071</v>
      </c>
      <c r="BJ14" s="10">
        <v>0.18744343446306699</v>
      </c>
      <c r="BK14" s="10">
        <v>0.121580865979214</v>
      </c>
      <c r="BL14" s="10">
        <v>0.21305178353823601</v>
      </c>
      <c r="BM14" s="10">
        <v>0.186291558173064</v>
      </c>
      <c r="BN14" s="10">
        <v>0.128877373789928</v>
      </c>
      <c r="BO14" s="10">
        <v>0.34536240572503601</v>
      </c>
      <c r="BP14" s="10">
        <v>0.27445104289542599</v>
      </c>
      <c r="BQ14" s="10">
        <v>0.16049646358403</v>
      </c>
      <c r="BR14" s="10">
        <v>0.142718703803182</v>
      </c>
      <c r="BS14" s="10">
        <v>0.328991698495676</v>
      </c>
      <c r="BT14" s="10">
        <v>0.21372520476611398</v>
      </c>
      <c r="BU14" s="10">
        <v>0.21469219856258198</v>
      </c>
      <c r="BV14" s="10">
        <v>0.13774619215401201</v>
      </c>
      <c r="BW14" s="10">
        <v>0.21026417771948899</v>
      </c>
      <c r="BX14" s="10">
        <v>0.23469106435332801</v>
      </c>
      <c r="BY14" s="10">
        <v>0.183086796502998</v>
      </c>
      <c r="BZ14" s="10">
        <v>0.170507067308723</v>
      </c>
      <c r="CA14" s="10">
        <v>0</v>
      </c>
      <c r="CB14" s="10">
        <v>0.18181880690766899</v>
      </c>
      <c r="CC14" s="10">
        <v>0.23713825610958503</v>
      </c>
      <c r="CD14" s="10">
        <v>0.14892254018942899</v>
      </c>
      <c r="CE14" s="10">
        <v>0.20179484626445301</v>
      </c>
      <c r="CF14" s="10">
        <v>7.1336305467286004E-2</v>
      </c>
      <c r="CG14" s="10">
        <v>0.12661658221388999</v>
      </c>
      <c r="CH14" s="10">
        <v>0.15361089531872199</v>
      </c>
      <c r="CI14" s="10">
        <v>0.22012727126770501</v>
      </c>
      <c r="CJ14" s="10">
        <v>0.219119546148274</v>
      </c>
      <c r="CK14" s="10">
        <v>0.22516856605068403</v>
      </c>
      <c r="CL14" s="10">
        <v>0.13802847131613299</v>
      </c>
      <c r="CM14" s="10">
        <v>0.21820537970772003</v>
      </c>
      <c r="CN14" s="10">
        <v>0.208680741439039</v>
      </c>
      <c r="CO14" s="10">
        <v>0.195093876350378</v>
      </c>
      <c r="CP14" s="10">
        <v>0.15705762725740299</v>
      </c>
      <c r="CQ14" s="10">
        <v>0.22197547011795302</v>
      </c>
    </row>
    <row r="15" spans="1:95">
      <c r="A15" s="33"/>
      <c r="B15" s="5">
        <v>301</v>
      </c>
      <c r="C15" s="5">
        <v>80</v>
      </c>
      <c r="D15" s="5">
        <v>157</v>
      </c>
      <c r="E15" s="5">
        <v>17</v>
      </c>
      <c r="F15" s="5">
        <v>8</v>
      </c>
      <c r="G15" s="5">
        <v>4</v>
      </c>
      <c r="H15" s="5">
        <v>12</v>
      </c>
      <c r="I15" s="5">
        <v>2</v>
      </c>
      <c r="J15" s="5">
        <v>7</v>
      </c>
      <c r="K15" s="5">
        <v>11</v>
      </c>
      <c r="L15" s="5">
        <v>15</v>
      </c>
      <c r="M15" s="5">
        <v>76</v>
      </c>
      <c r="N15" s="5">
        <v>55</v>
      </c>
      <c r="O15" s="5">
        <v>2</v>
      </c>
      <c r="P15" s="5">
        <v>12</v>
      </c>
      <c r="Q15" s="5">
        <v>4</v>
      </c>
      <c r="R15" s="5">
        <v>22</v>
      </c>
      <c r="S15" s="5">
        <v>1</v>
      </c>
      <c r="T15" s="5">
        <v>89</v>
      </c>
      <c r="U15" s="5">
        <v>0</v>
      </c>
      <c r="V15" s="5">
        <v>145</v>
      </c>
      <c r="W15" s="5">
        <v>145</v>
      </c>
      <c r="X15" s="5">
        <v>12</v>
      </c>
      <c r="Y15" s="5">
        <v>12</v>
      </c>
      <c r="Z15" s="5">
        <v>68</v>
      </c>
      <c r="AA15" s="5">
        <v>101</v>
      </c>
      <c r="AB15" s="5">
        <v>51</v>
      </c>
      <c r="AC15" s="5">
        <v>175</v>
      </c>
      <c r="AD15" s="5">
        <v>126</v>
      </c>
      <c r="AE15" s="5">
        <v>74</v>
      </c>
      <c r="AF15" s="5">
        <v>47</v>
      </c>
      <c r="AG15" s="5">
        <v>64</v>
      </c>
      <c r="AH15" s="5">
        <v>58</v>
      </c>
      <c r="AI15" s="5">
        <v>58</v>
      </c>
      <c r="AJ15" s="5">
        <v>80</v>
      </c>
      <c r="AK15" s="5">
        <v>39</v>
      </c>
      <c r="AL15" s="5">
        <v>56</v>
      </c>
      <c r="AM15" s="5">
        <v>81</v>
      </c>
      <c r="AN15" s="5">
        <v>17</v>
      </c>
      <c r="AO15" s="5">
        <v>24</v>
      </c>
      <c r="AP15" s="5">
        <v>4</v>
      </c>
      <c r="AQ15" s="5">
        <v>155</v>
      </c>
      <c r="AR15" s="5">
        <v>41</v>
      </c>
      <c r="AS15" s="5">
        <v>64</v>
      </c>
      <c r="AT15" s="5">
        <v>9</v>
      </c>
      <c r="AU15" s="5">
        <v>32</v>
      </c>
      <c r="AV15" s="5">
        <v>196</v>
      </c>
      <c r="AW15" s="5">
        <v>105</v>
      </c>
      <c r="AX15" s="5">
        <v>166</v>
      </c>
      <c r="AY15" s="5">
        <v>135</v>
      </c>
      <c r="AZ15" s="5">
        <v>24</v>
      </c>
      <c r="BA15" s="5">
        <v>70</v>
      </c>
      <c r="BB15" s="5">
        <v>201</v>
      </c>
      <c r="BC15" s="5">
        <v>7</v>
      </c>
      <c r="BD15" s="5">
        <v>32</v>
      </c>
      <c r="BE15" s="5">
        <v>82</v>
      </c>
      <c r="BF15" s="5">
        <v>78</v>
      </c>
      <c r="BG15" s="5">
        <v>109</v>
      </c>
      <c r="BH15" s="5">
        <v>177</v>
      </c>
      <c r="BI15" s="5">
        <v>84</v>
      </c>
      <c r="BJ15" s="5">
        <v>38</v>
      </c>
      <c r="BK15" s="5">
        <v>3</v>
      </c>
      <c r="BL15" s="5">
        <v>76</v>
      </c>
      <c r="BM15" s="5">
        <v>143</v>
      </c>
      <c r="BN15" s="5">
        <v>55</v>
      </c>
      <c r="BO15" s="5">
        <v>28</v>
      </c>
      <c r="BP15" s="5">
        <v>74</v>
      </c>
      <c r="BQ15" s="5">
        <v>120</v>
      </c>
      <c r="BR15" s="5">
        <v>73</v>
      </c>
      <c r="BS15" s="5">
        <v>35</v>
      </c>
      <c r="BT15" s="5">
        <v>42</v>
      </c>
      <c r="BU15" s="5">
        <v>121</v>
      </c>
      <c r="BV15" s="5">
        <v>85</v>
      </c>
      <c r="BW15" s="5">
        <v>54</v>
      </c>
      <c r="BX15" s="5">
        <v>51</v>
      </c>
      <c r="BY15" s="5">
        <v>135</v>
      </c>
      <c r="BZ15" s="5">
        <v>115</v>
      </c>
      <c r="CA15" s="5">
        <v>0</v>
      </c>
      <c r="CB15" s="5">
        <v>18</v>
      </c>
      <c r="CC15" s="5">
        <v>71</v>
      </c>
      <c r="CD15" s="5">
        <v>102</v>
      </c>
      <c r="CE15" s="5">
        <v>110</v>
      </c>
      <c r="CF15" s="5">
        <v>3</v>
      </c>
      <c r="CG15" s="5">
        <v>16</v>
      </c>
      <c r="CH15" s="5">
        <v>91</v>
      </c>
      <c r="CI15" s="5">
        <v>191</v>
      </c>
      <c r="CJ15" s="5">
        <v>28</v>
      </c>
      <c r="CK15" s="5">
        <v>99</v>
      </c>
      <c r="CL15" s="5">
        <v>99</v>
      </c>
      <c r="CM15" s="5">
        <v>75</v>
      </c>
      <c r="CN15" s="5">
        <v>39</v>
      </c>
      <c r="CO15" s="5">
        <v>102</v>
      </c>
      <c r="CP15" s="5">
        <v>106</v>
      </c>
      <c r="CQ15" s="5">
        <v>54</v>
      </c>
    </row>
    <row r="16" spans="1:95">
      <c r="A16" s="33" t="s">
        <v>148</v>
      </c>
      <c r="B16" s="10">
        <v>0.11916329232043101</v>
      </c>
      <c r="C16" s="10">
        <v>9.0751744091310496E-2</v>
      </c>
      <c r="D16" s="10">
        <v>0.122391988733538</v>
      </c>
      <c r="E16" s="10">
        <v>0.131172207683729</v>
      </c>
      <c r="F16" s="10">
        <v>0.153771810300115</v>
      </c>
      <c r="G16" s="10">
        <v>0.23180553393262499</v>
      </c>
      <c r="H16" s="10">
        <v>0.15264465434392599</v>
      </c>
      <c r="I16" s="10">
        <v>0.19699138034285502</v>
      </c>
      <c r="J16" s="10">
        <v>3.8300317019919497E-2</v>
      </c>
      <c r="K16" s="10">
        <v>0.213631089574146</v>
      </c>
      <c r="L16" s="10">
        <v>6.3041627622287807E-2</v>
      </c>
      <c r="M16" s="10">
        <v>0.108218387203611</v>
      </c>
      <c r="N16" s="10">
        <v>9.7831191866911291E-2</v>
      </c>
      <c r="O16" s="10">
        <v>0.162758769594085</v>
      </c>
      <c r="P16" s="10">
        <v>0.14686562918292601</v>
      </c>
      <c r="Q16" s="10">
        <v>9.7247505485695898E-2</v>
      </c>
      <c r="R16" s="10">
        <v>0.25784272923058099</v>
      </c>
      <c r="S16" s="10">
        <v>7.8192793919573497E-2</v>
      </c>
      <c r="T16" s="10">
        <v>5.6736923223107895E-2</v>
      </c>
      <c r="U16" s="10">
        <v>0.145866478233004</v>
      </c>
      <c r="V16" s="10">
        <v>0.12646820839752398</v>
      </c>
      <c r="W16" s="10">
        <v>0.105859318572444</v>
      </c>
      <c r="X16" s="10">
        <v>0.17509206823552098</v>
      </c>
      <c r="Y16" s="10">
        <v>0.10815160369272499</v>
      </c>
      <c r="Z16" s="10">
        <v>8.4999822625753396E-2</v>
      </c>
      <c r="AA16" s="10">
        <v>0.120236015739726</v>
      </c>
      <c r="AB16" s="10">
        <v>0.11896604628595499</v>
      </c>
      <c r="AC16" s="10">
        <v>8.0579581033096995E-2</v>
      </c>
      <c r="AD16" s="10">
        <v>0.16182173936309202</v>
      </c>
      <c r="AE16" s="10">
        <v>0.18826742310900102</v>
      </c>
      <c r="AF16" s="10">
        <v>0.14476798541885</v>
      </c>
      <c r="AG16" s="10">
        <v>7.1504043044224003E-2</v>
      </c>
      <c r="AH16" s="10">
        <v>9.4008807239411296E-2</v>
      </c>
      <c r="AI16" s="10">
        <v>8.6855235158596389E-2</v>
      </c>
      <c r="AJ16" s="10">
        <v>0.12720619567470801</v>
      </c>
      <c r="AK16" s="10">
        <v>0.14318956693221702</v>
      </c>
      <c r="AL16" s="10">
        <v>9.1257291112326708E-2</v>
      </c>
      <c r="AM16" s="10">
        <v>0.120575322223407</v>
      </c>
      <c r="AN16" s="10">
        <v>0.15446611264160701</v>
      </c>
      <c r="AO16" s="10">
        <v>7.8946285180790096E-2</v>
      </c>
      <c r="AP16" s="10">
        <v>7.6042483761541699E-2</v>
      </c>
      <c r="AQ16" s="10">
        <v>0.121342010879165</v>
      </c>
      <c r="AR16" s="10">
        <v>0.138321162304995</v>
      </c>
      <c r="AS16" s="10">
        <v>9.0014350867968301E-2</v>
      </c>
      <c r="AT16" s="10">
        <v>6.8731740021428997E-2</v>
      </c>
      <c r="AU16" s="10">
        <v>0.17284819844725</v>
      </c>
      <c r="AV16" s="10">
        <v>0.12551469036809801</v>
      </c>
      <c r="AW16" s="10">
        <v>0.10885864168971598</v>
      </c>
      <c r="AX16" s="10">
        <v>0.116940609561426</v>
      </c>
      <c r="AY16" s="10">
        <v>0.121920885795822</v>
      </c>
      <c r="AZ16" s="10">
        <v>0.10003772949284001</v>
      </c>
      <c r="BA16" s="10">
        <v>8.7422315504480888E-2</v>
      </c>
      <c r="BB16" s="10">
        <v>0.12008761726405699</v>
      </c>
      <c r="BC16" s="10">
        <v>0.27238822007748204</v>
      </c>
      <c r="BD16" s="10">
        <v>2.3558053004512098E-2</v>
      </c>
      <c r="BE16" s="10">
        <v>5.4528005836622102E-2</v>
      </c>
      <c r="BF16" s="10">
        <v>0.13803995421745602</v>
      </c>
      <c r="BG16" s="10">
        <v>0.165055476885859</v>
      </c>
      <c r="BH16" s="10">
        <v>8.9158894900273608E-2</v>
      </c>
      <c r="BI16" s="10">
        <v>0.15298811606901799</v>
      </c>
      <c r="BJ16" s="10">
        <v>0.15486591550099699</v>
      </c>
      <c r="BK16" s="10">
        <v>3.5405052314340699E-2</v>
      </c>
      <c r="BL16" s="10">
        <v>1.52068816832517E-2</v>
      </c>
      <c r="BM16" s="10">
        <v>0.126894656993016</v>
      </c>
      <c r="BN16" s="10">
        <v>0.18105281816264401</v>
      </c>
      <c r="BO16" s="10">
        <v>0.17438591489017999</v>
      </c>
      <c r="BP16" s="10">
        <v>2.09225659435501E-2</v>
      </c>
      <c r="BQ16" s="10">
        <v>0.11489147257545</v>
      </c>
      <c r="BR16" s="10">
        <v>0.16343150325838798</v>
      </c>
      <c r="BS16" s="10">
        <v>0.18638369027375401</v>
      </c>
      <c r="BT16" s="10">
        <v>4.3042586633643402E-2</v>
      </c>
      <c r="BU16" s="10">
        <v>6.7014611780799094E-2</v>
      </c>
      <c r="BV16" s="10">
        <v>0.16220410157388598</v>
      </c>
      <c r="BW16" s="10">
        <v>0.188739589701755</v>
      </c>
      <c r="BX16" s="10">
        <v>5.6794073000306497E-3</v>
      </c>
      <c r="BY16" s="10">
        <v>8.6535089434331705E-2</v>
      </c>
      <c r="BZ16" s="10">
        <v>0.19181909438644401</v>
      </c>
      <c r="CA16" s="10">
        <v>0</v>
      </c>
      <c r="CB16" s="10">
        <v>0</v>
      </c>
      <c r="CC16" s="10">
        <v>4.9263286191583697E-2</v>
      </c>
      <c r="CD16" s="10">
        <v>0.12346162711733999</v>
      </c>
      <c r="CE16" s="10">
        <v>0.17451807007175202</v>
      </c>
      <c r="CF16" s="10">
        <v>0</v>
      </c>
      <c r="CG16" s="10">
        <v>4.8590548484203105E-2</v>
      </c>
      <c r="CH16" s="10">
        <v>0.11144769240696001</v>
      </c>
      <c r="CI16" s="10">
        <v>0.14051718030544602</v>
      </c>
      <c r="CJ16" s="10">
        <v>1.8752646739212401E-2</v>
      </c>
      <c r="CK16" s="10">
        <v>6.1548547609163201E-2</v>
      </c>
      <c r="CL16" s="10">
        <v>0.13894869836444301</v>
      </c>
      <c r="CM16" s="10">
        <v>0.18952984463064801</v>
      </c>
      <c r="CN16" s="10">
        <v>1.8953956198868301E-2</v>
      </c>
      <c r="CO16" s="10">
        <v>8.564218352606251E-2</v>
      </c>
      <c r="CP16" s="10">
        <v>0.146832925299512</v>
      </c>
      <c r="CQ16" s="10">
        <v>0.19016246585353599</v>
      </c>
    </row>
    <row r="17" spans="1:95">
      <c r="A17" s="33"/>
      <c r="B17" s="5">
        <v>194</v>
      </c>
      <c r="C17" s="5">
        <v>59</v>
      </c>
      <c r="D17" s="5">
        <v>71</v>
      </c>
      <c r="E17" s="5">
        <v>15</v>
      </c>
      <c r="F17" s="5">
        <v>4</v>
      </c>
      <c r="G17" s="5">
        <v>6</v>
      </c>
      <c r="H17" s="5">
        <v>6</v>
      </c>
      <c r="I17" s="5">
        <v>2</v>
      </c>
      <c r="J17" s="5">
        <v>0</v>
      </c>
      <c r="K17" s="5">
        <v>28</v>
      </c>
      <c r="L17" s="5">
        <v>16</v>
      </c>
      <c r="M17" s="5">
        <v>32</v>
      </c>
      <c r="N17" s="5">
        <v>24</v>
      </c>
      <c r="O17" s="5">
        <v>4</v>
      </c>
      <c r="P17" s="5">
        <v>6</v>
      </c>
      <c r="Q17" s="5">
        <v>1</v>
      </c>
      <c r="R17" s="5">
        <v>21</v>
      </c>
      <c r="S17" s="5">
        <v>2</v>
      </c>
      <c r="T17" s="5">
        <v>20</v>
      </c>
      <c r="U17" s="5">
        <v>1</v>
      </c>
      <c r="V17" s="5">
        <v>92</v>
      </c>
      <c r="W17" s="5">
        <v>85</v>
      </c>
      <c r="X17" s="5">
        <v>17</v>
      </c>
      <c r="Y17" s="5">
        <v>18</v>
      </c>
      <c r="Z17" s="5">
        <v>40</v>
      </c>
      <c r="AA17" s="5">
        <v>44</v>
      </c>
      <c r="AB17" s="5">
        <v>23</v>
      </c>
      <c r="AC17" s="5">
        <v>69</v>
      </c>
      <c r="AD17" s="5">
        <v>125</v>
      </c>
      <c r="AE17" s="5">
        <v>75</v>
      </c>
      <c r="AF17" s="5">
        <v>38</v>
      </c>
      <c r="AG17" s="5">
        <v>22</v>
      </c>
      <c r="AH17" s="5">
        <v>24</v>
      </c>
      <c r="AI17" s="5">
        <v>36</v>
      </c>
      <c r="AJ17" s="5">
        <v>50</v>
      </c>
      <c r="AK17" s="5">
        <v>37</v>
      </c>
      <c r="AL17" s="5">
        <v>20</v>
      </c>
      <c r="AM17" s="5">
        <v>62</v>
      </c>
      <c r="AN17" s="5">
        <v>12</v>
      </c>
      <c r="AO17" s="5">
        <v>9</v>
      </c>
      <c r="AP17" s="5">
        <v>3</v>
      </c>
      <c r="AQ17" s="5">
        <v>92</v>
      </c>
      <c r="AR17" s="5">
        <v>34</v>
      </c>
      <c r="AS17" s="5">
        <v>39</v>
      </c>
      <c r="AT17" s="5">
        <v>3</v>
      </c>
      <c r="AU17" s="5">
        <v>26</v>
      </c>
      <c r="AV17" s="5">
        <v>126</v>
      </c>
      <c r="AW17" s="5">
        <v>68</v>
      </c>
      <c r="AX17" s="5">
        <v>105</v>
      </c>
      <c r="AY17" s="5">
        <v>89</v>
      </c>
      <c r="AZ17" s="5">
        <v>31</v>
      </c>
      <c r="BA17" s="5">
        <v>23</v>
      </c>
      <c r="BB17" s="5">
        <v>117</v>
      </c>
      <c r="BC17" s="5">
        <v>24</v>
      </c>
      <c r="BD17" s="5">
        <v>3</v>
      </c>
      <c r="BE17" s="5">
        <v>19</v>
      </c>
      <c r="BF17" s="5">
        <v>81</v>
      </c>
      <c r="BG17" s="5">
        <v>91</v>
      </c>
      <c r="BH17" s="5">
        <v>74</v>
      </c>
      <c r="BI17" s="5">
        <v>88</v>
      </c>
      <c r="BJ17" s="5">
        <v>31</v>
      </c>
      <c r="BK17" s="5">
        <v>1</v>
      </c>
      <c r="BL17" s="5">
        <v>5</v>
      </c>
      <c r="BM17" s="5">
        <v>97</v>
      </c>
      <c r="BN17" s="5">
        <v>78</v>
      </c>
      <c r="BO17" s="5">
        <v>14</v>
      </c>
      <c r="BP17" s="5">
        <v>6</v>
      </c>
      <c r="BQ17" s="5">
        <v>86</v>
      </c>
      <c r="BR17" s="5">
        <v>83</v>
      </c>
      <c r="BS17" s="5">
        <v>20</v>
      </c>
      <c r="BT17" s="5">
        <v>8</v>
      </c>
      <c r="BU17" s="5">
        <v>38</v>
      </c>
      <c r="BV17" s="5">
        <v>100</v>
      </c>
      <c r="BW17" s="5">
        <v>48</v>
      </c>
      <c r="BX17" s="5">
        <v>1</v>
      </c>
      <c r="BY17" s="5">
        <v>64</v>
      </c>
      <c r="BZ17" s="5">
        <v>129</v>
      </c>
      <c r="CA17" s="5">
        <v>0</v>
      </c>
      <c r="CB17" s="5">
        <v>0</v>
      </c>
      <c r="CC17" s="5">
        <v>15</v>
      </c>
      <c r="CD17" s="5">
        <v>85</v>
      </c>
      <c r="CE17" s="5">
        <v>95</v>
      </c>
      <c r="CF17" s="5">
        <v>0</v>
      </c>
      <c r="CG17" s="5">
        <v>6</v>
      </c>
      <c r="CH17" s="5">
        <v>66</v>
      </c>
      <c r="CI17" s="5">
        <v>122</v>
      </c>
      <c r="CJ17" s="5">
        <v>2</v>
      </c>
      <c r="CK17" s="5">
        <v>27</v>
      </c>
      <c r="CL17" s="5">
        <v>100</v>
      </c>
      <c r="CM17" s="5">
        <v>65</v>
      </c>
      <c r="CN17" s="5">
        <v>4</v>
      </c>
      <c r="CO17" s="5">
        <v>45</v>
      </c>
      <c r="CP17" s="5">
        <v>100</v>
      </c>
      <c r="CQ17" s="5">
        <v>46</v>
      </c>
    </row>
    <row r="18" spans="1:95">
      <c r="A18" s="33" t="s">
        <v>149</v>
      </c>
      <c r="B18" s="10">
        <v>0.21353120336592402</v>
      </c>
      <c r="C18" s="10">
        <v>0.27133482620342803</v>
      </c>
      <c r="D18" s="10">
        <v>0.17242634894072301</v>
      </c>
      <c r="E18" s="10">
        <v>0.26953207219576297</v>
      </c>
      <c r="F18" s="10">
        <v>0.14670040404596599</v>
      </c>
      <c r="G18" s="10">
        <v>5.5632400315695406E-2</v>
      </c>
      <c r="H18" s="10">
        <v>0.15243357741211699</v>
      </c>
      <c r="I18" s="10">
        <v>0.356924020184965</v>
      </c>
      <c r="J18" s="10">
        <v>0.20004954464008201</v>
      </c>
      <c r="K18" s="10">
        <v>0.11584075275850701</v>
      </c>
      <c r="L18" s="10">
        <v>0.37384838901342299</v>
      </c>
      <c r="M18" s="10">
        <v>0.23316524968824598</v>
      </c>
      <c r="N18" s="10">
        <v>0.19383096692826299</v>
      </c>
      <c r="O18" s="10">
        <v>0.141468848887014</v>
      </c>
      <c r="P18" s="10">
        <v>0.14694882572544199</v>
      </c>
      <c r="Q18" s="10">
        <v>0.367915535167746</v>
      </c>
      <c r="R18" s="10">
        <v>0.118949927030577</v>
      </c>
      <c r="S18" s="10">
        <v>0.36001748846054299</v>
      </c>
      <c r="T18" s="10">
        <v>0.187019953784508</v>
      </c>
      <c r="U18" s="10">
        <v>0</v>
      </c>
      <c r="V18" s="10">
        <v>0.21513743864936999</v>
      </c>
      <c r="W18" s="10">
        <v>0.21105906986344197</v>
      </c>
      <c r="X18" s="10">
        <v>0.22203563263382101</v>
      </c>
      <c r="Y18" s="10">
        <v>0.37112180802602196</v>
      </c>
      <c r="Z18" s="10">
        <v>0.23759694367277501</v>
      </c>
      <c r="AA18" s="10">
        <v>0.15653055959238998</v>
      </c>
      <c r="AB18" s="10">
        <v>0.18825163717746102</v>
      </c>
      <c r="AC18" s="10">
        <v>0.22387111439524598</v>
      </c>
      <c r="AD18" s="10">
        <v>0.20209931844989501</v>
      </c>
      <c r="AE18" s="10">
        <v>0.21876262996896501</v>
      </c>
      <c r="AF18" s="10">
        <v>0.26358908240340201</v>
      </c>
      <c r="AG18" s="10">
        <v>0.16405985635416301</v>
      </c>
      <c r="AH18" s="10">
        <v>0.209574094219527</v>
      </c>
      <c r="AI18" s="10">
        <v>0.21542968302085699</v>
      </c>
      <c r="AJ18" s="10">
        <v>0.23541696175834101</v>
      </c>
      <c r="AK18" s="10">
        <v>0.190392991695608</v>
      </c>
      <c r="AL18" s="10">
        <v>0.25863660881945599</v>
      </c>
      <c r="AM18" s="10">
        <v>0.19131214457529999</v>
      </c>
      <c r="AN18" s="10">
        <v>0.256576159670237</v>
      </c>
      <c r="AO18" s="10">
        <v>0.18029882370910599</v>
      </c>
      <c r="AP18" s="10">
        <v>0.20059470526560902</v>
      </c>
      <c r="AQ18" s="10">
        <v>0.22344986131019801</v>
      </c>
      <c r="AR18" s="10">
        <v>0.19784188807277603</v>
      </c>
      <c r="AS18" s="10">
        <v>0.21651300771337301</v>
      </c>
      <c r="AT18" s="10">
        <v>0.187057242935011</v>
      </c>
      <c r="AU18" s="10">
        <v>0.187485328926911</v>
      </c>
      <c r="AV18" s="10">
        <v>0.21715662191318</v>
      </c>
      <c r="AW18" s="10">
        <v>0.20764924301023602</v>
      </c>
      <c r="AX18" s="10">
        <v>0.23242162219283499</v>
      </c>
      <c r="AY18" s="10">
        <v>0.19009461733336799</v>
      </c>
      <c r="AZ18" s="10">
        <v>0.34882493061993897</v>
      </c>
      <c r="BA18" s="10">
        <v>0.23066267952546099</v>
      </c>
      <c r="BB18" s="10">
        <v>0.17223824017828901</v>
      </c>
      <c r="BC18" s="10">
        <v>0.143108274455374</v>
      </c>
      <c r="BD18" s="10">
        <v>0.384527458256893</v>
      </c>
      <c r="BE18" s="10">
        <v>0.254368407976099</v>
      </c>
      <c r="BF18" s="10">
        <v>0.19463362168946699</v>
      </c>
      <c r="BG18" s="10">
        <v>0.16425910531229398</v>
      </c>
      <c r="BH18" s="10">
        <v>0.19653504687829201</v>
      </c>
      <c r="BI18" s="10">
        <v>0.23397657932326102</v>
      </c>
      <c r="BJ18" s="10">
        <v>0.20341183487010198</v>
      </c>
      <c r="BK18" s="10">
        <v>0.41570219579474604</v>
      </c>
      <c r="BL18" s="10">
        <v>0.30335945566741002</v>
      </c>
      <c r="BM18" s="10">
        <v>0.19507238429089999</v>
      </c>
      <c r="BN18" s="10">
        <v>0.17572222109048699</v>
      </c>
      <c r="BO18" s="10">
        <v>0.194393800771858</v>
      </c>
      <c r="BP18" s="10">
        <v>0.27846419302795999</v>
      </c>
      <c r="BQ18" s="10">
        <v>0.22074881538235702</v>
      </c>
      <c r="BR18" s="10">
        <v>0.177587978970565</v>
      </c>
      <c r="BS18" s="10">
        <v>0.170272284328565</v>
      </c>
      <c r="BT18" s="10">
        <v>0.31904089605311703</v>
      </c>
      <c r="BU18" s="10">
        <v>0.23836122213878197</v>
      </c>
      <c r="BV18" s="10">
        <v>0.173836153750383</v>
      </c>
      <c r="BW18" s="10">
        <v>0.173796060594714</v>
      </c>
      <c r="BX18" s="10">
        <v>0.36014615368563196</v>
      </c>
      <c r="BY18" s="10">
        <v>0.243228604293346</v>
      </c>
      <c r="BZ18" s="10">
        <v>0.13331004024892099</v>
      </c>
      <c r="CA18" s="10">
        <v>0</v>
      </c>
      <c r="CB18" s="10">
        <v>0.513636532014078</v>
      </c>
      <c r="CC18" s="10">
        <v>0.20622909712095802</v>
      </c>
      <c r="CD18" s="10">
        <v>0.21216028577464702</v>
      </c>
      <c r="CE18" s="10">
        <v>0.16345006050841002</v>
      </c>
      <c r="CF18" s="10">
        <v>0.72887042892119003</v>
      </c>
      <c r="CG18" s="10">
        <v>0.41896777706980798</v>
      </c>
      <c r="CH18" s="10">
        <v>0.17476587685190201</v>
      </c>
      <c r="CI18" s="10">
        <v>0.18432525521628201</v>
      </c>
      <c r="CJ18" s="10">
        <v>0.37730896944676201</v>
      </c>
      <c r="CK18" s="10">
        <v>0.22556743492328302</v>
      </c>
      <c r="CL18" s="10">
        <v>0.19826878285201299</v>
      </c>
      <c r="CM18" s="10">
        <v>0.16808356019536197</v>
      </c>
      <c r="CN18" s="10">
        <v>0.33009830378555099</v>
      </c>
      <c r="CO18" s="10">
        <v>0.24997524923768499</v>
      </c>
      <c r="CP18" s="10">
        <v>0.17842356512271199</v>
      </c>
      <c r="CQ18" s="10">
        <v>0.14454605095438</v>
      </c>
    </row>
    <row r="19" spans="1:95">
      <c r="A19" s="33"/>
      <c r="B19" s="5">
        <v>348</v>
      </c>
      <c r="C19" s="5">
        <v>176</v>
      </c>
      <c r="D19" s="5">
        <v>100</v>
      </c>
      <c r="E19" s="5">
        <v>32</v>
      </c>
      <c r="F19" s="5">
        <v>4</v>
      </c>
      <c r="G19" s="5">
        <v>1</v>
      </c>
      <c r="H19" s="5">
        <v>6</v>
      </c>
      <c r="I19" s="5">
        <v>3</v>
      </c>
      <c r="J19" s="5">
        <v>2</v>
      </c>
      <c r="K19" s="5">
        <v>15</v>
      </c>
      <c r="L19" s="5">
        <v>95</v>
      </c>
      <c r="M19" s="5">
        <v>69</v>
      </c>
      <c r="N19" s="5">
        <v>48</v>
      </c>
      <c r="O19" s="5">
        <v>3</v>
      </c>
      <c r="P19" s="5">
        <v>6</v>
      </c>
      <c r="Q19" s="5">
        <v>5</v>
      </c>
      <c r="R19" s="5">
        <v>10</v>
      </c>
      <c r="S19" s="5">
        <v>7</v>
      </c>
      <c r="T19" s="5">
        <v>65</v>
      </c>
      <c r="U19" s="5">
        <v>0</v>
      </c>
      <c r="V19" s="5">
        <v>157</v>
      </c>
      <c r="W19" s="5">
        <v>170</v>
      </c>
      <c r="X19" s="5">
        <v>21</v>
      </c>
      <c r="Y19" s="5">
        <v>62</v>
      </c>
      <c r="Z19" s="5">
        <v>112</v>
      </c>
      <c r="AA19" s="5">
        <v>57</v>
      </c>
      <c r="AB19" s="5">
        <v>37</v>
      </c>
      <c r="AC19" s="5">
        <v>191</v>
      </c>
      <c r="AD19" s="5">
        <v>156</v>
      </c>
      <c r="AE19" s="5">
        <v>87</v>
      </c>
      <c r="AF19" s="5">
        <v>69</v>
      </c>
      <c r="AG19" s="5">
        <v>50</v>
      </c>
      <c r="AH19" s="5">
        <v>54</v>
      </c>
      <c r="AI19" s="5">
        <v>89</v>
      </c>
      <c r="AJ19" s="5">
        <v>93</v>
      </c>
      <c r="AK19" s="5">
        <v>50</v>
      </c>
      <c r="AL19" s="5">
        <v>57</v>
      </c>
      <c r="AM19" s="5">
        <v>98</v>
      </c>
      <c r="AN19" s="5">
        <v>20</v>
      </c>
      <c r="AO19" s="5">
        <v>22</v>
      </c>
      <c r="AP19" s="5">
        <v>9</v>
      </c>
      <c r="AQ19" s="5">
        <v>170</v>
      </c>
      <c r="AR19" s="5">
        <v>49</v>
      </c>
      <c r="AS19" s="5">
        <v>94</v>
      </c>
      <c r="AT19" s="5">
        <v>7</v>
      </c>
      <c r="AU19" s="5">
        <v>28</v>
      </c>
      <c r="AV19" s="5">
        <v>219</v>
      </c>
      <c r="AW19" s="5">
        <v>129</v>
      </c>
      <c r="AX19" s="5">
        <v>210</v>
      </c>
      <c r="AY19" s="5">
        <v>138</v>
      </c>
      <c r="AZ19" s="5">
        <v>108</v>
      </c>
      <c r="BA19" s="5">
        <v>60</v>
      </c>
      <c r="BB19" s="5">
        <v>168</v>
      </c>
      <c r="BC19" s="5">
        <v>12</v>
      </c>
      <c r="BD19" s="5">
        <v>53</v>
      </c>
      <c r="BE19" s="5">
        <v>91</v>
      </c>
      <c r="BF19" s="5">
        <v>114</v>
      </c>
      <c r="BG19" s="5">
        <v>90</v>
      </c>
      <c r="BH19" s="5">
        <v>163</v>
      </c>
      <c r="BI19" s="5">
        <v>135</v>
      </c>
      <c r="BJ19" s="5">
        <v>41</v>
      </c>
      <c r="BK19" s="5">
        <v>9</v>
      </c>
      <c r="BL19" s="5">
        <v>108</v>
      </c>
      <c r="BM19" s="5">
        <v>149</v>
      </c>
      <c r="BN19" s="5">
        <v>75</v>
      </c>
      <c r="BO19" s="5">
        <v>16</v>
      </c>
      <c r="BP19" s="5">
        <v>75</v>
      </c>
      <c r="BQ19" s="5">
        <v>164</v>
      </c>
      <c r="BR19" s="5">
        <v>90</v>
      </c>
      <c r="BS19" s="5">
        <v>18</v>
      </c>
      <c r="BT19" s="5">
        <v>62</v>
      </c>
      <c r="BU19" s="5">
        <v>134</v>
      </c>
      <c r="BV19" s="5">
        <v>107</v>
      </c>
      <c r="BW19" s="5">
        <v>44</v>
      </c>
      <c r="BX19" s="5">
        <v>79</v>
      </c>
      <c r="BY19" s="5">
        <v>179</v>
      </c>
      <c r="BZ19" s="5">
        <v>90</v>
      </c>
      <c r="CA19" s="5">
        <v>0</v>
      </c>
      <c r="CB19" s="5">
        <v>52</v>
      </c>
      <c r="CC19" s="5">
        <v>62</v>
      </c>
      <c r="CD19" s="5">
        <v>145</v>
      </c>
      <c r="CE19" s="5">
        <v>89</v>
      </c>
      <c r="CF19" s="5">
        <v>33</v>
      </c>
      <c r="CG19" s="5">
        <v>51</v>
      </c>
      <c r="CH19" s="5">
        <v>103</v>
      </c>
      <c r="CI19" s="5">
        <v>160</v>
      </c>
      <c r="CJ19" s="5">
        <v>49</v>
      </c>
      <c r="CK19" s="5">
        <v>99</v>
      </c>
      <c r="CL19" s="5">
        <v>142</v>
      </c>
      <c r="CM19" s="5">
        <v>58</v>
      </c>
      <c r="CN19" s="5">
        <v>61</v>
      </c>
      <c r="CO19" s="5">
        <v>131</v>
      </c>
      <c r="CP19" s="5">
        <v>121</v>
      </c>
      <c r="CQ19" s="5">
        <v>35</v>
      </c>
    </row>
    <row r="20" spans="1:95">
      <c r="A20" s="33" t="s">
        <v>150</v>
      </c>
      <c r="B20" s="10">
        <v>0.32837850172620003</v>
      </c>
      <c r="C20" s="10">
        <v>0.24564655692956999</v>
      </c>
      <c r="D20" s="10">
        <v>0.451592816133976</v>
      </c>
      <c r="E20" s="10">
        <v>0.32651771139146102</v>
      </c>
      <c r="F20" s="10">
        <v>0.43970022230706901</v>
      </c>
      <c r="G20" s="10">
        <v>0.24728177820727598</v>
      </c>
      <c r="H20" s="10">
        <v>0.54504079190182397</v>
      </c>
      <c r="I20" s="10">
        <v>0.28260999053649399</v>
      </c>
      <c r="J20" s="10">
        <v>0.63367938649113198</v>
      </c>
      <c r="K20" s="10">
        <v>0.15326944156716402</v>
      </c>
      <c r="L20" s="10">
        <v>0.147799628549419</v>
      </c>
      <c r="M20" s="10">
        <v>0.39062657095013398</v>
      </c>
      <c r="N20" s="10">
        <v>0.47250785693860597</v>
      </c>
      <c r="O20" s="10">
        <v>0.218335194493222</v>
      </c>
      <c r="P20" s="10">
        <v>0.57794622483793401</v>
      </c>
      <c r="Q20" s="10">
        <v>0.40303458216369398</v>
      </c>
      <c r="R20" s="10">
        <v>0.33298508371169999</v>
      </c>
      <c r="S20" s="10">
        <v>0.30541946659740299</v>
      </c>
      <c r="T20" s="10">
        <v>0.39329473794167796</v>
      </c>
      <c r="U20" s="10">
        <v>0.25649873171922499</v>
      </c>
      <c r="V20" s="10">
        <v>0.37687985684571401</v>
      </c>
      <c r="W20" s="10">
        <v>0.30420086893745801</v>
      </c>
      <c r="X20" s="10">
        <v>0.16272484833088899</v>
      </c>
      <c r="Y20" s="10">
        <v>0.18450108102690202</v>
      </c>
      <c r="Z20" s="10">
        <v>0.27092689259748798</v>
      </c>
      <c r="AA20" s="10">
        <v>0.49590884969715804</v>
      </c>
      <c r="AB20" s="10">
        <v>0.38606778109549306</v>
      </c>
      <c r="AC20" s="10">
        <v>0.36586741508190795</v>
      </c>
      <c r="AD20" s="10">
        <v>0.28693047167118602</v>
      </c>
      <c r="AE20" s="10">
        <v>0.28509941687250101</v>
      </c>
      <c r="AF20" s="10">
        <v>0.327109775669359</v>
      </c>
      <c r="AG20" s="10">
        <v>0.38490617286990397</v>
      </c>
      <c r="AH20" s="10">
        <v>0.38533994235489999</v>
      </c>
      <c r="AI20" s="10">
        <v>0.293957198103384</v>
      </c>
      <c r="AJ20" s="10">
        <v>0.322025831190829</v>
      </c>
      <c r="AK20" s="10">
        <v>0.284288032102196</v>
      </c>
      <c r="AL20" s="10">
        <v>0.39580898812651805</v>
      </c>
      <c r="AM20" s="10">
        <v>0.32470592322853498</v>
      </c>
      <c r="AN20" s="10">
        <v>0.28739739999464198</v>
      </c>
      <c r="AO20" s="10">
        <v>0.41788208892471701</v>
      </c>
      <c r="AP20" s="10">
        <v>0.17302841742789798</v>
      </c>
      <c r="AQ20" s="10">
        <v>0.36704495880670701</v>
      </c>
      <c r="AR20" s="10">
        <v>0.25870385134241902</v>
      </c>
      <c r="AS20" s="10">
        <v>0.30391442395739099</v>
      </c>
      <c r="AT20" s="10">
        <v>0.36400681620846498</v>
      </c>
      <c r="AU20" s="10">
        <v>0.30904859386830802</v>
      </c>
      <c r="AV20" s="10">
        <v>0.340419793297146</v>
      </c>
      <c r="AW20" s="10">
        <v>0.30884244024022101</v>
      </c>
      <c r="AX20" s="10">
        <v>0.34362337866826798</v>
      </c>
      <c r="AY20" s="10">
        <v>0.30946479349758599</v>
      </c>
      <c r="AZ20" s="10">
        <v>0.16663929024441898</v>
      </c>
      <c r="BA20" s="10">
        <v>0.409823935277079</v>
      </c>
      <c r="BB20" s="10">
        <v>0.37648291935288902</v>
      </c>
      <c r="BC20" s="10">
        <v>0.12149121032773699</v>
      </c>
      <c r="BD20" s="10">
        <v>0.37950642734547202</v>
      </c>
      <c r="BE20" s="10">
        <v>0.395212687362961</v>
      </c>
      <c r="BF20" s="10">
        <v>0.28398154471540499</v>
      </c>
      <c r="BG20" s="10">
        <v>0.31946634423944398</v>
      </c>
      <c r="BH20" s="10">
        <v>0.36892779534123099</v>
      </c>
      <c r="BI20" s="10">
        <v>0.28242120670864401</v>
      </c>
      <c r="BJ20" s="10">
        <v>0.29327206374137998</v>
      </c>
      <c r="BK20" s="10">
        <v>0.32505677730425603</v>
      </c>
      <c r="BL20" s="10">
        <v>0.38652065609912101</v>
      </c>
      <c r="BM20" s="10">
        <v>0.32355027116089097</v>
      </c>
      <c r="BN20" s="10">
        <v>0.26731138924690501</v>
      </c>
      <c r="BO20" s="10">
        <v>0.44396280962365603</v>
      </c>
      <c r="BP20" s="10">
        <v>0.437872537339698</v>
      </c>
      <c r="BQ20" s="10">
        <v>0.32156374350422601</v>
      </c>
      <c r="BR20" s="10">
        <v>0.26962961439662597</v>
      </c>
      <c r="BS20" s="10">
        <v>0.37926902795609702</v>
      </c>
      <c r="BT20" s="10">
        <v>0.38888922168485701</v>
      </c>
      <c r="BU20" s="10">
        <v>0.37774395638884994</v>
      </c>
      <c r="BV20" s="10">
        <v>0.27459191888602702</v>
      </c>
      <c r="BW20" s="10">
        <v>0.30277951828418098</v>
      </c>
      <c r="BX20" s="10">
        <v>0.37020469357268804</v>
      </c>
      <c r="BY20" s="10">
        <v>0.32293075108027097</v>
      </c>
      <c r="BZ20" s="10">
        <v>0.32074233714950801</v>
      </c>
      <c r="CA20" s="10">
        <v>0</v>
      </c>
      <c r="CB20" s="10">
        <v>0.29861982664325804</v>
      </c>
      <c r="CC20" s="10">
        <v>0.40471336164923999</v>
      </c>
      <c r="CD20" s="10">
        <v>0.30385367655460799</v>
      </c>
      <c r="CE20" s="10">
        <v>0.32270561897377703</v>
      </c>
      <c r="CF20" s="10">
        <v>0.10119217671452199</v>
      </c>
      <c r="CG20" s="10">
        <v>0.22544392262044</v>
      </c>
      <c r="CH20" s="10">
        <v>0.31550166729156398</v>
      </c>
      <c r="CI20" s="10">
        <v>0.36338533266341799</v>
      </c>
      <c r="CJ20" s="10">
        <v>0.37893941984745505</v>
      </c>
      <c r="CK20" s="10">
        <v>0.38075497107816297</v>
      </c>
      <c r="CL20" s="10">
        <v>0.30149217942391199</v>
      </c>
      <c r="CM20" s="10">
        <v>0.298474250022288</v>
      </c>
      <c r="CN20" s="10">
        <v>0.38602441622782702</v>
      </c>
      <c r="CO20" s="10">
        <v>0.33628446199998502</v>
      </c>
      <c r="CP20" s="10">
        <v>0.309226547932</v>
      </c>
      <c r="CQ20" s="10">
        <v>0.32095751367975195</v>
      </c>
    </row>
    <row r="21" spans="1:95">
      <c r="A21" s="33"/>
      <c r="B21" s="5">
        <v>535</v>
      </c>
      <c r="C21" s="5">
        <v>160</v>
      </c>
      <c r="D21" s="5">
        <v>262</v>
      </c>
      <c r="E21" s="5">
        <v>38</v>
      </c>
      <c r="F21" s="5">
        <v>13</v>
      </c>
      <c r="G21" s="5">
        <v>6</v>
      </c>
      <c r="H21" s="5">
        <v>20</v>
      </c>
      <c r="I21" s="5">
        <v>2</v>
      </c>
      <c r="J21" s="5">
        <v>7</v>
      </c>
      <c r="K21" s="5">
        <v>20</v>
      </c>
      <c r="L21" s="5">
        <v>38</v>
      </c>
      <c r="M21" s="5">
        <v>116</v>
      </c>
      <c r="N21" s="5">
        <v>117</v>
      </c>
      <c r="O21" s="5">
        <v>5</v>
      </c>
      <c r="P21" s="5">
        <v>24</v>
      </c>
      <c r="Q21" s="5">
        <v>5</v>
      </c>
      <c r="R21" s="5">
        <v>28</v>
      </c>
      <c r="S21" s="5">
        <v>6</v>
      </c>
      <c r="T21" s="5">
        <v>137</v>
      </c>
      <c r="U21" s="5">
        <v>2</v>
      </c>
      <c r="V21" s="5">
        <v>275</v>
      </c>
      <c r="W21" s="5">
        <v>245</v>
      </c>
      <c r="X21" s="5">
        <v>16</v>
      </c>
      <c r="Y21" s="5">
        <v>31</v>
      </c>
      <c r="Z21" s="5">
        <v>128</v>
      </c>
      <c r="AA21" s="5">
        <v>180</v>
      </c>
      <c r="AB21" s="5">
        <v>76</v>
      </c>
      <c r="AC21" s="5">
        <v>313</v>
      </c>
      <c r="AD21" s="5">
        <v>222</v>
      </c>
      <c r="AE21" s="5">
        <v>113</v>
      </c>
      <c r="AF21" s="5">
        <v>86</v>
      </c>
      <c r="AG21" s="5">
        <v>116</v>
      </c>
      <c r="AH21" s="5">
        <v>99</v>
      </c>
      <c r="AI21" s="5">
        <v>121</v>
      </c>
      <c r="AJ21" s="5">
        <v>127</v>
      </c>
      <c r="AK21" s="5">
        <v>74</v>
      </c>
      <c r="AL21" s="5">
        <v>88</v>
      </c>
      <c r="AM21" s="5">
        <v>166</v>
      </c>
      <c r="AN21" s="5">
        <v>22</v>
      </c>
      <c r="AO21" s="5">
        <v>50</v>
      </c>
      <c r="AP21" s="5">
        <v>7</v>
      </c>
      <c r="AQ21" s="5">
        <v>279</v>
      </c>
      <c r="AR21" s="5">
        <v>64</v>
      </c>
      <c r="AS21" s="5">
        <v>131</v>
      </c>
      <c r="AT21" s="5">
        <v>14</v>
      </c>
      <c r="AU21" s="5">
        <v>47</v>
      </c>
      <c r="AV21" s="5">
        <v>343</v>
      </c>
      <c r="AW21" s="5">
        <v>192</v>
      </c>
      <c r="AX21" s="5">
        <v>310</v>
      </c>
      <c r="AY21" s="5">
        <v>225</v>
      </c>
      <c r="AZ21" s="5">
        <v>52</v>
      </c>
      <c r="BA21" s="5">
        <v>106</v>
      </c>
      <c r="BB21" s="5">
        <v>367</v>
      </c>
      <c r="BC21" s="5">
        <v>10</v>
      </c>
      <c r="BD21" s="5">
        <v>52</v>
      </c>
      <c r="BE21" s="5">
        <v>141</v>
      </c>
      <c r="BF21" s="5">
        <v>166</v>
      </c>
      <c r="BG21" s="5">
        <v>175</v>
      </c>
      <c r="BH21" s="5">
        <v>306</v>
      </c>
      <c r="BI21" s="5">
        <v>163</v>
      </c>
      <c r="BJ21" s="5">
        <v>59</v>
      </c>
      <c r="BK21" s="5">
        <v>7</v>
      </c>
      <c r="BL21" s="5">
        <v>137</v>
      </c>
      <c r="BM21" s="5">
        <v>248</v>
      </c>
      <c r="BN21" s="5">
        <v>115</v>
      </c>
      <c r="BO21" s="5">
        <v>36</v>
      </c>
      <c r="BP21" s="5">
        <v>118</v>
      </c>
      <c r="BQ21" s="5">
        <v>239</v>
      </c>
      <c r="BR21" s="5">
        <v>137</v>
      </c>
      <c r="BS21" s="5">
        <v>40</v>
      </c>
      <c r="BT21" s="5">
        <v>76</v>
      </c>
      <c r="BU21" s="5">
        <v>213</v>
      </c>
      <c r="BV21" s="5">
        <v>169</v>
      </c>
      <c r="BW21" s="5">
        <v>77</v>
      </c>
      <c r="BX21" s="5">
        <v>81</v>
      </c>
      <c r="BY21" s="5">
        <v>238</v>
      </c>
      <c r="BZ21" s="5">
        <v>216</v>
      </c>
      <c r="CA21" s="5">
        <v>0</v>
      </c>
      <c r="CB21" s="5">
        <v>30</v>
      </c>
      <c r="CC21" s="5">
        <v>121</v>
      </c>
      <c r="CD21" s="5">
        <v>208</v>
      </c>
      <c r="CE21" s="5">
        <v>175</v>
      </c>
      <c r="CF21" s="5">
        <v>5</v>
      </c>
      <c r="CG21" s="5">
        <v>28</v>
      </c>
      <c r="CH21" s="5">
        <v>187</v>
      </c>
      <c r="CI21" s="5">
        <v>316</v>
      </c>
      <c r="CJ21" s="5">
        <v>49</v>
      </c>
      <c r="CK21" s="5">
        <v>167</v>
      </c>
      <c r="CL21" s="5">
        <v>216</v>
      </c>
      <c r="CM21" s="5">
        <v>102</v>
      </c>
      <c r="CN21" s="5">
        <v>71</v>
      </c>
      <c r="CO21" s="5">
        <v>176</v>
      </c>
      <c r="CP21" s="5">
        <v>210</v>
      </c>
      <c r="CQ21" s="5">
        <v>78</v>
      </c>
    </row>
    <row r="22" spans="1:95">
      <c r="A22" s="4" t="s">
        <v>574</v>
      </c>
      <c r="B22" s="28">
        <f>B18-B20</f>
        <v>-0.11484729836027602</v>
      </c>
      <c r="C22" s="28">
        <f t="shared" ref="C22:BN22" si="0">C18-C20</f>
        <v>2.5688269273858033E-2</v>
      </c>
      <c r="D22" s="28">
        <f t="shared" si="0"/>
        <v>-0.279166467193253</v>
      </c>
      <c r="E22" s="28">
        <f t="shared" si="0"/>
        <v>-5.6985639195698046E-2</v>
      </c>
      <c r="F22" s="28">
        <f t="shared" si="0"/>
        <v>-0.292999818261103</v>
      </c>
      <c r="G22" s="28">
        <f t="shared" si="0"/>
        <v>-0.19164937789158057</v>
      </c>
      <c r="H22" s="28">
        <f t="shared" si="0"/>
        <v>-0.39260721448970698</v>
      </c>
      <c r="I22" s="28">
        <f t="shared" si="0"/>
        <v>7.4314029648471003E-2</v>
      </c>
      <c r="J22" s="28">
        <f t="shared" si="0"/>
        <v>-0.43362984185104997</v>
      </c>
      <c r="K22" s="28">
        <f t="shared" si="0"/>
        <v>-3.7428688808657004E-2</v>
      </c>
      <c r="L22" s="28">
        <f t="shared" si="0"/>
        <v>0.22604876046400399</v>
      </c>
      <c r="M22" s="28">
        <f t="shared" si="0"/>
        <v>-0.157461321261888</v>
      </c>
      <c r="N22" s="28">
        <f t="shared" si="0"/>
        <v>-0.27867689001034301</v>
      </c>
      <c r="O22" s="28">
        <f t="shared" si="0"/>
        <v>-7.6866345606208003E-2</v>
      </c>
      <c r="P22" s="28">
        <f t="shared" si="0"/>
        <v>-0.43099739911249202</v>
      </c>
      <c r="Q22" s="28">
        <f t="shared" si="0"/>
        <v>-3.5119046995947978E-2</v>
      </c>
      <c r="R22" s="28">
        <f t="shared" si="0"/>
        <v>-0.214035156681123</v>
      </c>
      <c r="S22" s="28">
        <f t="shared" si="0"/>
        <v>5.459802186314E-2</v>
      </c>
      <c r="T22" s="28">
        <f t="shared" si="0"/>
        <v>-0.20627478415716996</v>
      </c>
      <c r="U22" s="28">
        <f t="shared" si="0"/>
        <v>-0.25649873171922499</v>
      </c>
      <c r="V22" s="28">
        <f t="shared" si="0"/>
        <v>-0.16174241819634402</v>
      </c>
      <c r="W22" s="28">
        <f t="shared" si="0"/>
        <v>-9.3141799074016041E-2</v>
      </c>
      <c r="X22" s="28">
        <f t="shared" si="0"/>
        <v>5.9310784302932018E-2</v>
      </c>
      <c r="Y22" s="28">
        <f t="shared" si="0"/>
        <v>0.18662072699911994</v>
      </c>
      <c r="Z22" s="28">
        <f t="shared" si="0"/>
        <v>-3.3329948924712971E-2</v>
      </c>
      <c r="AA22" s="28">
        <f t="shared" si="0"/>
        <v>-0.33937829010476805</v>
      </c>
      <c r="AB22" s="28">
        <f t="shared" si="0"/>
        <v>-0.19781614391803204</v>
      </c>
      <c r="AC22" s="28">
        <f t="shared" si="0"/>
        <v>-0.14199630068666197</v>
      </c>
      <c r="AD22" s="28">
        <f t="shared" si="0"/>
        <v>-8.4831153221291006E-2</v>
      </c>
      <c r="AE22" s="28">
        <f t="shared" si="0"/>
        <v>-6.6336786903536005E-2</v>
      </c>
      <c r="AF22" s="28">
        <f t="shared" si="0"/>
        <v>-6.3520693265956996E-2</v>
      </c>
      <c r="AG22" s="28">
        <f t="shared" si="0"/>
        <v>-0.22084631651574096</v>
      </c>
      <c r="AH22" s="28">
        <f t="shared" si="0"/>
        <v>-0.17576584813537299</v>
      </c>
      <c r="AI22" s="28">
        <f t="shared" si="0"/>
        <v>-7.8527515082527005E-2</v>
      </c>
      <c r="AJ22" s="28">
        <f t="shared" si="0"/>
        <v>-8.6608869432487995E-2</v>
      </c>
      <c r="AK22" s="28">
        <f t="shared" si="0"/>
        <v>-9.3895040406587998E-2</v>
      </c>
      <c r="AL22" s="28">
        <f t="shared" si="0"/>
        <v>-0.13717237930706205</v>
      </c>
      <c r="AM22" s="28">
        <f t="shared" si="0"/>
        <v>-0.13339377865323498</v>
      </c>
      <c r="AN22" s="28">
        <f t="shared" si="0"/>
        <v>-3.0821240324404975E-2</v>
      </c>
      <c r="AO22" s="28">
        <f t="shared" si="0"/>
        <v>-0.23758326521561102</v>
      </c>
      <c r="AP22" s="28">
        <f t="shared" si="0"/>
        <v>2.7566287837711034E-2</v>
      </c>
      <c r="AQ22" s="28">
        <f t="shared" si="0"/>
        <v>-0.14359509749650901</v>
      </c>
      <c r="AR22" s="28">
        <f t="shared" si="0"/>
        <v>-6.0861963269642994E-2</v>
      </c>
      <c r="AS22" s="28">
        <f t="shared" si="0"/>
        <v>-8.7401416244017982E-2</v>
      </c>
      <c r="AT22" s="28">
        <f t="shared" si="0"/>
        <v>-0.17694957327345398</v>
      </c>
      <c r="AU22" s="28">
        <f t="shared" si="0"/>
        <v>-0.12156326494139702</v>
      </c>
      <c r="AV22" s="28">
        <f t="shared" si="0"/>
        <v>-0.123263171383966</v>
      </c>
      <c r="AW22" s="28">
        <f t="shared" si="0"/>
        <v>-0.10119319722998499</v>
      </c>
      <c r="AX22" s="28">
        <f t="shared" si="0"/>
        <v>-0.11120175647543298</v>
      </c>
      <c r="AY22" s="28">
        <f t="shared" si="0"/>
        <v>-0.11937017616421799</v>
      </c>
      <c r="AZ22" s="28">
        <f t="shared" si="0"/>
        <v>0.18218564037551999</v>
      </c>
      <c r="BA22" s="28">
        <f t="shared" si="0"/>
        <v>-0.17916125575161801</v>
      </c>
      <c r="BB22" s="28">
        <f t="shared" si="0"/>
        <v>-0.20424467917460001</v>
      </c>
      <c r="BC22" s="28">
        <f t="shared" si="0"/>
        <v>2.1617064127637003E-2</v>
      </c>
      <c r="BD22" s="28">
        <f t="shared" si="0"/>
        <v>5.0210309114209761E-3</v>
      </c>
      <c r="BE22" s="28">
        <f t="shared" si="0"/>
        <v>-0.140844279386862</v>
      </c>
      <c r="BF22" s="28">
        <f t="shared" si="0"/>
        <v>-8.9347923025937998E-2</v>
      </c>
      <c r="BG22" s="28">
        <f t="shared" si="0"/>
        <v>-0.15520723892714999</v>
      </c>
      <c r="BH22" s="28">
        <f t="shared" si="0"/>
        <v>-0.17239274846293898</v>
      </c>
      <c r="BI22" s="28">
        <f t="shared" si="0"/>
        <v>-4.8444627385382993E-2</v>
      </c>
      <c r="BJ22" s="28">
        <f t="shared" si="0"/>
        <v>-8.9860228871278008E-2</v>
      </c>
      <c r="BK22" s="28">
        <f t="shared" si="0"/>
        <v>9.0645418490490015E-2</v>
      </c>
      <c r="BL22" s="28">
        <f t="shared" si="0"/>
        <v>-8.3161200431710991E-2</v>
      </c>
      <c r="BM22" s="28">
        <f t="shared" si="0"/>
        <v>-0.12847788686999098</v>
      </c>
      <c r="BN22" s="28">
        <f t="shared" si="0"/>
        <v>-9.1589168156418016E-2</v>
      </c>
      <c r="BO22" s="28">
        <f t="shared" ref="BO22:CQ22" si="1">BO18-BO20</f>
        <v>-0.24956900885179803</v>
      </c>
      <c r="BP22" s="28">
        <f t="shared" si="1"/>
        <v>-0.159408344311738</v>
      </c>
      <c r="BQ22" s="28">
        <f t="shared" si="1"/>
        <v>-0.10081492812186899</v>
      </c>
      <c r="BR22" s="28">
        <f t="shared" si="1"/>
        <v>-9.2041635426060975E-2</v>
      </c>
      <c r="BS22" s="28">
        <f t="shared" si="1"/>
        <v>-0.20899674362753201</v>
      </c>
      <c r="BT22" s="28">
        <f t="shared" si="1"/>
        <v>-6.9848325631739983E-2</v>
      </c>
      <c r="BU22" s="28">
        <f t="shared" si="1"/>
        <v>-0.13938273425006797</v>
      </c>
      <c r="BV22" s="28">
        <f t="shared" si="1"/>
        <v>-0.10075576513564402</v>
      </c>
      <c r="BW22" s="28">
        <f t="shared" si="1"/>
        <v>-0.12898345768946698</v>
      </c>
      <c r="BX22" s="28">
        <f t="shared" si="1"/>
        <v>-1.0058539887056073E-2</v>
      </c>
      <c r="BY22" s="28">
        <f t="shared" si="1"/>
        <v>-7.9702146786924971E-2</v>
      </c>
      <c r="BZ22" s="28">
        <f t="shared" si="1"/>
        <v>-0.18743229690058702</v>
      </c>
      <c r="CA22" s="28">
        <f t="shared" si="1"/>
        <v>0</v>
      </c>
      <c r="CB22" s="28">
        <f t="shared" si="1"/>
        <v>0.21501670537081996</v>
      </c>
      <c r="CC22" s="28">
        <f t="shared" si="1"/>
        <v>-0.19848426452828197</v>
      </c>
      <c r="CD22" s="28">
        <f t="shared" si="1"/>
        <v>-9.169339077996097E-2</v>
      </c>
      <c r="CE22" s="28">
        <f t="shared" si="1"/>
        <v>-0.15925555846536701</v>
      </c>
      <c r="CF22" s="28">
        <f t="shared" si="1"/>
        <v>0.62767825220666806</v>
      </c>
      <c r="CG22" s="28">
        <f t="shared" si="1"/>
        <v>0.19352385444936798</v>
      </c>
      <c r="CH22" s="28">
        <f t="shared" si="1"/>
        <v>-0.14073579043966197</v>
      </c>
      <c r="CI22" s="28">
        <f t="shared" si="1"/>
        <v>-0.17906007744713598</v>
      </c>
      <c r="CJ22" s="28">
        <f t="shared" si="1"/>
        <v>-1.6304504006930398E-3</v>
      </c>
      <c r="CK22" s="28">
        <f t="shared" si="1"/>
        <v>-0.15518753615487996</v>
      </c>
      <c r="CL22" s="28">
        <f t="shared" si="1"/>
        <v>-0.103223396571899</v>
      </c>
      <c r="CM22" s="28">
        <f t="shared" si="1"/>
        <v>-0.13039068982692603</v>
      </c>
      <c r="CN22" s="28">
        <f t="shared" si="1"/>
        <v>-5.5926112442276021E-2</v>
      </c>
      <c r="CO22" s="28">
        <f t="shared" si="1"/>
        <v>-8.6309212762300025E-2</v>
      </c>
      <c r="CP22" s="28">
        <f t="shared" si="1"/>
        <v>-0.13080298280928801</v>
      </c>
      <c r="CQ22" s="28">
        <f t="shared" si="1"/>
        <v>-0.17641146272537195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1573888A-49FE-440C-9FBC-2B8AF8F7393E}"/>
  </hyperlinks>
  <pageMargins left="0.75" right="0.75" top="1" bottom="1" header="0.5" footer="0.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207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5.5167726851498899E-2</v>
      </c>
      <c r="C6" s="10">
        <v>6.7798158117311005E-2</v>
      </c>
      <c r="D6" s="10">
        <v>4.8573215149712599E-2</v>
      </c>
      <c r="E6" s="10">
        <v>2.6828692764703E-2</v>
      </c>
      <c r="F6" s="10">
        <v>7.3602107669625702E-2</v>
      </c>
      <c r="G6" s="10">
        <v>3.6424447694647102E-2</v>
      </c>
      <c r="H6" s="10">
        <v>0</v>
      </c>
      <c r="I6" s="10">
        <v>0.28853999562370797</v>
      </c>
      <c r="J6" s="10">
        <v>4.4202567818123602E-2</v>
      </c>
      <c r="K6" s="10">
        <v>4.2635216658373894E-2</v>
      </c>
      <c r="L6" s="10">
        <v>0.117364633077352</v>
      </c>
      <c r="M6" s="10">
        <v>9.2824938613749894E-2</v>
      </c>
      <c r="N6" s="10">
        <v>4.0867902772273104E-2</v>
      </c>
      <c r="O6" s="10">
        <v>4.4118478716685602E-2</v>
      </c>
      <c r="P6" s="10">
        <v>0</v>
      </c>
      <c r="Q6" s="10">
        <v>0.16568910144531601</v>
      </c>
      <c r="R6" s="10">
        <v>2.2592643469353701E-2</v>
      </c>
      <c r="S6" s="10">
        <v>9.4198325432367197E-2</v>
      </c>
      <c r="T6" s="10">
        <v>3.0304441919877599E-2</v>
      </c>
      <c r="U6" s="10">
        <v>0</v>
      </c>
      <c r="V6" s="10">
        <v>7.5873029601327704E-2</v>
      </c>
      <c r="W6" s="10">
        <v>3.6518754572407601E-2</v>
      </c>
      <c r="X6" s="10">
        <v>5.4153753591657396E-2</v>
      </c>
      <c r="Y6" s="10">
        <v>0.15970372041893602</v>
      </c>
      <c r="Z6" s="10">
        <v>3.6810753034600199E-2</v>
      </c>
      <c r="AA6" s="10">
        <v>5.5806915321959499E-2</v>
      </c>
      <c r="AB6" s="10">
        <v>3.3330661608896299E-2</v>
      </c>
      <c r="AC6" s="10">
        <v>5.6830876989878105E-2</v>
      </c>
      <c r="AD6" s="10">
        <v>5.3328935306183496E-2</v>
      </c>
      <c r="AE6" s="10">
        <v>9.6114776240115288E-2</v>
      </c>
      <c r="AF6" s="10">
        <v>8.29945801378877E-2</v>
      </c>
      <c r="AG6" s="10">
        <v>4.6172928112429901E-2</v>
      </c>
      <c r="AH6" s="10">
        <v>3.6672303801367198E-2</v>
      </c>
      <c r="AI6" s="10">
        <v>1.6106574662306198E-2</v>
      </c>
      <c r="AJ6" s="10">
        <v>6.0542649182079605E-2</v>
      </c>
      <c r="AK6" s="10">
        <v>7.5800292690875293E-2</v>
      </c>
      <c r="AL6" s="10">
        <v>6.5661723937263994E-2</v>
      </c>
      <c r="AM6" s="10">
        <v>3.4084365164050501E-2</v>
      </c>
      <c r="AN6" s="10">
        <v>0.11774861970441901</v>
      </c>
      <c r="AO6" s="10">
        <v>1.6811756334674698E-2</v>
      </c>
      <c r="AP6" s="10">
        <v>7.2673215783455494E-2</v>
      </c>
      <c r="AQ6" s="10">
        <v>9.4139156409969102E-2</v>
      </c>
      <c r="AR6" s="10">
        <v>3.1698663637927602E-2</v>
      </c>
      <c r="AS6" s="10">
        <v>1.34227706017456E-2</v>
      </c>
      <c r="AT6" s="10">
        <v>4.9631614838209999E-2</v>
      </c>
      <c r="AU6" s="10">
        <v>1.8339494846021601E-2</v>
      </c>
      <c r="AV6" s="10">
        <v>7.8794210309043003E-2</v>
      </c>
      <c r="AW6" s="10">
        <v>1.68355902360393E-2</v>
      </c>
      <c r="AX6" s="10">
        <v>5.6741981306955902E-2</v>
      </c>
      <c r="AY6" s="10">
        <v>5.3214612401231001E-2</v>
      </c>
      <c r="AZ6" s="10">
        <v>0.10881077205822001</v>
      </c>
      <c r="BA6" s="10">
        <v>0.12990646567377701</v>
      </c>
      <c r="BB6" s="10">
        <v>2.0812269307015102E-2</v>
      </c>
      <c r="BC6" s="10">
        <v>2.6692782704125801E-2</v>
      </c>
      <c r="BD6" s="10">
        <v>0.21387852635164697</v>
      </c>
      <c r="BE6" s="10">
        <v>5.6833613014960503E-2</v>
      </c>
      <c r="BF6" s="10">
        <v>4.4198749100512698E-2</v>
      </c>
      <c r="BG6" s="10">
        <v>2.6013913975138202E-2</v>
      </c>
      <c r="BH6" s="10">
        <v>5.04059524676847E-2</v>
      </c>
      <c r="BI6" s="10">
        <v>4.9445468215714099E-2</v>
      </c>
      <c r="BJ6" s="10">
        <v>7.3576184195212502E-2</v>
      </c>
      <c r="BK6" s="10">
        <v>0.22102053739254998</v>
      </c>
      <c r="BL6" s="10">
        <v>0.13086306049611701</v>
      </c>
      <c r="BM6" s="10">
        <v>3.0248219067117599E-2</v>
      </c>
      <c r="BN6" s="10">
        <v>3.85351128756109E-2</v>
      </c>
      <c r="BO6" s="10">
        <v>4.6937669155008396E-2</v>
      </c>
      <c r="BP6" s="10">
        <v>0.11337191222234499</v>
      </c>
      <c r="BQ6" s="10">
        <v>3.95951924706512E-2</v>
      </c>
      <c r="BR6" s="10">
        <v>5.0121035366506E-2</v>
      </c>
      <c r="BS6" s="10">
        <v>4.0841294110425801E-2</v>
      </c>
      <c r="BT6" s="10">
        <v>0.143967316800692</v>
      </c>
      <c r="BU6" s="10">
        <v>5.4162989318564295E-2</v>
      </c>
      <c r="BV6" s="10">
        <v>3.3754963042139E-2</v>
      </c>
      <c r="BW6" s="10">
        <v>4.1192396636506395E-2</v>
      </c>
      <c r="BX6" s="10">
        <v>0.189682644717835</v>
      </c>
      <c r="BY6" s="10">
        <v>4.78611333415472E-2</v>
      </c>
      <c r="BZ6" s="10">
        <v>1.9420370120492799E-2</v>
      </c>
      <c r="CA6" s="10">
        <v>0</v>
      </c>
      <c r="CB6" s="10">
        <v>0.29825942133736599</v>
      </c>
      <c r="CC6" s="10">
        <v>4.1016379232800097E-2</v>
      </c>
      <c r="CD6" s="10">
        <v>4.8773940431913597E-2</v>
      </c>
      <c r="CE6" s="10">
        <v>2.5816954815866603E-2</v>
      </c>
      <c r="CF6" s="10">
        <v>0.54348145075521304</v>
      </c>
      <c r="CG6" s="10">
        <v>0.19036412053485902</v>
      </c>
      <c r="CH6" s="10">
        <v>3.2442896984265002E-2</v>
      </c>
      <c r="CI6" s="10">
        <v>2.63483339376255E-2</v>
      </c>
      <c r="CJ6" s="10">
        <v>0.188978157897258</v>
      </c>
      <c r="CK6" s="10">
        <v>7.8019251882541302E-2</v>
      </c>
      <c r="CL6" s="10">
        <v>3.4894719355680504E-2</v>
      </c>
      <c r="CM6" s="10">
        <v>1.7709891481399901E-2</v>
      </c>
      <c r="CN6" s="10">
        <v>0.17278417625855</v>
      </c>
      <c r="CO6" s="10">
        <v>5.5928913004670601E-2</v>
      </c>
      <c r="CP6" s="10">
        <v>2.1744797689045799E-2</v>
      </c>
      <c r="CQ6" s="10">
        <v>5.7268208980890106E-2</v>
      </c>
    </row>
    <row r="7" spans="1:95">
      <c r="A7" s="33"/>
      <c r="B7" s="5">
        <v>90</v>
      </c>
      <c r="C7" s="5">
        <v>44</v>
      </c>
      <c r="D7" s="5">
        <v>28</v>
      </c>
      <c r="E7" s="5">
        <v>3</v>
      </c>
      <c r="F7" s="5">
        <v>2</v>
      </c>
      <c r="G7" s="5">
        <v>1</v>
      </c>
      <c r="H7" s="5">
        <v>0</v>
      </c>
      <c r="I7" s="5">
        <v>2</v>
      </c>
      <c r="J7" s="5">
        <v>0</v>
      </c>
      <c r="K7" s="5">
        <v>6</v>
      </c>
      <c r="L7" s="5">
        <v>30</v>
      </c>
      <c r="M7" s="5">
        <v>28</v>
      </c>
      <c r="N7" s="5">
        <v>10</v>
      </c>
      <c r="O7" s="5">
        <v>1</v>
      </c>
      <c r="P7" s="5">
        <v>0</v>
      </c>
      <c r="Q7" s="5">
        <v>2</v>
      </c>
      <c r="R7" s="5">
        <v>2</v>
      </c>
      <c r="S7" s="5">
        <v>2</v>
      </c>
      <c r="T7" s="5">
        <v>11</v>
      </c>
      <c r="U7" s="5">
        <v>0</v>
      </c>
      <c r="V7" s="5">
        <v>55</v>
      </c>
      <c r="W7" s="5">
        <v>29</v>
      </c>
      <c r="X7" s="5">
        <v>5</v>
      </c>
      <c r="Y7" s="5">
        <v>27</v>
      </c>
      <c r="Z7" s="5">
        <v>17</v>
      </c>
      <c r="AA7" s="5">
        <v>20</v>
      </c>
      <c r="AB7" s="5">
        <v>7</v>
      </c>
      <c r="AC7" s="5">
        <v>49</v>
      </c>
      <c r="AD7" s="5">
        <v>41</v>
      </c>
      <c r="AE7" s="5">
        <v>38</v>
      </c>
      <c r="AF7" s="5">
        <v>22</v>
      </c>
      <c r="AG7" s="5">
        <v>14</v>
      </c>
      <c r="AH7" s="5">
        <v>9</v>
      </c>
      <c r="AI7" s="5">
        <v>7</v>
      </c>
      <c r="AJ7" s="5">
        <v>24</v>
      </c>
      <c r="AK7" s="5">
        <v>20</v>
      </c>
      <c r="AL7" s="5">
        <v>15</v>
      </c>
      <c r="AM7" s="5">
        <v>17</v>
      </c>
      <c r="AN7" s="5">
        <v>9</v>
      </c>
      <c r="AO7" s="5">
        <v>2</v>
      </c>
      <c r="AP7" s="5">
        <v>3</v>
      </c>
      <c r="AQ7" s="5">
        <v>72</v>
      </c>
      <c r="AR7" s="5">
        <v>8</v>
      </c>
      <c r="AS7" s="5">
        <v>6</v>
      </c>
      <c r="AT7" s="5">
        <v>2</v>
      </c>
      <c r="AU7" s="5">
        <v>3</v>
      </c>
      <c r="AV7" s="5">
        <v>79</v>
      </c>
      <c r="AW7" s="5">
        <v>10</v>
      </c>
      <c r="AX7" s="5">
        <v>51</v>
      </c>
      <c r="AY7" s="5">
        <v>39</v>
      </c>
      <c r="AZ7" s="5">
        <v>34</v>
      </c>
      <c r="BA7" s="5">
        <v>34</v>
      </c>
      <c r="BB7" s="5">
        <v>20</v>
      </c>
      <c r="BC7" s="5">
        <v>2</v>
      </c>
      <c r="BD7" s="5">
        <v>29</v>
      </c>
      <c r="BE7" s="5">
        <v>20</v>
      </c>
      <c r="BF7" s="5">
        <v>26</v>
      </c>
      <c r="BG7" s="5">
        <v>14</v>
      </c>
      <c r="BH7" s="5">
        <v>42</v>
      </c>
      <c r="BI7" s="5">
        <v>29</v>
      </c>
      <c r="BJ7" s="5">
        <v>15</v>
      </c>
      <c r="BK7" s="5">
        <v>5</v>
      </c>
      <c r="BL7" s="5">
        <v>46</v>
      </c>
      <c r="BM7" s="5">
        <v>23</v>
      </c>
      <c r="BN7" s="5">
        <v>17</v>
      </c>
      <c r="BO7" s="5">
        <v>4</v>
      </c>
      <c r="BP7" s="5">
        <v>31</v>
      </c>
      <c r="BQ7" s="5">
        <v>29</v>
      </c>
      <c r="BR7" s="5">
        <v>25</v>
      </c>
      <c r="BS7" s="5">
        <v>4</v>
      </c>
      <c r="BT7" s="5">
        <v>28</v>
      </c>
      <c r="BU7" s="5">
        <v>31</v>
      </c>
      <c r="BV7" s="5">
        <v>21</v>
      </c>
      <c r="BW7" s="5">
        <v>11</v>
      </c>
      <c r="BX7" s="5">
        <v>42</v>
      </c>
      <c r="BY7" s="5">
        <v>35</v>
      </c>
      <c r="BZ7" s="5">
        <v>13</v>
      </c>
      <c r="CA7" s="5">
        <v>0</v>
      </c>
      <c r="CB7" s="5">
        <v>30</v>
      </c>
      <c r="CC7" s="5">
        <v>12</v>
      </c>
      <c r="CD7" s="5">
        <v>33</v>
      </c>
      <c r="CE7" s="5">
        <v>14</v>
      </c>
      <c r="CF7" s="5">
        <v>24</v>
      </c>
      <c r="CG7" s="5">
        <v>23</v>
      </c>
      <c r="CH7" s="5">
        <v>19</v>
      </c>
      <c r="CI7" s="5">
        <v>23</v>
      </c>
      <c r="CJ7" s="5">
        <v>25</v>
      </c>
      <c r="CK7" s="5">
        <v>34</v>
      </c>
      <c r="CL7" s="5">
        <v>25</v>
      </c>
      <c r="CM7" s="5">
        <v>6</v>
      </c>
      <c r="CN7" s="5">
        <v>32</v>
      </c>
      <c r="CO7" s="5">
        <v>29</v>
      </c>
      <c r="CP7" s="5">
        <v>15</v>
      </c>
      <c r="CQ7" s="5">
        <v>14</v>
      </c>
    </row>
    <row r="8" spans="1:95">
      <c r="A8" s="33" t="s">
        <v>144</v>
      </c>
      <c r="B8" s="10">
        <v>0.161410035085886</v>
      </c>
      <c r="C8" s="10">
        <v>0.20850699485568899</v>
      </c>
      <c r="D8" s="10">
        <v>0.117686728480213</v>
      </c>
      <c r="E8" s="10">
        <v>0.14932425049531001</v>
      </c>
      <c r="F8" s="10">
        <v>0.13099919765173001</v>
      </c>
      <c r="G8" s="10">
        <v>0.26990006408474299</v>
      </c>
      <c r="H8" s="10">
        <v>0.178455505566644</v>
      </c>
      <c r="I8" s="10">
        <v>6.27472808359055E-2</v>
      </c>
      <c r="J8" s="10">
        <v>0.155846976821959</v>
      </c>
      <c r="K8" s="10">
        <v>0.12699116960124701</v>
      </c>
      <c r="L8" s="10">
        <v>0.234237782298999</v>
      </c>
      <c r="M8" s="10">
        <v>0.152452338486323</v>
      </c>
      <c r="N8" s="10">
        <v>0.14508242712106301</v>
      </c>
      <c r="O8" s="10">
        <v>0.13272632785010799</v>
      </c>
      <c r="P8" s="10">
        <v>0.16021687689103001</v>
      </c>
      <c r="Q8" s="10">
        <v>3.8195389880728202E-2</v>
      </c>
      <c r="R8" s="10">
        <v>0.14962069750197199</v>
      </c>
      <c r="S8" s="10">
        <v>0.36001748846054299</v>
      </c>
      <c r="T8" s="10">
        <v>0.154621387648537</v>
      </c>
      <c r="U8" s="10">
        <v>0</v>
      </c>
      <c r="V8" s="10">
        <v>0.152165775914261</v>
      </c>
      <c r="W8" s="10">
        <v>0.167539633254154</v>
      </c>
      <c r="X8" s="10">
        <v>0.18024876390772299</v>
      </c>
      <c r="Y8" s="10">
        <v>0.24608268315634899</v>
      </c>
      <c r="Z8" s="10">
        <v>0.19595614893500801</v>
      </c>
      <c r="AA8" s="10">
        <v>0.102443213547546</v>
      </c>
      <c r="AB8" s="10">
        <v>0.137153110309052</v>
      </c>
      <c r="AC8" s="10">
        <v>0.14524654323264499</v>
      </c>
      <c r="AD8" s="10">
        <v>0.179280515613567</v>
      </c>
      <c r="AE8" s="10">
        <v>0.12465176532856401</v>
      </c>
      <c r="AF8" s="10">
        <v>0.221319036607591</v>
      </c>
      <c r="AG8" s="10">
        <v>0.1310429679142</v>
      </c>
      <c r="AH8" s="10">
        <v>0.153002341566988</v>
      </c>
      <c r="AI8" s="10">
        <v>0.18633303776499199</v>
      </c>
      <c r="AJ8" s="10">
        <v>0.16479295695417101</v>
      </c>
      <c r="AK8" s="10">
        <v>0.15705645865821599</v>
      </c>
      <c r="AL8" s="10">
        <v>0.23634865811408801</v>
      </c>
      <c r="AM8" s="10">
        <v>0.14102207943591799</v>
      </c>
      <c r="AN8" s="10">
        <v>9.4252875227205504E-2</v>
      </c>
      <c r="AO8" s="10">
        <v>0.159466707415994</v>
      </c>
      <c r="AP8" s="10">
        <v>0.13984054595635301</v>
      </c>
      <c r="AQ8" s="10">
        <v>0.14242301228447102</v>
      </c>
      <c r="AR8" s="10">
        <v>0.18873160037012698</v>
      </c>
      <c r="AS8" s="10">
        <v>0.18814781929101301</v>
      </c>
      <c r="AT8" s="10">
        <v>8.1477617624626394E-2</v>
      </c>
      <c r="AU8" s="10">
        <v>0.15580874618851401</v>
      </c>
      <c r="AV8" s="10">
        <v>0.153803492428641</v>
      </c>
      <c r="AW8" s="10">
        <v>0.17375106047939301</v>
      </c>
      <c r="AX8" s="10">
        <v>0.18348775235430398</v>
      </c>
      <c r="AY8" s="10">
        <v>0.13401909553579799</v>
      </c>
      <c r="AZ8" s="10">
        <v>0.22795316011029201</v>
      </c>
      <c r="BA8" s="10">
        <v>0.12414953273507701</v>
      </c>
      <c r="BB8" s="10">
        <v>0.15227392413090501</v>
      </c>
      <c r="BC8" s="10">
        <v>0.13750769115698899</v>
      </c>
      <c r="BD8" s="10">
        <v>0.13076064059127701</v>
      </c>
      <c r="BE8" s="10">
        <v>0.213241246728786</v>
      </c>
      <c r="BF8" s="10">
        <v>0.15161799609016702</v>
      </c>
      <c r="BG8" s="10">
        <v>0.145801464246294</v>
      </c>
      <c r="BH8" s="10">
        <v>0.16360702397404603</v>
      </c>
      <c r="BI8" s="10">
        <v>0.17141674505676602</v>
      </c>
      <c r="BJ8" s="10">
        <v>0.136308579127183</v>
      </c>
      <c r="BK8" s="10">
        <v>4.2176188384334602E-2</v>
      </c>
      <c r="BL8" s="10">
        <v>0.18272144040824501</v>
      </c>
      <c r="BM8" s="10">
        <v>0.17357301890947902</v>
      </c>
      <c r="BN8" s="10">
        <v>0.110319458839514</v>
      </c>
      <c r="BO8" s="10">
        <v>0.22443529334678</v>
      </c>
      <c r="BP8" s="10">
        <v>0.21570636533531901</v>
      </c>
      <c r="BQ8" s="10">
        <v>0.179891566933709</v>
      </c>
      <c r="BR8" s="10">
        <v>0.112863150070006</v>
      </c>
      <c r="BS8" s="10">
        <v>0.12645397757708798</v>
      </c>
      <c r="BT8" s="10">
        <v>0.19876635364250198</v>
      </c>
      <c r="BU8" s="10">
        <v>0.18666928591711099</v>
      </c>
      <c r="BV8" s="10">
        <v>0.12814832592446199</v>
      </c>
      <c r="BW8" s="10">
        <v>0.157267203344854</v>
      </c>
      <c r="BX8" s="10">
        <v>0.20880116441018501</v>
      </c>
      <c r="BY8" s="10">
        <v>0.205946605216626</v>
      </c>
      <c r="BZ8" s="10">
        <v>9.7205583147695604E-2</v>
      </c>
      <c r="CA8" s="10">
        <v>0</v>
      </c>
      <c r="CB8" s="10">
        <v>0.25265837270056202</v>
      </c>
      <c r="CC8" s="10">
        <v>0.14987089559859101</v>
      </c>
      <c r="CD8" s="10">
        <v>0.17242760023186499</v>
      </c>
      <c r="CE8" s="10">
        <v>0.136900070679908</v>
      </c>
      <c r="CF8" s="10">
        <v>0.228971418622714</v>
      </c>
      <c r="CG8" s="10">
        <v>0.187520949991615</v>
      </c>
      <c r="CH8" s="10">
        <v>0.14960490029190501</v>
      </c>
      <c r="CI8" s="10">
        <v>0.162270945487823</v>
      </c>
      <c r="CJ8" s="10">
        <v>0.22953083048289</v>
      </c>
      <c r="CK8" s="10">
        <v>0.16384090817226798</v>
      </c>
      <c r="CL8" s="10">
        <v>0.15677694399339201</v>
      </c>
      <c r="CM8" s="10">
        <v>0.14221241708038199</v>
      </c>
      <c r="CN8" s="10">
        <v>0.16774627351291399</v>
      </c>
      <c r="CO8" s="10">
        <v>0.192943282190883</v>
      </c>
      <c r="CP8" s="10">
        <v>0.14842234327674</v>
      </c>
      <c r="CQ8" s="10">
        <v>0.12509093876920299</v>
      </c>
    </row>
    <row r="9" spans="1:95">
      <c r="A9" s="33"/>
      <c r="B9" s="5">
        <v>263</v>
      </c>
      <c r="C9" s="5">
        <v>135</v>
      </c>
      <c r="D9" s="5">
        <v>68</v>
      </c>
      <c r="E9" s="5">
        <v>18</v>
      </c>
      <c r="F9" s="5">
        <v>4</v>
      </c>
      <c r="G9" s="5">
        <v>7</v>
      </c>
      <c r="H9" s="5">
        <v>7</v>
      </c>
      <c r="I9" s="5">
        <v>1</v>
      </c>
      <c r="J9" s="5">
        <v>2</v>
      </c>
      <c r="K9" s="5">
        <v>17</v>
      </c>
      <c r="L9" s="5">
        <v>60</v>
      </c>
      <c r="M9" s="5">
        <v>45</v>
      </c>
      <c r="N9" s="5">
        <v>36</v>
      </c>
      <c r="O9" s="5">
        <v>3</v>
      </c>
      <c r="P9" s="5">
        <v>7</v>
      </c>
      <c r="Q9" s="5">
        <v>1</v>
      </c>
      <c r="R9" s="5">
        <v>12</v>
      </c>
      <c r="S9" s="5">
        <v>7</v>
      </c>
      <c r="T9" s="5">
        <v>54</v>
      </c>
      <c r="U9" s="5">
        <v>0</v>
      </c>
      <c r="V9" s="5">
        <v>111</v>
      </c>
      <c r="W9" s="5">
        <v>135</v>
      </c>
      <c r="X9" s="5">
        <v>17</v>
      </c>
      <c r="Y9" s="5">
        <v>41</v>
      </c>
      <c r="Z9" s="5">
        <v>92</v>
      </c>
      <c r="AA9" s="5">
        <v>37</v>
      </c>
      <c r="AB9" s="5">
        <v>27</v>
      </c>
      <c r="AC9" s="5">
        <v>124</v>
      </c>
      <c r="AD9" s="5">
        <v>139</v>
      </c>
      <c r="AE9" s="5">
        <v>50</v>
      </c>
      <c r="AF9" s="5">
        <v>58</v>
      </c>
      <c r="AG9" s="5">
        <v>40</v>
      </c>
      <c r="AH9" s="5">
        <v>39</v>
      </c>
      <c r="AI9" s="5">
        <v>77</v>
      </c>
      <c r="AJ9" s="5">
        <v>65</v>
      </c>
      <c r="AK9" s="5">
        <v>41</v>
      </c>
      <c r="AL9" s="5">
        <v>52</v>
      </c>
      <c r="AM9" s="5">
        <v>72</v>
      </c>
      <c r="AN9" s="5">
        <v>7</v>
      </c>
      <c r="AO9" s="5">
        <v>19</v>
      </c>
      <c r="AP9" s="5">
        <v>6</v>
      </c>
      <c r="AQ9" s="5">
        <v>108</v>
      </c>
      <c r="AR9" s="5">
        <v>47</v>
      </c>
      <c r="AS9" s="5">
        <v>81</v>
      </c>
      <c r="AT9" s="5">
        <v>3</v>
      </c>
      <c r="AU9" s="5">
        <v>24</v>
      </c>
      <c r="AV9" s="5">
        <v>155</v>
      </c>
      <c r="AW9" s="5">
        <v>108</v>
      </c>
      <c r="AX9" s="5">
        <v>166</v>
      </c>
      <c r="AY9" s="5">
        <v>97</v>
      </c>
      <c r="AZ9" s="5">
        <v>71</v>
      </c>
      <c r="BA9" s="5">
        <v>32</v>
      </c>
      <c r="BB9" s="5">
        <v>148</v>
      </c>
      <c r="BC9" s="5">
        <v>12</v>
      </c>
      <c r="BD9" s="5">
        <v>18</v>
      </c>
      <c r="BE9" s="5">
        <v>76</v>
      </c>
      <c r="BF9" s="5">
        <v>89</v>
      </c>
      <c r="BG9" s="5">
        <v>80</v>
      </c>
      <c r="BH9" s="5">
        <v>136</v>
      </c>
      <c r="BI9" s="5">
        <v>99</v>
      </c>
      <c r="BJ9" s="5">
        <v>27</v>
      </c>
      <c r="BK9" s="5">
        <v>1</v>
      </c>
      <c r="BL9" s="5">
        <v>65</v>
      </c>
      <c r="BM9" s="5">
        <v>133</v>
      </c>
      <c r="BN9" s="5">
        <v>47</v>
      </c>
      <c r="BO9" s="5">
        <v>18</v>
      </c>
      <c r="BP9" s="5">
        <v>58</v>
      </c>
      <c r="BQ9" s="5">
        <v>134</v>
      </c>
      <c r="BR9" s="5">
        <v>57</v>
      </c>
      <c r="BS9" s="5">
        <v>13</v>
      </c>
      <c r="BT9" s="5">
        <v>39</v>
      </c>
      <c r="BU9" s="5">
        <v>105</v>
      </c>
      <c r="BV9" s="5">
        <v>79</v>
      </c>
      <c r="BW9" s="5">
        <v>40</v>
      </c>
      <c r="BX9" s="5">
        <v>46</v>
      </c>
      <c r="BY9" s="5">
        <v>152</v>
      </c>
      <c r="BZ9" s="5">
        <v>65</v>
      </c>
      <c r="CA9" s="5">
        <v>0</v>
      </c>
      <c r="CB9" s="5">
        <v>26</v>
      </c>
      <c r="CC9" s="5">
        <v>45</v>
      </c>
      <c r="CD9" s="5">
        <v>118</v>
      </c>
      <c r="CE9" s="5">
        <v>74</v>
      </c>
      <c r="CF9" s="5">
        <v>10</v>
      </c>
      <c r="CG9" s="5">
        <v>23</v>
      </c>
      <c r="CH9" s="5">
        <v>89</v>
      </c>
      <c r="CI9" s="5">
        <v>141</v>
      </c>
      <c r="CJ9" s="5">
        <v>30</v>
      </c>
      <c r="CK9" s="5">
        <v>72</v>
      </c>
      <c r="CL9" s="5">
        <v>113</v>
      </c>
      <c r="CM9" s="5">
        <v>49</v>
      </c>
      <c r="CN9" s="5">
        <v>31</v>
      </c>
      <c r="CO9" s="5">
        <v>101</v>
      </c>
      <c r="CP9" s="5">
        <v>101</v>
      </c>
      <c r="CQ9" s="5">
        <v>30</v>
      </c>
    </row>
    <row r="10" spans="1:95">
      <c r="A10" s="33" t="s">
        <v>145</v>
      </c>
      <c r="B10" s="10">
        <v>0.33112745495975404</v>
      </c>
      <c r="C10" s="10">
        <v>0.361937405388217</v>
      </c>
      <c r="D10" s="10">
        <v>0.29218849213692299</v>
      </c>
      <c r="E10" s="10">
        <v>0.32085232501661798</v>
      </c>
      <c r="F10" s="10">
        <v>0.26555233786704302</v>
      </c>
      <c r="G10" s="10">
        <v>0.21459137925886398</v>
      </c>
      <c r="H10" s="10">
        <v>0.227323311990733</v>
      </c>
      <c r="I10" s="10">
        <v>0.12418867304758599</v>
      </c>
      <c r="J10" s="10">
        <v>7.2929754053577503E-2</v>
      </c>
      <c r="K10" s="10">
        <v>0.41010641020764899</v>
      </c>
      <c r="L10" s="10">
        <v>0.40466001649734101</v>
      </c>
      <c r="M10" s="10">
        <v>0.286029532618987</v>
      </c>
      <c r="N10" s="10">
        <v>0.22920539659307099</v>
      </c>
      <c r="O10" s="10">
        <v>0.47136410716067401</v>
      </c>
      <c r="P10" s="10">
        <v>0.207407300685716</v>
      </c>
      <c r="Q10" s="10">
        <v>0.29211788050645399</v>
      </c>
      <c r="R10" s="10">
        <v>0.21018678742164099</v>
      </c>
      <c r="S10" s="10">
        <v>0.248248710366821</v>
      </c>
      <c r="T10" s="10">
        <v>0.36417742006910603</v>
      </c>
      <c r="U10" s="10">
        <v>0.6498905999648259</v>
      </c>
      <c r="V10" s="10">
        <v>0.26884746226482703</v>
      </c>
      <c r="W10" s="10">
        <v>0.38030361996215001</v>
      </c>
      <c r="X10" s="10">
        <v>0.39208776807557905</v>
      </c>
      <c r="Y10" s="10">
        <v>0.26632993902893698</v>
      </c>
      <c r="Z10" s="10">
        <v>0.38883647141748101</v>
      </c>
      <c r="AA10" s="10">
        <v>0.26291226737245699</v>
      </c>
      <c r="AB10" s="10">
        <v>0.34690437001329</v>
      </c>
      <c r="AC10" s="10">
        <v>0.34539367137853505</v>
      </c>
      <c r="AD10" s="10">
        <v>0.315354616699909</v>
      </c>
      <c r="AE10" s="10">
        <v>0.30321039115626297</v>
      </c>
      <c r="AF10" s="10">
        <v>0.24253958353052302</v>
      </c>
      <c r="AG10" s="10">
        <v>0.37318308551873303</v>
      </c>
      <c r="AH10" s="10">
        <v>0.30100597830652498</v>
      </c>
      <c r="AI10" s="10">
        <v>0.40229922754641201</v>
      </c>
      <c r="AJ10" s="10">
        <v>0.32482389979416199</v>
      </c>
      <c r="AK10" s="10">
        <v>0.34420162289299905</v>
      </c>
      <c r="AL10" s="10">
        <v>0.22556195658329797</v>
      </c>
      <c r="AM10" s="10">
        <v>0.36091930214326901</v>
      </c>
      <c r="AN10" s="10">
        <v>0.326218809883216</v>
      </c>
      <c r="AO10" s="10">
        <v>0.34006573686240799</v>
      </c>
      <c r="AP10" s="10">
        <v>0.48283821073305899</v>
      </c>
      <c r="AQ10" s="10">
        <v>0.28865717533718999</v>
      </c>
      <c r="AR10" s="10">
        <v>0.34951681601837897</v>
      </c>
      <c r="AS10" s="10">
        <v>0.39796415916427202</v>
      </c>
      <c r="AT10" s="10">
        <v>0.47307060396365697</v>
      </c>
      <c r="AU10" s="10">
        <v>0.28779441260276101</v>
      </c>
      <c r="AV10" s="10">
        <v>0.30361362209977399</v>
      </c>
      <c r="AW10" s="10">
        <v>0.37576651442448106</v>
      </c>
      <c r="AX10" s="10">
        <v>0.29063894596698203</v>
      </c>
      <c r="AY10" s="10">
        <v>0.38135992640645705</v>
      </c>
      <c r="AZ10" s="10">
        <v>0.34376323986636104</v>
      </c>
      <c r="BA10" s="10">
        <v>0.26879579668611603</v>
      </c>
      <c r="BB10" s="10">
        <v>0.33188220691737697</v>
      </c>
      <c r="BC10" s="10">
        <v>0.46399834596579703</v>
      </c>
      <c r="BD10" s="10">
        <v>0.15373120702224299</v>
      </c>
      <c r="BE10" s="10">
        <v>0.30730841431580402</v>
      </c>
      <c r="BF10" s="10">
        <v>0.372903755405598</v>
      </c>
      <c r="BG10" s="10">
        <v>0.34648154844580903</v>
      </c>
      <c r="BH10" s="10">
        <v>0.30942345390137499</v>
      </c>
      <c r="BI10" s="10">
        <v>0.35527611254621499</v>
      </c>
      <c r="BJ10" s="10">
        <v>0.35464982341246903</v>
      </c>
      <c r="BK10" s="10">
        <v>0.30069823737027501</v>
      </c>
      <c r="BL10" s="10">
        <v>0.25938713796470902</v>
      </c>
      <c r="BM10" s="10">
        <v>0.34451282389662197</v>
      </c>
      <c r="BN10" s="10">
        <v>0.39092491607790597</v>
      </c>
      <c r="BO10" s="10">
        <v>0.20084908546739602</v>
      </c>
      <c r="BP10" s="10">
        <v>0.208794650896272</v>
      </c>
      <c r="BQ10" s="10">
        <v>0.35180992726475802</v>
      </c>
      <c r="BR10" s="10">
        <v>0.38965655018141904</v>
      </c>
      <c r="BS10" s="10">
        <v>0.216829223067836</v>
      </c>
      <c r="BT10" s="10">
        <v>0.20496676041328299</v>
      </c>
      <c r="BU10" s="10">
        <v>0.33113457980903399</v>
      </c>
      <c r="BV10" s="10">
        <v>0.377834258114083</v>
      </c>
      <c r="BW10" s="10">
        <v>0.31485942489292501</v>
      </c>
      <c r="BX10" s="10">
        <v>0.236580368802666</v>
      </c>
      <c r="BY10" s="10">
        <v>0.33577501703026402</v>
      </c>
      <c r="BZ10" s="10">
        <v>0.35678802390796799</v>
      </c>
      <c r="CA10" s="10">
        <v>0</v>
      </c>
      <c r="CB10" s="10">
        <v>9.9309934183109294E-2</v>
      </c>
      <c r="CC10" s="10">
        <v>0.35603017192988295</v>
      </c>
      <c r="CD10" s="10">
        <v>0.35305809908165103</v>
      </c>
      <c r="CE10" s="10">
        <v>0.33283621909675998</v>
      </c>
      <c r="CF10" s="10">
        <v>5.9559831890189402E-2</v>
      </c>
      <c r="CG10" s="10">
        <v>0.31067062799576101</v>
      </c>
      <c r="CH10" s="10">
        <v>0.39340481532364002</v>
      </c>
      <c r="CI10" s="10">
        <v>0.305665990564778</v>
      </c>
      <c r="CJ10" s="10">
        <v>0.21819463369924599</v>
      </c>
      <c r="CK10" s="10">
        <v>0.30533801955970502</v>
      </c>
      <c r="CL10" s="10">
        <v>0.36064512021870199</v>
      </c>
      <c r="CM10" s="10">
        <v>0.34507428945572099</v>
      </c>
      <c r="CN10" s="10">
        <v>0.198227388857355</v>
      </c>
      <c r="CO10" s="10">
        <v>0.31588149491087902</v>
      </c>
      <c r="CP10" s="10">
        <v>0.39303331306165801</v>
      </c>
      <c r="CQ10" s="10">
        <v>0.29241300946654702</v>
      </c>
    </row>
    <row r="11" spans="1:95">
      <c r="A11" s="33"/>
      <c r="B11" s="5">
        <v>539</v>
      </c>
      <c r="C11" s="5">
        <v>235</v>
      </c>
      <c r="D11" s="5">
        <v>169</v>
      </c>
      <c r="E11" s="5">
        <v>38</v>
      </c>
      <c r="F11" s="5">
        <v>8</v>
      </c>
      <c r="G11" s="5">
        <v>5</v>
      </c>
      <c r="H11" s="5">
        <v>8</v>
      </c>
      <c r="I11" s="5">
        <v>1</v>
      </c>
      <c r="J11" s="5">
        <v>1</v>
      </c>
      <c r="K11" s="5">
        <v>54</v>
      </c>
      <c r="L11" s="5">
        <v>103</v>
      </c>
      <c r="M11" s="5">
        <v>85</v>
      </c>
      <c r="N11" s="5">
        <v>57</v>
      </c>
      <c r="O11" s="5">
        <v>11</v>
      </c>
      <c r="P11" s="5">
        <v>8</v>
      </c>
      <c r="Q11" s="5">
        <v>4</v>
      </c>
      <c r="R11" s="5">
        <v>17</v>
      </c>
      <c r="S11" s="5">
        <v>5</v>
      </c>
      <c r="T11" s="5">
        <v>127</v>
      </c>
      <c r="U11" s="5">
        <v>4</v>
      </c>
      <c r="V11" s="5">
        <v>196</v>
      </c>
      <c r="W11" s="5">
        <v>306</v>
      </c>
      <c r="X11" s="5">
        <v>38</v>
      </c>
      <c r="Y11" s="5">
        <v>45</v>
      </c>
      <c r="Z11" s="5">
        <v>183</v>
      </c>
      <c r="AA11" s="5">
        <v>95</v>
      </c>
      <c r="AB11" s="5">
        <v>68</v>
      </c>
      <c r="AC11" s="5">
        <v>295</v>
      </c>
      <c r="AD11" s="5">
        <v>244</v>
      </c>
      <c r="AE11" s="5">
        <v>120</v>
      </c>
      <c r="AF11" s="5">
        <v>63</v>
      </c>
      <c r="AG11" s="5">
        <v>113</v>
      </c>
      <c r="AH11" s="5">
        <v>77</v>
      </c>
      <c r="AI11" s="5">
        <v>166</v>
      </c>
      <c r="AJ11" s="5">
        <v>128</v>
      </c>
      <c r="AK11" s="5">
        <v>90</v>
      </c>
      <c r="AL11" s="5">
        <v>50</v>
      </c>
      <c r="AM11" s="5">
        <v>185</v>
      </c>
      <c r="AN11" s="5">
        <v>25</v>
      </c>
      <c r="AO11" s="5">
        <v>41</v>
      </c>
      <c r="AP11" s="5">
        <v>21</v>
      </c>
      <c r="AQ11" s="5">
        <v>219</v>
      </c>
      <c r="AR11" s="5">
        <v>87</v>
      </c>
      <c r="AS11" s="5">
        <v>172</v>
      </c>
      <c r="AT11" s="5">
        <v>18</v>
      </c>
      <c r="AU11" s="5">
        <v>43</v>
      </c>
      <c r="AV11" s="5">
        <v>306</v>
      </c>
      <c r="AW11" s="5">
        <v>233</v>
      </c>
      <c r="AX11" s="5">
        <v>262</v>
      </c>
      <c r="AY11" s="5">
        <v>277</v>
      </c>
      <c r="AZ11" s="5">
        <v>106</v>
      </c>
      <c r="BA11" s="5">
        <v>70</v>
      </c>
      <c r="BB11" s="5">
        <v>323</v>
      </c>
      <c r="BC11" s="5">
        <v>40</v>
      </c>
      <c r="BD11" s="5">
        <v>21</v>
      </c>
      <c r="BE11" s="5">
        <v>110</v>
      </c>
      <c r="BF11" s="5">
        <v>218</v>
      </c>
      <c r="BG11" s="5">
        <v>190</v>
      </c>
      <c r="BH11" s="5">
        <v>257</v>
      </c>
      <c r="BI11" s="5">
        <v>205</v>
      </c>
      <c r="BJ11" s="5">
        <v>71</v>
      </c>
      <c r="BK11" s="5">
        <v>6</v>
      </c>
      <c r="BL11" s="5">
        <v>92</v>
      </c>
      <c r="BM11" s="5">
        <v>264</v>
      </c>
      <c r="BN11" s="5">
        <v>168</v>
      </c>
      <c r="BO11" s="5">
        <v>16</v>
      </c>
      <c r="BP11" s="5">
        <v>56</v>
      </c>
      <c r="BQ11" s="5">
        <v>262</v>
      </c>
      <c r="BR11" s="5">
        <v>198</v>
      </c>
      <c r="BS11" s="5">
        <v>23</v>
      </c>
      <c r="BT11" s="5">
        <v>40</v>
      </c>
      <c r="BU11" s="5">
        <v>187</v>
      </c>
      <c r="BV11" s="5">
        <v>232</v>
      </c>
      <c r="BW11" s="5">
        <v>80</v>
      </c>
      <c r="BX11" s="5">
        <v>52</v>
      </c>
      <c r="BY11" s="5">
        <v>248</v>
      </c>
      <c r="BZ11" s="5">
        <v>240</v>
      </c>
      <c r="CA11" s="5">
        <v>0</v>
      </c>
      <c r="CB11" s="5">
        <v>10</v>
      </c>
      <c r="CC11" s="5">
        <v>107</v>
      </c>
      <c r="CD11" s="5">
        <v>242</v>
      </c>
      <c r="CE11" s="5">
        <v>181</v>
      </c>
      <c r="CF11" s="5">
        <v>3</v>
      </c>
      <c r="CG11" s="5">
        <v>38</v>
      </c>
      <c r="CH11" s="5">
        <v>233</v>
      </c>
      <c r="CI11" s="5">
        <v>266</v>
      </c>
      <c r="CJ11" s="5">
        <v>28</v>
      </c>
      <c r="CK11" s="5">
        <v>134</v>
      </c>
      <c r="CL11" s="5">
        <v>259</v>
      </c>
      <c r="CM11" s="5">
        <v>118</v>
      </c>
      <c r="CN11" s="5">
        <v>37</v>
      </c>
      <c r="CO11" s="5">
        <v>165</v>
      </c>
      <c r="CP11" s="5">
        <v>266</v>
      </c>
      <c r="CQ11" s="5">
        <v>71</v>
      </c>
    </row>
    <row r="12" spans="1:95">
      <c r="A12" s="33" t="s">
        <v>146</v>
      </c>
      <c r="B12" s="10">
        <v>0.14921208242880701</v>
      </c>
      <c r="C12" s="10">
        <v>0.14105925322358601</v>
      </c>
      <c r="D12" s="10">
        <v>0.167462816024745</v>
      </c>
      <c r="E12" s="10">
        <v>0.183524889321141</v>
      </c>
      <c r="F12" s="10">
        <v>9.3132319175082703E-2</v>
      </c>
      <c r="G12" s="10">
        <v>0.110623267172464</v>
      </c>
      <c r="H12" s="10">
        <v>0.179476164739657</v>
      </c>
      <c r="I12" s="10">
        <v>8.1493979632222796E-2</v>
      </c>
      <c r="J12" s="10">
        <v>0.214940994612144</v>
      </c>
      <c r="K12" s="10">
        <v>0.102382399624925</v>
      </c>
      <c r="L12" s="10">
        <v>0.115230984044977</v>
      </c>
      <c r="M12" s="10">
        <v>0.14240357406558299</v>
      </c>
      <c r="N12" s="10">
        <v>0.227097915477253</v>
      </c>
      <c r="O12" s="10">
        <v>0.11354177830958401</v>
      </c>
      <c r="P12" s="10">
        <v>0.24870116321653002</v>
      </c>
      <c r="Q12" s="10">
        <v>0.162951244316449</v>
      </c>
      <c r="R12" s="10">
        <v>8.5121331228576805E-2</v>
      </c>
      <c r="S12" s="10">
        <v>0.13736422441148299</v>
      </c>
      <c r="T12" s="10">
        <v>0.15496895775041</v>
      </c>
      <c r="U12" s="10">
        <v>0.17699398114607701</v>
      </c>
      <c r="V12" s="10">
        <v>0.169745317752411</v>
      </c>
      <c r="W12" s="10">
        <v>0.139900238829613</v>
      </c>
      <c r="X12" s="10">
        <v>7.1349053570880894E-2</v>
      </c>
      <c r="Y12" s="10">
        <v>0.14083420891013801</v>
      </c>
      <c r="Z12" s="10">
        <v>0.14298854482846399</v>
      </c>
      <c r="AA12" s="10">
        <v>0.19089135138262001</v>
      </c>
      <c r="AB12" s="10">
        <v>0.139366815117311</v>
      </c>
      <c r="AC12" s="10">
        <v>0.16172866763686</v>
      </c>
      <c r="AD12" s="10">
        <v>0.13537364985096501</v>
      </c>
      <c r="AE12" s="10">
        <v>0.113338430959795</v>
      </c>
      <c r="AF12" s="10">
        <v>0.133951503798517</v>
      </c>
      <c r="AG12" s="10">
        <v>0.163113075512891</v>
      </c>
      <c r="AH12" s="10">
        <v>0.19059315550626799</v>
      </c>
      <c r="AI12" s="10">
        <v>0.157518816839543</v>
      </c>
      <c r="AJ12" s="10">
        <v>0.11497556815799501</v>
      </c>
      <c r="AK12" s="10">
        <v>0.123423953269583</v>
      </c>
      <c r="AL12" s="10">
        <v>0.14885745734581401</v>
      </c>
      <c r="AM12" s="10">
        <v>0.18045411836674599</v>
      </c>
      <c r="AN12" s="10">
        <v>0.103796951567084</v>
      </c>
      <c r="AO12" s="10">
        <v>0.22989292870807598</v>
      </c>
      <c r="AP12" s="10">
        <v>0.10464282671271401</v>
      </c>
      <c r="AQ12" s="10">
        <v>0.13479849784130501</v>
      </c>
      <c r="AR12" s="10">
        <v>0.154466624863178</v>
      </c>
      <c r="AS12" s="10">
        <v>0.16972386084369601</v>
      </c>
      <c r="AT12" s="10">
        <v>6.3459281701564701E-2</v>
      </c>
      <c r="AU12" s="10">
        <v>0.17604463652580202</v>
      </c>
      <c r="AV12" s="10">
        <v>0.13963200148066002</v>
      </c>
      <c r="AW12" s="10">
        <v>0.164755020604579</v>
      </c>
      <c r="AX12" s="10">
        <v>0.15734672650907899</v>
      </c>
      <c r="AY12" s="10">
        <v>0.13911975533016499</v>
      </c>
      <c r="AZ12" s="10">
        <v>0.11678180146792901</v>
      </c>
      <c r="BA12" s="10">
        <v>0.126218032087203</v>
      </c>
      <c r="BB12" s="10">
        <v>0.17195095992906498</v>
      </c>
      <c r="BC12" s="10">
        <v>7.77385048602377E-2</v>
      </c>
      <c r="BD12" s="10">
        <v>0.22491726804429699</v>
      </c>
      <c r="BE12" s="10">
        <v>0.16255068730074901</v>
      </c>
      <c r="BF12" s="10">
        <v>0.14166532642872698</v>
      </c>
      <c r="BG12" s="10">
        <v>0.12960960892972101</v>
      </c>
      <c r="BH12" s="10">
        <v>0.17239330861024002</v>
      </c>
      <c r="BI12" s="10">
        <v>0.13592512654632999</v>
      </c>
      <c r="BJ12" s="10">
        <v>9.5751802525678512E-2</v>
      </c>
      <c r="BK12" s="10">
        <v>0.110546822512369</v>
      </c>
      <c r="BL12" s="10">
        <v>0.17980349916442598</v>
      </c>
      <c r="BM12" s="10">
        <v>0.15872455577302499</v>
      </c>
      <c r="BN12" s="10">
        <v>0.108746111931908</v>
      </c>
      <c r="BO12" s="10">
        <v>0.139550019369717</v>
      </c>
      <c r="BP12" s="10">
        <v>0.19080037678859699</v>
      </c>
      <c r="BQ12" s="10">
        <v>0.16220691933420897</v>
      </c>
      <c r="BR12" s="10">
        <v>0.10347709042457399</v>
      </c>
      <c r="BS12" s="10">
        <v>0.17134641917864699</v>
      </c>
      <c r="BT12" s="10">
        <v>0.17389048679986899</v>
      </c>
      <c r="BU12" s="10">
        <v>0.16138070359849699</v>
      </c>
      <c r="BV12" s="10">
        <v>0.14665085679537401</v>
      </c>
      <c r="BW12" s="10">
        <v>0.10965632166126101</v>
      </c>
      <c r="BX12" s="10">
        <v>9.9048484035021311E-2</v>
      </c>
      <c r="BY12" s="10">
        <v>0.170089278852391</v>
      </c>
      <c r="BZ12" s="10">
        <v>0.142656947184233</v>
      </c>
      <c r="CA12" s="10">
        <v>0</v>
      </c>
      <c r="CB12" s="10">
        <v>0.16078595990801803</v>
      </c>
      <c r="CC12" s="10">
        <v>0.18065072510258701</v>
      </c>
      <c r="CD12" s="10">
        <v>0.146978634072961</v>
      </c>
      <c r="CE12" s="10">
        <v>0.13251367588903501</v>
      </c>
      <c r="CF12" s="10">
        <v>0.131313546440222</v>
      </c>
      <c r="CG12" s="10">
        <v>0.10814818297757499</v>
      </c>
      <c r="CH12" s="10">
        <v>0.16064168926975</v>
      </c>
      <c r="CI12" s="10">
        <v>0.14815039781208</v>
      </c>
      <c r="CJ12" s="10">
        <v>0.11731252670084601</v>
      </c>
      <c r="CK12" s="10">
        <v>0.18251367120460302</v>
      </c>
      <c r="CL12" s="10">
        <v>0.14765933709482901</v>
      </c>
      <c r="CM12" s="10">
        <v>0.121882830300059</v>
      </c>
      <c r="CN12" s="10">
        <v>0.233916372559658</v>
      </c>
      <c r="CO12" s="10">
        <v>0.159201933593412</v>
      </c>
      <c r="CP12" s="10">
        <v>0.12053621483224701</v>
      </c>
      <c r="CQ12" s="10">
        <v>0.143286728314451</v>
      </c>
    </row>
    <row r="13" spans="1:95">
      <c r="A13" s="33"/>
      <c r="B13" s="5">
        <v>243</v>
      </c>
      <c r="C13" s="5">
        <v>92</v>
      </c>
      <c r="D13" s="5">
        <v>97</v>
      </c>
      <c r="E13" s="5">
        <v>22</v>
      </c>
      <c r="F13" s="5">
        <v>3</v>
      </c>
      <c r="G13" s="5">
        <v>3</v>
      </c>
      <c r="H13" s="5">
        <v>7</v>
      </c>
      <c r="I13" s="5">
        <v>1</v>
      </c>
      <c r="J13" s="5">
        <v>2</v>
      </c>
      <c r="K13" s="5">
        <v>13</v>
      </c>
      <c r="L13" s="5">
        <v>29</v>
      </c>
      <c r="M13" s="5">
        <v>42</v>
      </c>
      <c r="N13" s="5">
        <v>56</v>
      </c>
      <c r="O13" s="5">
        <v>3</v>
      </c>
      <c r="P13" s="5">
        <v>10</v>
      </c>
      <c r="Q13" s="5">
        <v>2</v>
      </c>
      <c r="R13" s="5">
        <v>7</v>
      </c>
      <c r="S13" s="5">
        <v>3</v>
      </c>
      <c r="T13" s="5">
        <v>54</v>
      </c>
      <c r="U13" s="5">
        <v>1</v>
      </c>
      <c r="V13" s="5">
        <v>124</v>
      </c>
      <c r="W13" s="5">
        <v>112</v>
      </c>
      <c r="X13" s="5">
        <v>7</v>
      </c>
      <c r="Y13" s="5">
        <v>24</v>
      </c>
      <c r="Z13" s="5">
        <v>67</v>
      </c>
      <c r="AA13" s="5">
        <v>69</v>
      </c>
      <c r="AB13" s="5">
        <v>27</v>
      </c>
      <c r="AC13" s="5">
        <v>138</v>
      </c>
      <c r="AD13" s="5">
        <v>105</v>
      </c>
      <c r="AE13" s="5">
        <v>45</v>
      </c>
      <c r="AF13" s="5">
        <v>35</v>
      </c>
      <c r="AG13" s="5">
        <v>49</v>
      </c>
      <c r="AH13" s="5">
        <v>49</v>
      </c>
      <c r="AI13" s="5">
        <v>65</v>
      </c>
      <c r="AJ13" s="5">
        <v>45</v>
      </c>
      <c r="AK13" s="5">
        <v>32</v>
      </c>
      <c r="AL13" s="5">
        <v>33</v>
      </c>
      <c r="AM13" s="5">
        <v>92</v>
      </c>
      <c r="AN13" s="5">
        <v>8</v>
      </c>
      <c r="AO13" s="5">
        <v>28</v>
      </c>
      <c r="AP13" s="5">
        <v>5</v>
      </c>
      <c r="AQ13" s="5">
        <v>102</v>
      </c>
      <c r="AR13" s="5">
        <v>38</v>
      </c>
      <c r="AS13" s="5">
        <v>73</v>
      </c>
      <c r="AT13" s="5">
        <v>2</v>
      </c>
      <c r="AU13" s="5">
        <v>27</v>
      </c>
      <c r="AV13" s="5">
        <v>141</v>
      </c>
      <c r="AW13" s="5">
        <v>102</v>
      </c>
      <c r="AX13" s="5">
        <v>142</v>
      </c>
      <c r="AY13" s="5">
        <v>101</v>
      </c>
      <c r="AZ13" s="5">
        <v>36</v>
      </c>
      <c r="BA13" s="5">
        <v>33</v>
      </c>
      <c r="BB13" s="5">
        <v>168</v>
      </c>
      <c r="BC13" s="5">
        <v>7</v>
      </c>
      <c r="BD13" s="5">
        <v>31</v>
      </c>
      <c r="BE13" s="5">
        <v>58</v>
      </c>
      <c r="BF13" s="5">
        <v>83</v>
      </c>
      <c r="BG13" s="5">
        <v>71</v>
      </c>
      <c r="BH13" s="5">
        <v>143</v>
      </c>
      <c r="BI13" s="5">
        <v>78</v>
      </c>
      <c r="BJ13" s="5">
        <v>19</v>
      </c>
      <c r="BK13" s="5">
        <v>2</v>
      </c>
      <c r="BL13" s="5">
        <v>64</v>
      </c>
      <c r="BM13" s="5">
        <v>121</v>
      </c>
      <c r="BN13" s="5">
        <v>47</v>
      </c>
      <c r="BO13" s="5">
        <v>11</v>
      </c>
      <c r="BP13" s="5">
        <v>51</v>
      </c>
      <c r="BQ13" s="5">
        <v>121</v>
      </c>
      <c r="BR13" s="5">
        <v>53</v>
      </c>
      <c r="BS13" s="5">
        <v>18</v>
      </c>
      <c r="BT13" s="5">
        <v>34</v>
      </c>
      <c r="BU13" s="5">
        <v>91</v>
      </c>
      <c r="BV13" s="5">
        <v>90</v>
      </c>
      <c r="BW13" s="5">
        <v>28</v>
      </c>
      <c r="BX13" s="5">
        <v>22</v>
      </c>
      <c r="BY13" s="5">
        <v>125</v>
      </c>
      <c r="BZ13" s="5">
        <v>96</v>
      </c>
      <c r="CA13" s="5">
        <v>0</v>
      </c>
      <c r="CB13" s="5">
        <v>16</v>
      </c>
      <c r="CC13" s="5">
        <v>54</v>
      </c>
      <c r="CD13" s="5">
        <v>101</v>
      </c>
      <c r="CE13" s="5">
        <v>72</v>
      </c>
      <c r="CF13" s="5">
        <v>6</v>
      </c>
      <c r="CG13" s="5">
        <v>13</v>
      </c>
      <c r="CH13" s="5">
        <v>95</v>
      </c>
      <c r="CI13" s="5">
        <v>129</v>
      </c>
      <c r="CJ13" s="5">
        <v>15</v>
      </c>
      <c r="CK13" s="5">
        <v>80</v>
      </c>
      <c r="CL13" s="5">
        <v>106</v>
      </c>
      <c r="CM13" s="5">
        <v>42</v>
      </c>
      <c r="CN13" s="5">
        <v>43</v>
      </c>
      <c r="CO13" s="5">
        <v>83</v>
      </c>
      <c r="CP13" s="5">
        <v>82</v>
      </c>
      <c r="CQ13" s="5">
        <v>35</v>
      </c>
    </row>
    <row r="14" spans="1:95">
      <c r="A14" s="33" t="s">
        <v>147</v>
      </c>
      <c r="B14" s="10">
        <v>0.178439877055249</v>
      </c>
      <c r="C14" s="10">
        <v>0.129286258965297</v>
      </c>
      <c r="D14" s="10">
        <v>0.24721446878888301</v>
      </c>
      <c r="E14" s="10">
        <v>0.16847803654233001</v>
      </c>
      <c r="F14" s="10">
        <v>0.25970181241854901</v>
      </c>
      <c r="G14" s="10">
        <v>0.11523230346891801</v>
      </c>
      <c r="H14" s="10">
        <v>0.30212604383049496</v>
      </c>
      <c r="I14" s="10">
        <v>0.24603869051772301</v>
      </c>
      <c r="J14" s="10">
        <v>0.47377938967427702</v>
      </c>
      <c r="K14" s="10">
        <v>7.4854759496305198E-2</v>
      </c>
      <c r="L14" s="10">
        <v>6.8853998869490798E-2</v>
      </c>
      <c r="M14" s="10">
        <v>0.231817214903876</v>
      </c>
      <c r="N14" s="10">
        <v>0.23671018594596699</v>
      </c>
      <c r="O14" s="10">
        <v>7.5490538368864601E-2</v>
      </c>
      <c r="P14" s="10">
        <v>0.27256838237191999</v>
      </c>
      <c r="Q14" s="10">
        <v>0.24379887836535802</v>
      </c>
      <c r="R14" s="10">
        <v>0.19957464600689398</v>
      </c>
      <c r="S14" s="10">
        <v>8.1978457409211905E-2</v>
      </c>
      <c r="T14" s="10">
        <v>0.24196120348734901</v>
      </c>
      <c r="U14" s="10">
        <v>2.7248940656092402E-2</v>
      </c>
      <c r="V14" s="10">
        <v>0.18621152409185499</v>
      </c>
      <c r="W14" s="10">
        <v>0.17668759628545</v>
      </c>
      <c r="X14" s="10">
        <v>0.13413579903897099</v>
      </c>
      <c r="Y14" s="10">
        <v>7.1468544758225699E-2</v>
      </c>
      <c r="Z14" s="10">
        <v>0.15213567537373099</v>
      </c>
      <c r="AA14" s="10">
        <v>0.25556784196371801</v>
      </c>
      <c r="AB14" s="10">
        <v>0.23345659479195402</v>
      </c>
      <c r="AC14" s="10">
        <v>0.20727788515646101</v>
      </c>
      <c r="AD14" s="10">
        <v>0.14655635418104601</v>
      </c>
      <c r="AE14" s="10">
        <v>0.16175064222555602</v>
      </c>
      <c r="AF14" s="10">
        <v>0.18646043870432599</v>
      </c>
      <c r="AG14" s="10">
        <v>0.20354198944421101</v>
      </c>
      <c r="AH14" s="10">
        <v>0.207281817987789</v>
      </c>
      <c r="AI14" s="10">
        <v>0.15304646890488199</v>
      </c>
      <c r="AJ14" s="10">
        <v>0.21561678125530201</v>
      </c>
      <c r="AK14" s="10">
        <v>0.16397404807244101</v>
      </c>
      <c r="AL14" s="10">
        <v>0.18853273886473002</v>
      </c>
      <c r="AM14" s="10">
        <v>0.15401497273293799</v>
      </c>
      <c r="AN14" s="10">
        <v>0.20655636118731799</v>
      </c>
      <c r="AO14" s="10">
        <v>0.17478356203729001</v>
      </c>
      <c r="AP14" s="10">
        <v>0.123962717052876</v>
      </c>
      <c r="AQ14" s="10">
        <v>0.21483271612018801</v>
      </c>
      <c r="AR14" s="10">
        <v>0.11767505551862101</v>
      </c>
      <c r="AS14" s="10">
        <v>0.13684890238958999</v>
      </c>
      <c r="AT14" s="10">
        <v>0.26859339637986601</v>
      </c>
      <c r="AU14" s="10">
        <v>0.19119506229432201</v>
      </c>
      <c r="AV14" s="10">
        <v>0.19095591760314201</v>
      </c>
      <c r="AW14" s="10">
        <v>0.15813357218222199</v>
      </c>
      <c r="AX14" s="10">
        <v>0.18627409291001398</v>
      </c>
      <c r="AY14" s="10">
        <v>0.16872027922313401</v>
      </c>
      <c r="AZ14" s="10">
        <v>8.3576987316093393E-2</v>
      </c>
      <c r="BA14" s="10">
        <v>0.245493847390166</v>
      </c>
      <c r="BB14" s="10">
        <v>0.20331595807220601</v>
      </c>
      <c r="BC14" s="10">
        <v>3.7007706800948996E-2</v>
      </c>
      <c r="BD14" s="10">
        <v>0.24378595229873198</v>
      </c>
      <c r="BE14" s="10">
        <v>0.196848400674693</v>
      </c>
      <c r="BF14" s="10">
        <v>0.14270555056867201</v>
      </c>
      <c r="BG14" s="10">
        <v>0.18824418755738498</v>
      </c>
      <c r="BH14" s="10">
        <v>0.20432246918937699</v>
      </c>
      <c r="BI14" s="10">
        <v>0.13940237204768502</v>
      </c>
      <c r="BJ14" s="10">
        <v>0.17176021186562701</v>
      </c>
      <c r="BK14" s="10">
        <v>0.29015316202613101</v>
      </c>
      <c r="BL14" s="10">
        <v>0.23255925703080099</v>
      </c>
      <c r="BM14" s="10">
        <v>0.163232486833953</v>
      </c>
      <c r="BN14" s="10">
        <v>0.14760040208969899</v>
      </c>
      <c r="BO14" s="10">
        <v>0.249102345335417</v>
      </c>
      <c r="BP14" s="10">
        <v>0.24933078949002202</v>
      </c>
      <c r="BQ14" s="10">
        <v>0.15228360591749002</v>
      </c>
      <c r="BR14" s="10">
        <v>0.160957778209874</v>
      </c>
      <c r="BS14" s="10">
        <v>0.26532522218868898</v>
      </c>
      <c r="BT14" s="10">
        <v>0.22749110349082902</v>
      </c>
      <c r="BU14" s="10">
        <v>0.198436287810344</v>
      </c>
      <c r="BV14" s="10">
        <v>0.13968705966609402</v>
      </c>
      <c r="BW14" s="10">
        <v>0.19023044965630301</v>
      </c>
      <c r="BX14" s="10">
        <v>0.25772676898497199</v>
      </c>
      <c r="BY14" s="10">
        <v>0.15298827068498599</v>
      </c>
      <c r="BZ14" s="10">
        <v>0.18053379016833102</v>
      </c>
      <c r="CA14" s="10">
        <v>0</v>
      </c>
      <c r="CB14" s="10">
        <v>0.18898631187094503</v>
      </c>
      <c r="CC14" s="10">
        <v>0.21832550447040203</v>
      </c>
      <c r="CD14" s="10">
        <v>0.15223650545294201</v>
      </c>
      <c r="CE14" s="10">
        <v>0.18751559534968598</v>
      </c>
      <c r="CF14" s="10">
        <v>3.6673752291661497E-2</v>
      </c>
      <c r="CG14" s="10">
        <v>0.11871484658240901</v>
      </c>
      <c r="CH14" s="10">
        <v>0.14979571046443702</v>
      </c>
      <c r="CI14" s="10">
        <v>0.21367008737345899</v>
      </c>
      <c r="CJ14" s="10">
        <v>0.22502462127471598</v>
      </c>
      <c r="CK14" s="10">
        <v>0.190732255783543</v>
      </c>
      <c r="CL14" s="10">
        <v>0.15529181175034298</v>
      </c>
      <c r="CM14" s="10">
        <v>0.19355708845642203</v>
      </c>
      <c r="CN14" s="10">
        <v>0.21279481750148099</v>
      </c>
      <c r="CO14" s="10">
        <v>0.17484647257997502</v>
      </c>
      <c r="CP14" s="10">
        <v>0.16456566470929002</v>
      </c>
      <c r="CQ14" s="10">
        <v>0.19868968187208</v>
      </c>
    </row>
    <row r="15" spans="1:95">
      <c r="A15" s="33"/>
      <c r="B15" s="5">
        <v>291</v>
      </c>
      <c r="C15" s="5">
        <v>84</v>
      </c>
      <c r="D15" s="5">
        <v>143</v>
      </c>
      <c r="E15" s="5">
        <v>20</v>
      </c>
      <c r="F15" s="5">
        <v>7</v>
      </c>
      <c r="G15" s="5">
        <v>3</v>
      </c>
      <c r="H15" s="5">
        <v>11</v>
      </c>
      <c r="I15" s="5">
        <v>2</v>
      </c>
      <c r="J15" s="5">
        <v>5</v>
      </c>
      <c r="K15" s="5">
        <v>10</v>
      </c>
      <c r="L15" s="5">
        <v>18</v>
      </c>
      <c r="M15" s="5">
        <v>69</v>
      </c>
      <c r="N15" s="5">
        <v>59</v>
      </c>
      <c r="O15" s="5">
        <v>2</v>
      </c>
      <c r="P15" s="5">
        <v>11</v>
      </c>
      <c r="Q15" s="5">
        <v>3</v>
      </c>
      <c r="R15" s="5">
        <v>17</v>
      </c>
      <c r="S15" s="5">
        <v>2</v>
      </c>
      <c r="T15" s="5">
        <v>84</v>
      </c>
      <c r="U15" s="5">
        <v>0</v>
      </c>
      <c r="V15" s="5">
        <v>136</v>
      </c>
      <c r="W15" s="5">
        <v>142</v>
      </c>
      <c r="X15" s="5">
        <v>13</v>
      </c>
      <c r="Y15" s="5">
        <v>12</v>
      </c>
      <c r="Z15" s="5">
        <v>72</v>
      </c>
      <c r="AA15" s="5">
        <v>93</v>
      </c>
      <c r="AB15" s="5">
        <v>46</v>
      </c>
      <c r="AC15" s="5">
        <v>177</v>
      </c>
      <c r="AD15" s="5">
        <v>113</v>
      </c>
      <c r="AE15" s="5">
        <v>64</v>
      </c>
      <c r="AF15" s="5">
        <v>49</v>
      </c>
      <c r="AG15" s="5">
        <v>61</v>
      </c>
      <c r="AH15" s="5">
        <v>53</v>
      </c>
      <c r="AI15" s="5">
        <v>63</v>
      </c>
      <c r="AJ15" s="5">
        <v>85</v>
      </c>
      <c r="AK15" s="5">
        <v>43</v>
      </c>
      <c r="AL15" s="5">
        <v>42</v>
      </c>
      <c r="AM15" s="5">
        <v>79</v>
      </c>
      <c r="AN15" s="5">
        <v>16</v>
      </c>
      <c r="AO15" s="5">
        <v>21</v>
      </c>
      <c r="AP15" s="5">
        <v>5</v>
      </c>
      <c r="AQ15" s="5">
        <v>163</v>
      </c>
      <c r="AR15" s="5">
        <v>29</v>
      </c>
      <c r="AS15" s="5">
        <v>59</v>
      </c>
      <c r="AT15" s="5">
        <v>10</v>
      </c>
      <c r="AU15" s="5">
        <v>29</v>
      </c>
      <c r="AV15" s="5">
        <v>192</v>
      </c>
      <c r="AW15" s="5">
        <v>98</v>
      </c>
      <c r="AX15" s="5">
        <v>168</v>
      </c>
      <c r="AY15" s="5">
        <v>123</v>
      </c>
      <c r="AZ15" s="5">
        <v>26</v>
      </c>
      <c r="BA15" s="5">
        <v>63</v>
      </c>
      <c r="BB15" s="5">
        <v>198</v>
      </c>
      <c r="BC15" s="5">
        <v>3</v>
      </c>
      <c r="BD15" s="5">
        <v>34</v>
      </c>
      <c r="BE15" s="5">
        <v>70</v>
      </c>
      <c r="BF15" s="5">
        <v>84</v>
      </c>
      <c r="BG15" s="5">
        <v>103</v>
      </c>
      <c r="BH15" s="5">
        <v>170</v>
      </c>
      <c r="BI15" s="5">
        <v>80</v>
      </c>
      <c r="BJ15" s="5">
        <v>34</v>
      </c>
      <c r="BK15" s="5">
        <v>6</v>
      </c>
      <c r="BL15" s="5">
        <v>83</v>
      </c>
      <c r="BM15" s="5">
        <v>125</v>
      </c>
      <c r="BN15" s="5">
        <v>63</v>
      </c>
      <c r="BO15" s="5">
        <v>20</v>
      </c>
      <c r="BP15" s="5">
        <v>67</v>
      </c>
      <c r="BQ15" s="5">
        <v>113</v>
      </c>
      <c r="BR15" s="5">
        <v>82</v>
      </c>
      <c r="BS15" s="5">
        <v>28</v>
      </c>
      <c r="BT15" s="5">
        <v>44</v>
      </c>
      <c r="BU15" s="5">
        <v>112</v>
      </c>
      <c r="BV15" s="5">
        <v>86</v>
      </c>
      <c r="BW15" s="5">
        <v>49</v>
      </c>
      <c r="BX15" s="5">
        <v>56</v>
      </c>
      <c r="BY15" s="5">
        <v>113</v>
      </c>
      <c r="BZ15" s="5">
        <v>121</v>
      </c>
      <c r="CA15" s="5">
        <v>0</v>
      </c>
      <c r="CB15" s="5">
        <v>19</v>
      </c>
      <c r="CC15" s="5">
        <v>65</v>
      </c>
      <c r="CD15" s="5">
        <v>104</v>
      </c>
      <c r="CE15" s="5">
        <v>102</v>
      </c>
      <c r="CF15" s="5">
        <v>2</v>
      </c>
      <c r="CG15" s="5">
        <v>15</v>
      </c>
      <c r="CH15" s="5">
        <v>89</v>
      </c>
      <c r="CI15" s="5">
        <v>186</v>
      </c>
      <c r="CJ15" s="5">
        <v>29</v>
      </c>
      <c r="CK15" s="5">
        <v>84</v>
      </c>
      <c r="CL15" s="5">
        <v>111</v>
      </c>
      <c r="CM15" s="5">
        <v>66</v>
      </c>
      <c r="CN15" s="5">
        <v>39</v>
      </c>
      <c r="CO15" s="5">
        <v>91</v>
      </c>
      <c r="CP15" s="5">
        <v>112</v>
      </c>
      <c r="CQ15" s="5">
        <v>48</v>
      </c>
    </row>
    <row r="16" spans="1:95">
      <c r="A16" s="33" t="s">
        <v>148</v>
      </c>
      <c r="B16" s="10">
        <v>0.12464282361880499</v>
      </c>
      <c r="C16" s="10">
        <v>9.1411929449900509E-2</v>
      </c>
      <c r="D16" s="10">
        <v>0.12687427941952301</v>
      </c>
      <c r="E16" s="10">
        <v>0.15099180585989799</v>
      </c>
      <c r="F16" s="10">
        <v>0.177012225217969</v>
      </c>
      <c r="G16" s="10">
        <v>0.25322853832036402</v>
      </c>
      <c r="H16" s="10">
        <v>0.112618973872471</v>
      </c>
      <c r="I16" s="10">
        <v>0.19699138034285502</v>
      </c>
      <c r="J16" s="10">
        <v>3.8300317019919497E-2</v>
      </c>
      <c r="K16" s="10">
        <v>0.2430300444115</v>
      </c>
      <c r="L16" s="10">
        <v>5.9652585211839498E-2</v>
      </c>
      <c r="M16" s="10">
        <v>9.4472401311480686E-2</v>
      </c>
      <c r="N16" s="10">
        <v>0.121036172090373</v>
      </c>
      <c r="O16" s="10">
        <v>0.162758769594085</v>
      </c>
      <c r="P16" s="10">
        <v>0.11110627683480401</v>
      </c>
      <c r="Q16" s="10">
        <v>9.7247505485695898E-2</v>
      </c>
      <c r="R16" s="10">
        <v>0.33290389437156298</v>
      </c>
      <c r="S16" s="10">
        <v>7.8192793919573497E-2</v>
      </c>
      <c r="T16" s="10">
        <v>5.3966589124719799E-2</v>
      </c>
      <c r="U16" s="10">
        <v>0.145866478233004</v>
      </c>
      <c r="V16" s="10">
        <v>0.14715689037531901</v>
      </c>
      <c r="W16" s="10">
        <v>9.9050157096225194E-2</v>
      </c>
      <c r="X16" s="10">
        <v>0.16802486181518797</v>
      </c>
      <c r="Y16" s="10">
        <v>0.115580903727414</v>
      </c>
      <c r="Z16" s="10">
        <v>8.3272406410714692E-2</v>
      </c>
      <c r="AA16" s="10">
        <v>0.13237841041169901</v>
      </c>
      <c r="AB16" s="10">
        <v>0.109788448159496</v>
      </c>
      <c r="AC16" s="10">
        <v>8.3522355605622198E-2</v>
      </c>
      <c r="AD16" s="10">
        <v>0.17010592834833002</v>
      </c>
      <c r="AE16" s="10">
        <v>0.200933994089707</v>
      </c>
      <c r="AF16" s="10">
        <v>0.13273485722115599</v>
      </c>
      <c r="AG16" s="10">
        <v>8.2945953497534197E-2</v>
      </c>
      <c r="AH16" s="10">
        <v>0.11144440283106199</v>
      </c>
      <c r="AI16" s="10">
        <v>8.4695874281865396E-2</v>
      </c>
      <c r="AJ16" s="10">
        <v>0.11924814465629099</v>
      </c>
      <c r="AK16" s="10">
        <v>0.13554362441588499</v>
      </c>
      <c r="AL16" s="10">
        <v>0.135037465154806</v>
      </c>
      <c r="AM16" s="10">
        <v>0.129505162157079</v>
      </c>
      <c r="AN16" s="10">
        <v>0.15142638243075701</v>
      </c>
      <c r="AO16" s="10">
        <v>7.8979308641556709E-2</v>
      </c>
      <c r="AP16" s="10">
        <v>7.6042483761541699E-2</v>
      </c>
      <c r="AQ16" s="10">
        <v>0.125149442006878</v>
      </c>
      <c r="AR16" s="10">
        <v>0.15791123959176601</v>
      </c>
      <c r="AS16" s="10">
        <v>9.3892487709683101E-2</v>
      </c>
      <c r="AT16" s="10">
        <v>6.3767485492076503E-2</v>
      </c>
      <c r="AU16" s="10">
        <v>0.170817647542579</v>
      </c>
      <c r="AV16" s="10">
        <v>0.13320075607873999</v>
      </c>
      <c r="AW16" s="10">
        <v>0.110758242073286</v>
      </c>
      <c r="AX16" s="10">
        <v>0.125510500952664</v>
      </c>
      <c r="AY16" s="10">
        <v>0.12356633110321599</v>
      </c>
      <c r="AZ16" s="10">
        <v>0.119114039181104</v>
      </c>
      <c r="BA16" s="10">
        <v>0.10543632542766099</v>
      </c>
      <c r="BB16" s="10">
        <v>0.119764681643433</v>
      </c>
      <c r="BC16" s="10">
        <v>0.25705496851190102</v>
      </c>
      <c r="BD16" s="10">
        <v>3.2926405691804501E-2</v>
      </c>
      <c r="BE16" s="10">
        <v>6.3217637965007303E-2</v>
      </c>
      <c r="BF16" s="10">
        <v>0.14690862240632399</v>
      </c>
      <c r="BG16" s="10">
        <v>0.16384927684565401</v>
      </c>
      <c r="BH16" s="10">
        <v>9.9847791857276699E-2</v>
      </c>
      <c r="BI16" s="10">
        <v>0.14853417558729101</v>
      </c>
      <c r="BJ16" s="10">
        <v>0.16795339887383001</v>
      </c>
      <c r="BK16" s="10">
        <v>3.5405052314340699E-2</v>
      </c>
      <c r="BL16" s="10">
        <v>1.4665604935701898E-2</v>
      </c>
      <c r="BM16" s="10">
        <v>0.129708895519803</v>
      </c>
      <c r="BN16" s="10">
        <v>0.20387399818536101</v>
      </c>
      <c r="BO16" s="10">
        <v>0.139125587325682</v>
      </c>
      <c r="BP16" s="10">
        <v>2.1995905267446297E-2</v>
      </c>
      <c r="BQ16" s="10">
        <v>0.114212788079184</v>
      </c>
      <c r="BR16" s="10">
        <v>0.18292439574762198</v>
      </c>
      <c r="BS16" s="10">
        <v>0.17920386387731402</v>
      </c>
      <c r="BT16" s="10">
        <v>5.0917978852824002E-2</v>
      </c>
      <c r="BU16" s="10">
        <v>6.8216153546451996E-2</v>
      </c>
      <c r="BV16" s="10">
        <v>0.173924536457848</v>
      </c>
      <c r="BW16" s="10">
        <v>0.18679420380814998</v>
      </c>
      <c r="BX16" s="10">
        <v>8.1605690493200492E-3</v>
      </c>
      <c r="BY16" s="10">
        <v>8.7339694874185692E-2</v>
      </c>
      <c r="BZ16" s="10">
        <v>0.20339528547128002</v>
      </c>
      <c r="CA16" s="10">
        <v>0</v>
      </c>
      <c r="CB16" s="10">
        <v>0</v>
      </c>
      <c r="CC16" s="10">
        <v>5.4106323665736505E-2</v>
      </c>
      <c r="CD16" s="10">
        <v>0.12652522072866701</v>
      </c>
      <c r="CE16" s="10">
        <v>0.18441748416874598</v>
      </c>
      <c r="CF16" s="10">
        <v>0</v>
      </c>
      <c r="CG16" s="10">
        <v>8.4581271917781198E-2</v>
      </c>
      <c r="CH16" s="10">
        <v>0.11410998766600301</v>
      </c>
      <c r="CI16" s="10">
        <v>0.14389424482423599</v>
      </c>
      <c r="CJ16" s="10">
        <v>2.09592299450444E-2</v>
      </c>
      <c r="CK16" s="10">
        <v>7.95558933973394E-2</v>
      </c>
      <c r="CL16" s="10">
        <v>0.14473206758705401</v>
      </c>
      <c r="CM16" s="10">
        <v>0.17956348322601501</v>
      </c>
      <c r="CN16" s="10">
        <v>1.4530971310041401E-2</v>
      </c>
      <c r="CO16" s="10">
        <v>0.101197903720181</v>
      </c>
      <c r="CP16" s="10">
        <v>0.15169766643101901</v>
      </c>
      <c r="CQ16" s="10">
        <v>0.18325143259682899</v>
      </c>
    </row>
    <row r="17" spans="1:95">
      <c r="A17" s="33"/>
      <c r="B17" s="5">
        <v>203</v>
      </c>
      <c r="C17" s="5">
        <v>59</v>
      </c>
      <c r="D17" s="5">
        <v>73</v>
      </c>
      <c r="E17" s="5">
        <v>18</v>
      </c>
      <c r="F17" s="5">
        <v>5</v>
      </c>
      <c r="G17" s="5">
        <v>6</v>
      </c>
      <c r="H17" s="5">
        <v>4</v>
      </c>
      <c r="I17" s="5">
        <v>2</v>
      </c>
      <c r="J17" s="5">
        <v>0</v>
      </c>
      <c r="K17" s="5">
        <v>32</v>
      </c>
      <c r="L17" s="5">
        <v>15</v>
      </c>
      <c r="M17" s="5">
        <v>28</v>
      </c>
      <c r="N17" s="5">
        <v>30</v>
      </c>
      <c r="O17" s="5">
        <v>4</v>
      </c>
      <c r="P17" s="5">
        <v>5</v>
      </c>
      <c r="Q17" s="5">
        <v>1</v>
      </c>
      <c r="R17" s="5">
        <v>28</v>
      </c>
      <c r="S17" s="5">
        <v>2</v>
      </c>
      <c r="T17" s="5">
        <v>19</v>
      </c>
      <c r="U17" s="5">
        <v>1</v>
      </c>
      <c r="V17" s="5">
        <v>107</v>
      </c>
      <c r="W17" s="5">
        <v>80</v>
      </c>
      <c r="X17" s="5">
        <v>16</v>
      </c>
      <c r="Y17" s="5">
        <v>19</v>
      </c>
      <c r="Z17" s="5">
        <v>39</v>
      </c>
      <c r="AA17" s="5">
        <v>48</v>
      </c>
      <c r="AB17" s="5">
        <v>22</v>
      </c>
      <c r="AC17" s="5">
        <v>71</v>
      </c>
      <c r="AD17" s="5">
        <v>132</v>
      </c>
      <c r="AE17" s="5">
        <v>80</v>
      </c>
      <c r="AF17" s="5">
        <v>35</v>
      </c>
      <c r="AG17" s="5">
        <v>25</v>
      </c>
      <c r="AH17" s="5">
        <v>29</v>
      </c>
      <c r="AI17" s="5">
        <v>35</v>
      </c>
      <c r="AJ17" s="5">
        <v>47</v>
      </c>
      <c r="AK17" s="5">
        <v>35</v>
      </c>
      <c r="AL17" s="5">
        <v>30</v>
      </c>
      <c r="AM17" s="5">
        <v>66</v>
      </c>
      <c r="AN17" s="5">
        <v>12</v>
      </c>
      <c r="AO17" s="5">
        <v>9</v>
      </c>
      <c r="AP17" s="5">
        <v>3</v>
      </c>
      <c r="AQ17" s="5">
        <v>95</v>
      </c>
      <c r="AR17" s="5">
        <v>39</v>
      </c>
      <c r="AS17" s="5">
        <v>41</v>
      </c>
      <c r="AT17" s="5">
        <v>2</v>
      </c>
      <c r="AU17" s="5">
        <v>26</v>
      </c>
      <c r="AV17" s="5">
        <v>134</v>
      </c>
      <c r="AW17" s="5">
        <v>69</v>
      </c>
      <c r="AX17" s="5">
        <v>113</v>
      </c>
      <c r="AY17" s="5">
        <v>90</v>
      </c>
      <c r="AZ17" s="5">
        <v>37</v>
      </c>
      <c r="BA17" s="5">
        <v>27</v>
      </c>
      <c r="BB17" s="5">
        <v>117</v>
      </c>
      <c r="BC17" s="5">
        <v>22</v>
      </c>
      <c r="BD17" s="5">
        <v>5</v>
      </c>
      <c r="BE17" s="5">
        <v>23</v>
      </c>
      <c r="BF17" s="5">
        <v>86</v>
      </c>
      <c r="BG17" s="5">
        <v>90</v>
      </c>
      <c r="BH17" s="5">
        <v>83</v>
      </c>
      <c r="BI17" s="5">
        <v>86</v>
      </c>
      <c r="BJ17" s="5">
        <v>34</v>
      </c>
      <c r="BK17" s="5">
        <v>1</v>
      </c>
      <c r="BL17" s="5">
        <v>5</v>
      </c>
      <c r="BM17" s="5">
        <v>99</v>
      </c>
      <c r="BN17" s="5">
        <v>87</v>
      </c>
      <c r="BO17" s="5">
        <v>11</v>
      </c>
      <c r="BP17" s="5">
        <v>6</v>
      </c>
      <c r="BQ17" s="5">
        <v>85</v>
      </c>
      <c r="BR17" s="5">
        <v>93</v>
      </c>
      <c r="BS17" s="5">
        <v>19</v>
      </c>
      <c r="BT17" s="5">
        <v>10</v>
      </c>
      <c r="BU17" s="5">
        <v>38</v>
      </c>
      <c r="BV17" s="5">
        <v>107</v>
      </c>
      <c r="BW17" s="5">
        <v>48</v>
      </c>
      <c r="BX17" s="5">
        <v>2</v>
      </c>
      <c r="BY17" s="5">
        <v>64</v>
      </c>
      <c r="BZ17" s="5">
        <v>137</v>
      </c>
      <c r="CA17" s="5">
        <v>0</v>
      </c>
      <c r="CB17" s="5">
        <v>0</v>
      </c>
      <c r="CC17" s="5">
        <v>16</v>
      </c>
      <c r="CD17" s="5">
        <v>87</v>
      </c>
      <c r="CE17" s="5">
        <v>100</v>
      </c>
      <c r="CF17" s="5">
        <v>0</v>
      </c>
      <c r="CG17" s="5">
        <v>10</v>
      </c>
      <c r="CH17" s="5">
        <v>68</v>
      </c>
      <c r="CI17" s="5">
        <v>125</v>
      </c>
      <c r="CJ17" s="5">
        <v>3</v>
      </c>
      <c r="CK17" s="5">
        <v>35</v>
      </c>
      <c r="CL17" s="5">
        <v>104</v>
      </c>
      <c r="CM17" s="5">
        <v>62</v>
      </c>
      <c r="CN17" s="5">
        <v>3</v>
      </c>
      <c r="CO17" s="5">
        <v>53</v>
      </c>
      <c r="CP17" s="5">
        <v>103</v>
      </c>
      <c r="CQ17" s="5">
        <v>45</v>
      </c>
    </row>
    <row r="18" spans="1:95">
      <c r="A18" s="33" t="s">
        <v>149</v>
      </c>
      <c r="B18" s="10">
        <v>0.21657776193738398</v>
      </c>
      <c r="C18" s="10">
        <v>0.27630515297300001</v>
      </c>
      <c r="D18" s="10">
        <v>0.16625994362992599</v>
      </c>
      <c r="E18" s="10">
        <v>0.17615294326001302</v>
      </c>
      <c r="F18" s="10">
        <v>0.20460130532135601</v>
      </c>
      <c r="G18" s="10">
        <v>0.30632451177939002</v>
      </c>
      <c r="H18" s="10">
        <v>0.178455505566644</v>
      </c>
      <c r="I18" s="10">
        <v>0.351287276459613</v>
      </c>
      <c r="J18" s="10">
        <v>0.20004954464008201</v>
      </c>
      <c r="K18" s="10">
        <v>0.16962638625962001</v>
      </c>
      <c r="L18" s="10">
        <v>0.35160241537635001</v>
      </c>
      <c r="M18" s="10">
        <v>0.24527727710007302</v>
      </c>
      <c r="N18" s="10">
        <v>0.18595032989333699</v>
      </c>
      <c r="O18" s="10">
        <v>0.17684480656679299</v>
      </c>
      <c r="P18" s="10">
        <v>0.16021687689103001</v>
      </c>
      <c r="Q18" s="10">
        <v>0.203884491326044</v>
      </c>
      <c r="R18" s="10">
        <v>0.17221334097132501</v>
      </c>
      <c r="S18" s="10">
        <v>0.45421581389290999</v>
      </c>
      <c r="T18" s="10">
        <v>0.184925829568415</v>
      </c>
      <c r="U18" s="10">
        <v>0</v>
      </c>
      <c r="V18" s="10">
        <v>0.228038805515589</v>
      </c>
      <c r="W18" s="10">
        <v>0.20405838782656199</v>
      </c>
      <c r="X18" s="10">
        <v>0.23440251749938099</v>
      </c>
      <c r="Y18" s="10">
        <v>0.405786403575285</v>
      </c>
      <c r="Z18" s="10">
        <v>0.232766901969609</v>
      </c>
      <c r="AA18" s="10">
        <v>0.15825012886950598</v>
      </c>
      <c r="AB18" s="10">
        <v>0.170483771917948</v>
      </c>
      <c r="AC18" s="10">
        <v>0.20207742022252301</v>
      </c>
      <c r="AD18" s="10">
        <v>0.23260945091974999</v>
      </c>
      <c r="AE18" s="10">
        <v>0.220766541568679</v>
      </c>
      <c r="AF18" s="10">
        <v>0.30431361674547802</v>
      </c>
      <c r="AG18" s="10">
        <v>0.17721589602662999</v>
      </c>
      <c r="AH18" s="10">
        <v>0.18967464536835499</v>
      </c>
      <c r="AI18" s="10">
        <v>0.20243961242729799</v>
      </c>
      <c r="AJ18" s="10">
        <v>0.22533560613625098</v>
      </c>
      <c r="AK18" s="10">
        <v>0.23285675134909098</v>
      </c>
      <c r="AL18" s="10">
        <v>0.302010382051352</v>
      </c>
      <c r="AM18" s="10">
        <v>0.17510644459996802</v>
      </c>
      <c r="AN18" s="10">
        <v>0.21200149493162498</v>
      </c>
      <c r="AO18" s="10">
        <v>0.176278463750669</v>
      </c>
      <c r="AP18" s="10">
        <v>0.21251376173980902</v>
      </c>
      <c r="AQ18" s="10">
        <v>0.23656216869443999</v>
      </c>
      <c r="AR18" s="10">
        <v>0.22043026400805499</v>
      </c>
      <c r="AS18" s="10">
        <v>0.201570589892759</v>
      </c>
      <c r="AT18" s="10">
        <v>0.13110923246283598</v>
      </c>
      <c r="AU18" s="10">
        <v>0.17414824103453599</v>
      </c>
      <c r="AV18" s="10">
        <v>0.23259770273768399</v>
      </c>
      <c r="AW18" s="10">
        <v>0.19058665071543299</v>
      </c>
      <c r="AX18" s="10">
        <v>0.24022973366125999</v>
      </c>
      <c r="AY18" s="10">
        <v>0.18723370793702901</v>
      </c>
      <c r="AZ18" s="10">
        <v>0.33676393216851203</v>
      </c>
      <c r="BA18" s="10">
        <v>0.25405599840885401</v>
      </c>
      <c r="BB18" s="10">
        <v>0.17308619343792001</v>
      </c>
      <c r="BC18" s="10">
        <v>0.164200473861115</v>
      </c>
      <c r="BD18" s="10">
        <v>0.34463916694292401</v>
      </c>
      <c r="BE18" s="10">
        <v>0.27007485974374701</v>
      </c>
      <c r="BF18" s="10">
        <v>0.19581674519067899</v>
      </c>
      <c r="BG18" s="10">
        <v>0.17181537822143197</v>
      </c>
      <c r="BH18" s="10">
        <v>0.21401297644173098</v>
      </c>
      <c r="BI18" s="10">
        <v>0.22086221327248001</v>
      </c>
      <c r="BJ18" s="10">
        <v>0.209884763322396</v>
      </c>
      <c r="BK18" s="10">
        <v>0.26319672577688402</v>
      </c>
      <c r="BL18" s="10">
        <v>0.31358450090436202</v>
      </c>
      <c r="BM18" s="10">
        <v>0.20382123797659699</v>
      </c>
      <c r="BN18" s="10">
        <v>0.14885457171512501</v>
      </c>
      <c r="BO18" s="10">
        <v>0.27137296250178899</v>
      </c>
      <c r="BP18" s="10">
        <v>0.329078277557663</v>
      </c>
      <c r="BQ18" s="10">
        <v>0.21948675940436002</v>
      </c>
      <c r="BR18" s="10">
        <v>0.162984185436512</v>
      </c>
      <c r="BS18" s="10">
        <v>0.16729527168751399</v>
      </c>
      <c r="BT18" s="10">
        <v>0.34273367044319403</v>
      </c>
      <c r="BU18" s="10">
        <v>0.24083227523567502</v>
      </c>
      <c r="BV18" s="10">
        <v>0.16190328896660097</v>
      </c>
      <c r="BW18" s="10">
        <v>0.19845959998135998</v>
      </c>
      <c r="BX18" s="10">
        <v>0.39848380912802001</v>
      </c>
      <c r="BY18" s="10">
        <v>0.25380773855817301</v>
      </c>
      <c r="BZ18" s="10">
        <v>0.11662595326818799</v>
      </c>
      <c r="CA18" s="10">
        <v>0</v>
      </c>
      <c r="CB18" s="10">
        <v>0.55091779403792795</v>
      </c>
      <c r="CC18" s="10">
        <v>0.19088727483139098</v>
      </c>
      <c r="CD18" s="10">
        <v>0.22120154066377801</v>
      </c>
      <c r="CE18" s="10">
        <v>0.16271702549577402</v>
      </c>
      <c r="CF18" s="10">
        <v>0.77245286937792801</v>
      </c>
      <c r="CG18" s="10">
        <v>0.37788507052647397</v>
      </c>
      <c r="CH18" s="10">
        <v>0.18204779727617001</v>
      </c>
      <c r="CI18" s="10">
        <v>0.18861927942544798</v>
      </c>
      <c r="CJ18" s="10">
        <v>0.41850898838014799</v>
      </c>
      <c r="CK18" s="10">
        <v>0.24186016005480901</v>
      </c>
      <c r="CL18" s="10">
        <v>0.19167166334907301</v>
      </c>
      <c r="CM18" s="10">
        <v>0.159922308561782</v>
      </c>
      <c r="CN18" s="10">
        <v>0.34053044977146402</v>
      </c>
      <c r="CO18" s="10">
        <v>0.24887219519555298</v>
      </c>
      <c r="CP18" s="10">
        <v>0.170167140965786</v>
      </c>
      <c r="CQ18" s="10">
        <v>0.18235914775009299</v>
      </c>
    </row>
    <row r="19" spans="1:95">
      <c r="A19" s="33"/>
      <c r="B19" s="5">
        <v>353</v>
      </c>
      <c r="C19" s="5">
        <v>180</v>
      </c>
      <c r="D19" s="5">
        <v>96</v>
      </c>
      <c r="E19" s="5">
        <v>21</v>
      </c>
      <c r="F19" s="5">
        <v>6</v>
      </c>
      <c r="G19" s="5">
        <v>8</v>
      </c>
      <c r="H19" s="5">
        <v>7</v>
      </c>
      <c r="I19" s="5">
        <v>3</v>
      </c>
      <c r="J19" s="5">
        <v>2</v>
      </c>
      <c r="K19" s="5">
        <v>22</v>
      </c>
      <c r="L19" s="5">
        <v>90</v>
      </c>
      <c r="M19" s="5">
        <v>73</v>
      </c>
      <c r="N19" s="5">
        <v>46</v>
      </c>
      <c r="O19" s="5">
        <v>4</v>
      </c>
      <c r="P19" s="5">
        <v>7</v>
      </c>
      <c r="Q19" s="5">
        <v>3</v>
      </c>
      <c r="R19" s="5">
        <v>14</v>
      </c>
      <c r="S19" s="5">
        <v>9</v>
      </c>
      <c r="T19" s="5">
        <v>64</v>
      </c>
      <c r="U19" s="5">
        <v>0</v>
      </c>
      <c r="V19" s="5">
        <v>166</v>
      </c>
      <c r="W19" s="5">
        <v>164</v>
      </c>
      <c r="X19" s="5">
        <v>23</v>
      </c>
      <c r="Y19" s="5">
        <v>68</v>
      </c>
      <c r="Z19" s="5">
        <v>110</v>
      </c>
      <c r="AA19" s="5">
        <v>57</v>
      </c>
      <c r="AB19" s="5">
        <v>34</v>
      </c>
      <c r="AC19" s="5">
        <v>173</v>
      </c>
      <c r="AD19" s="5">
        <v>180</v>
      </c>
      <c r="AE19" s="5">
        <v>88</v>
      </c>
      <c r="AF19" s="5">
        <v>80</v>
      </c>
      <c r="AG19" s="5">
        <v>54</v>
      </c>
      <c r="AH19" s="5">
        <v>49</v>
      </c>
      <c r="AI19" s="5">
        <v>83</v>
      </c>
      <c r="AJ19" s="5">
        <v>89</v>
      </c>
      <c r="AK19" s="5">
        <v>61</v>
      </c>
      <c r="AL19" s="5">
        <v>67</v>
      </c>
      <c r="AM19" s="5">
        <v>90</v>
      </c>
      <c r="AN19" s="5">
        <v>16</v>
      </c>
      <c r="AO19" s="5">
        <v>21</v>
      </c>
      <c r="AP19" s="5">
        <v>9</v>
      </c>
      <c r="AQ19" s="5">
        <v>180</v>
      </c>
      <c r="AR19" s="5">
        <v>55</v>
      </c>
      <c r="AS19" s="5">
        <v>87</v>
      </c>
      <c r="AT19" s="5">
        <v>5</v>
      </c>
      <c r="AU19" s="5">
        <v>26</v>
      </c>
      <c r="AV19" s="5">
        <v>234</v>
      </c>
      <c r="AW19" s="5">
        <v>118</v>
      </c>
      <c r="AX19" s="5">
        <v>217</v>
      </c>
      <c r="AY19" s="5">
        <v>136</v>
      </c>
      <c r="AZ19" s="5">
        <v>104</v>
      </c>
      <c r="BA19" s="5">
        <v>66</v>
      </c>
      <c r="BB19" s="5">
        <v>169</v>
      </c>
      <c r="BC19" s="5">
        <v>14</v>
      </c>
      <c r="BD19" s="5">
        <v>47</v>
      </c>
      <c r="BE19" s="5">
        <v>96</v>
      </c>
      <c r="BF19" s="5">
        <v>115</v>
      </c>
      <c r="BG19" s="5">
        <v>94</v>
      </c>
      <c r="BH19" s="5">
        <v>178</v>
      </c>
      <c r="BI19" s="5">
        <v>127</v>
      </c>
      <c r="BJ19" s="5">
        <v>42</v>
      </c>
      <c r="BK19" s="5">
        <v>6</v>
      </c>
      <c r="BL19" s="5">
        <v>111</v>
      </c>
      <c r="BM19" s="5">
        <v>156</v>
      </c>
      <c r="BN19" s="5">
        <v>64</v>
      </c>
      <c r="BO19" s="5">
        <v>22</v>
      </c>
      <c r="BP19" s="5">
        <v>89</v>
      </c>
      <c r="BQ19" s="5">
        <v>163</v>
      </c>
      <c r="BR19" s="5">
        <v>83</v>
      </c>
      <c r="BS19" s="5">
        <v>18</v>
      </c>
      <c r="BT19" s="5">
        <v>67</v>
      </c>
      <c r="BU19" s="5">
        <v>136</v>
      </c>
      <c r="BV19" s="5">
        <v>100</v>
      </c>
      <c r="BW19" s="5">
        <v>51</v>
      </c>
      <c r="BX19" s="5">
        <v>87</v>
      </c>
      <c r="BY19" s="5">
        <v>187</v>
      </c>
      <c r="BZ19" s="5">
        <v>78</v>
      </c>
      <c r="CA19" s="5">
        <v>0</v>
      </c>
      <c r="CB19" s="5">
        <v>56</v>
      </c>
      <c r="CC19" s="5">
        <v>57</v>
      </c>
      <c r="CD19" s="5">
        <v>152</v>
      </c>
      <c r="CE19" s="5">
        <v>88</v>
      </c>
      <c r="CF19" s="5">
        <v>35</v>
      </c>
      <c r="CG19" s="5">
        <v>46</v>
      </c>
      <c r="CH19" s="5">
        <v>108</v>
      </c>
      <c r="CI19" s="5">
        <v>164</v>
      </c>
      <c r="CJ19" s="5">
        <v>54</v>
      </c>
      <c r="CK19" s="5">
        <v>106</v>
      </c>
      <c r="CL19" s="5">
        <v>138</v>
      </c>
      <c r="CM19" s="5">
        <v>55</v>
      </c>
      <c r="CN19" s="5">
        <v>63</v>
      </c>
      <c r="CO19" s="5">
        <v>130</v>
      </c>
      <c r="CP19" s="5">
        <v>115</v>
      </c>
      <c r="CQ19" s="5">
        <v>44</v>
      </c>
    </row>
    <row r="20" spans="1:95">
      <c r="A20" s="33" t="s">
        <v>150</v>
      </c>
      <c r="B20" s="10">
        <v>0.32765195948405595</v>
      </c>
      <c r="C20" s="10">
        <v>0.27034551218888297</v>
      </c>
      <c r="D20" s="10">
        <v>0.41467728481362798</v>
      </c>
      <c r="E20" s="10">
        <v>0.35200292586347204</v>
      </c>
      <c r="F20" s="10">
        <v>0.35283413159363197</v>
      </c>
      <c r="G20" s="10">
        <v>0.22585557064138201</v>
      </c>
      <c r="H20" s="10">
        <v>0.48160220857015096</v>
      </c>
      <c r="I20" s="10">
        <v>0.32753267014994597</v>
      </c>
      <c r="J20" s="10">
        <v>0.68872038428642102</v>
      </c>
      <c r="K20" s="10">
        <v>0.17723715912123</v>
      </c>
      <c r="L20" s="10">
        <v>0.18408498291446801</v>
      </c>
      <c r="M20" s="10">
        <v>0.37422078896945798</v>
      </c>
      <c r="N20" s="10">
        <v>0.46380810142321899</v>
      </c>
      <c r="O20" s="10">
        <v>0.189032316678448</v>
      </c>
      <c r="P20" s="10">
        <v>0.52126954558844996</v>
      </c>
      <c r="Q20" s="10">
        <v>0.40675012268180599</v>
      </c>
      <c r="R20" s="10">
        <v>0.28469597723547102</v>
      </c>
      <c r="S20" s="10">
        <v>0.219342681820695</v>
      </c>
      <c r="T20" s="10">
        <v>0.39693016123775898</v>
      </c>
      <c r="U20" s="10">
        <v>0.20424292180217002</v>
      </c>
      <c r="V20" s="10">
        <v>0.35595684184426701</v>
      </c>
      <c r="W20" s="10">
        <v>0.316587835115063</v>
      </c>
      <c r="X20" s="10">
        <v>0.205484852609852</v>
      </c>
      <c r="Y20" s="10">
        <v>0.21230275366836399</v>
      </c>
      <c r="Z20" s="10">
        <v>0.29512422020219498</v>
      </c>
      <c r="AA20" s="10">
        <v>0.44645919334633805</v>
      </c>
      <c r="AB20" s="10">
        <v>0.37282340990926499</v>
      </c>
      <c r="AC20" s="10">
        <v>0.36900655279332101</v>
      </c>
      <c r="AD20" s="10">
        <v>0.28193000403201002</v>
      </c>
      <c r="AE20" s="10">
        <v>0.27508907318535103</v>
      </c>
      <c r="AF20" s="10">
        <v>0.32041194250284299</v>
      </c>
      <c r="AG20" s="10">
        <v>0.36665506495710198</v>
      </c>
      <c r="AH20" s="10">
        <v>0.39787497349405798</v>
      </c>
      <c r="AI20" s="10">
        <v>0.31056528574442399</v>
      </c>
      <c r="AJ20" s="10">
        <v>0.33059234941329696</v>
      </c>
      <c r="AK20" s="10">
        <v>0.28739800134202403</v>
      </c>
      <c r="AL20" s="10">
        <v>0.33739019621054406</v>
      </c>
      <c r="AM20" s="10">
        <v>0.33446909109968403</v>
      </c>
      <c r="AN20" s="10">
        <v>0.31035331275440198</v>
      </c>
      <c r="AO20" s="10">
        <v>0.40467649074536605</v>
      </c>
      <c r="AP20" s="10">
        <v>0.228605543765591</v>
      </c>
      <c r="AQ20" s="10">
        <v>0.34963121396149299</v>
      </c>
      <c r="AR20" s="10">
        <v>0.27214168038179998</v>
      </c>
      <c r="AS20" s="10">
        <v>0.30657276323328597</v>
      </c>
      <c r="AT20" s="10">
        <v>0.33205267808142996</v>
      </c>
      <c r="AU20" s="10">
        <v>0.36723969882012397</v>
      </c>
      <c r="AV20" s="10">
        <v>0.33058791908380203</v>
      </c>
      <c r="AW20" s="10">
        <v>0.32288859278680099</v>
      </c>
      <c r="AX20" s="10">
        <v>0.34362081941909201</v>
      </c>
      <c r="AY20" s="10">
        <v>0.307840034553299</v>
      </c>
      <c r="AZ20" s="10">
        <v>0.20035878878402202</v>
      </c>
      <c r="BA20" s="10">
        <v>0.37171187947737006</v>
      </c>
      <c r="BB20" s="10">
        <v>0.37526691800126999</v>
      </c>
      <c r="BC20" s="10">
        <v>0.11474621166118699</v>
      </c>
      <c r="BD20" s="10">
        <v>0.46870322034302903</v>
      </c>
      <c r="BE20" s="10">
        <v>0.35939908797544201</v>
      </c>
      <c r="BF20" s="10">
        <v>0.28437087699739899</v>
      </c>
      <c r="BG20" s="10">
        <v>0.31785379648710599</v>
      </c>
      <c r="BH20" s="10">
        <v>0.37671577779961701</v>
      </c>
      <c r="BI20" s="10">
        <v>0.27532749859401401</v>
      </c>
      <c r="BJ20" s="10">
        <v>0.26751201439130601</v>
      </c>
      <c r="BK20" s="10">
        <v>0.40069998453849998</v>
      </c>
      <c r="BL20" s="10">
        <v>0.412362756195227</v>
      </c>
      <c r="BM20" s="10">
        <v>0.32195704260697799</v>
      </c>
      <c r="BN20" s="10">
        <v>0.25634651402160702</v>
      </c>
      <c r="BO20" s="10">
        <v>0.38865236470513403</v>
      </c>
      <c r="BP20" s="10">
        <v>0.44013116627861798</v>
      </c>
      <c r="BQ20" s="10">
        <v>0.31449052525169902</v>
      </c>
      <c r="BR20" s="10">
        <v>0.26443486863444698</v>
      </c>
      <c r="BS20" s="10">
        <v>0.43667164136733594</v>
      </c>
      <c r="BT20" s="10">
        <v>0.40138159029069798</v>
      </c>
      <c r="BU20" s="10">
        <v>0.35981699140884105</v>
      </c>
      <c r="BV20" s="10">
        <v>0.286337916461468</v>
      </c>
      <c r="BW20" s="10">
        <v>0.29988677131756403</v>
      </c>
      <c r="BX20" s="10">
        <v>0.35677525301999302</v>
      </c>
      <c r="BY20" s="10">
        <v>0.32307754953737799</v>
      </c>
      <c r="BZ20" s="10">
        <v>0.32319073735256404</v>
      </c>
      <c r="CA20" s="10">
        <v>0</v>
      </c>
      <c r="CB20" s="10">
        <v>0.34977227177896303</v>
      </c>
      <c r="CC20" s="10">
        <v>0.39897622957298901</v>
      </c>
      <c r="CD20" s="10">
        <v>0.29921513952590301</v>
      </c>
      <c r="CE20" s="10">
        <v>0.32002927123872099</v>
      </c>
      <c r="CF20" s="10">
        <v>0.16798729873188301</v>
      </c>
      <c r="CG20" s="10">
        <v>0.226863029559984</v>
      </c>
      <c r="CH20" s="10">
        <v>0.31043739973418699</v>
      </c>
      <c r="CI20" s="10">
        <v>0.361820485185539</v>
      </c>
      <c r="CJ20" s="10">
        <v>0.34233714797556203</v>
      </c>
      <c r="CK20" s="10">
        <v>0.37324592698814596</v>
      </c>
      <c r="CL20" s="10">
        <v>0.30295114884517199</v>
      </c>
      <c r="CM20" s="10">
        <v>0.31543991875648097</v>
      </c>
      <c r="CN20" s="10">
        <v>0.44671119006113896</v>
      </c>
      <c r="CO20" s="10">
        <v>0.33404840617338699</v>
      </c>
      <c r="CP20" s="10">
        <v>0.28510187954153698</v>
      </c>
      <c r="CQ20" s="10">
        <v>0.34197641018653002</v>
      </c>
    </row>
    <row r="21" spans="1:95">
      <c r="A21" s="33"/>
      <c r="B21" s="5">
        <v>534</v>
      </c>
      <c r="C21" s="5">
        <v>176</v>
      </c>
      <c r="D21" s="5">
        <v>240</v>
      </c>
      <c r="E21" s="5">
        <v>41</v>
      </c>
      <c r="F21" s="5">
        <v>10</v>
      </c>
      <c r="G21" s="5">
        <v>6</v>
      </c>
      <c r="H21" s="5">
        <v>18</v>
      </c>
      <c r="I21" s="5">
        <v>3</v>
      </c>
      <c r="J21" s="5">
        <v>8</v>
      </c>
      <c r="K21" s="5">
        <v>23</v>
      </c>
      <c r="L21" s="5">
        <v>47</v>
      </c>
      <c r="M21" s="5">
        <v>111</v>
      </c>
      <c r="N21" s="5">
        <v>115</v>
      </c>
      <c r="O21" s="5">
        <v>4</v>
      </c>
      <c r="P21" s="5">
        <v>21</v>
      </c>
      <c r="Q21" s="5">
        <v>5</v>
      </c>
      <c r="R21" s="5">
        <v>24</v>
      </c>
      <c r="S21" s="5">
        <v>4</v>
      </c>
      <c r="T21" s="5">
        <v>138</v>
      </c>
      <c r="U21" s="5">
        <v>1</v>
      </c>
      <c r="V21" s="5">
        <v>259</v>
      </c>
      <c r="W21" s="5">
        <v>255</v>
      </c>
      <c r="X21" s="5">
        <v>20</v>
      </c>
      <c r="Y21" s="5">
        <v>36</v>
      </c>
      <c r="Z21" s="5">
        <v>139</v>
      </c>
      <c r="AA21" s="5">
        <v>162</v>
      </c>
      <c r="AB21" s="5">
        <v>73</v>
      </c>
      <c r="AC21" s="5">
        <v>316</v>
      </c>
      <c r="AD21" s="5">
        <v>218</v>
      </c>
      <c r="AE21" s="5">
        <v>109</v>
      </c>
      <c r="AF21" s="5">
        <v>84</v>
      </c>
      <c r="AG21" s="5">
        <v>111</v>
      </c>
      <c r="AH21" s="5">
        <v>102</v>
      </c>
      <c r="AI21" s="5">
        <v>128</v>
      </c>
      <c r="AJ21" s="5">
        <v>130</v>
      </c>
      <c r="AK21" s="5">
        <v>75</v>
      </c>
      <c r="AL21" s="5">
        <v>75</v>
      </c>
      <c r="AM21" s="5">
        <v>171</v>
      </c>
      <c r="AN21" s="5">
        <v>24</v>
      </c>
      <c r="AO21" s="5">
        <v>49</v>
      </c>
      <c r="AP21" s="5">
        <v>10</v>
      </c>
      <c r="AQ21" s="5">
        <v>266</v>
      </c>
      <c r="AR21" s="5">
        <v>67</v>
      </c>
      <c r="AS21" s="5">
        <v>132</v>
      </c>
      <c r="AT21" s="5">
        <v>13</v>
      </c>
      <c r="AU21" s="5">
        <v>55</v>
      </c>
      <c r="AV21" s="5">
        <v>333</v>
      </c>
      <c r="AW21" s="5">
        <v>201</v>
      </c>
      <c r="AX21" s="5">
        <v>310</v>
      </c>
      <c r="AY21" s="5">
        <v>224</v>
      </c>
      <c r="AZ21" s="5">
        <v>62</v>
      </c>
      <c r="BA21" s="5">
        <v>96</v>
      </c>
      <c r="BB21" s="5">
        <v>366</v>
      </c>
      <c r="BC21" s="5">
        <v>10</v>
      </c>
      <c r="BD21" s="5">
        <v>64</v>
      </c>
      <c r="BE21" s="5">
        <v>128</v>
      </c>
      <c r="BF21" s="5">
        <v>167</v>
      </c>
      <c r="BG21" s="5">
        <v>174</v>
      </c>
      <c r="BH21" s="5">
        <v>313</v>
      </c>
      <c r="BI21" s="5">
        <v>159</v>
      </c>
      <c r="BJ21" s="5">
        <v>54</v>
      </c>
      <c r="BK21" s="5">
        <v>9</v>
      </c>
      <c r="BL21" s="5">
        <v>146</v>
      </c>
      <c r="BM21" s="5">
        <v>246</v>
      </c>
      <c r="BN21" s="5">
        <v>110</v>
      </c>
      <c r="BO21" s="5">
        <v>31</v>
      </c>
      <c r="BP21" s="5">
        <v>119</v>
      </c>
      <c r="BQ21" s="5">
        <v>234</v>
      </c>
      <c r="BR21" s="5">
        <v>134</v>
      </c>
      <c r="BS21" s="5">
        <v>47</v>
      </c>
      <c r="BT21" s="5">
        <v>78</v>
      </c>
      <c r="BU21" s="5">
        <v>203</v>
      </c>
      <c r="BV21" s="5">
        <v>176</v>
      </c>
      <c r="BW21" s="5">
        <v>77</v>
      </c>
      <c r="BX21" s="5">
        <v>78</v>
      </c>
      <c r="BY21" s="5">
        <v>238</v>
      </c>
      <c r="BZ21" s="5">
        <v>217</v>
      </c>
      <c r="CA21" s="5">
        <v>0</v>
      </c>
      <c r="CB21" s="5">
        <v>35</v>
      </c>
      <c r="CC21" s="5">
        <v>120</v>
      </c>
      <c r="CD21" s="5">
        <v>205</v>
      </c>
      <c r="CE21" s="5">
        <v>174</v>
      </c>
      <c r="CF21" s="5">
        <v>8</v>
      </c>
      <c r="CG21" s="5">
        <v>28</v>
      </c>
      <c r="CH21" s="5">
        <v>184</v>
      </c>
      <c r="CI21" s="5">
        <v>315</v>
      </c>
      <c r="CJ21" s="5">
        <v>44</v>
      </c>
      <c r="CK21" s="5">
        <v>164</v>
      </c>
      <c r="CL21" s="5">
        <v>217</v>
      </c>
      <c r="CM21" s="5">
        <v>108</v>
      </c>
      <c r="CN21" s="5">
        <v>83</v>
      </c>
      <c r="CO21" s="5">
        <v>175</v>
      </c>
      <c r="CP21" s="5">
        <v>193</v>
      </c>
      <c r="CQ21" s="5">
        <v>83</v>
      </c>
    </row>
    <row r="22" spans="1:95">
      <c r="A22" s="4" t="s">
        <v>574</v>
      </c>
      <c r="B22" s="28">
        <f>B18-B20</f>
        <v>-0.11107419754667197</v>
      </c>
      <c r="C22" s="28">
        <f t="shared" ref="C22:BN22" si="0">C18-C20</f>
        <v>5.9596407841170373E-3</v>
      </c>
      <c r="D22" s="28">
        <f t="shared" si="0"/>
        <v>-0.24841734118370198</v>
      </c>
      <c r="E22" s="28">
        <f t="shared" si="0"/>
        <v>-0.17584998260345902</v>
      </c>
      <c r="F22" s="28">
        <f t="shared" si="0"/>
        <v>-0.14823282627227596</v>
      </c>
      <c r="G22" s="28">
        <f t="shared" si="0"/>
        <v>8.046894113800801E-2</v>
      </c>
      <c r="H22" s="28">
        <f t="shared" si="0"/>
        <v>-0.30314670300350699</v>
      </c>
      <c r="I22" s="28">
        <f t="shared" si="0"/>
        <v>2.3754606309667026E-2</v>
      </c>
      <c r="J22" s="28">
        <f t="shared" si="0"/>
        <v>-0.48867083964633901</v>
      </c>
      <c r="K22" s="28">
        <f t="shared" si="0"/>
        <v>-7.6107728616099934E-3</v>
      </c>
      <c r="L22" s="28">
        <f t="shared" si="0"/>
        <v>0.167517432461882</v>
      </c>
      <c r="M22" s="28">
        <f t="shared" si="0"/>
        <v>-0.12894351186938496</v>
      </c>
      <c r="N22" s="28">
        <f t="shared" si="0"/>
        <v>-0.277857771529882</v>
      </c>
      <c r="O22" s="28">
        <f t="shared" si="0"/>
        <v>-1.2187510111655003E-2</v>
      </c>
      <c r="P22" s="28">
        <f t="shared" si="0"/>
        <v>-0.36105266869741992</v>
      </c>
      <c r="Q22" s="28">
        <f t="shared" si="0"/>
        <v>-0.20286563135576199</v>
      </c>
      <c r="R22" s="28">
        <f t="shared" si="0"/>
        <v>-0.11248263626414601</v>
      </c>
      <c r="S22" s="28">
        <f t="shared" si="0"/>
        <v>0.234873132072215</v>
      </c>
      <c r="T22" s="28">
        <f t="shared" si="0"/>
        <v>-0.21200433166934399</v>
      </c>
      <c r="U22" s="28">
        <f t="shared" si="0"/>
        <v>-0.20424292180217002</v>
      </c>
      <c r="V22" s="28">
        <f t="shared" si="0"/>
        <v>-0.12791803632867801</v>
      </c>
      <c r="W22" s="28">
        <f t="shared" si="0"/>
        <v>-0.11252944728850101</v>
      </c>
      <c r="X22" s="28">
        <f t="shared" si="0"/>
        <v>2.8917664889528988E-2</v>
      </c>
      <c r="Y22" s="28">
        <f t="shared" si="0"/>
        <v>0.19348364990692102</v>
      </c>
      <c r="Z22" s="28">
        <f t="shared" si="0"/>
        <v>-6.2357318232585973E-2</v>
      </c>
      <c r="AA22" s="28">
        <f t="shared" si="0"/>
        <v>-0.28820906447683203</v>
      </c>
      <c r="AB22" s="28">
        <f t="shared" si="0"/>
        <v>-0.20233963799131699</v>
      </c>
      <c r="AC22" s="28">
        <f t="shared" si="0"/>
        <v>-0.166929132570798</v>
      </c>
      <c r="AD22" s="28">
        <f t="shared" si="0"/>
        <v>-4.9320553112260024E-2</v>
      </c>
      <c r="AE22" s="28">
        <f t="shared" si="0"/>
        <v>-5.4322531616672026E-2</v>
      </c>
      <c r="AF22" s="28">
        <f t="shared" si="0"/>
        <v>-1.6098325757364973E-2</v>
      </c>
      <c r="AG22" s="28">
        <f t="shared" si="0"/>
        <v>-0.189439168930472</v>
      </c>
      <c r="AH22" s="28">
        <f t="shared" si="0"/>
        <v>-0.20820032812570299</v>
      </c>
      <c r="AI22" s="28">
        <f t="shared" si="0"/>
        <v>-0.108125673317126</v>
      </c>
      <c r="AJ22" s="28">
        <f t="shared" si="0"/>
        <v>-0.10525674327704598</v>
      </c>
      <c r="AK22" s="28">
        <f t="shared" si="0"/>
        <v>-5.4541249992933055E-2</v>
      </c>
      <c r="AL22" s="28">
        <f t="shared" si="0"/>
        <v>-3.5379814159192058E-2</v>
      </c>
      <c r="AM22" s="28">
        <f t="shared" si="0"/>
        <v>-0.15936264649971602</v>
      </c>
      <c r="AN22" s="28">
        <f t="shared" si="0"/>
        <v>-9.8351817822776993E-2</v>
      </c>
      <c r="AO22" s="28">
        <f t="shared" si="0"/>
        <v>-0.22839802699469705</v>
      </c>
      <c r="AP22" s="28">
        <f t="shared" si="0"/>
        <v>-1.6091782025781987E-2</v>
      </c>
      <c r="AQ22" s="28">
        <f t="shared" si="0"/>
        <v>-0.113069045267053</v>
      </c>
      <c r="AR22" s="28">
        <f t="shared" si="0"/>
        <v>-5.1711416373744989E-2</v>
      </c>
      <c r="AS22" s="28">
        <f t="shared" si="0"/>
        <v>-0.10500217334052697</v>
      </c>
      <c r="AT22" s="28">
        <f t="shared" si="0"/>
        <v>-0.20094344561859398</v>
      </c>
      <c r="AU22" s="28">
        <f t="shared" si="0"/>
        <v>-0.19309145778558798</v>
      </c>
      <c r="AV22" s="28">
        <f t="shared" si="0"/>
        <v>-9.7990216346118042E-2</v>
      </c>
      <c r="AW22" s="28">
        <f t="shared" si="0"/>
        <v>-0.132301942071368</v>
      </c>
      <c r="AX22" s="28">
        <f t="shared" si="0"/>
        <v>-0.10339108575783201</v>
      </c>
      <c r="AY22" s="28">
        <f t="shared" si="0"/>
        <v>-0.12060632661626999</v>
      </c>
      <c r="AZ22" s="28">
        <f t="shared" si="0"/>
        <v>0.13640514338449</v>
      </c>
      <c r="BA22" s="28">
        <f t="shared" si="0"/>
        <v>-0.11765588106851604</v>
      </c>
      <c r="BB22" s="28">
        <f t="shared" si="0"/>
        <v>-0.20218072456334998</v>
      </c>
      <c r="BC22" s="28">
        <f t="shared" si="0"/>
        <v>4.9454262199928004E-2</v>
      </c>
      <c r="BD22" s="28">
        <f t="shared" si="0"/>
        <v>-0.12406405340010501</v>
      </c>
      <c r="BE22" s="28">
        <f t="shared" si="0"/>
        <v>-8.9324228231695002E-2</v>
      </c>
      <c r="BF22" s="28">
        <f t="shared" si="0"/>
        <v>-8.8554131806720005E-2</v>
      </c>
      <c r="BG22" s="28">
        <f t="shared" si="0"/>
        <v>-0.14603841826567401</v>
      </c>
      <c r="BH22" s="28">
        <f t="shared" si="0"/>
        <v>-0.16270280135788603</v>
      </c>
      <c r="BI22" s="28">
        <f t="shared" si="0"/>
        <v>-5.4465285321533996E-2</v>
      </c>
      <c r="BJ22" s="28">
        <f t="shared" si="0"/>
        <v>-5.7627251068910007E-2</v>
      </c>
      <c r="BK22" s="28">
        <f t="shared" si="0"/>
        <v>-0.13750325876161595</v>
      </c>
      <c r="BL22" s="28">
        <f t="shared" si="0"/>
        <v>-9.877825529086498E-2</v>
      </c>
      <c r="BM22" s="28">
        <f t="shared" si="0"/>
        <v>-0.11813580463038101</v>
      </c>
      <c r="BN22" s="28">
        <f t="shared" si="0"/>
        <v>-0.10749194230648201</v>
      </c>
      <c r="BO22" s="28">
        <f t="shared" ref="BO22:CQ22" si="1">BO18-BO20</f>
        <v>-0.11727940220334504</v>
      </c>
      <c r="BP22" s="28">
        <f t="shared" si="1"/>
        <v>-0.11105288872095498</v>
      </c>
      <c r="BQ22" s="28">
        <f t="shared" si="1"/>
        <v>-9.5003765847338995E-2</v>
      </c>
      <c r="BR22" s="28">
        <f t="shared" si="1"/>
        <v>-0.10145068319793499</v>
      </c>
      <c r="BS22" s="28">
        <f t="shared" si="1"/>
        <v>-0.26937636967982193</v>
      </c>
      <c r="BT22" s="28">
        <f t="shared" si="1"/>
        <v>-5.8647919847503949E-2</v>
      </c>
      <c r="BU22" s="28">
        <f t="shared" si="1"/>
        <v>-0.11898471617316603</v>
      </c>
      <c r="BV22" s="28">
        <f t="shared" si="1"/>
        <v>-0.12443462749486703</v>
      </c>
      <c r="BW22" s="28">
        <f t="shared" si="1"/>
        <v>-0.10142717133620405</v>
      </c>
      <c r="BX22" s="28">
        <f t="shared" si="1"/>
        <v>4.1708556108026984E-2</v>
      </c>
      <c r="BY22" s="28">
        <f t="shared" si="1"/>
        <v>-6.9269810979204982E-2</v>
      </c>
      <c r="BZ22" s="28">
        <f t="shared" si="1"/>
        <v>-0.20656478408437606</v>
      </c>
      <c r="CA22" s="28">
        <f t="shared" si="1"/>
        <v>0</v>
      </c>
      <c r="CB22" s="28">
        <f t="shared" si="1"/>
        <v>0.20114552225896493</v>
      </c>
      <c r="CC22" s="28">
        <f t="shared" si="1"/>
        <v>-0.20808895474159803</v>
      </c>
      <c r="CD22" s="28">
        <f t="shared" si="1"/>
        <v>-7.8013598862125E-2</v>
      </c>
      <c r="CE22" s="28">
        <f t="shared" si="1"/>
        <v>-0.15731224574294697</v>
      </c>
      <c r="CF22" s="28">
        <f t="shared" si="1"/>
        <v>0.604465570646045</v>
      </c>
      <c r="CG22" s="28">
        <f t="shared" si="1"/>
        <v>0.15102204096648997</v>
      </c>
      <c r="CH22" s="28">
        <f t="shared" si="1"/>
        <v>-0.12838960245801698</v>
      </c>
      <c r="CI22" s="28">
        <f t="shared" si="1"/>
        <v>-0.17320120576009101</v>
      </c>
      <c r="CJ22" s="28">
        <f t="shared" si="1"/>
        <v>7.6171840404585966E-2</v>
      </c>
      <c r="CK22" s="28">
        <f t="shared" si="1"/>
        <v>-0.13138576693333695</v>
      </c>
      <c r="CL22" s="28">
        <f t="shared" si="1"/>
        <v>-0.11127948549609898</v>
      </c>
      <c r="CM22" s="28">
        <f t="shared" si="1"/>
        <v>-0.15551761019469898</v>
      </c>
      <c r="CN22" s="28">
        <f t="shared" si="1"/>
        <v>-0.10618074028967495</v>
      </c>
      <c r="CO22" s="28">
        <f t="shared" si="1"/>
        <v>-8.517621097783401E-2</v>
      </c>
      <c r="CP22" s="28">
        <f t="shared" si="1"/>
        <v>-0.11493473857575098</v>
      </c>
      <c r="CQ22" s="28">
        <f t="shared" si="1"/>
        <v>-0.15961726243643704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2250CF5F-CFF3-4BA2-832E-EA3FE5132F67}"/>
  </hyperlinks>
  <pageMargins left="0.75" right="0.75" top="1" bottom="1" header="0.5" footer="0.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208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3.8520945937015896E-2</v>
      </c>
      <c r="C6" s="10">
        <v>4.4140069809949001E-2</v>
      </c>
      <c r="D6" s="10">
        <v>3.0123174510109298E-2</v>
      </c>
      <c r="E6" s="10">
        <v>2.5283724250554598E-2</v>
      </c>
      <c r="F6" s="10">
        <v>0.135837718346067</v>
      </c>
      <c r="G6" s="10">
        <v>3.6424447694647102E-2</v>
      </c>
      <c r="H6" s="10">
        <v>0</v>
      </c>
      <c r="I6" s="10">
        <v>0.21242609071065</v>
      </c>
      <c r="J6" s="10">
        <v>0.144033998685651</v>
      </c>
      <c r="K6" s="10">
        <v>1.8340068199942203E-2</v>
      </c>
      <c r="L6" s="10">
        <v>7.6222113801925104E-2</v>
      </c>
      <c r="M6" s="10">
        <v>5.4797353560738803E-2</v>
      </c>
      <c r="N6" s="10">
        <v>1.7935548119703899E-2</v>
      </c>
      <c r="O6" s="10">
        <v>0.152832977309493</v>
      </c>
      <c r="P6" s="10">
        <v>0</v>
      </c>
      <c r="Q6" s="10">
        <v>0.119357208895235</v>
      </c>
      <c r="R6" s="10">
        <v>6.1564743544222696E-3</v>
      </c>
      <c r="S6" s="10">
        <v>0</v>
      </c>
      <c r="T6" s="10">
        <v>3.0555446170828299E-2</v>
      </c>
      <c r="U6" s="10">
        <v>0</v>
      </c>
      <c r="V6" s="10">
        <v>4.45805919882062E-2</v>
      </c>
      <c r="W6" s="10">
        <v>2.9687667129329898E-2</v>
      </c>
      <c r="X6" s="10">
        <v>6.6477702488084503E-2</v>
      </c>
      <c r="Y6" s="10">
        <v>8.181606924550261E-2</v>
      </c>
      <c r="Z6" s="10">
        <v>2.8837553003666701E-2</v>
      </c>
      <c r="AA6" s="10">
        <v>3.6236340738802497E-2</v>
      </c>
      <c r="AB6" s="10">
        <v>1.5064724414218199E-2</v>
      </c>
      <c r="AC6" s="10">
        <v>3.50496804253424E-2</v>
      </c>
      <c r="AD6" s="10">
        <v>4.2358803702900696E-2</v>
      </c>
      <c r="AE6" s="10">
        <v>5.0791430450567499E-2</v>
      </c>
      <c r="AF6" s="10">
        <v>6.4052233265193298E-2</v>
      </c>
      <c r="AG6" s="10">
        <v>3.8304141687098198E-2</v>
      </c>
      <c r="AH6" s="10">
        <v>2.56365340925452E-2</v>
      </c>
      <c r="AI6" s="10">
        <v>1.8653057690303999E-2</v>
      </c>
      <c r="AJ6" s="10">
        <v>5.13753239362124E-2</v>
      </c>
      <c r="AK6" s="10">
        <v>4.5867260730081599E-2</v>
      </c>
      <c r="AL6" s="10">
        <v>4.93254261548371E-2</v>
      </c>
      <c r="AM6" s="10">
        <v>2.1163803718314601E-2</v>
      </c>
      <c r="AN6" s="10">
        <v>4.7102027327041905E-2</v>
      </c>
      <c r="AO6" s="10">
        <v>1.6811756334674698E-2</v>
      </c>
      <c r="AP6" s="10">
        <v>7.2673215783455494E-2</v>
      </c>
      <c r="AQ6" s="10">
        <v>5.765697126278E-2</v>
      </c>
      <c r="AR6" s="10">
        <v>3.1996918707320396E-2</v>
      </c>
      <c r="AS6" s="10">
        <v>1.72067061867856E-2</v>
      </c>
      <c r="AT6" s="10">
        <v>3.4132308318109102E-2</v>
      </c>
      <c r="AU6" s="10">
        <v>1.4995939097607901E-2</v>
      </c>
      <c r="AV6" s="10">
        <v>5.1350933210710596E-2</v>
      </c>
      <c r="AW6" s="10">
        <v>1.7705286855391699E-2</v>
      </c>
      <c r="AX6" s="10">
        <v>4.0289132940102404E-2</v>
      </c>
      <c r="AY6" s="10">
        <v>3.63272271423618E-2</v>
      </c>
      <c r="AZ6" s="10">
        <v>9.2910269924762492E-2</v>
      </c>
      <c r="BA6" s="10">
        <v>6.5343277240576397E-2</v>
      </c>
      <c r="BB6" s="10">
        <v>1.6390597702752502E-2</v>
      </c>
      <c r="BC6" s="10">
        <v>1.2914750234856E-2</v>
      </c>
      <c r="BD6" s="10">
        <v>0.123947884009937</v>
      </c>
      <c r="BE6" s="10">
        <v>4.7295245827803097E-2</v>
      </c>
      <c r="BF6" s="10">
        <v>3.1265784679521402E-2</v>
      </c>
      <c r="BG6" s="10">
        <v>1.9142126265472899E-2</v>
      </c>
      <c r="BH6" s="10">
        <v>3.5336037407520303E-2</v>
      </c>
      <c r="BI6" s="10">
        <v>2.7041185199549501E-2</v>
      </c>
      <c r="BJ6" s="10">
        <v>7.63008229879725E-2</v>
      </c>
      <c r="BK6" s="10">
        <v>0.116879538700857</v>
      </c>
      <c r="BL6" s="10">
        <v>7.3565839550294998E-2</v>
      </c>
      <c r="BM6" s="10">
        <v>2.42929155490339E-2</v>
      </c>
      <c r="BN6" s="10">
        <v>3.9014760745279597E-2</v>
      </c>
      <c r="BO6" s="10">
        <v>1.65309321825289E-2</v>
      </c>
      <c r="BP6" s="10">
        <v>7.3579582565717894E-2</v>
      </c>
      <c r="BQ6" s="10">
        <v>3.6056462964500699E-2</v>
      </c>
      <c r="BR6" s="10">
        <v>2.4161722117433802E-2</v>
      </c>
      <c r="BS6" s="10">
        <v>3.5553194277654999E-2</v>
      </c>
      <c r="BT6" s="10">
        <v>8.5687180742649804E-2</v>
      </c>
      <c r="BU6" s="10">
        <v>4.2513632418194197E-2</v>
      </c>
      <c r="BV6" s="10">
        <v>2.7229454946825798E-2</v>
      </c>
      <c r="BW6" s="10">
        <v>2.0900597947532899E-2</v>
      </c>
      <c r="BX6" s="10">
        <v>0.12110168851981699</v>
      </c>
      <c r="BY6" s="10">
        <v>3.7004261209615003E-2</v>
      </c>
      <c r="BZ6" s="10">
        <v>1.3322599529142699E-2</v>
      </c>
      <c r="CA6" s="10">
        <v>0</v>
      </c>
      <c r="CB6" s="10">
        <v>0.15609221770678</v>
      </c>
      <c r="CC6" s="10">
        <v>2.5763525299621101E-2</v>
      </c>
      <c r="CD6" s="10">
        <v>4.5618648261127499E-2</v>
      </c>
      <c r="CE6" s="10">
        <v>1.4732165398880802E-2</v>
      </c>
      <c r="CF6" s="10">
        <v>0.23075086228730901</v>
      </c>
      <c r="CG6" s="10">
        <v>0.13384758506821501</v>
      </c>
      <c r="CH6" s="10">
        <v>3.3106197697898E-2</v>
      </c>
      <c r="CI6" s="10">
        <v>1.88366132098742E-2</v>
      </c>
      <c r="CJ6" s="10">
        <v>0.106261822345631</v>
      </c>
      <c r="CK6" s="10">
        <v>5.89200945020475E-2</v>
      </c>
      <c r="CL6" s="10">
        <v>2.4295157922568401E-2</v>
      </c>
      <c r="CM6" s="10">
        <v>1.6548671918452499E-2</v>
      </c>
      <c r="CN6" s="10">
        <v>0.12928192492937099</v>
      </c>
      <c r="CO6" s="10">
        <v>4.5182944066262005E-2</v>
      </c>
      <c r="CP6" s="10">
        <v>1.47022918534846E-2</v>
      </c>
      <c r="CQ6" s="10">
        <v>2.1613248783404398E-2</v>
      </c>
    </row>
    <row r="7" spans="1:95">
      <c r="A7" s="33"/>
      <c r="B7" s="5">
        <v>63</v>
      </c>
      <c r="C7" s="5">
        <v>29</v>
      </c>
      <c r="D7" s="5">
        <v>17</v>
      </c>
      <c r="E7" s="5">
        <v>3</v>
      </c>
      <c r="F7" s="5">
        <v>4</v>
      </c>
      <c r="G7" s="5">
        <v>1</v>
      </c>
      <c r="H7" s="5">
        <v>0</v>
      </c>
      <c r="I7" s="5">
        <v>2</v>
      </c>
      <c r="J7" s="5">
        <v>2</v>
      </c>
      <c r="K7" s="5">
        <v>2</v>
      </c>
      <c r="L7" s="5">
        <v>19</v>
      </c>
      <c r="M7" s="5">
        <v>16</v>
      </c>
      <c r="N7" s="5">
        <v>4</v>
      </c>
      <c r="O7" s="5">
        <v>4</v>
      </c>
      <c r="P7" s="5">
        <v>0</v>
      </c>
      <c r="Q7" s="5">
        <v>2</v>
      </c>
      <c r="R7" s="5">
        <v>1</v>
      </c>
      <c r="S7" s="5">
        <v>0</v>
      </c>
      <c r="T7" s="5">
        <v>11</v>
      </c>
      <c r="U7" s="5">
        <v>0</v>
      </c>
      <c r="V7" s="5">
        <v>32</v>
      </c>
      <c r="W7" s="5">
        <v>24</v>
      </c>
      <c r="X7" s="5">
        <v>6</v>
      </c>
      <c r="Y7" s="5">
        <v>14</v>
      </c>
      <c r="Z7" s="5">
        <v>14</v>
      </c>
      <c r="AA7" s="5">
        <v>13</v>
      </c>
      <c r="AB7" s="5">
        <v>3</v>
      </c>
      <c r="AC7" s="5">
        <v>30</v>
      </c>
      <c r="AD7" s="5">
        <v>33</v>
      </c>
      <c r="AE7" s="5">
        <v>20</v>
      </c>
      <c r="AF7" s="5">
        <v>17</v>
      </c>
      <c r="AG7" s="5">
        <v>12</v>
      </c>
      <c r="AH7" s="5">
        <v>7</v>
      </c>
      <c r="AI7" s="5">
        <v>8</v>
      </c>
      <c r="AJ7" s="5">
        <v>20</v>
      </c>
      <c r="AK7" s="5">
        <v>12</v>
      </c>
      <c r="AL7" s="5">
        <v>11</v>
      </c>
      <c r="AM7" s="5">
        <v>11</v>
      </c>
      <c r="AN7" s="5">
        <v>4</v>
      </c>
      <c r="AO7" s="5">
        <v>2</v>
      </c>
      <c r="AP7" s="5">
        <v>3</v>
      </c>
      <c r="AQ7" s="5">
        <v>44</v>
      </c>
      <c r="AR7" s="5">
        <v>8</v>
      </c>
      <c r="AS7" s="5">
        <v>7</v>
      </c>
      <c r="AT7" s="5">
        <v>1</v>
      </c>
      <c r="AU7" s="5">
        <v>2</v>
      </c>
      <c r="AV7" s="5">
        <v>52</v>
      </c>
      <c r="AW7" s="5">
        <v>11</v>
      </c>
      <c r="AX7" s="5">
        <v>36</v>
      </c>
      <c r="AY7" s="5">
        <v>26</v>
      </c>
      <c r="AZ7" s="5">
        <v>29</v>
      </c>
      <c r="BA7" s="5">
        <v>17</v>
      </c>
      <c r="BB7" s="5">
        <v>16</v>
      </c>
      <c r="BC7" s="5">
        <v>1</v>
      </c>
      <c r="BD7" s="5">
        <v>17</v>
      </c>
      <c r="BE7" s="5">
        <v>17</v>
      </c>
      <c r="BF7" s="5">
        <v>18</v>
      </c>
      <c r="BG7" s="5">
        <v>10</v>
      </c>
      <c r="BH7" s="5">
        <v>29</v>
      </c>
      <c r="BI7" s="5">
        <v>16</v>
      </c>
      <c r="BJ7" s="5">
        <v>15</v>
      </c>
      <c r="BK7" s="5">
        <v>3</v>
      </c>
      <c r="BL7" s="5">
        <v>26</v>
      </c>
      <c r="BM7" s="5">
        <v>19</v>
      </c>
      <c r="BN7" s="5">
        <v>17</v>
      </c>
      <c r="BO7" s="5">
        <v>1</v>
      </c>
      <c r="BP7" s="5">
        <v>20</v>
      </c>
      <c r="BQ7" s="5">
        <v>27</v>
      </c>
      <c r="BR7" s="5">
        <v>12</v>
      </c>
      <c r="BS7" s="5">
        <v>4</v>
      </c>
      <c r="BT7" s="5">
        <v>17</v>
      </c>
      <c r="BU7" s="5">
        <v>24</v>
      </c>
      <c r="BV7" s="5">
        <v>17</v>
      </c>
      <c r="BW7" s="5">
        <v>5</v>
      </c>
      <c r="BX7" s="5">
        <v>27</v>
      </c>
      <c r="BY7" s="5">
        <v>27</v>
      </c>
      <c r="BZ7" s="5">
        <v>9</v>
      </c>
      <c r="CA7" s="5">
        <v>0</v>
      </c>
      <c r="CB7" s="5">
        <v>16</v>
      </c>
      <c r="CC7" s="5">
        <v>8</v>
      </c>
      <c r="CD7" s="5">
        <v>31</v>
      </c>
      <c r="CE7" s="5">
        <v>8</v>
      </c>
      <c r="CF7" s="5">
        <v>10</v>
      </c>
      <c r="CG7" s="5">
        <v>16</v>
      </c>
      <c r="CH7" s="5">
        <v>20</v>
      </c>
      <c r="CI7" s="5">
        <v>16</v>
      </c>
      <c r="CJ7" s="5">
        <v>14</v>
      </c>
      <c r="CK7" s="5">
        <v>26</v>
      </c>
      <c r="CL7" s="5">
        <v>17</v>
      </c>
      <c r="CM7" s="5">
        <v>6</v>
      </c>
      <c r="CN7" s="5">
        <v>24</v>
      </c>
      <c r="CO7" s="5">
        <v>24</v>
      </c>
      <c r="CP7" s="5">
        <v>10</v>
      </c>
      <c r="CQ7" s="5">
        <v>5</v>
      </c>
    </row>
    <row r="8" spans="1:95">
      <c r="A8" s="33" t="s">
        <v>144</v>
      </c>
      <c r="B8" s="10">
        <v>0.128689583763927</v>
      </c>
      <c r="C8" s="10">
        <v>0.16566815654539099</v>
      </c>
      <c r="D8" s="10">
        <v>8.3871289612061112E-2</v>
      </c>
      <c r="E8" s="10">
        <v>8.7116257097065108E-2</v>
      </c>
      <c r="F8" s="10">
        <v>0.11532878015819699</v>
      </c>
      <c r="G8" s="10">
        <v>0.16051935290484701</v>
      </c>
      <c r="H8" s="10">
        <v>0.13398353287898102</v>
      </c>
      <c r="I8" s="10">
        <v>0.17684123301283802</v>
      </c>
      <c r="J8" s="10">
        <v>5.6015545954431298E-2</v>
      </c>
      <c r="K8" s="10">
        <v>0.18027948531621799</v>
      </c>
      <c r="L8" s="10">
        <v>0.20219491176412599</v>
      </c>
      <c r="M8" s="10">
        <v>0.11137761952634101</v>
      </c>
      <c r="N8" s="10">
        <v>0.125370245440001</v>
      </c>
      <c r="O8" s="10">
        <v>0.11113442101732099</v>
      </c>
      <c r="P8" s="10">
        <v>0.12048516159668701</v>
      </c>
      <c r="Q8" s="10">
        <v>0.123082407125598</v>
      </c>
      <c r="R8" s="10">
        <v>0.117352481798188</v>
      </c>
      <c r="S8" s="10">
        <v>0.44495433838991599</v>
      </c>
      <c r="T8" s="10">
        <v>0.110513456708598</v>
      </c>
      <c r="U8" s="10">
        <v>0.22924979106313301</v>
      </c>
      <c r="V8" s="10">
        <v>0.121487493876532</v>
      </c>
      <c r="W8" s="10">
        <v>0.13383256574848301</v>
      </c>
      <c r="X8" s="10">
        <v>0.14029062987041199</v>
      </c>
      <c r="Y8" s="10">
        <v>0.22484524488379801</v>
      </c>
      <c r="Z8" s="10">
        <v>0.146354771108334</v>
      </c>
      <c r="AA8" s="10">
        <v>8.1317336180753194E-2</v>
      </c>
      <c r="AB8" s="10">
        <v>8.6115758893133595E-2</v>
      </c>
      <c r="AC8" s="10">
        <v>0.12401377526084201</v>
      </c>
      <c r="AD8" s="10">
        <v>0.13385919349703701</v>
      </c>
      <c r="AE8" s="10">
        <v>0.14400112009600799</v>
      </c>
      <c r="AF8" s="10">
        <v>0.17907947233431301</v>
      </c>
      <c r="AG8" s="10">
        <v>8.77917348375616E-2</v>
      </c>
      <c r="AH8" s="10">
        <v>0.108061935148288</v>
      </c>
      <c r="AI8" s="10">
        <v>0.12475994456419399</v>
      </c>
      <c r="AJ8" s="10">
        <v>0.11831254165612601</v>
      </c>
      <c r="AK8" s="10">
        <v>0.111099523914361</v>
      </c>
      <c r="AL8" s="10">
        <v>0.203116918698142</v>
      </c>
      <c r="AM8" s="10">
        <v>0.11937223016468999</v>
      </c>
      <c r="AN8" s="10">
        <v>0.13657574550663301</v>
      </c>
      <c r="AO8" s="10">
        <v>9.8880438639278603E-2</v>
      </c>
      <c r="AP8" s="10">
        <v>0.12662577077818099</v>
      </c>
      <c r="AQ8" s="10">
        <v>0.14842349203325</v>
      </c>
      <c r="AR8" s="10">
        <v>0.111659939544483</v>
      </c>
      <c r="AS8" s="10">
        <v>0.117864137910846</v>
      </c>
      <c r="AT8" s="10">
        <v>8.1231707414539209E-2</v>
      </c>
      <c r="AU8" s="10">
        <v>0.10022533508386701</v>
      </c>
      <c r="AV8" s="10">
        <v>0.13938873419624401</v>
      </c>
      <c r="AW8" s="10">
        <v>0.11133104216048099</v>
      </c>
      <c r="AX8" s="10">
        <v>0.154491958983177</v>
      </c>
      <c r="AY8" s="10">
        <v>9.6677610275610795E-2</v>
      </c>
      <c r="AZ8" s="10">
        <v>0.18425463311211002</v>
      </c>
      <c r="BA8" s="10">
        <v>0.122861888615361</v>
      </c>
      <c r="BB8" s="10">
        <v>0.111095108642251</v>
      </c>
      <c r="BC8" s="10">
        <v>0.14546937707799801</v>
      </c>
      <c r="BD8" s="10">
        <v>0.18297490190155</v>
      </c>
      <c r="BE8" s="10">
        <v>0.15308061877596299</v>
      </c>
      <c r="BF8" s="10">
        <v>0.12718020900232699</v>
      </c>
      <c r="BG8" s="10">
        <v>0.100810030377086</v>
      </c>
      <c r="BH8" s="10">
        <v>0.12746587008025301</v>
      </c>
      <c r="BI8" s="10">
        <v>0.14566298193596899</v>
      </c>
      <c r="BJ8" s="10">
        <v>8.8092443215003188E-2</v>
      </c>
      <c r="BK8" s="10">
        <v>9.9451597350638896E-2</v>
      </c>
      <c r="BL8" s="10">
        <v>0.16880540592146101</v>
      </c>
      <c r="BM8" s="10">
        <v>0.117713068295312</v>
      </c>
      <c r="BN8" s="10">
        <v>0.10758321512141</v>
      </c>
      <c r="BO8" s="10">
        <v>0.16885273286601801</v>
      </c>
      <c r="BP8" s="10">
        <v>0.14982888899859101</v>
      </c>
      <c r="BQ8" s="10">
        <v>0.13720468176644102</v>
      </c>
      <c r="BR8" s="10">
        <v>0.10677623006350301</v>
      </c>
      <c r="BS8" s="10">
        <v>0.120227369002237</v>
      </c>
      <c r="BT8" s="10">
        <v>0.14325610981138301</v>
      </c>
      <c r="BU8" s="10">
        <v>0.153241711623433</v>
      </c>
      <c r="BV8" s="10">
        <v>0.115744715743929</v>
      </c>
      <c r="BW8" s="10">
        <v>9.4532575253533202E-2</v>
      </c>
      <c r="BX8" s="10">
        <v>0.228472212780404</v>
      </c>
      <c r="BY8" s="10">
        <v>0.145221560325555</v>
      </c>
      <c r="BZ8" s="10">
        <v>7.8123754147573998E-2</v>
      </c>
      <c r="CA8" s="10">
        <v>0</v>
      </c>
      <c r="CB8" s="10">
        <v>0.19406335307023401</v>
      </c>
      <c r="CC8" s="10">
        <v>0.15734884874573202</v>
      </c>
      <c r="CD8" s="10">
        <v>0.127806619501075</v>
      </c>
      <c r="CE8" s="10">
        <v>0.101810836670822</v>
      </c>
      <c r="CF8" s="10">
        <v>0.35992495042675204</v>
      </c>
      <c r="CG8" s="10">
        <v>0.24246543442531199</v>
      </c>
      <c r="CH8" s="10">
        <v>0.10905477831265699</v>
      </c>
      <c r="CI8" s="10">
        <v>0.114064119447575</v>
      </c>
      <c r="CJ8" s="10">
        <v>0.19987791590781501</v>
      </c>
      <c r="CK8" s="10">
        <v>0.126313620480311</v>
      </c>
      <c r="CL8" s="10">
        <v>0.11758632480214</v>
      </c>
      <c r="CM8" s="10">
        <v>0.12804500290499699</v>
      </c>
      <c r="CN8" s="10">
        <v>0.19262658167376198</v>
      </c>
      <c r="CO8" s="10">
        <v>0.14019552502806198</v>
      </c>
      <c r="CP8" s="10">
        <v>0.102998217151559</v>
      </c>
      <c r="CQ8" s="10">
        <v>0.12697303828501999</v>
      </c>
    </row>
    <row r="9" spans="1:95">
      <c r="A9" s="33"/>
      <c r="B9" s="5">
        <v>210</v>
      </c>
      <c r="C9" s="5">
        <v>108</v>
      </c>
      <c r="D9" s="5">
        <v>49</v>
      </c>
      <c r="E9" s="5">
        <v>10</v>
      </c>
      <c r="F9" s="5">
        <v>3</v>
      </c>
      <c r="G9" s="5">
        <v>4</v>
      </c>
      <c r="H9" s="5">
        <v>5</v>
      </c>
      <c r="I9" s="5">
        <v>1</v>
      </c>
      <c r="J9" s="5">
        <v>1</v>
      </c>
      <c r="K9" s="5">
        <v>24</v>
      </c>
      <c r="L9" s="5">
        <v>52</v>
      </c>
      <c r="M9" s="5">
        <v>33</v>
      </c>
      <c r="N9" s="5">
        <v>31</v>
      </c>
      <c r="O9" s="5">
        <v>3</v>
      </c>
      <c r="P9" s="5">
        <v>5</v>
      </c>
      <c r="Q9" s="5">
        <v>2</v>
      </c>
      <c r="R9" s="5">
        <v>10</v>
      </c>
      <c r="S9" s="5">
        <v>9</v>
      </c>
      <c r="T9" s="5">
        <v>38</v>
      </c>
      <c r="U9" s="5">
        <v>1</v>
      </c>
      <c r="V9" s="5">
        <v>89</v>
      </c>
      <c r="W9" s="5">
        <v>108</v>
      </c>
      <c r="X9" s="5">
        <v>13</v>
      </c>
      <c r="Y9" s="5">
        <v>38</v>
      </c>
      <c r="Z9" s="5">
        <v>69</v>
      </c>
      <c r="AA9" s="5">
        <v>29</v>
      </c>
      <c r="AB9" s="5">
        <v>17</v>
      </c>
      <c r="AC9" s="5">
        <v>106</v>
      </c>
      <c r="AD9" s="5">
        <v>104</v>
      </c>
      <c r="AE9" s="5">
        <v>57</v>
      </c>
      <c r="AF9" s="5">
        <v>47</v>
      </c>
      <c r="AG9" s="5">
        <v>27</v>
      </c>
      <c r="AH9" s="5">
        <v>28</v>
      </c>
      <c r="AI9" s="5">
        <v>51</v>
      </c>
      <c r="AJ9" s="5">
        <v>47</v>
      </c>
      <c r="AK9" s="5">
        <v>29</v>
      </c>
      <c r="AL9" s="5">
        <v>45</v>
      </c>
      <c r="AM9" s="5">
        <v>61</v>
      </c>
      <c r="AN9" s="5">
        <v>11</v>
      </c>
      <c r="AO9" s="5">
        <v>12</v>
      </c>
      <c r="AP9" s="5">
        <v>5</v>
      </c>
      <c r="AQ9" s="5">
        <v>113</v>
      </c>
      <c r="AR9" s="5">
        <v>28</v>
      </c>
      <c r="AS9" s="5">
        <v>51</v>
      </c>
      <c r="AT9" s="5">
        <v>3</v>
      </c>
      <c r="AU9" s="5">
        <v>15</v>
      </c>
      <c r="AV9" s="5">
        <v>140</v>
      </c>
      <c r="AW9" s="5">
        <v>69</v>
      </c>
      <c r="AX9" s="5">
        <v>139</v>
      </c>
      <c r="AY9" s="5">
        <v>70</v>
      </c>
      <c r="AZ9" s="5">
        <v>57</v>
      </c>
      <c r="BA9" s="5">
        <v>32</v>
      </c>
      <c r="BB9" s="5">
        <v>108</v>
      </c>
      <c r="BC9" s="5">
        <v>13</v>
      </c>
      <c r="BD9" s="5">
        <v>25</v>
      </c>
      <c r="BE9" s="5">
        <v>55</v>
      </c>
      <c r="BF9" s="5">
        <v>75</v>
      </c>
      <c r="BG9" s="5">
        <v>55</v>
      </c>
      <c r="BH9" s="5">
        <v>106</v>
      </c>
      <c r="BI9" s="5">
        <v>84</v>
      </c>
      <c r="BJ9" s="5">
        <v>18</v>
      </c>
      <c r="BK9" s="5">
        <v>2</v>
      </c>
      <c r="BL9" s="5">
        <v>60</v>
      </c>
      <c r="BM9" s="5">
        <v>90</v>
      </c>
      <c r="BN9" s="5">
        <v>46</v>
      </c>
      <c r="BO9" s="5">
        <v>14</v>
      </c>
      <c r="BP9" s="5">
        <v>40</v>
      </c>
      <c r="BQ9" s="5">
        <v>102</v>
      </c>
      <c r="BR9" s="5">
        <v>54</v>
      </c>
      <c r="BS9" s="5">
        <v>13</v>
      </c>
      <c r="BT9" s="5">
        <v>28</v>
      </c>
      <c r="BU9" s="5">
        <v>86</v>
      </c>
      <c r="BV9" s="5">
        <v>71</v>
      </c>
      <c r="BW9" s="5">
        <v>24</v>
      </c>
      <c r="BX9" s="5">
        <v>50</v>
      </c>
      <c r="BY9" s="5">
        <v>107</v>
      </c>
      <c r="BZ9" s="5">
        <v>53</v>
      </c>
      <c r="CA9" s="5">
        <v>0</v>
      </c>
      <c r="CB9" s="5">
        <v>20</v>
      </c>
      <c r="CC9" s="5">
        <v>47</v>
      </c>
      <c r="CD9" s="5">
        <v>88</v>
      </c>
      <c r="CE9" s="5">
        <v>55</v>
      </c>
      <c r="CF9" s="5">
        <v>16</v>
      </c>
      <c r="CG9" s="5">
        <v>30</v>
      </c>
      <c r="CH9" s="5">
        <v>65</v>
      </c>
      <c r="CI9" s="5">
        <v>99</v>
      </c>
      <c r="CJ9" s="5">
        <v>26</v>
      </c>
      <c r="CK9" s="5">
        <v>55</v>
      </c>
      <c r="CL9" s="5">
        <v>84</v>
      </c>
      <c r="CM9" s="5">
        <v>44</v>
      </c>
      <c r="CN9" s="5">
        <v>36</v>
      </c>
      <c r="CO9" s="5">
        <v>73</v>
      </c>
      <c r="CP9" s="5">
        <v>70</v>
      </c>
      <c r="CQ9" s="5">
        <v>31</v>
      </c>
    </row>
    <row r="10" spans="1:95">
      <c r="A10" s="33" t="s">
        <v>145</v>
      </c>
      <c r="B10" s="10">
        <v>0.29975921639583603</v>
      </c>
      <c r="C10" s="10">
        <v>0.358456090774875</v>
      </c>
      <c r="D10" s="10">
        <v>0.236059895399407</v>
      </c>
      <c r="E10" s="10">
        <v>0.22904857841550899</v>
      </c>
      <c r="F10" s="10">
        <v>0.158764346250854</v>
      </c>
      <c r="G10" s="10">
        <v>0.29415464047016598</v>
      </c>
      <c r="H10" s="10">
        <v>9.7146474196241908E-2</v>
      </c>
      <c r="I10" s="10">
        <v>6.27472808359055E-2</v>
      </c>
      <c r="J10" s="10">
        <v>6.9016834918483497E-2</v>
      </c>
      <c r="K10" s="10">
        <v>0.40535292997929501</v>
      </c>
      <c r="L10" s="10">
        <v>0.41277253367476396</v>
      </c>
      <c r="M10" s="10">
        <v>0.22378433159424499</v>
      </c>
      <c r="N10" s="10">
        <v>0.19507692956405498</v>
      </c>
      <c r="O10" s="10">
        <v>9.6639614583919592E-2</v>
      </c>
      <c r="P10" s="10">
        <v>0.101588193966669</v>
      </c>
      <c r="Q10" s="10">
        <v>3.8195389880728202E-2</v>
      </c>
      <c r="R10" s="10">
        <v>0.25855980482495899</v>
      </c>
      <c r="S10" s="10">
        <v>0.248248710366821</v>
      </c>
      <c r="T10" s="10">
        <v>0.32783019368997801</v>
      </c>
      <c r="U10" s="10">
        <v>0.49976455124195701</v>
      </c>
      <c r="V10" s="10">
        <v>0.255062381902317</v>
      </c>
      <c r="W10" s="10">
        <v>0.32696490801122402</v>
      </c>
      <c r="X10" s="10">
        <v>0.41119838195799902</v>
      </c>
      <c r="Y10" s="10">
        <v>0.340609369630551</v>
      </c>
      <c r="Z10" s="10">
        <v>0.35870642337098602</v>
      </c>
      <c r="AA10" s="10">
        <v>0.21300621711905399</v>
      </c>
      <c r="AB10" s="10">
        <v>0.28296044191446001</v>
      </c>
      <c r="AC10" s="10">
        <v>0.29823756531476997</v>
      </c>
      <c r="AD10" s="10">
        <v>0.30144156549843298</v>
      </c>
      <c r="AE10" s="10">
        <v>0.27462079884252599</v>
      </c>
      <c r="AF10" s="10">
        <v>0.27214192317528796</v>
      </c>
      <c r="AG10" s="10">
        <v>0.31158501573861097</v>
      </c>
      <c r="AH10" s="10">
        <v>0.27661982676618402</v>
      </c>
      <c r="AI10" s="10">
        <v>0.34732587315708402</v>
      </c>
      <c r="AJ10" s="10">
        <v>0.29026666712916199</v>
      </c>
      <c r="AK10" s="10">
        <v>0.32791587554489998</v>
      </c>
      <c r="AL10" s="10">
        <v>0.25864215106244898</v>
      </c>
      <c r="AM10" s="10">
        <v>0.30822526362957198</v>
      </c>
      <c r="AN10" s="10">
        <v>0.25863398706366303</v>
      </c>
      <c r="AO10" s="10">
        <v>0.25845689274898198</v>
      </c>
      <c r="AP10" s="10">
        <v>0.51704661327216395</v>
      </c>
      <c r="AQ10" s="10">
        <v>0.24690940750992102</v>
      </c>
      <c r="AR10" s="10">
        <v>0.36864470111187603</v>
      </c>
      <c r="AS10" s="10">
        <v>0.34569048321228601</v>
      </c>
      <c r="AT10" s="10">
        <v>0.36539363981022904</v>
      </c>
      <c r="AU10" s="10">
        <v>0.30486162914665099</v>
      </c>
      <c r="AV10" s="10">
        <v>0.27682623609297197</v>
      </c>
      <c r="AW10" s="10">
        <v>0.33696619794045396</v>
      </c>
      <c r="AX10" s="10">
        <v>0.27345354324479598</v>
      </c>
      <c r="AY10" s="10">
        <v>0.33239561146985103</v>
      </c>
      <c r="AZ10" s="10">
        <v>0.354648375399715</v>
      </c>
      <c r="BA10" s="10">
        <v>0.21442616874151099</v>
      </c>
      <c r="BB10" s="10">
        <v>0.29332951463128798</v>
      </c>
      <c r="BC10" s="10">
        <v>0.43109301627369595</v>
      </c>
      <c r="BD10" s="10">
        <v>0.191465617355835</v>
      </c>
      <c r="BE10" s="10">
        <v>0.28811730587318701</v>
      </c>
      <c r="BF10" s="10">
        <v>0.34897666482381501</v>
      </c>
      <c r="BG10" s="10">
        <v>0.28191150090394701</v>
      </c>
      <c r="BH10" s="10">
        <v>0.26728769068665598</v>
      </c>
      <c r="BI10" s="10">
        <v>0.33373470366790997</v>
      </c>
      <c r="BJ10" s="10">
        <v>0.31542022819108401</v>
      </c>
      <c r="BK10" s="10">
        <v>0.49512840881984799</v>
      </c>
      <c r="BL10" s="10">
        <v>0.249609852851847</v>
      </c>
      <c r="BM10" s="10">
        <v>0.31873050988266699</v>
      </c>
      <c r="BN10" s="10">
        <v>0.31724820057690201</v>
      </c>
      <c r="BO10" s="10">
        <v>0.24705538494222001</v>
      </c>
      <c r="BP10" s="10">
        <v>0.19736967551573301</v>
      </c>
      <c r="BQ10" s="10">
        <v>0.294564597627339</v>
      </c>
      <c r="BR10" s="10">
        <v>0.37723084702147097</v>
      </c>
      <c r="BS10" s="10">
        <v>0.22552046487000499</v>
      </c>
      <c r="BT10" s="10">
        <v>0.20695365347560599</v>
      </c>
      <c r="BU10" s="10">
        <v>0.29615301384453496</v>
      </c>
      <c r="BV10" s="10">
        <v>0.34877706728930497</v>
      </c>
      <c r="BW10" s="10">
        <v>0.26042787112652099</v>
      </c>
      <c r="BX10" s="10">
        <v>0.16918272996857101</v>
      </c>
      <c r="BY10" s="10">
        <v>0.31190626242075903</v>
      </c>
      <c r="BZ10" s="10">
        <v>0.32892281661523803</v>
      </c>
      <c r="CA10" s="10">
        <v>0</v>
      </c>
      <c r="CB10" s="10">
        <v>0.17425571055624001</v>
      </c>
      <c r="CC10" s="10">
        <v>0.285093070221422</v>
      </c>
      <c r="CD10" s="10">
        <v>0.32637357851971899</v>
      </c>
      <c r="CE10" s="10">
        <v>0.29762782941228</v>
      </c>
      <c r="CF10" s="10">
        <v>0.33407435118300199</v>
      </c>
      <c r="CG10" s="10">
        <v>0.26938573514170799</v>
      </c>
      <c r="CH10" s="10">
        <v>0.34670718463929295</v>
      </c>
      <c r="CI10" s="10">
        <v>0.270329073877977</v>
      </c>
      <c r="CJ10" s="10">
        <v>0.22762086900827</v>
      </c>
      <c r="CK10" s="10">
        <v>0.30478258903566302</v>
      </c>
      <c r="CL10" s="10">
        <v>0.31888881457982399</v>
      </c>
      <c r="CM10" s="10">
        <v>0.28055472325193898</v>
      </c>
      <c r="CN10" s="10">
        <v>0.242071463022342</v>
      </c>
      <c r="CO10" s="10">
        <v>0.29006043087218997</v>
      </c>
      <c r="CP10" s="10">
        <v>0.33726926053901302</v>
      </c>
      <c r="CQ10" s="10">
        <v>0.25994501820077998</v>
      </c>
    </row>
    <row r="11" spans="1:95">
      <c r="A11" s="33"/>
      <c r="B11" s="5">
        <v>488</v>
      </c>
      <c r="C11" s="5">
        <v>233</v>
      </c>
      <c r="D11" s="5">
        <v>137</v>
      </c>
      <c r="E11" s="5">
        <v>27</v>
      </c>
      <c r="F11" s="5">
        <v>5</v>
      </c>
      <c r="G11" s="5">
        <v>7</v>
      </c>
      <c r="H11" s="5">
        <v>4</v>
      </c>
      <c r="I11" s="5">
        <v>1</v>
      </c>
      <c r="J11" s="5">
        <v>1</v>
      </c>
      <c r="K11" s="5">
        <v>53</v>
      </c>
      <c r="L11" s="5">
        <v>105</v>
      </c>
      <c r="M11" s="5">
        <v>67</v>
      </c>
      <c r="N11" s="5">
        <v>48</v>
      </c>
      <c r="O11" s="5">
        <v>2</v>
      </c>
      <c r="P11" s="5">
        <v>4</v>
      </c>
      <c r="Q11" s="5">
        <v>1</v>
      </c>
      <c r="R11" s="5">
        <v>21</v>
      </c>
      <c r="S11" s="5">
        <v>5</v>
      </c>
      <c r="T11" s="5">
        <v>114</v>
      </c>
      <c r="U11" s="5">
        <v>3</v>
      </c>
      <c r="V11" s="5">
        <v>186</v>
      </c>
      <c r="W11" s="5">
        <v>263</v>
      </c>
      <c r="X11" s="5">
        <v>40</v>
      </c>
      <c r="Y11" s="5">
        <v>57</v>
      </c>
      <c r="Z11" s="5">
        <v>169</v>
      </c>
      <c r="AA11" s="5">
        <v>77</v>
      </c>
      <c r="AB11" s="5">
        <v>56</v>
      </c>
      <c r="AC11" s="5">
        <v>255</v>
      </c>
      <c r="AD11" s="5">
        <v>233</v>
      </c>
      <c r="AE11" s="5">
        <v>109</v>
      </c>
      <c r="AF11" s="5">
        <v>71</v>
      </c>
      <c r="AG11" s="5">
        <v>94</v>
      </c>
      <c r="AH11" s="5">
        <v>71</v>
      </c>
      <c r="AI11" s="5">
        <v>143</v>
      </c>
      <c r="AJ11" s="5">
        <v>114</v>
      </c>
      <c r="AK11" s="5">
        <v>85</v>
      </c>
      <c r="AL11" s="5">
        <v>57</v>
      </c>
      <c r="AM11" s="5">
        <v>158</v>
      </c>
      <c r="AN11" s="5">
        <v>20</v>
      </c>
      <c r="AO11" s="5">
        <v>31</v>
      </c>
      <c r="AP11" s="5">
        <v>22</v>
      </c>
      <c r="AQ11" s="5">
        <v>188</v>
      </c>
      <c r="AR11" s="5">
        <v>91</v>
      </c>
      <c r="AS11" s="5">
        <v>149</v>
      </c>
      <c r="AT11" s="5">
        <v>14</v>
      </c>
      <c r="AU11" s="5">
        <v>46</v>
      </c>
      <c r="AV11" s="5">
        <v>279</v>
      </c>
      <c r="AW11" s="5">
        <v>209</v>
      </c>
      <c r="AX11" s="5">
        <v>247</v>
      </c>
      <c r="AY11" s="5">
        <v>242</v>
      </c>
      <c r="AZ11" s="5">
        <v>110</v>
      </c>
      <c r="BA11" s="5">
        <v>55</v>
      </c>
      <c r="BB11" s="5">
        <v>286</v>
      </c>
      <c r="BC11" s="5">
        <v>37</v>
      </c>
      <c r="BD11" s="5">
        <v>26</v>
      </c>
      <c r="BE11" s="5">
        <v>103</v>
      </c>
      <c r="BF11" s="5">
        <v>204</v>
      </c>
      <c r="BG11" s="5">
        <v>155</v>
      </c>
      <c r="BH11" s="5">
        <v>222</v>
      </c>
      <c r="BI11" s="5">
        <v>193</v>
      </c>
      <c r="BJ11" s="5">
        <v>63</v>
      </c>
      <c r="BK11" s="5">
        <v>11</v>
      </c>
      <c r="BL11" s="5">
        <v>89</v>
      </c>
      <c r="BM11" s="5">
        <v>244</v>
      </c>
      <c r="BN11" s="5">
        <v>136</v>
      </c>
      <c r="BO11" s="5">
        <v>20</v>
      </c>
      <c r="BP11" s="5">
        <v>53</v>
      </c>
      <c r="BQ11" s="5">
        <v>219</v>
      </c>
      <c r="BR11" s="5">
        <v>192</v>
      </c>
      <c r="BS11" s="5">
        <v>24</v>
      </c>
      <c r="BT11" s="5">
        <v>40</v>
      </c>
      <c r="BU11" s="5">
        <v>167</v>
      </c>
      <c r="BV11" s="5">
        <v>215</v>
      </c>
      <c r="BW11" s="5">
        <v>66</v>
      </c>
      <c r="BX11" s="5">
        <v>37</v>
      </c>
      <c r="BY11" s="5">
        <v>230</v>
      </c>
      <c r="BZ11" s="5">
        <v>221</v>
      </c>
      <c r="CA11" s="5">
        <v>0</v>
      </c>
      <c r="CB11" s="5">
        <v>18</v>
      </c>
      <c r="CC11" s="5">
        <v>85</v>
      </c>
      <c r="CD11" s="5">
        <v>224</v>
      </c>
      <c r="CE11" s="5">
        <v>162</v>
      </c>
      <c r="CF11" s="5">
        <v>15</v>
      </c>
      <c r="CG11" s="5">
        <v>33</v>
      </c>
      <c r="CH11" s="5">
        <v>205</v>
      </c>
      <c r="CI11" s="5">
        <v>235</v>
      </c>
      <c r="CJ11" s="5">
        <v>30</v>
      </c>
      <c r="CK11" s="5">
        <v>134</v>
      </c>
      <c r="CL11" s="5">
        <v>229</v>
      </c>
      <c r="CM11" s="5">
        <v>96</v>
      </c>
      <c r="CN11" s="5">
        <v>45</v>
      </c>
      <c r="CO11" s="5">
        <v>152</v>
      </c>
      <c r="CP11" s="5">
        <v>229</v>
      </c>
      <c r="CQ11" s="5">
        <v>63</v>
      </c>
    </row>
    <row r="12" spans="1:95">
      <c r="A12" s="33" t="s">
        <v>146</v>
      </c>
      <c r="B12" s="10">
        <v>0.176260664512739</v>
      </c>
      <c r="C12" s="10">
        <v>0.17611656800857101</v>
      </c>
      <c r="D12" s="10">
        <v>0.18913919181965</v>
      </c>
      <c r="E12" s="10">
        <v>0.25192800205051702</v>
      </c>
      <c r="F12" s="10">
        <v>0.135744811180085</v>
      </c>
      <c r="G12" s="10">
        <v>0.15052061126076499</v>
      </c>
      <c r="H12" s="10">
        <v>0.20444819028882599</v>
      </c>
      <c r="I12" s="10">
        <v>0.117708913806538</v>
      </c>
      <c r="J12" s="10">
        <v>0.157611961783865</v>
      </c>
      <c r="K12" s="10">
        <v>8.6048858389743299E-2</v>
      </c>
      <c r="L12" s="10">
        <v>0.14755351882540599</v>
      </c>
      <c r="M12" s="10">
        <v>0.18652985248831702</v>
      </c>
      <c r="N12" s="10">
        <v>0.27181187839784399</v>
      </c>
      <c r="O12" s="10">
        <v>0.40114367912631799</v>
      </c>
      <c r="P12" s="10">
        <v>0.157061681345319</v>
      </c>
      <c r="Q12" s="10">
        <v>0.22281515569652999</v>
      </c>
      <c r="R12" s="10">
        <v>7.8326647880895897E-2</v>
      </c>
      <c r="S12" s="10">
        <v>0.14662569991447699</v>
      </c>
      <c r="T12" s="10">
        <v>0.18163808538853501</v>
      </c>
      <c r="U12" s="10">
        <v>9.78702388058144E-2</v>
      </c>
      <c r="V12" s="10">
        <v>0.17375903514482099</v>
      </c>
      <c r="W12" s="10">
        <v>0.189821691839822</v>
      </c>
      <c r="X12" s="10">
        <v>8.1732953754781193E-2</v>
      </c>
      <c r="Y12" s="10">
        <v>0.140383598794276</v>
      </c>
      <c r="Z12" s="10">
        <v>0.19150614840298999</v>
      </c>
      <c r="AA12" s="10">
        <v>0.18002682005273299</v>
      </c>
      <c r="AB12" s="10">
        <v>0.210564540135977</v>
      </c>
      <c r="AC12" s="10">
        <v>0.19836384182427899</v>
      </c>
      <c r="AD12" s="10">
        <v>0.15182322219939701</v>
      </c>
      <c r="AE12" s="10">
        <v>0.12251766165292499</v>
      </c>
      <c r="AF12" s="10">
        <v>0.15363735522350899</v>
      </c>
      <c r="AG12" s="10">
        <v>0.19684243736476401</v>
      </c>
      <c r="AH12" s="10">
        <v>0.18597803631364498</v>
      </c>
      <c r="AI12" s="10">
        <v>0.22134040600966401</v>
      </c>
      <c r="AJ12" s="10">
        <v>0.152846135995933</v>
      </c>
      <c r="AK12" s="10">
        <v>0.20104514571927301</v>
      </c>
      <c r="AL12" s="10">
        <v>0.14590317701298999</v>
      </c>
      <c r="AM12" s="10">
        <v>0.196392956667714</v>
      </c>
      <c r="AN12" s="10">
        <v>0.15658577338777799</v>
      </c>
      <c r="AO12" s="10">
        <v>0.20737270363840601</v>
      </c>
      <c r="AP12" s="10">
        <v>0.105906059545811</v>
      </c>
      <c r="AQ12" s="10">
        <v>0.15920046979329799</v>
      </c>
      <c r="AR12" s="10">
        <v>0.158550326676557</v>
      </c>
      <c r="AS12" s="10">
        <v>0.22453376085885701</v>
      </c>
      <c r="AT12" s="10">
        <v>0.14721227189029201</v>
      </c>
      <c r="AU12" s="10">
        <v>0.160392200234765</v>
      </c>
      <c r="AV12" s="10">
        <v>0.15904069509195598</v>
      </c>
      <c r="AW12" s="10">
        <v>0.20419872908073303</v>
      </c>
      <c r="AX12" s="10">
        <v>0.17064301318119998</v>
      </c>
      <c r="AY12" s="10">
        <v>0.18323025951954602</v>
      </c>
      <c r="AZ12" s="10">
        <v>0.15887391074219201</v>
      </c>
      <c r="BA12" s="10">
        <v>0.179935411520907</v>
      </c>
      <c r="BB12" s="10">
        <v>0.19283664588334598</v>
      </c>
      <c r="BC12" s="10">
        <v>4.0517935014806196E-2</v>
      </c>
      <c r="BD12" s="10">
        <v>0.17879573368993099</v>
      </c>
      <c r="BE12" s="10">
        <v>0.18646457788813803</v>
      </c>
      <c r="BF12" s="10">
        <v>0.17535378036725099</v>
      </c>
      <c r="BG12" s="10">
        <v>0.16994918325622202</v>
      </c>
      <c r="BH12" s="10">
        <v>0.193634196106999</v>
      </c>
      <c r="BI12" s="10">
        <v>0.15692031891345301</v>
      </c>
      <c r="BJ12" s="10">
        <v>0.164833751842339</v>
      </c>
      <c r="BK12" s="10">
        <v>0.13155453683510099</v>
      </c>
      <c r="BL12" s="10">
        <v>0.16986731637164801</v>
      </c>
      <c r="BM12" s="10">
        <v>0.19398741648831699</v>
      </c>
      <c r="BN12" s="10">
        <v>0.16339579998338599</v>
      </c>
      <c r="BO12" s="10">
        <v>0.10416811847120799</v>
      </c>
      <c r="BP12" s="10">
        <v>0.17709204028409301</v>
      </c>
      <c r="BQ12" s="10">
        <v>0.20706727722510598</v>
      </c>
      <c r="BR12" s="10">
        <v>0.139066567008024</v>
      </c>
      <c r="BS12" s="10">
        <v>0.13625608061879801</v>
      </c>
      <c r="BT12" s="10">
        <v>0.20579571378630099</v>
      </c>
      <c r="BU12" s="10">
        <v>0.18101211669356002</v>
      </c>
      <c r="BV12" s="10">
        <v>0.157583602436944</v>
      </c>
      <c r="BW12" s="10">
        <v>0.18823522551646199</v>
      </c>
      <c r="BX12" s="10">
        <v>0.12301439685421901</v>
      </c>
      <c r="BY12" s="10">
        <v>0.19372510309316698</v>
      </c>
      <c r="BZ12" s="10">
        <v>0.17444689202223698</v>
      </c>
      <c r="CA12" s="10">
        <v>0</v>
      </c>
      <c r="CB12" s="10">
        <v>0.23621868779555899</v>
      </c>
      <c r="CC12" s="10">
        <v>0.15574484023034399</v>
      </c>
      <c r="CD12" s="10">
        <v>0.17669454408902599</v>
      </c>
      <c r="CE12" s="10">
        <v>0.17588670097564801</v>
      </c>
      <c r="CF12" s="10">
        <v>3.85760838112763E-2</v>
      </c>
      <c r="CG12" s="10">
        <v>0.13753864387439799</v>
      </c>
      <c r="CH12" s="10">
        <v>0.18369701255087001</v>
      </c>
      <c r="CI12" s="10">
        <v>0.18377147608450101</v>
      </c>
      <c r="CJ12" s="10">
        <v>0.17692225716922799</v>
      </c>
      <c r="CK12" s="10">
        <v>0.169787663390325</v>
      </c>
      <c r="CL12" s="10">
        <v>0.194116157683874</v>
      </c>
      <c r="CM12" s="10">
        <v>0.14689014192949101</v>
      </c>
      <c r="CN12" s="10">
        <v>0.112032106682441</v>
      </c>
      <c r="CO12" s="10">
        <v>0.20701921005745699</v>
      </c>
      <c r="CP12" s="10">
        <v>0.18097662794920999</v>
      </c>
      <c r="CQ12" s="10">
        <v>0.145903180729126</v>
      </c>
    </row>
    <row r="13" spans="1:95">
      <c r="A13" s="33"/>
      <c r="B13" s="5">
        <v>287</v>
      </c>
      <c r="C13" s="5">
        <v>114</v>
      </c>
      <c r="D13" s="5">
        <v>110</v>
      </c>
      <c r="E13" s="5">
        <v>30</v>
      </c>
      <c r="F13" s="5">
        <v>4</v>
      </c>
      <c r="G13" s="5">
        <v>4</v>
      </c>
      <c r="H13" s="5">
        <v>7</v>
      </c>
      <c r="I13" s="5">
        <v>1</v>
      </c>
      <c r="J13" s="5">
        <v>2</v>
      </c>
      <c r="K13" s="5">
        <v>11</v>
      </c>
      <c r="L13" s="5">
        <v>38</v>
      </c>
      <c r="M13" s="5">
        <v>56</v>
      </c>
      <c r="N13" s="5">
        <v>67</v>
      </c>
      <c r="O13" s="5">
        <v>9</v>
      </c>
      <c r="P13" s="5">
        <v>6</v>
      </c>
      <c r="Q13" s="5">
        <v>3</v>
      </c>
      <c r="R13" s="5">
        <v>6</v>
      </c>
      <c r="S13" s="5">
        <v>3</v>
      </c>
      <c r="T13" s="5">
        <v>63</v>
      </c>
      <c r="U13" s="5">
        <v>1</v>
      </c>
      <c r="V13" s="5">
        <v>127</v>
      </c>
      <c r="W13" s="5">
        <v>153</v>
      </c>
      <c r="X13" s="5">
        <v>8</v>
      </c>
      <c r="Y13" s="5">
        <v>23</v>
      </c>
      <c r="Z13" s="5">
        <v>90</v>
      </c>
      <c r="AA13" s="5">
        <v>65</v>
      </c>
      <c r="AB13" s="5">
        <v>41</v>
      </c>
      <c r="AC13" s="5">
        <v>170</v>
      </c>
      <c r="AD13" s="5">
        <v>117</v>
      </c>
      <c r="AE13" s="5">
        <v>49</v>
      </c>
      <c r="AF13" s="5">
        <v>40</v>
      </c>
      <c r="AG13" s="5">
        <v>59</v>
      </c>
      <c r="AH13" s="5">
        <v>48</v>
      </c>
      <c r="AI13" s="5">
        <v>91</v>
      </c>
      <c r="AJ13" s="5">
        <v>60</v>
      </c>
      <c r="AK13" s="5">
        <v>52</v>
      </c>
      <c r="AL13" s="5">
        <v>32</v>
      </c>
      <c r="AM13" s="5">
        <v>101</v>
      </c>
      <c r="AN13" s="5">
        <v>12</v>
      </c>
      <c r="AO13" s="5">
        <v>25</v>
      </c>
      <c r="AP13" s="5">
        <v>5</v>
      </c>
      <c r="AQ13" s="5">
        <v>121</v>
      </c>
      <c r="AR13" s="5">
        <v>39</v>
      </c>
      <c r="AS13" s="5">
        <v>97</v>
      </c>
      <c r="AT13" s="5">
        <v>6</v>
      </c>
      <c r="AU13" s="5">
        <v>24</v>
      </c>
      <c r="AV13" s="5">
        <v>160</v>
      </c>
      <c r="AW13" s="5">
        <v>127</v>
      </c>
      <c r="AX13" s="5">
        <v>154</v>
      </c>
      <c r="AY13" s="5">
        <v>133</v>
      </c>
      <c r="AZ13" s="5">
        <v>49</v>
      </c>
      <c r="BA13" s="5">
        <v>47</v>
      </c>
      <c r="BB13" s="5">
        <v>188</v>
      </c>
      <c r="BC13" s="5">
        <v>3</v>
      </c>
      <c r="BD13" s="5">
        <v>25</v>
      </c>
      <c r="BE13" s="5">
        <v>67</v>
      </c>
      <c r="BF13" s="5">
        <v>103</v>
      </c>
      <c r="BG13" s="5">
        <v>93</v>
      </c>
      <c r="BH13" s="5">
        <v>161</v>
      </c>
      <c r="BI13" s="5">
        <v>91</v>
      </c>
      <c r="BJ13" s="5">
        <v>33</v>
      </c>
      <c r="BK13" s="5">
        <v>3</v>
      </c>
      <c r="BL13" s="5">
        <v>60</v>
      </c>
      <c r="BM13" s="5">
        <v>148</v>
      </c>
      <c r="BN13" s="5">
        <v>70</v>
      </c>
      <c r="BO13" s="5">
        <v>8</v>
      </c>
      <c r="BP13" s="5">
        <v>48</v>
      </c>
      <c r="BQ13" s="5">
        <v>154</v>
      </c>
      <c r="BR13" s="5">
        <v>71</v>
      </c>
      <c r="BS13" s="5">
        <v>15</v>
      </c>
      <c r="BT13" s="5">
        <v>40</v>
      </c>
      <c r="BU13" s="5">
        <v>102</v>
      </c>
      <c r="BV13" s="5">
        <v>97</v>
      </c>
      <c r="BW13" s="5">
        <v>48</v>
      </c>
      <c r="BX13" s="5">
        <v>27</v>
      </c>
      <c r="BY13" s="5">
        <v>143</v>
      </c>
      <c r="BZ13" s="5">
        <v>117</v>
      </c>
      <c r="CA13" s="5">
        <v>0</v>
      </c>
      <c r="CB13" s="5">
        <v>24</v>
      </c>
      <c r="CC13" s="5">
        <v>47</v>
      </c>
      <c r="CD13" s="5">
        <v>121</v>
      </c>
      <c r="CE13" s="5">
        <v>95</v>
      </c>
      <c r="CF13" s="5">
        <v>2</v>
      </c>
      <c r="CG13" s="5">
        <v>17</v>
      </c>
      <c r="CH13" s="5">
        <v>109</v>
      </c>
      <c r="CI13" s="5">
        <v>160</v>
      </c>
      <c r="CJ13" s="5">
        <v>23</v>
      </c>
      <c r="CK13" s="5">
        <v>75</v>
      </c>
      <c r="CL13" s="5">
        <v>139</v>
      </c>
      <c r="CM13" s="5">
        <v>50</v>
      </c>
      <c r="CN13" s="5">
        <v>21</v>
      </c>
      <c r="CO13" s="5">
        <v>108</v>
      </c>
      <c r="CP13" s="5">
        <v>123</v>
      </c>
      <c r="CQ13" s="5">
        <v>36</v>
      </c>
    </row>
    <row r="14" spans="1:95">
      <c r="A14" s="33" t="s">
        <v>147</v>
      </c>
      <c r="B14" s="10">
        <v>0.23843306955507099</v>
      </c>
      <c r="C14" s="10">
        <v>0.16914072435831201</v>
      </c>
      <c r="D14" s="10">
        <v>0.33258923947483099</v>
      </c>
      <c r="E14" s="10">
        <v>0.26390612953724801</v>
      </c>
      <c r="F14" s="10">
        <v>0.30055253376468299</v>
      </c>
      <c r="G14" s="10">
        <v>0.147567544120254</v>
      </c>
      <c r="H14" s="10">
        <v>0.43460000940754706</v>
      </c>
      <c r="I14" s="10">
        <v>0.28384696972121698</v>
      </c>
      <c r="J14" s="10">
        <v>0.57332165865757001</v>
      </c>
      <c r="K14" s="10">
        <v>0.10365240362087799</v>
      </c>
      <c r="L14" s="10">
        <v>9.4405680826935401E-2</v>
      </c>
      <c r="M14" s="10">
        <v>0.33053267495283994</v>
      </c>
      <c r="N14" s="10">
        <v>0.26855279474370397</v>
      </c>
      <c r="O14" s="10">
        <v>7.5490538368864601E-2</v>
      </c>
      <c r="P14" s="10">
        <v>0.50488084509911801</v>
      </c>
      <c r="Q14" s="10">
        <v>0.38402612283561899</v>
      </c>
      <c r="R14" s="10">
        <v>0.29988812208972698</v>
      </c>
      <c r="S14" s="10">
        <v>8.1978457409211905E-2</v>
      </c>
      <c r="T14" s="10">
        <v>0.30294702757278796</v>
      </c>
      <c r="U14" s="10">
        <v>2.7248940656092402E-2</v>
      </c>
      <c r="V14" s="10">
        <v>0.27365778705793997</v>
      </c>
      <c r="W14" s="10">
        <v>0.21955078271148099</v>
      </c>
      <c r="X14" s="10">
        <v>0.12919876586843901</v>
      </c>
      <c r="Y14" s="10">
        <v>0.10977097615538099</v>
      </c>
      <c r="Z14" s="10">
        <v>0.19350960310529502</v>
      </c>
      <c r="AA14" s="10">
        <v>0.35772415111908001</v>
      </c>
      <c r="AB14" s="10">
        <v>0.290281086193942</v>
      </c>
      <c r="AC14" s="10">
        <v>0.26430158682577004</v>
      </c>
      <c r="AD14" s="10">
        <v>0.20983263851186698</v>
      </c>
      <c r="AE14" s="10">
        <v>0.227557791747795</v>
      </c>
      <c r="AF14" s="10">
        <v>0.18663492926536498</v>
      </c>
      <c r="AG14" s="10">
        <v>0.29484039291666098</v>
      </c>
      <c r="AH14" s="10">
        <v>0.28527466977428301</v>
      </c>
      <c r="AI14" s="10">
        <v>0.21124938918497499</v>
      </c>
      <c r="AJ14" s="10">
        <v>0.26934229869937903</v>
      </c>
      <c r="AK14" s="10">
        <v>0.20310328817645398</v>
      </c>
      <c r="AL14" s="10">
        <v>0.22762059552057898</v>
      </c>
      <c r="AM14" s="10">
        <v>0.22207109796083899</v>
      </c>
      <c r="AN14" s="10">
        <v>0.24666182356990898</v>
      </c>
      <c r="AO14" s="10">
        <v>0.34550373572621801</v>
      </c>
      <c r="AP14" s="10">
        <v>0.105482979978863</v>
      </c>
      <c r="AQ14" s="10">
        <v>0.26766237183546299</v>
      </c>
      <c r="AR14" s="10">
        <v>0.18890533984856098</v>
      </c>
      <c r="AS14" s="10">
        <v>0.199380205207145</v>
      </c>
      <c r="AT14" s="10">
        <v>0.30331097237902199</v>
      </c>
      <c r="AU14" s="10">
        <v>0.267912748303613</v>
      </c>
      <c r="AV14" s="10">
        <v>0.248307585265792</v>
      </c>
      <c r="AW14" s="10">
        <v>0.22241243381742401</v>
      </c>
      <c r="AX14" s="10">
        <v>0.247759122365099</v>
      </c>
      <c r="AY14" s="10">
        <v>0.226862609364161</v>
      </c>
      <c r="AZ14" s="10">
        <v>9.7776040851628901E-2</v>
      </c>
      <c r="BA14" s="10">
        <v>0.34856516008428501</v>
      </c>
      <c r="BB14" s="10">
        <v>0.270064364515331</v>
      </c>
      <c r="BC14" s="10">
        <v>5.5944182674524896E-2</v>
      </c>
      <c r="BD14" s="10">
        <v>0.30256224978075996</v>
      </c>
      <c r="BE14" s="10">
        <v>0.26612291624446699</v>
      </c>
      <c r="BF14" s="10">
        <v>0.190037873606476</v>
      </c>
      <c r="BG14" s="10">
        <v>0.25602346365633999</v>
      </c>
      <c r="BH14" s="10">
        <v>0.28230259822230797</v>
      </c>
      <c r="BI14" s="10">
        <v>0.19414551596652199</v>
      </c>
      <c r="BJ14" s="10">
        <v>0.19693264445929701</v>
      </c>
      <c r="BK14" s="10">
        <v>0.121580865979214</v>
      </c>
      <c r="BL14" s="10">
        <v>0.32304291747178604</v>
      </c>
      <c r="BM14" s="10">
        <v>0.21973809554215901</v>
      </c>
      <c r="BN14" s="10">
        <v>0.18717767672264302</v>
      </c>
      <c r="BO14" s="10">
        <v>0.31667251574453098</v>
      </c>
      <c r="BP14" s="10">
        <v>0.38242834274069604</v>
      </c>
      <c r="BQ14" s="10">
        <v>0.20849979148357201</v>
      </c>
      <c r="BR14" s="10">
        <v>0.18707571839920401</v>
      </c>
      <c r="BS14" s="10">
        <v>0.328374967263656</v>
      </c>
      <c r="BT14" s="10">
        <v>0.31189098492809203</v>
      </c>
      <c r="BU14" s="10">
        <v>0.25775197564687496</v>
      </c>
      <c r="BV14" s="10">
        <v>0.19257892703156698</v>
      </c>
      <c r="BW14" s="10">
        <v>0.25020080080582902</v>
      </c>
      <c r="BX14" s="10">
        <v>0.34778007957076101</v>
      </c>
      <c r="BY14" s="10">
        <v>0.22606415404171201</v>
      </c>
      <c r="BZ14" s="10">
        <v>0.21641754533139898</v>
      </c>
      <c r="CA14" s="10">
        <v>0</v>
      </c>
      <c r="CB14" s="10">
        <v>0.239370030871187</v>
      </c>
      <c r="CC14" s="10">
        <v>0.32363391181525603</v>
      </c>
      <c r="CD14" s="10">
        <v>0.20841825325003999</v>
      </c>
      <c r="CE14" s="10">
        <v>0.22907965899284999</v>
      </c>
      <c r="CF14" s="10">
        <v>3.6673752291661497E-2</v>
      </c>
      <c r="CG14" s="10">
        <v>0.18668692055160002</v>
      </c>
      <c r="CH14" s="10">
        <v>0.20629937097138998</v>
      </c>
      <c r="CI14" s="10">
        <v>0.27801045755027298</v>
      </c>
      <c r="CJ14" s="10">
        <v>0.27406718529769802</v>
      </c>
      <c r="CK14" s="10">
        <v>0.28659372182557802</v>
      </c>
      <c r="CL14" s="10">
        <v>0.192874270337307</v>
      </c>
      <c r="CM14" s="10">
        <v>0.25870473034471503</v>
      </c>
      <c r="CN14" s="10">
        <v>0.30638145808745704</v>
      </c>
      <c r="CO14" s="10">
        <v>0.23646861622294299</v>
      </c>
      <c r="CP14" s="10">
        <v>0.214052051595291</v>
      </c>
      <c r="CQ14" s="10">
        <v>0.25892830025547203</v>
      </c>
    </row>
    <row r="15" spans="1:95">
      <c r="A15" s="33"/>
      <c r="B15" s="5">
        <v>388</v>
      </c>
      <c r="C15" s="5">
        <v>110</v>
      </c>
      <c r="D15" s="5">
        <v>193</v>
      </c>
      <c r="E15" s="5">
        <v>31</v>
      </c>
      <c r="F15" s="5">
        <v>9</v>
      </c>
      <c r="G15" s="5">
        <v>4</v>
      </c>
      <c r="H15" s="5">
        <v>16</v>
      </c>
      <c r="I15" s="5">
        <v>2</v>
      </c>
      <c r="J15" s="5">
        <v>6</v>
      </c>
      <c r="K15" s="5">
        <v>14</v>
      </c>
      <c r="L15" s="5">
        <v>24</v>
      </c>
      <c r="M15" s="5">
        <v>98</v>
      </c>
      <c r="N15" s="5">
        <v>67</v>
      </c>
      <c r="O15" s="5">
        <v>2</v>
      </c>
      <c r="P15" s="5">
        <v>21</v>
      </c>
      <c r="Q15" s="5">
        <v>5</v>
      </c>
      <c r="R15" s="5">
        <v>25</v>
      </c>
      <c r="S15" s="5">
        <v>2</v>
      </c>
      <c r="T15" s="5">
        <v>105</v>
      </c>
      <c r="U15" s="5">
        <v>0</v>
      </c>
      <c r="V15" s="5">
        <v>199</v>
      </c>
      <c r="W15" s="5">
        <v>177</v>
      </c>
      <c r="X15" s="5">
        <v>12</v>
      </c>
      <c r="Y15" s="5">
        <v>18</v>
      </c>
      <c r="Z15" s="5">
        <v>91</v>
      </c>
      <c r="AA15" s="5">
        <v>130</v>
      </c>
      <c r="AB15" s="5">
        <v>57</v>
      </c>
      <c r="AC15" s="5">
        <v>226</v>
      </c>
      <c r="AD15" s="5">
        <v>162</v>
      </c>
      <c r="AE15" s="5">
        <v>90</v>
      </c>
      <c r="AF15" s="5">
        <v>49</v>
      </c>
      <c r="AG15" s="5">
        <v>89</v>
      </c>
      <c r="AH15" s="5">
        <v>73</v>
      </c>
      <c r="AI15" s="5">
        <v>87</v>
      </c>
      <c r="AJ15" s="5">
        <v>106</v>
      </c>
      <c r="AK15" s="5">
        <v>53</v>
      </c>
      <c r="AL15" s="5">
        <v>50</v>
      </c>
      <c r="AM15" s="5">
        <v>114</v>
      </c>
      <c r="AN15" s="5">
        <v>19</v>
      </c>
      <c r="AO15" s="5">
        <v>42</v>
      </c>
      <c r="AP15" s="5">
        <v>5</v>
      </c>
      <c r="AQ15" s="5">
        <v>203</v>
      </c>
      <c r="AR15" s="5">
        <v>47</v>
      </c>
      <c r="AS15" s="5">
        <v>86</v>
      </c>
      <c r="AT15" s="5">
        <v>12</v>
      </c>
      <c r="AU15" s="5">
        <v>40</v>
      </c>
      <c r="AV15" s="5">
        <v>250</v>
      </c>
      <c r="AW15" s="5">
        <v>138</v>
      </c>
      <c r="AX15" s="5">
        <v>223</v>
      </c>
      <c r="AY15" s="5">
        <v>165</v>
      </c>
      <c r="AZ15" s="5">
        <v>30</v>
      </c>
      <c r="BA15" s="5">
        <v>90</v>
      </c>
      <c r="BB15" s="5">
        <v>263</v>
      </c>
      <c r="BC15" s="5">
        <v>5</v>
      </c>
      <c r="BD15" s="5">
        <v>42</v>
      </c>
      <c r="BE15" s="5">
        <v>95</v>
      </c>
      <c r="BF15" s="5">
        <v>111</v>
      </c>
      <c r="BG15" s="5">
        <v>140</v>
      </c>
      <c r="BH15" s="5">
        <v>234</v>
      </c>
      <c r="BI15" s="5">
        <v>112</v>
      </c>
      <c r="BJ15" s="5">
        <v>40</v>
      </c>
      <c r="BK15" s="5">
        <v>3</v>
      </c>
      <c r="BL15" s="5">
        <v>115</v>
      </c>
      <c r="BM15" s="5">
        <v>168</v>
      </c>
      <c r="BN15" s="5">
        <v>80</v>
      </c>
      <c r="BO15" s="5">
        <v>25</v>
      </c>
      <c r="BP15" s="5">
        <v>103</v>
      </c>
      <c r="BQ15" s="5">
        <v>155</v>
      </c>
      <c r="BR15" s="5">
        <v>95</v>
      </c>
      <c r="BS15" s="5">
        <v>35</v>
      </c>
      <c r="BT15" s="5">
        <v>61</v>
      </c>
      <c r="BU15" s="5">
        <v>145</v>
      </c>
      <c r="BV15" s="5">
        <v>118</v>
      </c>
      <c r="BW15" s="5">
        <v>64</v>
      </c>
      <c r="BX15" s="5">
        <v>76</v>
      </c>
      <c r="BY15" s="5">
        <v>167</v>
      </c>
      <c r="BZ15" s="5">
        <v>146</v>
      </c>
      <c r="CA15" s="5">
        <v>0</v>
      </c>
      <c r="CB15" s="5">
        <v>24</v>
      </c>
      <c r="CC15" s="5">
        <v>97</v>
      </c>
      <c r="CD15" s="5">
        <v>143</v>
      </c>
      <c r="CE15" s="5">
        <v>124</v>
      </c>
      <c r="CF15" s="5">
        <v>2</v>
      </c>
      <c r="CG15" s="5">
        <v>23</v>
      </c>
      <c r="CH15" s="5">
        <v>122</v>
      </c>
      <c r="CI15" s="5">
        <v>242</v>
      </c>
      <c r="CJ15" s="5">
        <v>36</v>
      </c>
      <c r="CK15" s="5">
        <v>126</v>
      </c>
      <c r="CL15" s="5">
        <v>138</v>
      </c>
      <c r="CM15" s="5">
        <v>89</v>
      </c>
      <c r="CN15" s="5">
        <v>57</v>
      </c>
      <c r="CO15" s="5">
        <v>124</v>
      </c>
      <c r="CP15" s="5">
        <v>145</v>
      </c>
      <c r="CQ15" s="5">
        <v>63</v>
      </c>
    </row>
    <row r="16" spans="1:95">
      <c r="A16" s="33" t="s">
        <v>148</v>
      </c>
      <c r="B16" s="10">
        <v>0.11833651983540999</v>
      </c>
      <c r="C16" s="10">
        <v>8.6478390502902694E-2</v>
      </c>
      <c r="D16" s="10">
        <v>0.128217209183943</v>
      </c>
      <c r="E16" s="10">
        <v>0.14271730864910701</v>
      </c>
      <c r="F16" s="10">
        <v>0.153771810300115</v>
      </c>
      <c r="G16" s="10">
        <v>0.21081340354931999</v>
      </c>
      <c r="H16" s="10">
        <v>0.12982179322840401</v>
      </c>
      <c r="I16" s="10">
        <v>0.146429511912851</v>
      </c>
      <c r="J16" s="10">
        <v>0</v>
      </c>
      <c r="K16" s="10">
        <v>0.206326254493922</v>
      </c>
      <c r="L16" s="10">
        <v>6.685124110684279E-2</v>
      </c>
      <c r="M16" s="10">
        <v>9.2978167877517406E-2</v>
      </c>
      <c r="N16" s="10">
        <v>0.12125260373469199</v>
      </c>
      <c r="O16" s="10">
        <v>0.162758769594085</v>
      </c>
      <c r="P16" s="10">
        <v>0.11598411799220701</v>
      </c>
      <c r="Q16" s="10">
        <v>0.11252371556629001</v>
      </c>
      <c r="R16" s="10">
        <v>0.23971646905180802</v>
      </c>
      <c r="S16" s="10">
        <v>7.8192793919573497E-2</v>
      </c>
      <c r="T16" s="10">
        <v>4.6515790469272698E-2</v>
      </c>
      <c r="U16" s="10">
        <v>0.145866478233004</v>
      </c>
      <c r="V16" s="10">
        <v>0.13145271003018399</v>
      </c>
      <c r="W16" s="10">
        <v>0.10014238455966201</v>
      </c>
      <c r="X16" s="10">
        <v>0.17110156606028501</v>
      </c>
      <c r="Y16" s="10">
        <v>0.10257474129049299</v>
      </c>
      <c r="Z16" s="10">
        <v>8.1085501008727412E-2</v>
      </c>
      <c r="AA16" s="10">
        <v>0.131689134789577</v>
      </c>
      <c r="AB16" s="10">
        <v>0.115013448448269</v>
      </c>
      <c r="AC16" s="10">
        <v>8.0033550348997298E-2</v>
      </c>
      <c r="AD16" s="10">
        <v>0.160684576590365</v>
      </c>
      <c r="AE16" s="10">
        <v>0.18051119721017903</v>
      </c>
      <c r="AF16" s="10">
        <v>0.144454086736333</v>
      </c>
      <c r="AG16" s="10">
        <v>7.0636277455302904E-2</v>
      </c>
      <c r="AH16" s="10">
        <v>0.118428997905056</v>
      </c>
      <c r="AI16" s="10">
        <v>7.6671329393779908E-2</v>
      </c>
      <c r="AJ16" s="10">
        <v>0.11785703258318801</v>
      </c>
      <c r="AK16" s="10">
        <v>0.11096890591493</v>
      </c>
      <c r="AL16" s="10">
        <v>0.115391731551003</v>
      </c>
      <c r="AM16" s="10">
        <v>0.132774647858871</v>
      </c>
      <c r="AN16" s="10">
        <v>0.15444064314497499</v>
      </c>
      <c r="AO16" s="10">
        <v>7.2974472912440497E-2</v>
      </c>
      <c r="AP16" s="10">
        <v>7.2265360641525694E-2</v>
      </c>
      <c r="AQ16" s="10">
        <v>0.120147287565289</v>
      </c>
      <c r="AR16" s="10">
        <v>0.14024277411120301</v>
      </c>
      <c r="AS16" s="10">
        <v>9.5324706624079505E-2</v>
      </c>
      <c r="AT16" s="10">
        <v>6.8719100187808302E-2</v>
      </c>
      <c r="AU16" s="10">
        <v>0.15161214813349499</v>
      </c>
      <c r="AV16" s="10">
        <v>0.125085816142325</v>
      </c>
      <c r="AW16" s="10">
        <v>0.107386310145517</v>
      </c>
      <c r="AX16" s="10">
        <v>0.11336322928562399</v>
      </c>
      <c r="AY16" s="10">
        <v>0.12450668222847</v>
      </c>
      <c r="AZ16" s="10">
        <v>0.111536769969591</v>
      </c>
      <c r="BA16" s="10">
        <v>6.88680937973596E-2</v>
      </c>
      <c r="BB16" s="10">
        <v>0.11628376862503099</v>
      </c>
      <c r="BC16" s="10">
        <v>0.31406073872411799</v>
      </c>
      <c r="BD16" s="10">
        <v>2.0253613261986502E-2</v>
      </c>
      <c r="BE16" s="10">
        <v>5.8919335390440405E-2</v>
      </c>
      <c r="BF16" s="10">
        <v>0.12718568752060999</v>
      </c>
      <c r="BG16" s="10">
        <v>0.17216369554093303</v>
      </c>
      <c r="BH16" s="10">
        <v>9.39736074962636E-2</v>
      </c>
      <c r="BI16" s="10">
        <v>0.14249529431659702</v>
      </c>
      <c r="BJ16" s="10">
        <v>0.158420109304305</v>
      </c>
      <c r="BK16" s="10">
        <v>3.5405052314340699E-2</v>
      </c>
      <c r="BL16" s="10">
        <v>1.5108667832962198E-2</v>
      </c>
      <c r="BM16" s="10">
        <v>0.125537994242512</v>
      </c>
      <c r="BN16" s="10">
        <v>0.185580346850379</v>
      </c>
      <c r="BO16" s="10">
        <v>0.14672031579349501</v>
      </c>
      <c r="BP16" s="10">
        <v>1.9701469895168099E-2</v>
      </c>
      <c r="BQ16" s="10">
        <v>0.11660718893304101</v>
      </c>
      <c r="BR16" s="10">
        <v>0.16568891539036401</v>
      </c>
      <c r="BS16" s="10">
        <v>0.15406792396765001</v>
      </c>
      <c r="BT16" s="10">
        <v>4.6416357255968405E-2</v>
      </c>
      <c r="BU16" s="10">
        <v>6.9327549773403302E-2</v>
      </c>
      <c r="BV16" s="10">
        <v>0.15808623255143001</v>
      </c>
      <c r="BW16" s="10">
        <v>0.185702929350121</v>
      </c>
      <c r="BX16" s="10">
        <v>1.0448892306226101E-2</v>
      </c>
      <c r="BY16" s="10">
        <v>8.6078658909192904E-2</v>
      </c>
      <c r="BZ16" s="10">
        <v>0.18876639235441101</v>
      </c>
      <c r="CA16" s="10">
        <v>0</v>
      </c>
      <c r="CB16" s="10">
        <v>0</v>
      </c>
      <c r="CC16" s="10">
        <v>5.24158036876251E-2</v>
      </c>
      <c r="CD16" s="10">
        <v>0.11508835637901199</v>
      </c>
      <c r="CE16" s="10">
        <v>0.180862808549521</v>
      </c>
      <c r="CF16" s="10">
        <v>0</v>
      </c>
      <c r="CG16" s="10">
        <v>3.0075680938767401E-2</v>
      </c>
      <c r="CH16" s="10">
        <v>0.12113545582789299</v>
      </c>
      <c r="CI16" s="10">
        <v>0.13498825982980101</v>
      </c>
      <c r="CJ16" s="10">
        <v>1.52499502713579E-2</v>
      </c>
      <c r="CK16" s="10">
        <v>5.3602310766075793E-2</v>
      </c>
      <c r="CL16" s="10">
        <v>0.15223927467428799</v>
      </c>
      <c r="CM16" s="10">
        <v>0.169256729650405</v>
      </c>
      <c r="CN16" s="10">
        <v>1.7606465604626701E-2</v>
      </c>
      <c r="CO16" s="10">
        <v>8.1073273753086192E-2</v>
      </c>
      <c r="CP16" s="10">
        <v>0.15000155091144399</v>
      </c>
      <c r="CQ16" s="10">
        <v>0.18663721374619702</v>
      </c>
    </row>
    <row r="17" spans="1:95">
      <c r="A17" s="33"/>
      <c r="B17" s="5">
        <v>193</v>
      </c>
      <c r="C17" s="5">
        <v>56</v>
      </c>
      <c r="D17" s="5">
        <v>74</v>
      </c>
      <c r="E17" s="5">
        <v>17</v>
      </c>
      <c r="F17" s="5">
        <v>4</v>
      </c>
      <c r="G17" s="5">
        <v>5</v>
      </c>
      <c r="H17" s="5">
        <v>5</v>
      </c>
      <c r="I17" s="5">
        <v>1</v>
      </c>
      <c r="J17" s="5">
        <v>0</v>
      </c>
      <c r="K17" s="5">
        <v>27</v>
      </c>
      <c r="L17" s="5">
        <v>17</v>
      </c>
      <c r="M17" s="5">
        <v>28</v>
      </c>
      <c r="N17" s="5">
        <v>30</v>
      </c>
      <c r="O17" s="5">
        <v>4</v>
      </c>
      <c r="P17" s="5">
        <v>5</v>
      </c>
      <c r="Q17" s="5">
        <v>1</v>
      </c>
      <c r="R17" s="5">
        <v>20</v>
      </c>
      <c r="S17" s="5">
        <v>2</v>
      </c>
      <c r="T17" s="5">
        <v>16</v>
      </c>
      <c r="U17" s="5">
        <v>1</v>
      </c>
      <c r="V17" s="5">
        <v>96</v>
      </c>
      <c r="W17" s="5">
        <v>81</v>
      </c>
      <c r="X17" s="5">
        <v>16</v>
      </c>
      <c r="Y17" s="5">
        <v>17</v>
      </c>
      <c r="Z17" s="5">
        <v>38</v>
      </c>
      <c r="AA17" s="5">
        <v>48</v>
      </c>
      <c r="AB17" s="5">
        <v>23</v>
      </c>
      <c r="AC17" s="5">
        <v>68</v>
      </c>
      <c r="AD17" s="5">
        <v>124</v>
      </c>
      <c r="AE17" s="5">
        <v>72</v>
      </c>
      <c r="AF17" s="5">
        <v>38</v>
      </c>
      <c r="AG17" s="5">
        <v>21</v>
      </c>
      <c r="AH17" s="5">
        <v>30</v>
      </c>
      <c r="AI17" s="5">
        <v>32</v>
      </c>
      <c r="AJ17" s="5">
        <v>46</v>
      </c>
      <c r="AK17" s="5">
        <v>29</v>
      </c>
      <c r="AL17" s="5">
        <v>26</v>
      </c>
      <c r="AM17" s="5">
        <v>68</v>
      </c>
      <c r="AN17" s="5">
        <v>12</v>
      </c>
      <c r="AO17" s="5">
        <v>9</v>
      </c>
      <c r="AP17" s="5">
        <v>3</v>
      </c>
      <c r="AQ17" s="5">
        <v>91</v>
      </c>
      <c r="AR17" s="5">
        <v>35</v>
      </c>
      <c r="AS17" s="5">
        <v>41</v>
      </c>
      <c r="AT17" s="5">
        <v>3</v>
      </c>
      <c r="AU17" s="5">
        <v>23</v>
      </c>
      <c r="AV17" s="5">
        <v>126</v>
      </c>
      <c r="AW17" s="5">
        <v>67</v>
      </c>
      <c r="AX17" s="5">
        <v>102</v>
      </c>
      <c r="AY17" s="5">
        <v>91</v>
      </c>
      <c r="AZ17" s="5">
        <v>35</v>
      </c>
      <c r="BA17" s="5">
        <v>18</v>
      </c>
      <c r="BB17" s="5">
        <v>113</v>
      </c>
      <c r="BC17" s="5">
        <v>27</v>
      </c>
      <c r="BD17" s="5">
        <v>3</v>
      </c>
      <c r="BE17" s="5">
        <v>21</v>
      </c>
      <c r="BF17" s="5">
        <v>75</v>
      </c>
      <c r="BG17" s="5">
        <v>94</v>
      </c>
      <c r="BH17" s="5">
        <v>78</v>
      </c>
      <c r="BI17" s="5">
        <v>82</v>
      </c>
      <c r="BJ17" s="5">
        <v>32</v>
      </c>
      <c r="BK17" s="5">
        <v>1</v>
      </c>
      <c r="BL17" s="5">
        <v>5</v>
      </c>
      <c r="BM17" s="5">
        <v>96</v>
      </c>
      <c r="BN17" s="5">
        <v>80</v>
      </c>
      <c r="BO17" s="5">
        <v>12</v>
      </c>
      <c r="BP17" s="5">
        <v>5</v>
      </c>
      <c r="BQ17" s="5">
        <v>87</v>
      </c>
      <c r="BR17" s="5">
        <v>84</v>
      </c>
      <c r="BS17" s="5">
        <v>16</v>
      </c>
      <c r="BT17" s="5">
        <v>9</v>
      </c>
      <c r="BU17" s="5">
        <v>39</v>
      </c>
      <c r="BV17" s="5">
        <v>97</v>
      </c>
      <c r="BW17" s="5">
        <v>47</v>
      </c>
      <c r="BX17" s="5">
        <v>2</v>
      </c>
      <c r="BY17" s="5">
        <v>63</v>
      </c>
      <c r="BZ17" s="5">
        <v>127</v>
      </c>
      <c r="CA17" s="5">
        <v>0</v>
      </c>
      <c r="CB17" s="5">
        <v>0</v>
      </c>
      <c r="CC17" s="5">
        <v>16</v>
      </c>
      <c r="CD17" s="5">
        <v>79</v>
      </c>
      <c r="CE17" s="5">
        <v>98</v>
      </c>
      <c r="CF17" s="5">
        <v>0</v>
      </c>
      <c r="CG17" s="5">
        <v>4</v>
      </c>
      <c r="CH17" s="5">
        <v>72</v>
      </c>
      <c r="CI17" s="5">
        <v>117</v>
      </c>
      <c r="CJ17" s="5">
        <v>2</v>
      </c>
      <c r="CK17" s="5">
        <v>24</v>
      </c>
      <c r="CL17" s="5">
        <v>109</v>
      </c>
      <c r="CM17" s="5">
        <v>58</v>
      </c>
      <c r="CN17" s="5">
        <v>3</v>
      </c>
      <c r="CO17" s="5">
        <v>42</v>
      </c>
      <c r="CP17" s="5">
        <v>102</v>
      </c>
      <c r="CQ17" s="5">
        <v>45</v>
      </c>
    </row>
    <row r="18" spans="1:95">
      <c r="A18" s="33" t="s">
        <v>149</v>
      </c>
      <c r="B18" s="10">
        <v>0.16721052970094299</v>
      </c>
      <c r="C18" s="10">
        <v>0.20980822635533999</v>
      </c>
      <c r="D18" s="10">
        <v>0.11399446412217</v>
      </c>
      <c r="E18" s="10">
        <v>0.11239998134762001</v>
      </c>
      <c r="F18" s="10">
        <v>0.25116649850426398</v>
      </c>
      <c r="G18" s="10">
        <v>0.19694380059949498</v>
      </c>
      <c r="H18" s="10">
        <v>0.13398353287898102</v>
      </c>
      <c r="I18" s="10">
        <v>0.38926732372348899</v>
      </c>
      <c r="J18" s="10">
        <v>0.20004954464008201</v>
      </c>
      <c r="K18" s="10">
        <v>0.19861955351616101</v>
      </c>
      <c r="L18" s="10">
        <v>0.27841702556605097</v>
      </c>
      <c r="M18" s="10">
        <v>0.16617497308707999</v>
      </c>
      <c r="N18" s="10">
        <v>0.14330579355970499</v>
      </c>
      <c r="O18" s="10">
        <v>0.26396739832681299</v>
      </c>
      <c r="P18" s="10">
        <v>0.12048516159668701</v>
      </c>
      <c r="Q18" s="10">
        <v>0.242439616020833</v>
      </c>
      <c r="R18" s="10">
        <v>0.12350895615261001</v>
      </c>
      <c r="S18" s="10">
        <v>0.44495433838991599</v>
      </c>
      <c r="T18" s="10">
        <v>0.141068902879426</v>
      </c>
      <c r="U18" s="10">
        <v>0.22924979106313301</v>
      </c>
      <c r="V18" s="10">
        <v>0.16606808586473801</v>
      </c>
      <c r="W18" s="10">
        <v>0.16352023287781201</v>
      </c>
      <c r="X18" s="10">
        <v>0.20676833235849601</v>
      </c>
      <c r="Y18" s="10">
        <v>0.30666131412929998</v>
      </c>
      <c r="Z18" s="10">
        <v>0.175192324112001</v>
      </c>
      <c r="AA18" s="10">
        <v>0.117553676919556</v>
      </c>
      <c r="AB18" s="10">
        <v>0.10118048330735199</v>
      </c>
      <c r="AC18" s="10">
        <v>0.15906345568618499</v>
      </c>
      <c r="AD18" s="10">
        <v>0.176217997199937</v>
      </c>
      <c r="AE18" s="10">
        <v>0.19479255054657599</v>
      </c>
      <c r="AF18" s="10">
        <v>0.243131705599506</v>
      </c>
      <c r="AG18" s="10">
        <v>0.12609587652466001</v>
      </c>
      <c r="AH18" s="10">
        <v>0.13369846924083301</v>
      </c>
      <c r="AI18" s="10">
        <v>0.14341300225449799</v>
      </c>
      <c r="AJ18" s="10">
        <v>0.169687865592339</v>
      </c>
      <c r="AK18" s="10">
        <v>0.156966784644443</v>
      </c>
      <c r="AL18" s="10">
        <v>0.25244234485297901</v>
      </c>
      <c r="AM18" s="10">
        <v>0.14053603388300401</v>
      </c>
      <c r="AN18" s="10">
        <v>0.18367777283367398</v>
      </c>
      <c r="AO18" s="10">
        <v>0.115692194973953</v>
      </c>
      <c r="AP18" s="10">
        <v>0.199298986561637</v>
      </c>
      <c r="AQ18" s="10">
        <v>0.20608046329603</v>
      </c>
      <c r="AR18" s="10">
        <v>0.14365685825180399</v>
      </c>
      <c r="AS18" s="10">
        <v>0.13507084409763201</v>
      </c>
      <c r="AT18" s="10">
        <v>0.11536401573264801</v>
      </c>
      <c r="AU18" s="10">
        <v>0.115221274181475</v>
      </c>
      <c r="AV18" s="10">
        <v>0.190739667406955</v>
      </c>
      <c r="AW18" s="10">
        <v>0.129036329015873</v>
      </c>
      <c r="AX18" s="10">
        <v>0.19478109192328</v>
      </c>
      <c r="AY18" s="10">
        <v>0.133004837417972</v>
      </c>
      <c r="AZ18" s="10">
        <v>0.27716490303687302</v>
      </c>
      <c r="BA18" s="10">
        <v>0.18820516585593702</v>
      </c>
      <c r="BB18" s="10">
        <v>0.127485706345004</v>
      </c>
      <c r="BC18" s="10">
        <v>0.15838412731285401</v>
      </c>
      <c r="BD18" s="10">
        <v>0.30692278591148697</v>
      </c>
      <c r="BE18" s="10">
        <v>0.200375864603766</v>
      </c>
      <c r="BF18" s="10">
        <v>0.158445993681849</v>
      </c>
      <c r="BG18" s="10">
        <v>0.11995215664255801</v>
      </c>
      <c r="BH18" s="10">
        <v>0.16280190748777401</v>
      </c>
      <c r="BI18" s="10">
        <v>0.17270416713551801</v>
      </c>
      <c r="BJ18" s="10">
        <v>0.16439326620297601</v>
      </c>
      <c r="BK18" s="10">
        <v>0.21633113605149601</v>
      </c>
      <c r="BL18" s="10">
        <v>0.24237124547175601</v>
      </c>
      <c r="BM18" s="10">
        <v>0.14200598384434601</v>
      </c>
      <c r="BN18" s="10">
        <v>0.14659797586669002</v>
      </c>
      <c r="BO18" s="10">
        <v>0.185383665048547</v>
      </c>
      <c r="BP18" s="10">
        <v>0.22340847156430901</v>
      </c>
      <c r="BQ18" s="10">
        <v>0.17326114473094201</v>
      </c>
      <c r="BR18" s="10">
        <v>0.13093795218093601</v>
      </c>
      <c r="BS18" s="10">
        <v>0.15578056327989201</v>
      </c>
      <c r="BT18" s="10">
        <v>0.22894329055403301</v>
      </c>
      <c r="BU18" s="10">
        <v>0.19575534404162698</v>
      </c>
      <c r="BV18" s="10">
        <v>0.14297417069075402</v>
      </c>
      <c r="BW18" s="10">
        <v>0.11543317320106601</v>
      </c>
      <c r="BX18" s="10">
        <v>0.34957390130022198</v>
      </c>
      <c r="BY18" s="10">
        <v>0.18222582153517</v>
      </c>
      <c r="BZ18" s="10">
        <v>9.1446353676716705E-2</v>
      </c>
      <c r="CA18" s="10">
        <v>0</v>
      </c>
      <c r="CB18" s="10">
        <v>0.35015557077701404</v>
      </c>
      <c r="CC18" s="10">
        <v>0.18311237404535302</v>
      </c>
      <c r="CD18" s="10">
        <v>0.17342526776220202</v>
      </c>
      <c r="CE18" s="10">
        <v>0.116543002069703</v>
      </c>
      <c r="CF18" s="10">
        <v>0.59067581271406</v>
      </c>
      <c r="CG18" s="10">
        <v>0.37631301949352697</v>
      </c>
      <c r="CH18" s="10">
        <v>0.142160976010555</v>
      </c>
      <c r="CI18" s="10">
        <v>0.13290073265744901</v>
      </c>
      <c r="CJ18" s="10">
        <v>0.30613973825344604</v>
      </c>
      <c r="CK18" s="10">
        <v>0.18523371498235899</v>
      </c>
      <c r="CL18" s="10">
        <v>0.14188148272470899</v>
      </c>
      <c r="CM18" s="10">
        <v>0.14459367482345001</v>
      </c>
      <c r="CN18" s="10">
        <v>0.32190850660313303</v>
      </c>
      <c r="CO18" s="10">
        <v>0.18537846909432398</v>
      </c>
      <c r="CP18" s="10">
        <v>0.117700509005043</v>
      </c>
      <c r="CQ18" s="10">
        <v>0.148586287068425</v>
      </c>
    </row>
    <row r="19" spans="1:95">
      <c r="A19" s="33"/>
      <c r="B19" s="5">
        <v>272</v>
      </c>
      <c r="C19" s="5">
        <v>136</v>
      </c>
      <c r="D19" s="5">
        <v>66</v>
      </c>
      <c r="E19" s="5">
        <v>13</v>
      </c>
      <c r="F19" s="5">
        <v>7</v>
      </c>
      <c r="G19" s="5">
        <v>5</v>
      </c>
      <c r="H19" s="5">
        <v>5</v>
      </c>
      <c r="I19" s="5">
        <v>3</v>
      </c>
      <c r="J19" s="5">
        <v>2</v>
      </c>
      <c r="K19" s="5">
        <v>26</v>
      </c>
      <c r="L19" s="5">
        <v>71</v>
      </c>
      <c r="M19" s="5">
        <v>49</v>
      </c>
      <c r="N19" s="5">
        <v>35</v>
      </c>
      <c r="O19" s="5">
        <v>6</v>
      </c>
      <c r="P19" s="5">
        <v>5</v>
      </c>
      <c r="Q19" s="5">
        <v>3</v>
      </c>
      <c r="R19" s="5">
        <v>10</v>
      </c>
      <c r="S19" s="5">
        <v>9</v>
      </c>
      <c r="T19" s="5">
        <v>49</v>
      </c>
      <c r="U19" s="5">
        <v>1</v>
      </c>
      <c r="V19" s="5">
        <v>121</v>
      </c>
      <c r="W19" s="5">
        <v>131</v>
      </c>
      <c r="X19" s="5">
        <v>20</v>
      </c>
      <c r="Y19" s="5">
        <v>51</v>
      </c>
      <c r="Z19" s="5">
        <v>83</v>
      </c>
      <c r="AA19" s="5">
        <v>43</v>
      </c>
      <c r="AB19" s="5">
        <v>20</v>
      </c>
      <c r="AC19" s="5">
        <v>136</v>
      </c>
      <c r="AD19" s="5">
        <v>136</v>
      </c>
      <c r="AE19" s="5">
        <v>77</v>
      </c>
      <c r="AF19" s="5">
        <v>64</v>
      </c>
      <c r="AG19" s="5">
        <v>38</v>
      </c>
      <c r="AH19" s="5">
        <v>34</v>
      </c>
      <c r="AI19" s="5">
        <v>59</v>
      </c>
      <c r="AJ19" s="5">
        <v>67</v>
      </c>
      <c r="AK19" s="5">
        <v>41</v>
      </c>
      <c r="AL19" s="5">
        <v>56</v>
      </c>
      <c r="AM19" s="5">
        <v>72</v>
      </c>
      <c r="AN19" s="5">
        <v>14</v>
      </c>
      <c r="AO19" s="5">
        <v>14</v>
      </c>
      <c r="AP19" s="5">
        <v>9</v>
      </c>
      <c r="AQ19" s="5">
        <v>157</v>
      </c>
      <c r="AR19" s="5">
        <v>36</v>
      </c>
      <c r="AS19" s="5">
        <v>58</v>
      </c>
      <c r="AT19" s="5">
        <v>4</v>
      </c>
      <c r="AU19" s="5">
        <v>17</v>
      </c>
      <c r="AV19" s="5">
        <v>192</v>
      </c>
      <c r="AW19" s="5">
        <v>80</v>
      </c>
      <c r="AX19" s="5">
        <v>176</v>
      </c>
      <c r="AY19" s="5">
        <v>97</v>
      </c>
      <c r="AZ19" s="5">
        <v>86</v>
      </c>
      <c r="BA19" s="5">
        <v>49</v>
      </c>
      <c r="BB19" s="5">
        <v>124</v>
      </c>
      <c r="BC19" s="5">
        <v>14</v>
      </c>
      <c r="BD19" s="5">
        <v>42</v>
      </c>
      <c r="BE19" s="5">
        <v>72</v>
      </c>
      <c r="BF19" s="5">
        <v>93</v>
      </c>
      <c r="BG19" s="5">
        <v>66</v>
      </c>
      <c r="BH19" s="5">
        <v>135</v>
      </c>
      <c r="BI19" s="5">
        <v>100</v>
      </c>
      <c r="BJ19" s="5">
        <v>33</v>
      </c>
      <c r="BK19" s="5">
        <v>5</v>
      </c>
      <c r="BL19" s="5">
        <v>86</v>
      </c>
      <c r="BM19" s="5">
        <v>109</v>
      </c>
      <c r="BN19" s="5">
        <v>63</v>
      </c>
      <c r="BO19" s="5">
        <v>15</v>
      </c>
      <c r="BP19" s="5">
        <v>60</v>
      </c>
      <c r="BQ19" s="5">
        <v>129</v>
      </c>
      <c r="BR19" s="5">
        <v>67</v>
      </c>
      <c r="BS19" s="5">
        <v>17</v>
      </c>
      <c r="BT19" s="5">
        <v>45</v>
      </c>
      <c r="BU19" s="5">
        <v>110</v>
      </c>
      <c r="BV19" s="5">
        <v>88</v>
      </c>
      <c r="BW19" s="5">
        <v>29</v>
      </c>
      <c r="BX19" s="5">
        <v>77</v>
      </c>
      <c r="BY19" s="5">
        <v>134</v>
      </c>
      <c r="BZ19" s="5">
        <v>62</v>
      </c>
      <c r="CA19" s="5">
        <v>0</v>
      </c>
      <c r="CB19" s="5">
        <v>35</v>
      </c>
      <c r="CC19" s="5">
        <v>55</v>
      </c>
      <c r="CD19" s="5">
        <v>119</v>
      </c>
      <c r="CE19" s="5">
        <v>63</v>
      </c>
      <c r="CF19" s="5">
        <v>27</v>
      </c>
      <c r="CG19" s="5">
        <v>46</v>
      </c>
      <c r="CH19" s="5">
        <v>84</v>
      </c>
      <c r="CI19" s="5">
        <v>116</v>
      </c>
      <c r="CJ19" s="5">
        <v>40</v>
      </c>
      <c r="CK19" s="5">
        <v>81</v>
      </c>
      <c r="CL19" s="5">
        <v>102</v>
      </c>
      <c r="CM19" s="5">
        <v>50</v>
      </c>
      <c r="CN19" s="5">
        <v>60</v>
      </c>
      <c r="CO19" s="5">
        <v>97</v>
      </c>
      <c r="CP19" s="5">
        <v>80</v>
      </c>
      <c r="CQ19" s="5">
        <v>36</v>
      </c>
    </row>
    <row r="20" spans="1:95">
      <c r="A20" s="33" t="s">
        <v>150</v>
      </c>
      <c r="B20" s="10">
        <v>0.41469373406780902</v>
      </c>
      <c r="C20" s="10">
        <v>0.34525729236688302</v>
      </c>
      <c r="D20" s="10">
        <v>0.52172843129448099</v>
      </c>
      <c r="E20" s="10">
        <v>0.51583413158776503</v>
      </c>
      <c r="F20" s="10">
        <v>0.43629734494476702</v>
      </c>
      <c r="G20" s="10">
        <v>0.29808815538101902</v>
      </c>
      <c r="H20" s="10">
        <v>0.63904819969637305</v>
      </c>
      <c r="I20" s="10">
        <v>0.40155588352775501</v>
      </c>
      <c r="J20" s="10">
        <v>0.73093362044143406</v>
      </c>
      <c r="K20" s="10">
        <v>0.18970126201062201</v>
      </c>
      <c r="L20" s="10">
        <v>0.241959199652341</v>
      </c>
      <c r="M20" s="10">
        <v>0.51706252744115699</v>
      </c>
      <c r="N20" s="10">
        <v>0.54036467314154801</v>
      </c>
      <c r="O20" s="10">
        <v>0.47663421749518298</v>
      </c>
      <c r="P20" s="10">
        <v>0.66194252644443696</v>
      </c>
      <c r="Q20" s="10">
        <v>0.60684127853214909</v>
      </c>
      <c r="R20" s="10">
        <v>0.37821476997062298</v>
      </c>
      <c r="S20" s="10">
        <v>0.22860415732368899</v>
      </c>
      <c r="T20" s="10">
        <v>0.48458511296132301</v>
      </c>
      <c r="U20" s="10">
        <v>0.12511917946190698</v>
      </c>
      <c r="V20" s="10">
        <v>0.44741682220276202</v>
      </c>
      <c r="W20" s="10">
        <v>0.40937247455130199</v>
      </c>
      <c r="X20" s="10">
        <v>0.21093171962321999</v>
      </c>
      <c r="Y20" s="10">
        <v>0.25015457494965598</v>
      </c>
      <c r="Z20" s="10">
        <v>0.38501575150828499</v>
      </c>
      <c r="AA20" s="10">
        <v>0.53775097117181303</v>
      </c>
      <c r="AB20" s="10">
        <v>0.50084562632991803</v>
      </c>
      <c r="AC20" s="10">
        <v>0.462665428650049</v>
      </c>
      <c r="AD20" s="10">
        <v>0.36165586071126499</v>
      </c>
      <c r="AE20" s="10">
        <v>0.35007545340071999</v>
      </c>
      <c r="AF20" s="10">
        <v>0.34027228448887398</v>
      </c>
      <c r="AG20" s="10">
        <v>0.49168283028142601</v>
      </c>
      <c r="AH20" s="10">
        <v>0.47125270608792802</v>
      </c>
      <c r="AI20" s="10">
        <v>0.43258979519463897</v>
      </c>
      <c r="AJ20" s="10">
        <v>0.42218843469531303</v>
      </c>
      <c r="AK20" s="10">
        <v>0.40414843389572602</v>
      </c>
      <c r="AL20" s="10">
        <v>0.373523772533569</v>
      </c>
      <c r="AM20" s="10">
        <v>0.41846405462855302</v>
      </c>
      <c r="AN20" s="10">
        <v>0.40324759695768797</v>
      </c>
      <c r="AO20" s="10">
        <v>0.55287643936462405</v>
      </c>
      <c r="AP20" s="10">
        <v>0.21138903952467397</v>
      </c>
      <c r="AQ20" s="10">
        <v>0.42686284162876198</v>
      </c>
      <c r="AR20" s="10">
        <v>0.347455666525117</v>
      </c>
      <c r="AS20" s="10">
        <v>0.42391396606600201</v>
      </c>
      <c r="AT20" s="10">
        <v>0.450523244269314</v>
      </c>
      <c r="AU20" s="10">
        <v>0.42830494853837797</v>
      </c>
      <c r="AV20" s="10">
        <v>0.40734828035774906</v>
      </c>
      <c r="AW20" s="10">
        <v>0.42661116289815704</v>
      </c>
      <c r="AX20" s="10">
        <v>0.41840213554629896</v>
      </c>
      <c r="AY20" s="10">
        <v>0.41009286888370799</v>
      </c>
      <c r="AZ20" s="10">
        <v>0.25664995159382104</v>
      </c>
      <c r="BA20" s="10">
        <v>0.52850057160519204</v>
      </c>
      <c r="BB20" s="10">
        <v>0.46290101039867698</v>
      </c>
      <c r="BC20" s="10">
        <v>9.6462117689331106E-2</v>
      </c>
      <c r="BD20" s="10">
        <v>0.48135798347069098</v>
      </c>
      <c r="BE20" s="10">
        <v>0.45258749413260502</v>
      </c>
      <c r="BF20" s="10">
        <v>0.36539165397372697</v>
      </c>
      <c r="BG20" s="10">
        <v>0.42597264691256298</v>
      </c>
      <c r="BH20" s="10">
        <v>0.47593679432930697</v>
      </c>
      <c r="BI20" s="10">
        <v>0.35106583487997595</v>
      </c>
      <c r="BJ20" s="10">
        <v>0.36176639630163598</v>
      </c>
      <c r="BK20" s="10">
        <v>0.25313540281431501</v>
      </c>
      <c r="BL20" s="10">
        <v>0.49291023384343496</v>
      </c>
      <c r="BM20" s="10">
        <v>0.41372551203047597</v>
      </c>
      <c r="BN20" s="10">
        <v>0.35057347670602901</v>
      </c>
      <c r="BO20" s="10">
        <v>0.42084063421573903</v>
      </c>
      <c r="BP20" s="10">
        <v>0.55952038302479001</v>
      </c>
      <c r="BQ20" s="10">
        <v>0.41556706870867899</v>
      </c>
      <c r="BR20" s="10">
        <v>0.326142285407229</v>
      </c>
      <c r="BS20" s="10">
        <v>0.46463104788245402</v>
      </c>
      <c r="BT20" s="10">
        <v>0.51768669871439199</v>
      </c>
      <c r="BU20" s="10">
        <v>0.43876409234043601</v>
      </c>
      <c r="BV20" s="10">
        <v>0.35016252946851095</v>
      </c>
      <c r="BW20" s="10">
        <v>0.43843602632229101</v>
      </c>
      <c r="BX20" s="10">
        <v>0.47079447642498001</v>
      </c>
      <c r="BY20" s="10">
        <v>0.41978925713487897</v>
      </c>
      <c r="BZ20" s="10">
        <v>0.39086443735363602</v>
      </c>
      <c r="CA20" s="10">
        <v>0</v>
      </c>
      <c r="CB20" s="10">
        <v>0.47558871866674601</v>
      </c>
      <c r="CC20" s="10">
        <v>0.47937875204559999</v>
      </c>
      <c r="CD20" s="10">
        <v>0.385112797339066</v>
      </c>
      <c r="CE20" s="10">
        <v>0.40496635996849795</v>
      </c>
      <c r="CF20" s="10">
        <v>7.5249836102937798E-2</v>
      </c>
      <c r="CG20" s="10">
        <v>0.32422556442599798</v>
      </c>
      <c r="CH20" s="10">
        <v>0.38999638352226002</v>
      </c>
      <c r="CI20" s="10">
        <v>0.46178193363477499</v>
      </c>
      <c r="CJ20" s="10">
        <v>0.45098944246692702</v>
      </c>
      <c r="CK20" s="10">
        <v>0.45638138521590299</v>
      </c>
      <c r="CL20" s="10">
        <v>0.38699042802118</v>
      </c>
      <c r="CM20" s="10">
        <v>0.40559487227420599</v>
      </c>
      <c r="CN20" s="10">
        <v>0.41841356476989799</v>
      </c>
      <c r="CO20" s="10">
        <v>0.44348782628040095</v>
      </c>
      <c r="CP20" s="10">
        <v>0.39502867954450105</v>
      </c>
      <c r="CQ20" s="10">
        <v>0.40483148098459798</v>
      </c>
    </row>
    <row r="21" spans="1:95">
      <c r="A21" s="33"/>
      <c r="B21" s="5">
        <v>676</v>
      </c>
      <c r="C21" s="5">
        <v>224</v>
      </c>
      <c r="D21" s="5">
        <v>302</v>
      </c>
      <c r="E21" s="5">
        <v>61</v>
      </c>
      <c r="F21" s="5">
        <v>13</v>
      </c>
      <c r="G21" s="5">
        <v>7</v>
      </c>
      <c r="H21" s="5">
        <v>23</v>
      </c>
      <c r="I21" s="5">
        <v>3</v>
      </c>
      <c r="J21" s="5">
        <v>8</v>
      </c>
      <c r="K21" s="5">
        <v>25</v>
      </c>
      <c r="L21" s="5">
        <v>62</v>
      </c>
      <c r="M21" s="5">
        <v>154</v>
      </c>
      <c r="N21" s="5">
        <v>134</v>
      </c>
      <c r="O21" s="5">
        <v>11</v>
      </c>
      <c r="P21" s="5">
        <v>27</v>
      </c>
      <c r="Q21" s="5">
        <v>8</v>
      </c>
      <c r="R21" s="5">
        <v>31</v>
      </c>
      <c r="S21" s="5">
        <v>4</v>
      </c>
      <c r="T21" s="5">
        <v>169</v>
      </c>
      <c r="U21" s="5">
        <v>1</v>
      </c>
      <c r="V21" s="5">
        <v>326</v>
      </c>
      <c r="W21" s="5">
        <v>329</v>
      </c>
      <c r="X21" s="5">
        <v>20</v>
      </c>
      <c r="Y21" s="5">
        <v>42</v>
      </c>
      <c r="Z21" s="5">
        <v>181</v>
      </c>
      <c r="AA21" s="5">
        <v>195</v>
      </c>
      <c r="AB21" s="5">
        <v>99</v>
      </c>
      <c r="AC21" s="5">
        <v>396</v>
      </c>
      <c r="AD21" s="5">
        <v>280</v>
      </c>
      <c r="AE21" s="5">
        <v>139</v>
      </c>
      <c r="AF21" s="5">
        <v>89</v>
      </c>
      <c r="AG21" s="5">
        <v>148</v>
      </c>
      <c r="AH21" s="5">
        <v>121</v>
      </c>
      <c r="AI21" s="5">
        <v>178</v>
      </c>
      <c r="AJ21" s="5">
        <v>166</v>
      </c>
      <c r="AK21" s="5">
        <v>105</v>
      </c>
      <c r="AL21" s="5">
        <v>83</v>
      </c>
      <c r="AM21" s="5">
        <v>214</v>
      </c>
      <c r="AN21" s="5">
        <v>31</v>
      </c>
      <c r="AO21" s="5">
        <v>67</v>
      </c>
      <c r="AP21" s="5">
        <v>9</v>
      </c>
      <c r="AQ21" s="5">
        <v>324</v>
      </c>
      <c r="AR21" s="5">
        <v>86</v>
      </c>
      <c r="AS21" s="5">
        <v>183</v>
      </c>
      <c r="AT21" s="5">
        <v>17</v>
      </c>
      <c r="AU21" s="5">
        <v>65</v>
      </c>
      <c r="AV21" s="5">
        <v>411</v>
      </c>
      <c r="AW21" s="5">
        <v>265</v>
      </c>
      <c r="AX21" s="5">
        <v>377</v>
      </c>
      <c r="AY21" s="5">
        <v>298</v>
      </c>
      <c r="AZ21" s="5">
        <v>79</v>
      </c>
      <c r="BA21" s="5">
        <v>137</v>
      </c>
      <c r="BB21" s="5">
        <v>451</v>
      </c>
      <c r="BC21" s="5">
        <v>8</v>
      </c>
      <c r="BD21" s="5">
        <v>66</v>
      </c>
      <c r="BE21" s="5">
        <v>162</v>
      </c>
      <c r="BF21" s="5">
        <v>214</v>
      </c>
      <c r="BG21" s="5">
        <v>234</v>
      </c>
      <c r="BH21" s="5">
        <v>395</v>
      </c>
      <c r="BI21" s="5">
        <v>203</v>
      </c>
      <c r="BJ21" s="5">
        <v>73</v>
      </c>
      <c r="BK21" s="5">
        <v>5</v>
      </c>
      <c r="BL21" s="5">
        <v>175</v>
      </c>
      <c r="BM21" s="5">
        <v>317</v>
      </c>
      <c r="BN21" s="5">
        <v>150</v>
      </c>
      <c r="BO21" s="5">
        <v>34</v>
      </c>
      <c r="BP21" s="5">
        <v>151</v>
      </c>
      <c r="BQ21" s="5">
        <v>309</v>
      </c>
      <c r="BR21" s="5">
        <v>166</v>
      </c>
      <c r="BS21" s="5">
        <v>49</v>
      </c>
      <c r="BT21" s="5">
        <v>101</v>
      </c>
      <c r="BU21" s="5">
        <v>247</v>
      </c>
      <c r="BV21" s="5">
        <v>215</v>
      </c>
      <c r="BW21" s="5">
        <v>112</v>
      </c>
      <c r="BX21" s="5">
        <v>103</v>
      </c>
      <c r="BY21" s="5">
        <v>309</v>
      </c>
      <c r="BZ21" s="5">
        <v>263</v>
      </c>
      <c r="CA21" s="5">
        <v>0</v>
      </c>
      <c r="CB21" s="5">
        <v>48</v>
      </c>
      <c r="CC21" s="5">
        <v>144</v>
      </c>
      <c r="CD21" s="5">
        <v>264</v>
      </c>
      <c r="CE21" s="5">
        <v>220</v>
      </c>
      <c r="CF21" s="5">
        <v>3</v>
      </c>
      <c r="CG21" s="5">
        <v>40</v>
      </c>
      <c r="CH21" s="5">
        <v>231</v>
      </c>
      <c r="CI21" s="5">
        <v>402</v>
      </c>
      <c r="CJ21" s="5">
        <v>58</v>
      </c>
      <c r="CK21" s="5">
        <v>200</v>
      </c>
      <c r="CL21" s="5">
        <v>278</v>
      </c>
      <c r="CM21" s="5">
        <v>139</v>
      </c>
      <c r="CN21" s="5">
        <v>77</v>
      </c>
      <c r="CO21" s="5">
        <v>232</v>
      </c>
      <c r="CP21" s="5">
        <v>268</v>
      </c>
      <c r="CQ21" s="5">
        <v>99</v>
      </c>
    </row>
    <row r="22" spans="1:95">
      <c r="A22" s="4" t="s">
        <v>574</v>
      </c>
      <c r="B22" s="28">
        <f>B18-B20</f>
        <v>-0.24748320436686602</v>
      </c>
      <c r="C22" s="28">
        <f t="shared" ref="C22:BN22" si="0">C18-C20</f>
        <v>-0.13544906601154302</v>
      </c>
      <c r="D22" s="28">
        <f t="shared" si="0"/>
        <v>-0.40773396717231097</v>
      </c>
      <c r="E22" s="28">
        <f t="shared" si="0"/>
        <v>-0.40343415024014501</v>
      </c>
      <c r="F22" s="28">
        <f t="shared" si="0"/>
        <v>-0.18513084644050304</v>
      </c>
      <c r="G22" s="28">
        <f t="shared" si="0"/>
        <v>-0.10114435478152403</v>
      </c>
      <c r="H22" s="28">
        <f t="shared" si="0"/>
        <v>-0.50506466681739204</v>
      </c>
      <c r="I22" s="28">
        <f t="shared" si="0"/>
        <v>-1.2288559804266019E-2</v>
      </c>
      <c r="J22" s="28">
        <f t="shared" si="0"/>
        <v>-0.530884075801352</v>
      </c>
      <c r="K22" s="28">
        <f t="shared" si="0"/>
        <v>8.9182915055389944E-3</v>
      </c>
      <c r="L22" s="28">
        <f t="shared" si="0"/>
        <v>3.6457825913709968E-2</v>
      </c>
      <c r="M22" s="28">
        <f t="shared" si="0"/>
        <v>-0.35088755435407704</v>
      </c>
      <c r="N22" s="28">
        <f t="shared" si="0"/>
        <v>-0.39705887958184305</v>
      </c>
      <c r="O22" s="28">
        <f t="shared" si="0"/>
        <v>-0.21266681916836999</v>
      </c>
      <c r="P22" s="28">
        <f t="shared" si="0"/>
        <v>-0.54145736484774998</v>
      </c>
      <c r="Q22" s="28">
        <f t="shared" si="0"/>
        <v>-0.36440166251131612</v>
      </c>
      <c r="R22" s="28">
        <f t="shared" si="0"/>
        <v>-0.25470581381801294</v>
      </c>
      <c r="S22" s="28">
        <f t="shared" si="0"/>
        <v>0.216350181066227</v>
      </c>
      <c r="T22" s="28">
        <f t="shared" si="0"/>
        <v>-0.34351621008189703</v>
      </c>
      <c r="U22" s="28">
        <f t="shared" si="0"/>
        <v>0.10413061160122603</v>
      </c>
      <c r="V22" s="28">
        <f t="shared" si="0"/>
        <v>-0.28134873633802404</v>
      </c>
      <c r="W22" s="28">
        <f t="shared" si="0"/>
        <v>-0.24585224167348999</v>
      </c>
      <c r="X22" s="28">
        <f t="shared" si="0"/>
        <v>-4.1633872647239833E-3</v>
      </c>
      <c r="Y22" s="28">
        <f t="shared" si="0"/>
        <v>5.6506739179643994E-2</v>
      </c>
      <c r="Z22" s="28">
        <f t="shared" si="0"/>
        <v>-0.20982342739628398</v>
      </c>
      <c r="AA22" s="28">
        <f t="shared" si="0"/>
        <v>-0.42019729425225705</v>
      </c>
      <c r="AB22" s="28">
        <f t="shared" si="0"/>
        <v>-0.39966514302256606</v>
      </c>
      <c r="AC22" s="28">
        <f t="shared" si="0"/>
        <v>-0.30360197296386404</v>
      </c>
      <c r="AD22" s="28">
        <f t="shared" si="0"/>
        <v>-0.18543786351132799</v>
      </c>
      <c r="AE22" s="28">
        <f t="shared" si="0"/>
        <v>-0.15528290285414401</v>
      </c>
      <c r="AF22" s="28">
        <f t="shared" si="0"/>
        <v>-9.7140578889367973E-2</v>
      </c>
      <c r="AG22" s="28">
        <f t="shared" si="0"/>
        <v>-0.36558695375676598</v>
      </c>
      <c r="AH22" s="28">
        <f t="shared" si="0"/>
        <v>-0.33755423684709501</v>
      </c>
      <c r="AI22" s="28">
        <f t="shared" si="0"/>
        <v>-0.28917679294014098</v>
      </c>
      <c r="AJ22" s="28">
        <f t="shared" si="0"/>
        <v>-0.25250056910297403</v>
      </c>
      <c r="AK22" s="28">
        <f t="shared" si="0"/>
        <v>-0.24718164925128303</v>
      </c>
      <c r="AL22" s="28">
        <f t="shared" si="0"/>
        <v>-0.12108142768058999</v>
      </c>
      <c r="AM22" s="28">
        <f t="shared" si="0"/>
        <v>-0.27792802074554901</v>
      </c>
      <c r="AN22" s="28">
        <f t="shared" si="0"/>
        <v>-0.21956982412401399</v>
      </c>
      <c r="AO22" s="28">
        <f t="shared" si="0"/>
        <v>-0.43718424439067105</v>
      </c>
      <c r="AP22" s="28">
        <f t="shared" si="0"/>
        <v>-1.2090052963036974E-2</v>
      </c>
      <c r="AQ22" s="28">
        <f t="shared" si="0"/>
        <v>-0.22078237833273198</v>
      </c>
      <c r="AR22" s="28">
        <f t="shared" si="0"/>
        <v>-0.20379880827331301</v>
      </c>
      <c r="AS22" s="28">
        <f t="shared" si="0"/>
        <v>-0.28884312196837003</v>
      </c>
      <c r="AT22" s="28">
        <f t="shared" si="0"/>
        <v>-0.33515922853666602</v>
      </c>
      <c r="AU22" s="28">
        <f t="shared" si="0"/>
        <v>-0.31308367435690299</v>
      </c>
      <c r="AV22" s="28">
        <f t="shared" si="0"/>
        <v>-0.21660861295079406</v>
      </c>
      <c r="AW22" s="28">
        <f t="shared" si="0"/>
        <v>-0.29757483388228401</v>
      </c>
      <c r="AX22" s="28">
        <f t="shared" si="0"/>
        <v>-0.22362104362301896</v>
      </c>
      <c r="AY22" s="28">
        <f t="shared" si="0"/>
        <v>-0.27708803146573602</v>
      </c>
      <c r="AZ22" s="28">
        <f t="shared" si="0"/>
        <v>2.0514951443051987E-2</v>
      </c>
      <c r="BA22" s="28">
        <f t="shared" si="0"/>
        <v>-0.34029540574925499</v>
      </c>
      <c r="BB22" s="28">
        <f t="shared" si="0"/>
        <v>-0.33541530405367298</v>
      </c>
      <c r="BC22" s="28">
        <f t="shared" si="0"/>
        <v>6.19220096235229E-2</v>
      </c>
      <c r="BD22" s="28">
        <f t="shared" si="0"/>
        <v>-0.174435197559204</v>
      </c>
      <c r="BE22" s="28">
        <f t="shared" si="0"/>
        <v>-0.25221162952883902</v>
      </c>
      <c r="BF22" s="28">
        <f t="shared" si="0"/>
        <v>-0.20694566029187797</v>
      </c>
      <c r="BG22" s="28">
        <f t="shared" si="0"/>
        <v>-0.306020490270005</v>
      </c>
      <c r="BH22" s="28">
        <f t="shared" si="0"/>
        <v>-0.31313488684153296</v>
      </c>
      <c r="BI22" s="28">
        <f t="shared" si="0"/>
        <v>-0.17836166774445794</v>
      </c>
      <c r="BJ22" s="28">
        <f t="shared" si="0"/>
        <v>-0.19737313009865998</v>
      </c>
      <c r="BK22" s="28">
        <f t="shared" si="0"/>
        <v>-3.6804266762819005E-2</v>
      </c>
      <c r="BL22" s="28">
        <f t="shared" si="0"/>
        <v>-0.25053898837167898</v>
      </c>
      <c r="BM22" s="28">
        <f t="shared" si="0"/>
        <v>-0.27171952818612999</v>
      </c>
      <c r="BN22" s="28">
        <f t="shared" si="0"/>
        <v>-0.20397550083933899</v>
      </c>
      <c r="BO22" s="28">
        <f t="shared" ref="BO22:CQ22" si="1">BO18-BO20</f>
        <v>-0.23545696916719203</v>
      </c>
      <c r="BP22" s="28">
        <f t="shared" si="1"/>
        <v>-0.33611191146048103</v>
      </c>
      <c r="BQ22" s="28">
        <f t="shared" si="1"/>
        <v>-0.24230592397773698</v>
      </c>
      <c r="BR22" s="28">
        <f t="shared" si="1"/>
        <v>-0.19520433322629299</v>
      </c>
      <c r="BS22" s="28">
        <f t="shared" si="1"/>
        <v>-0.30885048460256204</v>
      </c>
      <c r="BT22" s="28">
        <f t="shared" si="1"/>
        <v>-0.28874340816035898</v>
      </c>
      <c r="BU22" s="28">
        <f t="shared" si="1"/>
        <v>-0.24300874829880903</v>
      </c>
      <c r="BV22" s="28">
        <f t="shared" si="1"/>
        <v>-0.20718835877775693</v>
      </c>
      <c r="BW22" s="28">
        <f t="shared" si="1"/>
        <v>-0.32300285312122501</v>
      </c>
      <c r="BX22" s="28">
        <f t="shared" si="1"/>
        <v>-0.12122057512475803</v>
      </c>
      <c r="BY22" s="28">
        <f t="shared" si="1"/>
        <v>-0.23756343559970897</v>
      </c>
      <c r="BZ22" s="28">
        <f t="shared" si="1"/>
        <v>-0.2994180836769193</v>
      </c>
      <c r="CA22" s="28">
        <f t="shared" si="1"/>
        <v>0</v>
      </c>
      <c r="CB22" s="28">
        <f t="shared" si="1"/>
        <v>-0.12543314788973198</v>
      </c>
      <c r="CC22" s="28">
        <f t="shared" si="1"/>
        <v>-0.29626637800024697</v>
      </c>
      <c r="CD22" s="28">
        <f t="shared" si="1"/>
        <v>-0.21168752957686399</v>
      </c>
      <c r="CE22" s="28">
        <f t="shared" si="1"/>
        <v>-0.28842335789879492</v>
      </c>
      <c r="CF22" s="28">
        <f t="shared" si="1"/>
        <v>0.51542597661112222</v>
      </c>
      <c r="CG22" s="28">
        <f t="shared" si="1"/>
        <v>5.2087455067528987E-2</v>
      </c>
      <c r="CH22" s="28">
        <f t="shared" si="1"/>
        <v>-0.24783540751170502</v>
      </c>
      <c r="CI22" s="28">
        <f t="shared" si="1"/>
        <v>-0.32888120097732598</v>
      </c>
      <c r="CJ22" s="28">
        <f t="shared" si="1"/>
        <v>-0.14484970421348098</v>
      </c>
      <c r="CK22" s="28">
        <f t="shared" si="1"/>
        <v>-0.27114767023354402</v>
      </c>
      <c r="CL22" s="28">
        <f t="shared" si="1"/>
        <v>-0.24510894529647101</v>
      </c>
      <c r="CM22" s="28">
        <f t="shared" si="1"/>
        <v>-0.26100119745075601</v>
      </c>
      <c r="CN22" s="28">
        <f t="shared" si="1"/>
        <v>-9.6505058166764968E-2</v>
      </c>
      <c r="CO22" s="28">
        <f t="shared" si="1"/>
        <v>-0.25810935718607697</v>
      </c>
      <c r="CP22" s="28">
        <f t="shared" si="1"/>
        <v>-0.27732817053945802</v>
      </c>
      <c r="CQ22" s="28">
        <f t="shared" si="1"/>
        <v>-0.25624519391617295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FA34D0F1-72CC-4CD5-84FE-047012FE73AC}"/>
  </hyperlinks>
  <pageMargins left="0.75" right="0.75" top="1" bottom="1" header="0.5" footer="0.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209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4.9001201166155799E-2</v>
      </c>
      <c r="C6" s="10">
        <v>6.2811231583762298E-2</v>
      </c>
      <c r="D6" s="10">
        <v>4.6462517010572704E-2</v>
      </c>
      <c r="E6" s="10">
        <v>1.53737198355263E-2</v>
      </c>
      <c r="F6" s="10">
        <v>6.5413396480436897E-2</v>
      </c>
      <c r="G6" s="10">
        <v>4.0718699581239505E-2</v>
      </c>
      <c r="H6" s="10">
        <v>0</v>
      </c>
      <c r="I6" s="10">
        <v>0.21242609071065</v>
      </c>
      <c r="J6" s="10">
        <v>4.4202567818123602E-2</v>
      </c>
      <c r="K6" s="10">
        <v>1.58641423518254E-2</v>
      </c>
      <c r="L6" s="10">
        <v>0.112598479824117</v>
      </c>
      <c r="M6" s="10">
        <v>8.1619002289613593E-2</v>
      </c>
      <c r="N6" s="10">
        <v>2.0355138086022004E-2</v>
      </c>
      <c r="O6" s="10">
        <v>2.9302877814773799E-2</v>
      </c>
      <c r="P6" s="10">
        <v>0</v>
      </c>
      <c r="Q6" s="10">
        <v>0.119357208895235</v>
      </c>
      <c r="R6" s="10">
        <v>2.0185691731038301E-2</v>
      </c>
      <c r="S6" s="10">
        <v>0</v>
      </c>
      <c r="T6" s="10">
        <v>3.8520781369385602E-2</v>
      </c>
      <c r="U6" s="10">
        <v>0</v>
      </c>
      <c r="V6" s="10">
        <v>5.1218086160582106E-2</v>
      </c>
      <c r="W6" s="10">
        <v>4.9509014525138902E-2</v>
      </c>
      <c r="X6" s="10">
        <v>2.79289314367656E-2</v>
      </c>
      <c r="Y6" s="10">
        <v>0.10816265621273899</v>
      </c>
      <c r="Z6" s="10">
        <v>4.8233548327754894E-2</v>
      </c>
      <c r="AA6" s="10">
        <v>3.8934791002680103E-2</v>
      </c>
      <c r="AB6" s="10">
        <v>5.8208695038297301E-2</v>
      </c>
      <c r="AC6" s="10">
        <v>5.4734658825508403E-2</v>
      </c>
      <c r="AD6" s="10">
        <v>4.2662246416276098E-2</v>
      </c>
      <c r="AE6" s="10">
        <v>6.7009220658576604E-2</v>
      </c>
      <c r="AF6" s="10">
        <v>7.8027892791420805E-2</v>
      </c>
      <c r="AG6" s="10">
        <v>4.6952403491772599E-2</v>
      </c>
      <c r="AH6" s="10">
        <v>3.5380089404056597E-2</v>
      </c>
      <c r="AI6" s="10">
        <v>2.31788063153027E-2</v>
      </c>
      <c r="AJ6" s="10">
        <v>6.1491125712425501E-2</v>
      </c>
      <c r="AK6" s="10">
        <v>8.2968736721893491E-2</v>
      </c>
      <c r="AL6" s="10">
        <v>3.9969111629750295E-2</v>
      </c>
      <c r="AM6" s="10">
        <v>2.4198750382360301E-2</v>
      </c>
      <c r="AN6" s="10">
        <v>9.810999898767539E-2</v>
      </c>
      <c r="AO6" s="10">
        <v>1.6811756334674698E-2</v>
      </c>
      <c r="AP6" s="10">
        <v>7.2673215783455494E-2</v>
      </c>
      <c r="AQ6" s="10">
        <v>7.2299492839192597E-2</v>
      </c>
      <c r="AR6" s="10">
        <v>3.1252359106466801E-2</v>
      </c>
      <c r="AS6" s="10">
        <v>2.1518217539829097E-2</v>
      </c>
      <c r="AT6" s="10">
        <v>3.1870724934483598E-2</v>
      </c>
      <c r="AU6" s="10">
        <v>4.3783869822957601E-2</v>
      </c>
      <c r="AV6" s="10">
        <v>6.2212031533823001E-2</v>
      </c>
      <c r="AW6" s="10">
        <v>2.7567653707979999E-2</v>
      </c>
      <c r="AX6" s="10">
        <v>4.9640643962832999E-2</v>
      </c>
      <c r="AY6" s="10">
        <v>4.8207870099516201E-2</v>
      </c>
      <c r="AZ6" s="10">
        <v>0.10002199525392901</v>
      </c>
      <c r="BA6" s="10">
        <v>0.108136837667234</v>
      </c>
      <c r="BB6" s="10">
        <v>1.93622294121037E-2</v>
      </c>
      <c r="BC6" s="10">
        <v>2.3432845491947001E-2</v>
      </c>
      <c r="BD6" s="10">
        <v>0.16213934568612401</v>
      </c>
      <c r="BE6" s="10">
        <v>5.5089599315678799E-2</v>
      </c>
      <c r="BF6" s="10">
        <v>4.5395354901570005E-2</v>
      </c>
      <c r="BG6" s="10">
        <v>2.0526226835595299E-2</v>
      </c>
      <c r="BH6" s="10">
        <v>4.6836568056868796E-2</v>
      </c>
      <c r="BI6" s="10">
        <v>3.9417143524467596E-2</v>
      </c>
      <c r="BJ6" s="10">
        <v>8.1612477188821198E-2</v>
      </c>
      <c r="BK6" s="10">
        <v>8.5268100409619407E-2</v>
      </c>
      <c r="BL6" s="10">
        <v>0.103209382171432</v>
      </c>
      <c r="BM6" s="10">
        <v>2.8364412733421399E-2</v>
      </c>
      <c r="BN6" s="10">
        <v>4.1366952922142604E-2</v>
      </c>
      <c r="BO6" s="10">
        <v>4.6860454361870002E-2</v>
      </c>
      <c r="BP6" s="10">
        <v>0.10003779682917599</v>
      </c>
      <c r="BQ6" s="10">
        <v>3.2730037425459102E-2</v>
      </c>
      <c r="BR6" s="10">
        <v>4.4705619748946504E-2</v>
      </c>
      <c r="BS6" s="10">
        <v>5.4109309369182998E-2</v>
      </c>
      <c r="BT6" s="10">
        <v>0.12958347913574</v>
      </c>
      <c r="BU6" s="10">
        <v>4.5512595226892001E-2</v>
      </c>
      <c r="BV6" s="10">
        <v>3.3507649568129703E-2</v>
      </c>
      <c r="BW6" s="10">
        <v>3.2518502742198196E-2</v>
      </c>
      <c r="BX6" s="10">
        <v>0.15683264610210601</v>
      </c>
      <c r="BY6" s="10">
        <v>5.1274818722508698E-2</v>
      </c>
      <c r="BZ6" s="10">
        <v>1.1437601490693202E-2</v>
      </c>
      <c r="CA6" s="10">
        <v>0</v>
      </c>
      <c r="CB6" s="10">
        <v>0.17136252590109302</v>
      </c>
      <c r="CC6" s="10">
        <v>3.9686572260008199E-2</v>
      </c>
      <c r="CD6" s="10">
        <v>4.7695827701409496E-2</v>
      </c>
      <c r="CE6" s="10">
        <v>3.3023671567352302E-2</v>
      </c>
      <c r="CF6" s="10">
        <v>0.35446626689236704</v>
      </c>
      <c r="CG6" s="10">
        <v>0.15792056815744102</v>
      </c>
      <c r="CH6" s="10">
        <v>3.3871375240330799E-2</v>
      </c>
      <c r="CI6" s="10">
        <v>2.8162249723784498E-2</v>
      </c>
      <c r="CJ6" s="10">
        <v>0.151190071954594</v>
      </c>
      <c r="CK6" s="10">
        <v>6.0919912026510196E-2</v>
      </c>
      <c r="CL6" s="10">
        <v>3.7818744169507E-2</v>
      </c>
      <c r="CM6" s="10">
        <v>1.8473626283631597E-2</v>
      </c>
      <c r="CN6" s="10">
        <v>0.13678320752876399</v>
      </c>
      <c r="CO6" s="10">
        <v>5.9248290432935898E-2</v>
      </c>
      <c r="CP6" s="10">
        <v>2.0662541023108001E-2</v>
      </c>
      <c r="CQ6" s="10">
        <v>3.9247537858084096E-2</v>
      </c>
    </row>
    <row r="7" spans="1:95">
      <c r="A7" s="33"/>
      <c r="B7" s="5">
        <v>80</v>
      </c>
      <c r="C7" s="5">
        <v>41</v>
      </c>
      <c r="D7" s="5">
        <v>27</v>
      </c>
      <c r="E7" s="5">
        <v>2</v>
      </c>
      <c r="F7" s="5">
        <v>2</v>
      </c>
      <c r="G7" s="5">
        <v>1</v>
      </c>
      <c r="H7" s="5">
        <v>0</v>
      </c>
      <c r="I7" s="5">
        <v>2</v>
      </c>
      <c r="J7" s="5">
        <v>0</v>
      </c>
      <c r="K7" s="5">
        <v>2</v>
      </c>
      <c r="L7" s="5">
        <v>29</v>
      </c>
      <c r="M7" s="5">
        <v>24</v>
      </c>
      <c r="N7" s="5">
        <v>5</v>
      </c>
      <c r="O7" s="5">
        <v>1</v>
      </c>
      <c r="P7" s="5">
        <v>0</v>
      </c>
      <c r="Q7" s="5">
        <v>2</v>
      </c>
      <c r="R7" s="5">
        <v>2</v>
      </c>
      <c r="S7" s="5">
        <v>0</v>
      </c>
      <c r="T7" s="5">
        <v>13</v>
      </c>
      <c r="U7" s="5">
        <v>0</v>
      </c>
      <c r="V7" s="5">
        <v>37</v>
      </c>
      <c r="W7" s="5">
        <v>40</v>
      </c>
      <c r="X7" s="5">
        <v>3</v>
      </c>
      <c r="Y7" s="5">
        <v>18</v>
      </c>
      <c r="Z7" s="5">
        <v>23</v>
      </c>
      <c r="AA7" s="5">
        <v>14</v>
      </c>
      <c r="AB7" s="5">
        <v>11</v>
      </c>
      <c r="AC7" s="5">
        <v>47</v>
      </c>
      <c r="AD7" s="5">
        <v>33</v>
      </c>
      <c r="AE7" s="5">
        <v>27</v>
      </c>
      <c r="AF7" s="5">
        <v>20</v>
      </c>
      <c r="AG7" s="5">
        <v>14</v>
      </c>
      <c r="AH7" s="5">
        <v>9</v>
      </c>
      <c r="AI7" s="5">
        <v>10</v>
      </c>
      <c r="AJ7" s="5">
        <v>24</v>
      </c>
      <c r="AK7" s="5">
        <v>22</v>
      </c>
      <c r="AL7" s="5">
        <v>9</v>
      </c>
      <c r="AM7" s="5">
        <v>12</v>
      </c>
      <c r="AN7" s="5">
        <v>8</v>
      </c>
      <c r="AO7" s="5">
        <v>2</v>
      </c>
      <c r="AP7" s="5">
        <v>3</v>
      </c>
      <c r="AQ7" s="5">
        <v>55</v>
      </c>
      <c r="AR7" s="5">
        <v>8</v>
      </c>
      <c r="AS7" s="5">
        <v>9</v>
      </c>
      <c r="AT7" s="5">
        <v>1</v>
      </c>
      <c r="AU7" s="5">
        <v>7</v>
      </c>
      <c r="AV7" s="5">
        <v>63</v>
      </c>
      <c r="AW7" s="5">
        <v>17</v>
      </c>
      <c r="AX7" s="5">
        <v>45</v>
      </c>
      <c r="AY7" s="5">
        <v>35</v>
      </c>
      <c r="AZ7" s="5">
        <v>31</v>
      </c>
      <c r="BA7" s="5">
        <v>28</v>
      </c>
      <c r="BB7" s="5">
        <v>19</v>
      </c>
      <c r="BC7" s="5">
        <v>2</v>
      </c>
      <c r="BD7" s="5">
        <v>22</v>
      </c>
      <c r="BE7" s="5">
        <v>20</v>
      </c>
      <c r="BF7" s="5">
        <v>27</v>
      </c>
      <c r="BG7" s="5">
        <v>11</v>
      </c>
      <c r="BH7" s="5">
        <v>39</v>
      </c>
      <c r="BI7" s="5">
        <v>23</v>
      </c>
      <c r="BJ7" s="5">
        <v>16</v>
      </c>
      <c r="BK7" s="5">
        <v>2</v>
      </c>
      <c r="BL7" s="5">
        <v>37</v>
      </c>
      <c r="BM7" s="5">
        <v>22</v>
      </c>
      <c r="BN7" s="5">
        <v>18</v>
      </c>
      <c r="BO7" s="5">
        <v>4</v>
      </c>
      <c r="BP7" s="5">
        <v>27</v>
      </c>
      <c r="BQ7" s="5">
        <v>24</v>
      </c>
      <c r="BR7" s="5">
        <v>23</v>
      </c>
      <c r="BS7" s="5">
        <v>6</v>
      </c>
      <c r="BT7" s="5">
        <v>25</v>
      </c>
      <c r="BU7" s="5">
        <v>26</v>
      </c>
      <c r="BV7" s="5">
        <v>21</v>
      </c>
      <c r="BW7" s="5">
        <v>8</v>
      </c>
      <c r="BX7" s="5">
        <v>34</v>
      </c>
      <c r="BY7" s="5">
        <v>38</v>
      </c>
      <c r="BZ7" s="5">
        <v>8</v>
      </c>
      <c r="CA7" s="5">
        <v>0</v>
      </c>
      <c r="CB7" s="5">
        <v>17</v>
      </c>
      <c r="CC7" s="5">
        <v>12</v>
      </c>
      <c r="CD7" s="5">
        <v>33</v>
      </c>
      <c r="CE7" s="5">
        <v>18</v>
      </c>
      <c r="CF7" s="5">
        <v>16</v>
      </c>
      <c r="CG7" s="5">
        <v>19</v>
      </c>
      <c r="CH7" s="5">
        <v>20</v>
      </c>
      <c r="CI7" s="5">
        <v>24</v>
      </c>
      <c r="CJ7" s="5">
        <v>20</v>
      </c>
      <c r="CK7" s="5">
        <v>27</v>
      </c>
      <c r="CL7" s="5">
        <v>27</v>
      </c>
      <c r="CM7" s="5">
        <v>6</v>
      </c>
      <c r="CN7" s="5">
        <v>25</v>
      </c>
      <c r="CO7" s="5">
        <v>31</v>
      </c>
      <c r="CP7" s="5">
        <v>14</v>
      </c>
      <c r="CQ7" s="5">
        <v>10</v>
      </c>
    </row>
    <row r="8" spans="1:95">
      <c r="A8" s="33" t="s">
        <v>144</v>
      </c>
      <c r="B8" s="10">
        <v>0.162217136148989</v>
      </c>
      <c r="C8" s="10">
        <v>0.22354757861888402</v>
      </c>
      <c r="D8" s="10">
        <v>0.107767530029171</v>
      </c>
      <c r="E8" s="10">
        <v>0.17696250815289102</v>
      </c>
      <c r="F8" s="10">
        <v>0.111156029481501</v>
      </c>
      <c r="G8" s="10">
        <v>0.10282507181925901</v>
      </c>
      <c r="H8" s="10">
        <v>9.9989662210433691E-2</v>
      </c>
      <c r="I8" s="10">
        <v>0.23958851384874399</v>
      </c>
      <c r="J8" s="10">
        <v>0.155846976821959</v>
      </c>
      <c r="K8" s="10">
        <v>0.12363598417180099</v>
      </c>
      <c r="L8" s="10">
        <v>0.218866524868957</v>
      </c>
      <c r="M8" s="10">
        <v>0.133968405612576</v>
      </c>
      <c r="N8" s="10">
        <v>0.16655240763829202</v>
      </c>
      <c r="O8" s="10">
        <v>0.12353009949471901</v>
      </c>
      <c r="P8" s="10">
        <v>0.100125395642799</v>
      </c>
      <c r="Q8" s="10">
        <v>0.16127779700632602</v>
      </c>
      <c r="R8" s="10">
        <v>9.3398508845161987E-2</v>
      </c>
      <c r="S8" s="10">
        <v>0.357265661373663</v>
      </c>
      <c r="T8" s="10">
        <v>0.192232166377687</v>
      </c>
      <c r="U8" s="10">
        <v>0.17699398114607701</v>
      </c>
      <c r="V8" s="10">
        <v>0.14849374656279701</v>
      </c>
      <c r="W8" s="10">
        <v>0.17683808124379399</v>
      </c>
      <c r="X8" s="10">
        <v>0.14396824099605302</v>
      </c>
      <c r="Y8" s="10">
        <v>0.23623840882023198</v>
      </c>
      <c r="Z8" s="10">
        <v>0.22152429422776201</v>
      </c>
      <c r="AA8" s="10">
        <v>0.10778693932962601</v>
      </c>
      <c r="AB8" s="10">
        <v>0.10545276553494799</v>
      </c>
      <c r="AC8" s="10">
        <v>0.168213447762464</v>
      </c>
      <c r="AD8" s="10">
        <v>0.15558756805197999</v>
      </c>
      <c r="AE8" s="10">
        <v>0.13060564693455301</v>
      </c>
      <c r="AF8" s="10">
        <v>0.22372246324407702</v>
      </c>
      <c r="AG8" s="10">
        <v>0.15169953869757299</v>
      </c>
      <c r="AH8" s="10">
        <v>0.15582737758702001</v>
      </c>
      <c r="AI8" s="10">
        <v>0.16534151052040399</v>
      </c>
      <c r="AJ8" s="10">
        <v>0.181187239044726</v>
      </c>
      <c r="AK8" s="10">
        <v>0.100400926409259</v>
      </c>
      <c r="AL8" s="10">
        <v>0.243219649535347</v>
      </c>
      <c r="AM8" s="10">
        <v>0.147351763361069</v>
      </c>
      <c r="AN8" s="10">
        <v>0.14345959291063098</v>
      </c>
      <c r="AO8" s="10">
        <v>0.162983866214432</v>
      </c>
      <c r="AP8" s="10">
        <v>0.15361267211327501</v>
      </c>
      <c r="AQ8" s="10">
        <v>0.17043780955069501</v>
      </c>
      <c r="AR8" s="10">
        <v>0.16748308635967302</v>
      </c>
      <c r="AS8" s="10">
        <v>0.16190631543658099</v>
      </c>
      <c r="AT8" s="10">
        <v>9.9565631514987291E-2</v>
      </c>
      <c r="AU8" s="10">
        <v>0.12888525555949099</v>
      </c>
      <c r="AV8" s="10">
        <v>0.169711677098875</v>
      </c>
      <c r="AW8" s="10">
        <v>0.150057824837281</v>
      </c>
      <c r="AX8" s="10">
        <v>0.19801441435850201</v>
      </c>
      <c r="AY8" s="10">
        <v>0.11780488684017801</v>
      </c>
      <c r="AZ8" s="10">
        <v>0.219147050002368</v>
      </c>
      <c r="BA8" s="10">
        <v>0.14316253118459599</v>
      </c>
      <c r="BB8" s="10">
        <v>0.15033458980672301</v>
      </c>
      <c r="BC8" s="10">
        <v>0.14925335402307599</v>
      </c>
      <c r="BD8" s="10">
        <v>0.204187833064749</v>
      </c>
      <c r="BE8" s="10">
        <v>0.220905245680313</v>
      </c>
      <c r="BF8" s="10">
        <v>0.14740045524123699</v>
      </c>
      <c r="BG8" s="10">
        <v>0.129306096730614</v>
      </c>
      <c r="BH8" s="10">
        <v>0.16081751899580901</v>
      </c>
      <c r="BI8" s="10">
        <v>0.17658860323985501</v>
      </c>
      <c r="BJ8" s="10">
        <v>0.13150021519721</v>
      </c>
      <c r="BK8" s="10">
        <v>0.11727502636295099</v>
      </c>
      <c r="BL8" s="10">
        <v>0.17475166910597997</v>
      </c>
      <c r="BM8" s="10">
        <v>0.18461739923127302</v>
      </c>
      <c r="BN8" s="10">
        <v>0.12096777648950401</v>
      </c>
      <c r="BO8" s="10">
        <v>0.11364626352868401</v>
      </c>
      <c r="BP8" s="10">
        <v>0.187398080214222</v>
      </c>
      <c r="BQ8" s="10">
        <v>0.194319915466696</v>
      </c>
      <c r="BR8" s="10">
        <v>0.11880778058345901</v>
      </c>
      <c r="BS8" s="10">
        <v>8.1198175554599003E-2</v>
      </c>
      <c r="BT8" s="10">
        <v>0.178126272001317</v>
      </c>
      <c r="BU8" s="10">
        <v>0.21972256927425898</v>
      </c>
      <c r="BV8" s="10">
        <v>0.13240649837576199</v>
      </c>
      <c r="BW8" s="10">
        <v>9.4895490383628101E-2</v>
      </c>
      <c r="BX8" s="10">
        <v>0.19343712319519402</v>
      </c>
      <c r="BY8" s="10">
        <v>0.20975903966401901</v>
      </c>
      <c r="BZ8" s="10">
        <v>9.9980077545886004E-2</v>
      </c>
      <c r="CA8" s="10">
        <v>0</v>
      </c>
      <c r="CB8" s="10">
        <v>0.287996078127989</v>
      </c>
      <c r="CC8" s="10">
        <v>0.195350329979284</v>
      </c>
      <c r="CD8" s="10">
        <v>0.15812146475463101</v>
      </c>
      <c r="CE8" s="10">
        <v>0.12568139895232899</v>
      </c>
      <c r="CF8" s="10">
        <v>0.26940765684877899</v>
      </c>
      <c r="CG8" s="10">
        <v>0.23050801287257802</v>
      </c>
      <c r="CH8" s="10">
        <v>0.16727270788006698</v>
      </c>
      <c r="CI8" s="10">
        <v>0.14361301976333901</v>
      </c>
      <c r="CJ8" s="10">
        <v>0.22338960238804201</v>
      </c>
      <c r="CK8" s="10">
        <v>0.190608443392555</v>
      </c>
      <c r="CL8" s="10">
        <v>0.150693843462022</v>
      </c>
      <c r="CM8" s="10">
        <v>0.126831111202373</v>
      </c>
      <c r="CN8" s="10">
        <v>0.20266572983115999</v>
      </c>
      <c r="CO8" s="10">
        <v>0.18560044877583198</v>
      </c>
      <c r="CP8" s="10">
        <v>0.159318462561859</v>
      </c>
      <c r="CQ8" s="10">
        <v>8.9389524608135998E-2</v>
      </c>
    </row>
    <row r="9" spans="1:95">
      <c r="A9" s="33"/>
      <c r="B9" s="5">
        <v>264</v>
      </c>
      <c r="C9" s="5">
        <v>145</v>
      </c>
      <c r="D9" s="5">
        <v>62</v>
      </c>
      <c r="E9" s="5">
        <v>21</v>
      </c>
      <c r="F9" s="5">
        <v>3</v>
      </c>
      <c r="G9" s="5">
        <v>3</v>
      </c>
      <c r="H9" s="5">
        <v>4</v>
      </c>
      <c r="I9" s="5">
        <v>2</v>
      </c>
      <c r="J9" s="5">
        <v>2</v>
      </c>
      <c r="K9" s="5">
        <v>16</v>
      </c>
      <c r="L9" s="5">
        <v>56</v>
      </c>
      <c r="M9" s="5">
        <v>40</v>
      </c>
      <c r="N9" s="5">
        <v>41</v>
      </c>
      <c r="O9" s="5">
        <v>3</v>
      </c>
      <c r="P9" s="5">
        <v>4</v>
      </c>
      <c r="Q9" s="5">
        <v>2</v>
      </c>
      <c r="R9" s="5">
        <v>8</v>
      </c>
      <c r="S9" s="5">
        <v>7</v>
      </c>
      <c r="T9" s="5">
        <v>67</v>
      </c>
      <c r="U9" s="5">
        <v>1</v>
      </c>
      <c r="V9" s="5">
        <v>108</v>
      </c>
      <c r="W9" s="5">
        <v>142</v>
      </c>
      <c r="X9" s="5">
        <v>14</v>
      </c>
      <c r="Y9" s="5">
        <v>40</v>
      </c>
      <c r="Z9" s="5">
        <v>104</v>
      </c>
      <c r="AA9" s="5">
        <v>39</v>
      </c>
      <c r="AB9" s="5">
        <v>21</v>
      </c>
      <c r="AC9" s="5">
        <v>144</v>
      </c>
      <c r="AD9" s="5">
        <v>120</v>
      </c>
      <c r="AE9" s="5">
        <v>52</v>
      </c>
      <c r="AF9" s="5">
        <v>59</v>
      </c>
      <c r="AG9" s="5">
        <v>46</v>
      </c>
      <c r="AH9" s="5">
        <v>40</v>
      </c>
      <c r="AI9" s="5">
        <v>68</v>
      </c>
      <c r="AJ9" s="5">
        <v>71</v>
      </c>
      <c r="AK9" s="5">
        <v>26</v>
      </c>
      <c r="AL9" s="5">
        <v>54</v>
      </c>
      <c r="AM9" s="5">
        <v>76</v>
      </c>
      <c r="AN9" s="5">
        <v>11</v>
      </c>
      <c r="AO9" s="5">
        <v>20</v>
      </c>
      <c r="AP9" s="5">
        <v>7</v>
      </c>
      <c r="AQ9" s="5">
        <v>130</v>
      </c>
      <c r="AR9" s="5">
        <v>41</v>
      </c>
      <c r="AS9" s="5">
        <v>70</v>
      </c>
      <c r="AT9" s="5">
        <v>4</v>
      </c>
      <c r="AU9" s="5">
        <v>19</v>
      </c>
      <c r="AV9" s="5">
        <v>171</v>
      </c>
      <c r="AW9" s="5">
        <v>93</v>
      </c>
      <c r="AX9" s="5">
        <v>179</v>
      </c>
      <c r="AY9" s="5">
        <v>86</v>
      </c>
      <c r="AZ9" s="5">
        <v>68</v>
      </c>
      <c r="BA9" s="5">
        <v>37</v>
      </c>
      <c r="BB9" s="5">
        <v>146</v>
      </c>
      <c r="BC9" s="5">
        <v>13</v>
      </c>
      <c r="BD9" s="5">
        <v>28</v>
      </c>
      <c r="BE9" s="5">
        <v>79</v>
      </c>
      <c r="BF9" s="5">
        <v>86</v>
      </c>
      <c r="BG9" s="5">
        <v>71</v>
      </c>
      <c r="BH9" s="5">
        <v>133</v>
      </c>
      <c r="BI9" s="5">
        <v>102</v>
      </c>
      <c r="BJ9" s="5">
        <v>26</v>
      </c>
      <c r="BK9" s="5">
        <v>3</v>
      </c>
      <c r="BL9" s="5">
        <v>62</v>
      </c>
      <c r="BM9" s="5">
        <v>141</v>
      </c>
      <c r="BN9" s="5">
        <v>52</v>
      </c>
      <c r="BO9" s="5">
        <v>9</v>
      </c>
      <c r="BP9" s="5">
        <v>51</v>
      </c>
      <c r="BQ9" s="5">
        <v>145</v>
      </c>
      <c r="BR9" s="5">
        <v>60</v>
      </c>
      <c r="BS9" s="5">
        <v>9</v>
      </c>
      <c r="BT9" s="5">
        <v>35</v>
      </c>
      <c r="BU9" s="5">
        <v>124</v>
      </c>
      <c r="BV9" s="5">
        <v>81</v>
      </c>
      <c r="BW9" s="5">
        <v>24</v>
      </c>
      <c r="BX9" s="5">
        <v>42</v>
      </c>
      <c r="BY9" s="5">
        <v>155</v>
      </c>
      <c r="BZ9" s="5">
        <v>67</v>
      </c>
      <c r="CA9" s="5">
        <v>0</v>
      </c>
      <c r="CB9" s="5">
        <v>29</v>
      </c>
      <c r="CC9" s="5">
        <v>59</v>
      </c>
      <c r="CD9" s="5">
        <v>108</v>
      </c>
      <c r="CE9" s="5">
        <v>68</v>
      </c>
      <c r="CF9" s="5">
        <v>12</v>
      </c>
      <c r="CG9" s="5">
        <v>28</v>
      </c>
      <c r="CH9" s="5">
        <v>99</v>
      </c>
      <c r="CI9" s="5">
        <v>125</v>
      </c>
      <c r="CJ9" s="5">
        <v>29</v>
      </c>
      <c r="CK9" s="5">
        <v>84</v>
      </c>
      <c r="CL9" s="5">
        <v>108</v>
      </c>
      <c r="CM9" s="5">
        <v>43</v>
      </c>
      <c r="CN9" s="5">
        <v>37</v>
      </c>
      <c r="CO9" s="5">
        <v>97</v>
      </c>
      <c r="CP9" s="5">
        <v>108</v>
      </c>
      <c r="CQ9" s="5">
        <v>22</v>
      </c>
    </row>
    <row r="10" spans="1:95">
      <c r="A10" s="33" t="s">
        <v>145</v>
      </c>
      <c r="B10" s="10">
        <v>0.30964474858408197</v>
      </c>
      <c r="C10" s="10">
        <v>0.31248244937358899</v>
      </c>
      <c r="D10" s="10">
        <v>0.28937207014241401</v>
      </c>
      <c r="E10" s="10">
        <v>0.27981272541511998</v>
      </c>
      <c r="F10" s="10">
        <v>0.23873802547700901</v>
      </c>
      <c r="G10" s="10">
        <v>0.28118858739636798</v>
      </c>
      <c r="H10" s="10">
        <v>0.22064222853383397</v>
      </c>
      <c r="I10" s="10">
        <v>0.12418867304758599</v>
      </c>
      <c r="J10" s="10">
        <v>5.8953916930383106E-2</v>
      </c>
      <c r="K10" s="10">
        <v>0.41528965957059905</v>
      </c>
      <c r="L10" s="10">
        <v>0.37928171906237201</v>
      </c>
      <c r="M10" s="10">
        <v>0.261432856627695</v>
      </c>
      <c r="N10" s="10">
        <v>0.28013901739587799</v>
      </c>
      <c r="O10" s="10">
        <v>0.40798137759869002</v>
      </c>
      <c r="P10" s="10">
        <v>0.191427646567711</v>
      </c>
      <c r="Q10" s="10">
        <v>0.15944520479080398</v>
      </c>
      <c r="R10" s="10">
        <v>0.19947428492796601</v>
      </c>
      <c r="S10" s="10">
        <v>0.28077955410056499</v>
      </c>
      <c r="T10" s="10">
        <v>0.26939439174749902</v>
      </c>
      <c r="U10" s="10">
        <v>0.327120029868947</v>
      </c>
      <c r="V10" s="10">
        <v>0.27496818705607601</v>
      </c>
      <c r="W10" s="10">
        <v>0.324874704162115</v>
      </c>
      <c r="X10" s="10">
        <v>0.44529080834763302</v>
      </c>
      <c r="Y10" s="10">
        <v>0.28309664374031501</v>
      </c>
      <c r="Z10" s="10">
        <v>0.31333951291992701</v>
      </c>
      <c r="AA10" s="10">
        <v>0.26728961445041399</v>
      </c>
      <c r="AB10" s="10">
        <v>0.32752056704546706</v>
      </c>
      <c r="AC10" s="10">
        <v>0.31087417367516601</v>
      </c>
      <c r="AD10" s="10">
        <v>0.308285486776676</v>
      </c>
      <c r="AE10" s="10">
        <v>0.27859690244881902</v>
      </c>
      <c r="AF10" s="10">
        <v>0.267146312066179</v>
      </c>
      <c r="AG10" s="10">
        <v>0.33876089078235899</v>
      </c>
      <c r="AH10" s="10">
        <v>0.29432120616039098</v>
      </c>
      <c r="AI10" s="10">
        <v>0.35481242261986401</v>
      </c>
      <c r="AJ10" s="10">
        <v>0.26351528563028298</v>
      </c>
      <c r="AK10" s="10">
        <v>0.35717398902250302</v>
      </c>
      <c r="AL10" s="10">
        <v>0.27640820506052999</v>
      </c>
      <c r="AM10" s="10">
        <v>0.31716659290355798</v>
      </c>
      <c r="AN10" s="10">
        <v>0.298959255374455</v>
      </c>
      <c r="AO10" s="10">
        <v>0.31171435889661203</v>
      </c>
      <c r="AP10" s="10">
        <v>0.53976075836367599</v>
      </c>
      <c r="AQ10" s="10">
        <v>0.27628498596321499</v>
      </c>
      <c r="AR10" s="10">
        <v>0.34276284012185998</v>
      </c>
      <c r="AS10" s="10">
        <v>0.35916081561512797</v>
      </c>
      <c r="AT10" s="10">
        <v>0.42219194652458802</v>
      </c>
      <c r="AU10" s="10">
        <v>0.25326196067422602</v>
      </c>
      <c r="AV10" s="10">
        <v>0.292622126233613</v>
      </c>
      <c r="AW10" s="10">
        <v>0.33726263283944102</v>
      </c>
      <c r="AX10" s="10">
        <v>0.27454007489878801</v>
      </c>
      <c r="AY10" s="10">
        <v>0.35319771120014698</v>
      </c>
      <c r="AZ10" s="10">
        <v>0.35105729407443498</v>
      </c>
      <c r="BA10" s="10">
        <v>0.19355850903443902</v>
      </c>
      <c r="BB10" s="10">
        <v>0.31562396843179596</v>
      </c>
      <c r="BC10" s="10">
        <v>0.44136706153303801</v>
      </c>
      <c r="BD10" s="10">
        <v>0.15172989750038401</v>
      </c>
      <c r="BE10" s="10">
        <v>0.28114609735430102</v>
      </c>
      <c r="BF10" s="10">
        <v>0.33536831752264396</v>
      </c>
      <c r="BG10" s="10">
        <v>0.340310822912121</v>
      </c>
      <c r="BH10" s="10">
        <v>0.28700437700750397</v>
      </c>
      <c r="BI10" s="10">
        <v>0.333974179473705</v>
      </c>
      <c r="BJ10" s="10">
        <v>0.32601581759606096</v>
      </c>
      <c r="BK10" s="10">
        <v>0.37756459062257797</v>
      </c>
      <c r="BL10" s="10">
        <v>0.26814794736912401</v>
      </c>
      <c r="BM10" s="10">
        <v>0.31609033189286601</v>
      </c>
      <c r="BN10" s="10">
        <v>0.34145264944753001</v>
      </c>
      <c r="BO10" s="10">
        <v>0.261565590883932</v>
      </c>
      <c r="BP10" s="10">
        <v>0.20817679463552602</v>
      </c>
      <c r="BQ10" s="10">
        <v>0.32466222605556505</v>
      </c>
      <c r="BR10" s="10">
        <v>0.34941918223206103</v>
      </c>
      <c r="BS10" s="10">
        <v>0.271631797527567</v>
      </c>
      <c r="BT10" s="10">
        <v>0.238279636666552</v>
      </c>
      <c r="BU10" s="10">
        <v>0.26708931838279404</v>
      </c>
      <c r="BV10" s="10">
        <v>0.36154201390811996</v>
      </c>
      <c r="BW10" s="10">
        <v>0.33304370388794502</v>
      </c>
      <c r="BX10" s="10">
        <v>0.22076898917561899</v>
      </c>
      <c r="BY10" s="10">
        <v>0.28498608704537998</v>
      </c>
      <c r="BZ10" s="10">
        <v>0.36556590666399896</v>
      </c>
      <c r="CA10" s="10">
        <v>0</v>
      </c>
      <c r="CB10" s="10">
        <v>0.127153545381438</v>
      </c>
      <c r="CC10" s="10">
        <v>0.29730679369420998</v>
      </c>
      <c r="CD10" s="10">
        <v>0.33636049059447304</v>
      </c>
      <c r="CE10" s="10">
        <v>0.31670394306723099</v>
      </c>
      <c r="CF10" s="10">
        <v>0.106870689690094</v>
      </c>
      <c r="CG10" s="10">
        <v>0.23729578730248299</v>
      </c>
      <c r="CH10" s="10">
        <v>0.34618651202047301</v>
      </c>
      <c r="CI10" s="10">
        <v>0.30545662558936199</v>
      </c>
      <c r="CJ10" s="10">
        <v>0.207240959067087</v>
      </c>
      <c r="CK10" s="10">
        <v>0.27569095466174998</v>
      </c>
      <c r="CL10" s="10">
        <v>0.34550074186036606</v>
      </c>
      <c r="CM10" s="10">
        <v>0.316783414221949</v>
      </c>
      <c r="CN10" s="10">
        <v>0.22712957238499601</v>
      </c>
      <c r="CO10" s="10">
        <v>0.28496506148206102</v>
      </c>
      <c r="CP10" s="10">
        <v>0.34927378907937096</v>
      </c>
      <c r="CQ10" s="10">
        <v>0.3149342525537</v>
      </c>
    </row>
    <row r="11" spans="1:95">
      <c r="A11" s="33"/>
      <c r="B11" s="5">
        <v>504</v>
      </c>
      <c r="C11" s="5">
        <v>203</v>
      </c>
      <c r="D11" s="5">
        <v>168</v>
      </c>
      <c r="E11" s="5">
        <v>33</v>
      </c>
      <c r="F11" s="5">
        <v>7</v>
      </c>
      <c r="G11" s="5">
        <v>7</v>
      </c>
      <c r="H11" s="5">
        <v>8</v>
      </c>
      <c r="I11" s="5">
        <v>1</v>
      </c>
      <c r="J11" s="5">
        <v>1</v>
      </c>
      <c r="K11" s="5">
        <v>54</v>
      </c>
      <c r="L11" s="5">
        <v>97</v>
      </c>
      <c r="M11" s="5">
        <v>78</v>
      </c>
      <c r="N11" s="5">
        <v>69</v>
      </c>
      <c r="O11" s="5">
        <v>9</v>
      </c>
      <c r="P11" s="5">
        <v>8</v>
      </c>
      <c r="Q11" s="5">
        <v>2</v>
      </c>
      <c r="R11" s="5">
        <v>17</v>
      </c>
      <c r="S11" s="5">
        <v>5</v>
      </c>
      <c r="T11" s="5">
        <v>94</v>
      </c>
      <c r="U11" s="5">
        <v>2</v>
      </c>
      <c r="V11" s="5">
        <v>200</v>
      </c>
      <c r="W11" s="5">
        <v>261</v>
      </c>
      <c r="X11" s="5">
        <v>43</v>
      </c>
      <c r="Y11" s="5">
        <v>47</v>
      </c>
      <c r="Z11" s="5">
        <v>148</v>
      </c>
      <c r="AA11" s="5">
        <v>97</v>
      </c>
      <c r="AB11" s="5">
        <v>64</v>
      </c>
      <c r="AC11" s="5">
        <v>266</v>
      </c>
      <c r="AD11" s="5">
        <v>239</v>
      </c>
      <c r="AE11" s="5">
        <v>111</v>
      </c>
      <c r="AF11" s="5">
        <v>70</v>
      </c>
      <c r="AG11" s="5">
        <v>102</v>
      </c>
      <c r="AH11" s="5">
        <v>76</v>
      </c>
      <c r="AI11" s="5">
        <v>146</v>
      </c>
      <c r="AJ11" s="5">
        <v>104</v>
      </c>
      <c r="AK11" s="5">
        <v>93</v>
      </c>
      <c r="AL11" s="5">
        <v>61</v>
      </c>
      <c r="AM11" s="5">
        <v>163</v>
      </c>
      <c r="AN11" s="5">
        <v>23</v>
      </c>
      <c r="AO11" s="5">
        <v>37</v>
      </c>
      <c r="AP11" s="5">
        <v>23</v>
      </c>
      <c r="AQ11" s="5">
        <v>210</v>
      </c>
      <c r="AR11" s="5">
        <v>85</v>
      </c>
      <c r="AS11" s="5">
        <v>155</v>
      </c>
      <c r="AT11" s="5">
        <v>16</v>
      </c>
      <c r="AU11" s="5">
        <v>38</v>
      </c>
      <c r="AV11" s="5">
        <v>295</v>
      </c>
      <c r="AW11" s="5">
        <v>210</v>
      </c>
      <c r="AX11" s="5">
        <v>248</v>
      </c>
      <c r="AY11" s="5">
        <v>257</v>
      </c>
      <c r="AZ11" s="5">
        <v>109</v>
      </c>
      <c r="BA11" s="5">
        <v>50</v>
      </c>
      <c r="BB11" s="5">
        <v>308</v>
      </c>
      <c r="BC11" s="5">
        <v>38</v>
      </c>
      <c r="BD11" s="5">
        <v>21</v>
      </c>
      <c r="BE11" s="5">
        <v>100</v>
      </c>
      <c r="BF11" s="5">
        <v>196</v>
      </c>
      <c r="BG11" s="5">
        <v>187</v>
      </c>
      <c r="BH11" s="5">
        <v>238</v>
      </c>
      <c r="BI11" s="5">
        <v>193</v>
      </c>
      <c r="BJ11" s="5">
        <v>65</v>
      </c>
      <c r="BK11" s="5">
        <v>8</v>
      </c>
      <c r="BL11" s="5">
        <v>95</v>
      </c>
      <c r="BM11" s="5">
        <v>242</v>
      </c>
      <c r="BN11" s="5">
        <v>146</v>
      </c>
      <c r="BO11" s="5">
        <v>21</v>
      </c>
      <c r="BP11" s="5">
        <v>56</v>
      </c>
      <c r="BQ11" s="5">
        <v>242</v>
      </c>
      <c r="BR11" s="5">
        <v>178</v>
      </c>
      <c r="BS11" s="5">
        <v>29</v>
      </c>
      <c r="BT11" s="5">
        <v>46</v>
      </c>
      <c r="BU11" s="5">
        <v>151</v>
      </c>
      <c r="BV11" s="5">
        <v>222</v>
      </c>
      <c r="BW11" s="5">
        <v>85</v>
      </c>
      <c r="BX11" s="5">
        <v>48</v>
      </c>
      <c r="BY11" s="5">
        <v>210</v>
      </c>
      <c r="BZ11" s="5">
        <v>246</v>
      </c>
      <c r="CA11" s="5">
        <v>0</v>
      </c>
      <c r="CB11" s="5">
        <v>13</v>
      </c>
      <c r="CC11" s="5">
        <v>89</v>
      </c>
      <c r="CD11" s="5">
        <v>230</v>
      </c>
      <c r="CE11" s="5">
        <v>172</v>
      </c>
      <c r="CF11" s="5">
        <v>5</v>
      </c>
      <c r="CG11" s="5">
        <v>29</v>
      </c>
      <c r="CH11" s="5">
        <v>205</v>
      </c>
      <c r="CI11" s="5">
        <v>266</v>
      </c>
      <c r="CJ11" s="5">
        <v>27</v>
      </c>
      <c r="CK11" s="5">
        <v>121</v>
      </c>
      <c r="CL11" s="5">
        <v>248</v>
      </c>
      <c r="CM11" s="5">
        <v>109</v>
      </c>
      <c r="CN11" s="5">
        <v>42</v>
      </c>
      <c r="CO11" s="5">
        <v>149</v>
      </c>
      <c r="CP11" s="5">
        <v>237</v>
      </c>
      <c r="CQ11" s="5">
        <v>77</v>
      </c>
    </row>
    <row r="12" spans="1:95">
      <c r="A12" s="33" t="s">
        <v>146</v>
      </c>
      <c r="B12" s="10">
        <v>0.17061396586946898</v>
      </c>
      <c r="C12" s="10">
        <v>0.186238597646876</v>
      </c>
      <c r="D12" s="10">
        <v>0.159822670506551</v>
      </c>
      <c r="E12" s="10">
        <v>0.228116626921685</v>
      </c>
      <c r="F12" s="10">
        <v>0.13190859625562001</v>
      </c>
      <c r="G12" s="10">
        <v>0.15924743180522399</v>
      </c>
      <c r="H12" s="10">
        <v>0.20828903698776</v>
      </c>
      <c r="I12" s="10">
        <v>4.9324889245280001E-2</v>
      </c>
      <c r="J12" s="10">
        <v>0.15757776402471099</v>
      </c>
      <c r="K12" s="10">
        <v>0.1386303977054</v>
      </c>
      <c r="L12" s="10">
        <v>0.169569838669102</v>
      </c>
      <c r="M12" s="10">
        <v>0.13826056433174999</v>
      </c>
      <c r="N12" s="10">
        <v>0.20031898366450998</v>
      </c>
      <c r="O12" s="10">
        <v>0.20093633712886799</v>
      </c>
      <c r="P12" s="10">
        <v>0.17022115482594699</v>
      </c>
      <c r="Q12" s="10">
        <v>0.21887340545658099</v>
      </c>
      <c r="R12" s="10">
        <v>0.30196788361074001</v>
      </c>
      <c r="S12" s="10">
        <v>0.19607331358994501</v>
      </c>
      <c r="T12" s="10">
        <v>0.17559904776753399</v>
      </c>
      <c r="U12" s="10">
        <v>0.32277057009587901</v>
      </c>
      <c r="V12" s="10">
        <v>0.189978713462849</v>
      </c>
      <c r="W12" s="10">
        <v>0.16176894055015301</v>
      </c>
      <c r="X12" s="10">
        <v>9.7710000319990498E-2</v>
      </c>
      <c r="Y12" s="10">
        <v>0.194701953974459</v>
      </c>
      <c r="Z12" s="10">
        <v>0.186180459315194</v>
      </c>
      <c r="AA12" s="10">
        <v>0.179292755063439</v>
      </c>
      <c r="AB12" s="10">
        <v>0.13401102074627599</v>
      </c>
      <c r="AC12" s="10">
        <v>0.16593188458383398</v>
      </c>
      <c r="AD12" s="10">
        <v>0.175790510839064</v>
      </c>
      <c r="AE12" s="10">
        <v>0.17057910150391301</v>
      </c>
      <c r="AF12" s="10">
        <v>0.12335587968242401</v>
      </c>
      <c r="AG12" s="10">
        <v>0.16306442238938601</v>
      </c>
      <c r="AH12" s="10">
        <v>0.168706582070551</v>
      </c>
      <c r="AI12" s="10">
        <v>0.207402796155092</v>
      </c>
      <c r="AJ12" s="10">
        <v>0.143264542257618</v>
      </c>
      <c r="AK12" s="10">
        <v>0.143514231853937</v>
      </c>
      <c r="AL12" s="10">
        <v>0.14976174562917602</v>
      </c>
      <c r="AM12" s="10">
        <v>0.22569353224913499</v>
      </c>
      <c r="AN12" s="10">
        <v>0.133456581129376</v>
      </c>
      <c r="AO12" s="10">
        <v>0.190910657034634</v>
      </c>
      <c r="AP12" s="10">
        <v>4.6585465403417396E-2</v>
      </c>
      <c r="AQ12" s="10">
        <v>0.13967202839508</v>
      </c>
      <c r="AR12" s="10">
        <v>0.18846042453088402</v>
      </c>
      <c r="AS12" s="10">
        <v>0.20388931501233098</v>
      </c>
      <c r="AT12" s="10">
        <v>0.102714376271778</v>
      </c>
      <c r="AU12" s="10">
        <v>0.21896770082672601</v>
      </c>
      <c r="AV12" s="10">
        <v>0.15166192911203502</v>
      </c>
      <c r="AW12" s="10">
        <v>0.20136217532825898</v>
      </c>
      <c r="AX12" s="10">
        <v>0.16742538882695102</v>
      </c>
      <c r="AY12" s="10">
        <v>0.17456990569606401</v>
      </c>
      <c r="AZ12" s="10">
        <v>0.14738906234832699</v>
      </c>
      <c r="BA12" s="10">
        <v>0.17741089134439603</v>
      </c>
      <c r="BB12" s="10">
        <v>0.18554016919472102</v>
      </c>
      <c r="BC12" s="10">
        <v>6.5075129417562896E-2</v>
      </c>
      <c r="BD12" s="10">
        <v>0.22737584492165999</v>
      </c>
      <c r="BE12" s="10">
        <v>0.17044726519744199</v>
      </c>
      <c r="BF12" s="10">
        <v>0.176033391959484</v>
      </c>
      <c r="BG12" s="10">
        <v>0.15070378730752199</v>
      </c>
      <c r="BH12" s="10">
        <v>0.19641452150459202</v>
      </c>
      <c r="BI12" s="10">
        <v>0.161548364662223</v>
      </c>
      <c r="BJ12" s="10">
        <v>9.8217925045839996E-2</v>
      </c>
      <c r="BK12" s="10">
        <v>9.4334068264379511E-2</v>
      </c>
      <c r="BL12" s="10">
        <v>0.212084829649753</v>
      </c>
      <c r="BM12" s="10">
        <v>0.16099601497810798</v>
      </c>
      <c r="BN12" s="10">
        <v>0.160029482077341</v>
      </c>
      <c r="BO12" s="10">
        <v>0.13545441997902599</v>
      </c>
      <c r="BP12" s="10">
        <v>0.20916156194992999</v>
      </c>
      <c r="BQ12" s="10">
        <v>0.17417412364997201</v>
      </c>
      <c r="BR12" s="10">
        <v>0.15991980247100598</v>
      </c>
      <c r="BS12" s="10">
        <v>9.92199515784776E-2</v>
      </c>
      <c r="BT12" s="10">
        <v>0.18560458384146902</v>
      </c>
      <c r="BU12" s="10">
        <v>0.19209246790471698</v>
      </c>
      <c r="BV12" s="10">
        <v>0.16333757735349699</v>
      </c>
      <c r="BW12" s="10">
        <v>0.12925729419969501</v>
      </c>
      <c r="BX12" s="10">
        <v>0.138945293466122</v>
      </c>
      <c r="BY12" s="10">
        <v>0.209686845729501</v>
      </c>
      <c r="BZ12" s="10">
        <v>0.13810971441336101</v>
      </c>
      <c r="CA12" s="10">
        <v>0</v>
      </c>
      <c r="CB12" s="10">
        <v>0.23970757746500801</v>
      </c>
      <c r="CC12" s="10">
        <v>0.17684052598439501</v>
      </c>
      <c r="CD12" s="10">
        <v>0.16974870123663202</v>
      </c>
      <c r="CE12" s="10">
        <v>0.155409982402506</v>
      </c>
      <c r="CF12" s="10">
        <v>0.23258163427709899</v>
      </c>
      <c r="CG12" s="10">
        <v>0.16109833287162398</v>
      </c>
      <c r="CH12" s="10">
        <v>0.17494177475761399</v>
      </c>
      <c r="CI12" s="10">
        <v>0.165811191280091</v>
      </c>
      <c r="CJ12" s="10">
        <v>0.16689257162600099</v>
      </c>
      <c r="CK12" s="10">
        <v>0.20932697494062702</v>
      </c>
      <c r="CL12" s="10">
        <v>0.160320737196019</v>
      </c>
      <c r="CM12" s="10">
        <v>0.14399771346645099</v>
      </c>
      <c r="CN12" s="10">
        <v>0.18408616497858901</v>
      </c>
      <c r="CO12" s="10">
        <v>0.213958355738051</v>
      </c>
      <c r="CP12" s="10">
        <v>0.14010840963000201</v>
      </c>
      <c r="CQ12" s="10">
        <v>0.15230419445992602</v>
      </c>
    </row>
    <row r="13" spans="1:95">
      <c r="A13" s="33"/>
      <c r="B13" s="5">
        <v>278</v>
      </c>
      <c r="C13" s="5">
        <v>121</v>
      </c>
      <c r="D13" s="5">
        <v>93</v>
      </c>
      <c r="E13" s="5">
        <v>27</v>
      </c>
      <c r="F13" s="5">
        <v>4</v>
      </c>
      <c r="G13" s="5">
        <v>4</v>
      </c>
      <c r="H13" s="5">
        <v>8</v>
      </c>
      <c r="I13" s="5">
        <v>0</v>
      </c>
      <c r="J13" s="5">
        <v>2</v>
      </c>
      <c r="K13" s="5">
        <v>18</v>
      </c>
      <c r="L13" s="5">
        <v>43</v>
      </c>
      <c r="M13" s="5">
        <v>41</v>
      </c>
      <c r="N13" s="5">
        <v>50</v>
      </c>
      <c r="O13" s="5">
        <v>5</v>
      </c>
      <c r="P13" s="5">
        <v>7</v>
      </c>
      <c r="Q13" s="5">
        <v>3</v>
      </c>
      <c r="R13" s="5">
        <v>25</v>
      </c>
      <c r="S13" s="5">
        <v>4</v>
      </c>
      <c r="T13" s="5">
        <v>61</v>
      </c>
      <c r="U13" s="5">
        <v>2</v>
      </c>
      <c r="V13" s="5">
        <v>138</v>
      </c>
      <c r="W13" s="5">
        <v>130</v>
      </c>
      <c r="X13" s="5">
        <v>9</v>
      </c>
      <c r="Y13" s="5">
        <v>33</v>
      </c>
      <c r="Z13" s="5">
        <v>88</v>
      </c>
      <c r="AA13" s="5">
        <v>65</v>
      </c>
      <c r="AB13" s="5">
        <v>26</v>
      </c>
      <c r="AC13" s="5">
        <v>142</v>
      </c>
      <c r="AD13" s="5">
        <v>136</v>
      </c>
      <c r="AE13" s="5">
        <v>68</v>
      </c>
      <c r="AF13" s="5">
        <v>32</v>
      </c>
      <c r="AG13" s="5">
        <v>49</v>
      </c>
      <c r="AH13" s="5">
        <v>43</v>
      </c>
      <c r="AI13" s="5">
        <v>85</v>
      </c>
      <c r="AJ13" s="5">
        <v>56</v>
      </c>
      <c r="AK13" s="5">
        <v>37</v>
      </c>
      <c r="AL13" s="5">
        <v>33</v>
      </c>
      <c r="AM13" s="5">
        <v>116</v>
      </c>
      <c r="AN13" s="5">
        <v>10</v>
      </c>
      <c r="AO13" s="5">
        <v>23</v>
      </c>
      <c r="AP13" s="5">
        <v>2</v>
      </c>
      <c r="AQ13" s="5">
        <v>106</v>
      </c>
      <c r="AR13" s="5">
        <v>47</v>
      </c>
      <c r="AS13" s="5">
        <v>88</v>
      </c>
      <c r="AT13" s="5">
        <v>4</v>
      </c>
      <c r="AU13" s="5">
        <v>33</v>
      </c>
      <c r="AV13" s="5">
        <v>153</v>
      </c>
      <c r="AW13" s="5">
        <v>125</v>
      </c>
      <c r="AX13" s="5">
        <v>151</v>
      </c>
      <c r="AY13" s="5">
        <v>127</v>
      </c>
      <c r="AZ13" s="5">
        <v>46</v>
      </c>
      <c r="BA13" s="5">
        <v>46</v>
      </c>
      <c r="BB13" s="5">
        <v>181</v>
      </c>
      <c r="BC13" s="5">
        <v>6</v>
      </c>
      <c r="BD13" s="5">
        <v>31</v>
      </c>
      <c r="BE13" s="5">
        <v>61</v>
      </c>
      <c r="BF13" s="5">
        <v>103</v>
      </c>
      <c r="BG13" s="5">
        <v>83</v>
      </c>
      <c r="BH13" s="5">
        <v>163</v>
      </c>
      <c r="BI13" s="5">
        <v>93</v>
      </c>
      <c r="BJ13" s="5">
        <v>20</v>
      </c>
      <c r="BK13" s="5">
        <v>2</v>
      </c>
      <c r="BL13" s="5">
        <v>75</v>
      </c>
      <c r="BM13" s="5">
        <v>123</v>
      </c>
      <c r="BN13" s="5">
        <v>69</v>
      </c>
      <c r="BO13" s="5">
        <v>11</v>
      </c>
      <c r="BP13" s="5">
        <v>56</v>
      </c>
      <c r="BQ13" s="5">
        <v>130</v>
      </c>
      <c r="BR13" s="5">
        <v>81</v>
      </c>
      <c r="BS13" s="5">
        <v>11</v>
      </c>
      <c r="BT13" s="5">
        <v>36</v>
      </c>
      <c r="BU13" s="5">
        <v>108</v>
      </c>
      <c r="BV13" s="5">
        <v>100</v>
      </c>
      <c r="BW13" s="5">
        <v>33</v>
      </c>
      <c r="BX13" s="5">
        <v>30</v>
      </c>
      <c r="BY13" s="5">
        <v>155</v>
      </c>
      <c r="BZ13" s="5">
        <v>93</v>
      </c>
      <c r="CA13" s="5">
        <v>0</v>
      </c>
      <c r="CB13" s="5">
        <v>24</v>
      </c>
      <c r="CC13" s="5">
        <v>53</v>
      </c>
      <c r="CD13" s="5">
        <v>116</v>
      </c>
      <c r="CE13" s="5">
        <v>84</v>
      </c>
      <c r="CF13" s="5">
        <v>10</v>
      </c>
      <c r="CG13" s="5">
        <v>20</v>
      </c>
      <c r="CH13" s="5">
        <v>104</v>
      </c>
      <c r="CI13" s="5">
        <v>144</v>
      </c>
      <c r="CJ13" s="5">
        <v>22</v>
      </c>
      <c r="CK13" s="5">
        <v>92</v>
      </c>
      <c r="CL13" s="5">
        <v>115</v>
      </c>
      <c r="CM13" s="5">
        <v>49</v>
      </c>
      <c r="CN13" s="5">
        <v>34</v>
      </c>
      <c r="CO13" s="5">
        <v>112</v>
      </c>
      <c r="CP13" s="5">
        <v>95</v>
      </c>
      <c r="CQ13" s="5">
        <v>37</v>
      </c>
    </row>
    <row r="14" spans="1:95">
      <c r="A14" s="33" t="s">
        <v>147</v>
      </c>
      <c r="B14" s="10">
        <v>0.19670769031400201</v>
      </c>
      <c r="C14" s="10">
        <v>0.13741997847135301</v>
      </c>
      <c r="D14" s="10">
        <v>0.27407124149704598</v>
      </c>
      <c r="E14" s="10">
        <v>0.17248843826459598</v>
      </c>
      <c r="F14" s="10">
        <v>0.28936648649133301</v>
      </c>
      <c r="G14" s="10">
        <v>0.19608623215649998</v>
      </c>
      <c r="H14" s="10">
        <v>0.34635679238112099</v>
      </c>
      <c r="I14" s="10">
        <v>0.22804232123488902</v>
      </c>
      <c r="J14" s="10">
        <v>0.54511845738490505</v>
      </c>
      <c r="K14" s="10">
        <v>0.10654858013247599</v>
      </c>
      <c r="L14" s="10">
        <v>6.4966957623547594E-2</v>
      </c>
      <c r="M14" s="10">
        <v>0.29402347743130197</v>
      </c>
      <c r="N14" s="10">
        <v>0.236527971787342</v>
      </c>
      <c r="O14" s="10">
        <v>7.5490538368864601E-2</v>
      </c>
      <c r="P14" s="10">
        <v>0.41630630873312202</v>
      </c>
      <c r="Q14" s="10">
        <v>0.24379887836535802</v>
      </c>
      <c r="R14" s="10">
        <v>0.138900164085798</v>
      </c>
      <c r="S14" s="10">
        <v>8.7688677016253089E-2</v>
      </c>
      <c r="T14" s="10">
        <v>0.26551977137357702</v>
      </c>
      <c r="U14" s="10">
        <v>2.7248940656092402E-2</v>
      </c>
      <c r="V14" s="10">
        <v>0.214518421616674</v>
      </c>
      <c r="W14" s="10">
        <v>0.18843582003652301</v>
      </c>
      <c r="X14" s="10">
        <v>0.130798104738965</v>
      </c>
      <c r="Y14" s="10">
        <v>7.4542297062853799E-2</v>
      </c>
      <c r="Z14" s="10">
        <v>0.16226376307072102</v>
      </c>
      <c r="AA14" s="10">
        <v>0.29058598371945299</v>
      </c>
      <c r="AB14" s="10">
        <v>0.24283843342705602</v>
      </c>
      <c r="AC14" s="10">
        <v>0.22376016042796601</v>
      </c>
      <c r="AD14" s="10">
        <v>0.16679827192924201</v>
      </c>
      <c r="AE14" s="10">
        <v>0.17269793124395999</v>
      </c>
      <c r="AF14" s="10">
        <v>0.19106772446735198</v>
      </c>
      <c r="AG14" s="10">
        <v>0.22836225444002001</v>
      </c>
      <c r="AH14" s="10">
        <v>0.24583341322896701</v>
      </c>
      <c r="AI14" s="10">
        <v>0.169600204529091</v>
      </c>
      <c r="AJ14" s="10">
        <v>0.22692265850424501</v>
      </c>
      <c r="AK14" s="10">
        <v>0.19621598065970899</v>
      </c>
      <c r="AL14" s="10">
        <v>0.20301457539380799</v>
      </c>
      <c r="AM14" s="10">
        <v>0.166147452496127</v>
      </c>
      <c r="AN14" s="10">
        <v>0.195678024359068</v>
      </c>
      <c r="AO14" s="10">
        <v>0.25066853037641601</v>
      </c>
      <c r="AP14" s="10">
        <v>0.105482979978863</v>
      </c>
      <c r="AQ14" s="10">
        <v>0.22912086426892098</v>
      </c>
      <c r="AR14" s="10">
        <v>0.14010119293789799</v>
      </c>
      <c r="AS14" s="10">
        <v>0.16486820066739799</v>
      </c>
      <c r="AT14" s="10">
        <v>0.287866277648195</v>
      </c>
      <c r="AU14" s="10">
        <v>0.194529445438824</v>
      </c>
      <c r="AV14" s="10">
        <v>0.20724400203012197</v>
      </c>
      <c r="AW14" s="10">
        <v>0.17961334189557998</v>
      </c>
      <c r="AX14" s="10">
        <v>0.199412284246484</v>
      </c>
      <c r="AY14" s="10">
        <v>0.19335220894736199</v>
      </c>
      <c r="AZ14" s="10">
        <v>9.3944032908582303E-2</v>
      </c>
      <c r="BA14" s="10">
        <v>0.30655327227438101</v>
      </c>
      <c r="BB14" s="10">
        <v>0.21385405008446298</v>
      </c>
      <c r="BC14" s="10">
        <v>4.2675794099670296E-2</v>
      </c>
      <c r="BD14" s="10">
        <v>0.221320550949304</v>
      </c>
      <c r="BE14" s="10">
        <v>0.22583410029626702</v>
      </c>
      <c r="BF14" s="10">
        <v>0.17227556034979699</v>
      </c>
      <c r="BG14" s="10">
        <v>0.19767021950973199</v>
      </c>
      <c r="BH14" s="10">
        <v>0.22089823995749602</v>
      </c>
      <c r="BI14" s="10">
        <v>0.15343416475458299</v>
      </c>
      <c r="BJ14" s="10">
        <v>0.21114131781029999</v>
      </c>
      <c r="BK14" s="10">
        <v>0.29015316202613101</v>
      </c>
      <c r="BL14" s="10">
        <v>0.22893334946659</v>
      </c>
      <c r="BM14" s="10">
        <v>0.19396607368820198</v>
      </c>
      <c r="BN14" s="10">
        <v>0.15079349197726499</v>
      </c>
      <c r="BO14" s="10">
        <v>0.32601814271544199</v>
      </c>
      <c r="BP14" s="10">
        <v>0.28281176037866396</v>
      </c>
      <c r="BQ14" s="10">
        <v>0.169033056862711</v>
      </c>
      <c r="BR14" s="10">
        <v>0.16844340302266</v>
      </c>
      <c r="BS14" s="10">
        <v>0.30715633540797299</v>
      </c>
      <c r="BT14" s="10">
        <v>0.22769472128975099</v>
      </c>
      <c r="BU14" s="10">
        <v>0.21738348940055399</v>
      </c>
      <c r="BV14" s="10">
        <v>0.16142646321328702</v>
      </c>
      <c r="BW14" s="10">
        <v>0.21242387592550099</v>
      </c>
      <c r="BX14" s="10">
        <v>0.28433654076092801</v>
      </c>
      <c r="BY14" s="10">
        <v>0.17414144120577302</v>
      </c>
      <c r="BZ14" s="10">
        <v>0.19292739684393598</v>
      </c>
      <c r="CA14" s="10">
        <v>0</v>
      </c>
      <c r="CB14" s="10">
        <v>0.173780273124473</v>
      </c>
      <c r="CC14" s="10">
        <v>0.24820482464628099</v>
      </c>
      <c r="CD14" s="10">
        <v>0.17627991696634901</v>
      </c>
      <c r="CE14" s="10">
        <v>0.19831104542804301</v>
      </c>
      <c r="CF14" s="10">
        <v>3.6673752291661497E-2</v>
      </c>
      <c r="CG14" s="10">
        <v>0.194489450512847</v>
      </c>
      <c r="CH14" s="10">
        <v>0.17366502432901199</v>
      </c>
      <c r="CI14" s="10">
        <v>0.22096177790868901</v>
      </c>
      <c r="CJ14" s="10">
        <v>0.236036844692917</v>
      </c>
      <c r="CK14" s="10">
        <v>0.21198577113051401</v>
      </c>
      <c r="CL14" s="10">
        <v>0.173003059493229</v>
      </c>
      <c r="CM14" s="10">
        <v>0.21191333645142302</v>
      </c>
      <c r="CN14" s="10">
        <v>0.23348140692995797</v>
      </c>
      <c r="CO14" s="10">
        <v>0.18472256107738003</v>
      </c>
      <c r="CP14" s="10">
        <v>0.18825420116886199</v>
      </c>
      <c r="CQ14" s="10">
        <v>0.21803580075137902</v>
      </c>
    </row>
    <row r="15" spans="1:95">
      <c r="A15" s="33"/>
      <c r="B15" s="5">
        <v>320</v>
      </c>
      <c r="C15" s="5">
        <v>89</v>
      </c>
      <c r="D15" s="5">
        <v>159</v>
      </c>
      <c r="E15" s="5">
        <v>20</v>
      </c>
      <c r="F15" s="5">
        <v>8</v>
      </c>
      <c r="G15" s="5">
        <v>5</v>
      </c>
      <c r="H15" s="5">
        <v>13</v>
      </c>
      <c r="I15" s="5">
        <v>2</v>
      </c>
      <c r="J15" s="5">
        <v>6</v>
      </c>
      <c r="K15" s="5">
        <v>14</v>
      </c>
      <c r="L15" s="5">
        <v>17</v>
      </c>
      <c r="M15" s="5">
        <v>88</v>
      </c>
      <c r="N15" s="5">
        <v>59</v>
      </c>
      <c r="O15" s="5">
        <v>2</v>
      </c>
      <c r="P15" s="5">
        <v>17</v>
      </c>
      <c r="Q15" s="5">
        <v>3</v>
      </c>
      <c r="R15" s="5">
        <v>12</v>
      </c>
      <c r="S15" s="5">
        <v>2</v>
      </c>
      <c r="T15" s="5">
        <v>92</v>
      </c>
      <c r="U15" s="5">
        <v>0</v>
      </c>
      <c r="V15" s="5">
        <v>156</v>
      </c>
      <c r="W15" s="5">
        <v>152</v>
      </c>
      <c r="X15" s="5">
        <v>13</v>
      </c>
      <c r="Y15" s="5">
        <v>12</v>
      </c>
      <c r="Z15" s="5">
        <v>76</v>
      </c>
      <c r="AA15" s="5">
        <v>105</v>
      </c>
      <c r="AB15" s="5">
        <v>48</v>
      </c>
      <c r="AC15" s="5">
        <v>191</v>
      </c>
      <c r="AD15" s="5">
        <v>129</v>
      </c>
      <c r="AE15" s="5">
        <v>69</v>
      </c>
      <c r="AF15" s="5">
        <v>50</v>
      </c>
      <c r="AG15" s="5">
        <v>69</v>
      </c>
      <c r="AH15" s="5">
        <v>63</v>
      </c>
      <c r="AI15" s="5">
        <v>70</v>
      </c>
      <c r="AJ15" s="5">
        <v>89</v>
      </c>
      <c r="AK15" s="5">
        <v>51</v>
      </c>
      <c r="AL15" s="5">
        <v>45</v>
      </c>
      <c r="AM15" s="5">
        <v>85</v>
      </c>
      <c r="AN15" s="5">
        <v>15</v>
      </c>
      <c r="AO15" s="5">
        <v>30</v>
      </c>
      <c r="AP15" s="5">
        <v>5</v>
      </c>
      <c r="AQ15" s="5">
        <v>174</v>
      </c>
      <c r="AR15" s="5">
        <v>35</v>
      </c>
      <c r="AS15" s="5">
        <v>71</v>
      </c>
      <c r="AT15" s="5">
        <v>11</v>
      </c>
      <c r="AU15" s="5">
        <v>29</v>
      </c>
      <c r="AV15" s="5">
        <v>209</v>
      </c>
      <c r="AW15" s="5">
        <v>112</v>
      </c>
      <c r="AX15" s="5">
        <v>180</v>
      </c>
      <c r="AY15" s="5">
        <v>141</v>
      </c>
      <c r="AZ15" s="5">
        <v>29</v>
      </c>
      <c r="BA15" s="5">
        <v>79</v>
      </c>
      <c r="BB15" s="5">
        <v>208</v>
      </c>
      <c r="BC15" s="5">
        <v>4</v>
      </c>
      <c r="BD15" s="5">
        <v>30</v>
      </c>
      <c r="BE15" s="5">
        <v>81</v>
      </c>
      <c r="BF15" s="5">
        <v>101</v>
      </c>
      <c r="BG15" s="5">
        <v>108</v>
      </c>
      <c r="BH15" s="5">
        <v>183</v>
      </c>
      <c r="BI15" s="5">
        <v>89</v>
      </c>
      <c r="BJ15" s="5">
        <v>42</v>
      </c>
      <c r="BK15" s="5">
        <v>6</v>
      </c>
      <c r="BL15" s="5">
        <v>81</v>
      </c>
      <c r="BM15" s="5">
        <v>148</v>
      </c>
      <c r="BN15" s="5">
        <v>65</v>
      </c>
      <c r="BO15" s="5">
        <v>26</v>
      </c>
      <c r="BP15" s="5">
        <v>76</v>
      </c>
      <c r="BQ15" s="5">
        <v>126</v>
      </c>
      <c r="BR15" s="5">
        <v>86</v>
      </c>
      <c r="BS15" s="5">
        <v>33</v>
      </c>
      <c r="BT15" s="5">
        <v>44</v>
      </c>
      <c r="BU15" s="5">
        <v>123</v>
      </c>
      <c r="BV15" s="5">
        <v>99</v>
      </c>
      <c r="BW15" s="5">
        <v>54</v>
      </c>
      <c r="BX15" s="5">
        <v>62</v>
      </c>
      <c r="BY15" s="5">
        <v>128</v>
      </c>
      <c r="BZ15" s="5">
        <v>130</v>
      </c>
      <c r="CA15" s="5">
        <v>0</v>
      </c>
      <c r="CB15" s="5">
        <v>18</v>
      </c>
      <c r="CC15" s="5">
        <v>74</v>
      </c>
      <c r="CD15" s="5">
        <v>121</v>
      </c>
      <c r="CE15" s="5">
        <v>108</v>
      </c>
      <c r="CF15" s="5">
        <v>2</v>
      </c>
      <c r="CG15" s="5">
        <v>24</v>
      </c>
      <c r="CH15" s="5">
        <v>103</v>
      </c>
      <c r="CI15" s="5">
        <v>192</v>
      </c>
      <c r="CJ15" s="5">
        <v>31</v>
      </c>
      <c r="CK15" s="5">
        <v>93</v>
      </c>
      <c r="CL15" s="5">
        <v>124</v>
      </c>
      <c r="CM15" s="5">
        <v>73</v>
      </c>
      <c r="CN15" s="5">
        <v>43</v>
      </c>
      <c r="CO15" s="5">
        <v>97</v>
      </c>
      <c r="CP15" s="5">
        <v>128</v>
      </c>
      <c r="CQ15" s="5">
        <v>53</v>
      </c>
    </row>
    <row r="16" spans="1:95">
      <c r="A16" s="33" t="s">
        <v>148</v>
      </c>
      <c r="B16" s="10">
        <v>0.11181525791730101</v>
      </c>
      <c r="C16" s="10">
        <v>7.7500164305536495E-2</v>
      </c>
      <c r="D16" s="10">
        <v>0.12250397081424599</v>
      </c>
      <c r="E16" s="10">
        <v>0.12724598141018301</v>
      </c>
      <c r="F16" s="10">
        <v>0.16341746581410099</v>
      </c>
      <c r="G16" s="10">
        <v>0.21993397724140901</v>
      </c>
      <c r="H16" s="10">
        <v>0.124722279886851</v>
      </c>
      <c r="I16" s="10">
        <v>0.146429511912851</v>
      </c>
      <c r="J16" s="10">
        <v>3.8300317019919497E-2</v>
      </c>
      <c r="K16" s="10">
        <v>0.20003123606789799</v>
      </c>
      <c r="L16" s="10">
        <v>5.4716479951904304E-2</v>
      </c>
      <c r="M16" s="10">
        <v>9.0695693707062791E-2</v>
      </c>
      <c r="N16" s="10">
        <v>9.61064814279564E-2</v>
      </c>
      <c r="O16" s="10">
        <v>0.162758769594085</v>
      </c>
      <c r="P16" s="10">
        <v>0.121919494230421</v>
      </c>
      <c r="Q16" s="10">
        <v>9.7247505485695898E-2</v>
      </c>
      <c r="R16" s="10">
        <v>0.24607346679929598</v>
      </c>
      <c r="S16" s="10">
        <v>7.8192793919573497E-2</v>
      </c>
      <c r="T16" s="10">
        <v>5.8733841364318397E-2</v>
      </c>
      <c r="U16" s="10">
        <v>0.145866478233004</v>
      </c>
      <c r="V16" s="10">
        <v>0.120822845141024</v>
      </c>
      <c r="W16" s="10">
        <v>9.8573439482275607E-2</v>
      </c>
      <c r="X16" s="10">
        <v>0.154303914160593</v>
      </c>
      <c r="Y16" s="10">
        <v>0.10325804018939999</v>
      </c>
      <c r="Z16" s="10">
        <v>6.8458422138641603E-2</v>
      </c>
      <c r="AA16" s="10">
        <v>0.11610991643438701</v>
      </c>
      <c r="AB16" s="10">
        <v>0.13196851820795599</v>
      </c>
      <c r="AC16" s="10">
        <v>7.6485674725062902E-2</v>
      </c>
      <c r="AD16" s="10">
        <v>0.150875915986763</v>
      </c>
      <c r="AE16" s="10">
        <v>0.18051119721017903</v>
      </c>
      <c r="AF16" s="10">
        <v>0.116679727748547</v>
      </c>
      <c r="AG16" s="10">
        <v>7.1160490198889509E-2</v>
      </c>
      <c r="AH16" s="10">
        <v>9.9931331549014804E-2</v>
      </c>
      <c r="AI16" s="10">
        <v>7.9664259860247499E-2</v>
      </c>
      <c r="AJ16" s="10">
        <v>0.12361914885070201</v>
      </c>
      <c r="AK16" s="10">
        <v>0.11972613533269599</v>
      </c>
      <c r="AL16" s="10">
        <v>8.7626712751387892E-2</v>
      </c>
      <c r="AM16" s="10">
        <v>0.119441908607751</v>
      </c>
      <c r="AN16" s="10">
        <v>0.13033654723879301</v>
      </c>
      <c r="AO16" s="10">
        <v>6.6910831143229405E-2</v>
      </c>
      <c r="AP16" s="10">
        <v>8.1884908357312908E-2</v>
      </c>
      <c r="AQ16" s="10">
        <v>0.112184818982898</v>
      </c>
      <c r="AR16" s="10">
        <v>0.12994009694321801</v>
      </c>
      <c r="AS16" s="10">
        <v>8.8657135728732808E-2</v>
      </c>
      <c r="AT16" s="10">
        <v>5.5791043105968399E-2</v>
      </c>
      <c r="AU16" s="10">
        <v>0.16057176767777601</v>
      </c>
      <c r="AV16" s="10">
        <v>0.116548233991532</v>
      </c>
      <c r="AW16" s="10">
        <v>0.10413637139145999</v>
      </c>
      <c r="AX16" s="10">
        <v>0.11096719370644101</v>
      </c>
      <c r="AY16" s="10">
        <v>0.112867417216735</v>
      </c>
      <c r="AZ16" s="10">
        <v>8.8440565412358105E-2</v>
      </c>
      <c r="BA16" s="10">
        <v>7.1177958494954396E-2</v>
      </c>
      <c r="BB16" s="10">
        <v>0.11528499307019301</v>
      </c>
      <c r="BC16" s="10">
        <v>0.27819581543470601</v>
      </c>
      <c r="BD16" s="10">
        <v>3.3246527877779299E-2</v>
      </c>
      <c r="BE16" s="10">
        <v>4.6577692155998197E-2</v>
      </c>
      <c r="BF16" s="10">
        <v>0.12352692002526901</v>
      </c>
      <c r="BG16" s="10">
        <v>0.16148284670441701</v>
      </c>
      <c r="BH16" s="10">
        <v>8.8028774477730193E-2</v>
      </c>
      <c r="BI16" s="10">
        <v>0.13503754434516801</v>
      </c>
      <c r="BJ16" s="10">
        <v>0.151512247161768</v>
      </c>
      <c r="BK16" s="10">
        <v>3.5405052314340699E-2</v>
      </c>
      <c r="BL16" s="10">
        <v>1.2872822237122E-2</v>
      </c>
      <c r="BM16" s="10">
        <v>0.11596576747612999</v>
      </c>
      <c r="BN16" s="10">
        <v>0.18538964708621802</v>
      </c>
      <c r="BO16" s="10">
        <v>0.11645512853104499</v>
      </c>
      <c r="BP16" s="10">
        <v>1.2414005992482199E-2</v>
      </c>
      <c r="BQ16" s="10">
        <v>0.10508064053959799</v>
      </c>
      <c r="BR16" s="10">
        <v>0.15870421194186801</v>
      </c>
      <c r="BS16" s="10">
        <v>0.18668443056220099</v>
      </c>
      <c r="BT16" s="10">
        <v>4.0711307065169199E-2</v>
      </c>
      <c r="BU16" s="10">
        <v>5.81995598107845E-2</v>
      </c>
      <c r="BV16" s="10">
        <v>0.14777979758120599</v>
      </c>
      <c r="BW16" s="10">
        <v>0.19786113286103302</v>
      </c>
      <c r="BX16" s="10">
        <v>5.6794073000306497E-3</v>
      </c>
      <c r="BY16" s="10">
        <v>7.0151767632819495E-2</v>
      </c>
      <c r="BZ16" s="10">
        <v>0.19197930304212601</v>
      </c>
      <c r="CA16" s="10">
        <v>0</v>
      </c>
      <c r="CB16" s="10">
        <v>0</v>
      </c>
      <c r="CC16" s="10">
        <v>4.2610953435820803E-2</v>
      </c>
      <c r="CD16" s="10">
        <v>0.11179359874650499</v>
      </c>
      <c r="CE16" s="10">
        <v>0.17086995858254</v>
      </c>
      <c r="CF16" s="10">
        <v>0</v>
      </c>
      <c r="CG16" s="10">
        <v>1.8687848283027098E-2</v>
      </c>
      <c r="CH16" s="10">
        <v>0.10406260577250499</v>
      </c>
      <c r="CI16" s="10">
        <v>0.13599513573473401</v>
      </c>
      <c r="CJ16" s="10">
        <v>1.52499502713579E-2</v>
      </c>
      <c r="CK16" s="10">
        <v>5.14679438480432E-2</v>
      </c>
      <c r="CL16" s="10">
        <v>0.132662873818859</v>
      </c>
      <c r="CM16" s="10">
        <v>0.18200079837417299</v>
      </c>
      <c r="CN16" s="10">
        <v>1.5853918346532402E-2</v>
      </c>
      <c r="CO16" s="10">
        <v>7.1505282493741107E-2</v>
      </c>
      <c r="CP16" s="10">
        <v>0.14238259653679899</v>
      </c>
      <c r="CQ16" s="10">
        <v>0.18608868976877399</v>
      </c>
    </row>
    <row r="17" spans="1:95">
      <c r="A17" s="33"/>
      <c r="B17" s="5">
        <v>182</v>
      </c>
      <c r="C17" s="5">
        <v>50</v>
      </c>
      <c r="D17" s="5">
        <v>71</v>
      </c>
      <c r="E17" s="5">
        <v>15</v>
      </c>
      <c r="F17" s="5">
        <v>5</v>
      </c>
      <c r="G17" s="5">
        <v>5</v>
      </c>
      <c r="H17" s="5">
        <v>5</v>
      </c>
      <c r="I17" s="5">
        <v>1</v>
      </c>
      <c r="J17" s="5">
        <v>0</v>
      </c>
      <c r="K17" s="5">
        <v>26</v>
      </c>
      <c r="L17" s="5">
        <v>14</v>
      </c>
      <c r="M17" s="5">
        <v>27</v>
      </c>
      <c r="N17" s="5">
        <v>24</v>
      </c>
      <c r="O17" s="5">
        <v>4</v>
      </c>
      <c r="P17" s="5">
        <v>5</v>
      </c>
      <c r="Q17" s="5">
        <v>1</v>
      </c>
      <c r="R17" s="5">
        <v>20</v>
      </c>
      <c r="S17" s="5">
        <v>2</v>
      </c>
      <c r="T17" s="5">
        <v>20</v>
      </c>
      <c r="U17" s="5">
        <v>1</v>
      </c>
      <c r="V17" s="5">
        <v>88</v>
      </c>
      <c r="W17" s="5">
        <v>79</v>
      </c>
      <c r="X17" s="5">
        <v>15</v>
      </c>
      <c r="Y17" s="5">
        <v>17</v>
      </c>
      <c r="Z17" s="5">
        <v>32</v>
      </c>
      <c r="AA17" s="5">
        <v>42</v>
      </c>
      <c r="AB17" s="5">
        <v>26</v>
      </c>
      <c r="AC17" s="5">
        <v>65</v>
      </c>
      <c r="AD17" s="5">
        <v>117</v>
      </c>
      <c r="AE17" s="5">
        <v>72</v>
      </c>
      <c r="AF17" s="5">
        <v>31</v>
      </c>
      <c r="AG17" s="5">
        <v>21</v>
      </c>
      <c r="AH17" s="5">
        <v>26</v>
      </c>
      <c r="AI17" s="5">
        <v>33</v>
      </c>
      <c r="AJ17" s="5">
        <v>49</v>
      </c>
      <c r="AK17" s="5">
        <v>31</v>
      </c>
      <c r="AL17" s="5">
        <v>19</v>
      </c>
      <c r="AM17" s="5">
        <v>61</v>
      </c>
      <c r="AN17" s="5">
        <v>10</v>
      </c>
      <c r="AO17" s="5">
        <v>8</v>
      </c>
      <c r="AP17" s="5">
        <v>4</v>
      </c>
      <c r="AQ17" s="5">
        <v>85</v>
      </c>
      <c r="AR17" s="5">
        <v>32</v>
      </c>
      <c r="AS17" s="5">
        <v>38</v>
      </c>
      <c r="AT17" s="5">
        <v>2</v>
      </c>
      <c r="AU17" s="5">
        <v>24</v>
      </c>
      <c r="AV17" s="5">
        <v>117</v>
      </c>
      <c r="AW17" s="5">
        <v>65</v>
      </c>
      <c r="AX17" s="5">
        <v>100</v>
      </c>
      <c r="AY17" s="5">
        <v>82</v>
      </c>
      <c r="AZ17" s="5">
        <v>27</v>
      </c>
      <c r="BA17" s="5">
        <v>18</v>
      </c>
      <c r="BB17" s="5">
        <v>112</v>
      </c>
      <c r="BC17" s="5">
        <v>24</v>
      </c>
      <c r="BD17" s="5">
        <v>5</v>
      </c>
      <c r="BE17" s="5">
        <v>17</v>
      </c>
      <c r="BF17" s="5">
        <v>72</v>
      </c>
      <c r="BG17" s="5">
        <v>89</v>
      </c>
      <c r="BH17" s="5">
        <v>73</v>
      </c>
      <c r="BI17" s="5">
        <v>78</v>
      </c>
      <c r="BJ17" s="5">
        <v>30</v>
      </c>
      <c r="BK17" s="5">
        <v>1</v>
      </c>
      <c r="BL17" s="5">
        <v>5</v>
      </c>
      <c r="BM17" s="5">
        <v>89</v>
      </c>
      <c r="BN17" s="5">
        <v>80</v>
      </c>
      <c r="BO17" s="5">
        <v>9</v>
      </c>
      <c r="BP17" s="5">
        <v>3</v>
      </c>
      <c r="BQ17" s="5">
        <v>78</v>
      </c>
      <c r="BR17" s="5">
        <v>81</v>
      </c>
      <c r="BS17" s="5">
        <v>20</v>
      </c>
      <c r="BT17" s="5">
        <v>8</v>
      </c>
      <c r="BU17" s="5">
        <v>33</v>
      </c>
      <c r="BV17" s="5">
        <v>91</v>
      </c>
      <c r="BW17" s="5">
        <v>50</v>
      </c>
      <c r="BX17" s="5">
        <v>1</v>
      </c>
      <c r="BY17" s="5">
        <v>52</v>
      </c>
      <c r="BZ17" s="5">
        <v>129</v>
      </c>
      <c r="CA17" s="5">
        <v>0</v>
      </c>
      <c r="CB17" s="5">
        <v>0</v>
      </c>
      <c r="CC17" s="5">
        <v>13</v>
      </c>
      <c r="CD17" s="5">
        <v>77</v>
      </c>
      <c r="CE17" s="5">
        <v>93</v>
      </c>
      <c r="CF17" s="5">
        <v>0</v>
      </c>
      <c r="CG17" s="5">
        <v>2</v>
      </c>
      <c r="CH17" s="5">
        <v>62</v>
      </c>
      <c r="CI17" s="5">
        <v>118</v>
      </c>
      <c r="CJ17" s="5">
        <v>2</v>
      </c>
      <c r="CK17" s="5">
        <v>23</v>
      </c>
      <c r="CL17" s="5">
        <v>95</v>
      </c>
      <c r="CM17" s="5">
        <v>62</v>
      </c>
      <c r="CN17" s="5">
        <v>3</v>
      </c>
      <c r="CO17" s="5">
        <v>37</v>
      </c>
      <c r="CP17" s="5">
        <v>97</v>
      </c>
      <c r="CQ17" s="5">
        <v>45</v>
      </c>
    </row>
    <row r="18" spans="1:95">
      <c r="A18" s="33" t="s">
        <v>149</v>
      </c>
      <c r="B18" s="10">
        <v>0.211218337315144</v>
      </c>
      <c r="C18" s="10">
        <v>0.28635881020264703</v>
      </c>
      <c r="D18" s="10">
        <v>0.15423004703974399</v>
      </c>
      <c r="E18" s="10">
        <v>0.19233622798841701</v>
      </c>
      <c r="F18" s="10">
        <v>0.176569425961938</v>
      </c>
      <c r="G18" s="10">
        <v>0.14354377140049901</v>
      </c>
      <c r="H18" s="10">
        <v>9.9989662210433691E-2</v>
      </c>
      <c r="I18" s="10">
        <v>0.45201460455939396</v>
      </c>
      <c r="J18" s="10">
        <v>0.20004954464008201</v>
      </c>
      <c r="K18" s="10">
        <v>0.13950012652362601</v>
      </c>
      <c r="L18" s="10">
        <v>0.331465004693073</v>
      </c>
      <c r="M18" s="10">
        <v>0.21558740790219003</v>
      </c>
      <c r="N18" s="10">
        <v>0.18690754572431398</v>
      </c>
      <c r="O18" s="10">
        <v>0.152832977309493</v>
      </c>
      <c r="P18" s="10">
        <v>0.100125395642799</v>
      </c>
      <c r="Q18" s="10">
        <v>0.28063500590156099</v>
      </c>
      <c r="R18" s="10">
        <v>0.1135842005762</v>
      </c>
      <c r="S18" s="10">
        <v>0.357265661373663</v>
      </c>
      <c r="T18" s="10">
        <v>0.230752947747072</v>
      </c>
      <c r="U18" s="10">
        <v>0.17699398114607701</v>
      </c>
      <c r="V18" s="10">
        <v>0.199711832723379</v>
      </c>
      <c r="W18" s="10">
        <v>0.226347095768933</v>
      </c>
      <c r="X18" s="10">
        <v>0.17189717243281802</v>
      </c>
      <c r="Y18" s="10">
        <v>0.34440106503297102</v>
      </c>
      <c r="Z18" s="10">
        <v>0.26975784255551699</v>
      </c>
      <c r="AA18" s="10">
        <v>0.14672173033230598</v>
      </c>
      <c r="AB18" s="10">
        <v>0.16366146057324599</v>
      </c>
      <c r="AC18" s="10">
        <v>0.22294810658797201</v>
      </c>
      <c r="AD18" s="10">
        <v>0.19824981446825599</v>
      </c>
      <c r="AE18" s="10">
        <v>0.19761486759313002</v>
      </c>
      <c r="AF18" s="10">
        <v>0.30175035603549799</v>
      </c>
      <c r="AG18" s="10">
        <v>0.19865194218934501</v>
      </c>
      <c r="AH18" s="10">
        <v>0.19120746699107599</v>
      </c>
      <c r="AI18" s="10">
        <v>0.18852031683570603</v>
      </c>
      <c r="AJ18" s="10">
        <v>0.24267836475715199</v>
      </c>
      <c r="AK18" s="10">
        <v>0.18336966313115302</v>
      </c>
      <c r="AL18" s="10">
        <v>0.283188761165097</v>
      </c>
      <c r="AM18" s="10">
        <v>0.171550513743429</v>
      </c>
      <c r="AN18" s="10">
        <v>0.24156959189830701</v>
      </c>
      <c r="AO18" s="10">
        <v>0.179795622549107</v>
      </c>
      <c r="AP18" s="10">
        <v>0.22628588789673099</v>
      </c>
      <c r="AQ18" s="10">
        <v>0.242737302389887</v>
      </c>
      <c r="AR18" s="10">
        <v>0.19873544546614</v>
      </c>
      <c r="AS18" s="10">
        <v>0.18342453297641001</v>
      </c>
      <c r="AT18" s="10">
        <v>0.13143635644947099</v>
      </c>
      <c r="AU18" s="10">
        <v>0.172669125382448</v>
      </c>
      <c r="AV18" s="10">
        <v>0.23192370863269801</v>
      </c>
      <c r="AW18" s="10">
        <v>0.17762547854526101</v>
      </c>
      <c r="AX18" s="10">
        <v>0.247655058321335</v>
      </c>
      <c r="AY18" s="10">
        <v>0.16601275693969397</v>
      </c>
      <c r="AZ18" s="10">
        <v>0.31916904525629702</v>
      </c>
      <c r="BA18" s="10">
        <v>0.25129936885183002</v>
      </c>
      <c r="BB18" s="10">
        <v>0.16969681921882698</v>
      </c>
      <c r="BC18" s="10">
        <v>0.17268619951502298</v>
      </c>
      <c r="BD18" s="10">
        <v>0.36632717875087301</v>
      </c>
      <c r="BE18" s="10">
        <v>0.27599484499599197</v>
      </c>
      <c r="BF18" s="10">
        <v>0.192795810142807</v>
      </c>
      <c r="BG18" s="10">
        <v>0.14983232356620899</v>
      </c>
      <c r="BH18" s="10">
        <v>0.20765408705267799</v>
      </c>
      <c r="BI18" s="10">
        <v>0.21600574676432299</v>
      </c>
      <c r="BJ18" s="10">
        <v>0.21311269238603101</v>
      </c>
      <c r="BK18" s="10">
        <v>0.20254312677257003</v>
      </c>
      <c r="BL18" s="10">
        <v>0.277961051277412</v>
      </c>
      <c r="BM18" s="10">
        <v>0.21298181196469401</v>
      </c>
      <c r="BN18" s="10">
        <v>0.16233472941164698</v>
      </c>
      <c r="BO18" s="10">
        <v>0.16050671789055401</v>
      </c>
      <c r="BP18" s="10">
        <v>0.28743587704339701</v>
      </c>
      <c r="BQ18" s="10">
        <v>0.22704995289215499</v>
      </c>
      <c r="BR18" s="10">
        <v>0.163513400332405</v>
      </c>
      <c r="BS18" s="10">
        <v>0.135307484923782</v>
      </c>
      <c r="BT18" s="10">
        <v>0.30770975113705701</v>
      </c>
      <c r="BU18" s="10">
        <v>0.26523516450115098</v>
      </c>
      <c r="BV18" s="10">
        <v>0.16591414794389198</v>
      </c>
      <c r="BW18" s="10">
        <v>0.12741399312582599</v>
      </c>
      <c r="BX18" s="10">
        <v>0.35026976929729997</v>
      </c>
      <c r="BY18" s="10">
        <v>0.26103385838652698</v>
      </c>
      <c r="BZ18" s="10">
        <v>0.11141767903657901</v>
      </c>
      <c r="CA18" s="10">
        <v>0</v>
      </c>
      <c r="CB18" s="10">
        <v>0.45935860402908096</v>
      </c>
      <c r="CC18" s="10">
        <v>0.23503690223929202</v>
      </c>
      <c r="CD18" s="10">
        <v>0.20581729245604102</v>
      </c>
      <c r="CE18" s="10">
        <v>0.158705070519681</v>
      </c>
      <c r="CF18" s="10">
        <v>0.62387392374114592</v>
      </c>
      <c r="CG18" s="10">
        <v>0.38842858103001904</v>
      </c>
      <c r="CH18" s="10">
        <v>0.201144083120398</v>
      </c>
      <c r="CI18" s="10">
        <v>0.17177526948712299</v>
      </c>
      <c r="CJ18" s="10">
        <v>0.374579674342637</v>
      </c>
      <c r="CK18" s="10">
        <v>0.25152835541906599</v>
      </c>
      <c r="CL18" s="10">
        <v>0.18851258763152898</v>
      </c>
      <c r="CM18" s="10">
        <v>0.145304737486004</v>
      </c>
      <c r="CN18" s="10">
        <v>0.33944893735992498</v>
      </c>
      <c r="CO18" s="10">
        <v>0.24484873920876801</v>
      </c>
      <c r="CP18" s="10">
        <v>0.17998100358496699</v>
      </c>
      <c r="CQ18" s="10">
        <v>0.12863706246622</v>
      </c>
    </row>
    <row r="19" spans="1:95">
      <c r="A19" s="33"/>
      <c r="B19" s="5">
        <v>344</v>
      </c>
      <c r="C19" s="5">
        <v>186</v>
      </c>
      <c r="D19" s="5">
        <v>89</v>
      </c>
      <c r="E19" s="5">
        <v>23</v>
      </c>
      <c r="F19" s="5">
        <v>5</v>
      </c>
      <c r="G19" s="5">
        <v>4</v>
      </c>
      <c r="H19" s="5">
        <v>4</v>
      </c>
      <c r="I19" s="5">
        <v>4</v>
      </c>
      <c r="J19" s="5">
        <v>2</v>
      </c>
      <c r="K19" s="5">
        <v>18</v>
      </c>
      <c r="L19" s="5">
        <v>84</v>
      </c>
      <c r="M19" s="5">
        <v>64</v>
      </c>
      <c r="N19" s="5">
        <v>46</v>
      </c>
      <c r="O19" s="5">
        <v>4</v>
      </c>
      <c r="P19" s="5">
        <v>4</v>
      </c>
      <c r="Q19" s="5">
        <v>4</v>
      </c>
      <c r="R19" s="5">
        <v>9</v>
      </c>
      <c r="S19" s="5">
        <v>7</v>
      </c>
      <c r="T19" s="5">
        <v>80</v>
      </c>
      <c r="U19" s="5">
        <v>1</v>
      </c>
      <c r="V19" s="5">
        <v>146</v>
      </c>
      <c r="W19" s="5">
        <v>182</v>
      </c>
      <c r="X19" s="5">
        <v>17</v>
      </c>
      <c r="Y19" s="5">
        <v>58</v>
      </c>
      <c r="Z19" s="5">
        <v>127</v>
      </c>
      <c r="AA19" s="5">
        <v>53</v>
      </c>
      <c r="AB19" s="5">
        <v>32</v>
      </c>
      <c r="AC19" s="5">
        <v>191</v>
      </c>
      <c r="AD19" s="5">
        <v>153</v>
      </c>
      <c r="AE19" s="5">
        <v>78</v>
      </c>
      <c r="AF19" s="5">
        <v>79</v>
      </c>
      <c r="AG19" s="5">
        <v>60</v>
      </c>
      <c r="AH19" s="5">
        <v>49</v>
      </c>
      <c r="AI19" s="5">
        <v>78</v>
      </c>
      <c r="AJ19" s="5">
        <v>96</v>
      </c>
      <c r="AK19" s="5">
        <v>48</v>
      </c>
      <c r="AL19" s="5">
        <v>63</v>
      </c>
      <c r="AM19" s="5">
        <v>88</v>
      </c>
      <c r="AN19" s="5">
        <v>19</v>
      </c>
      <c r="AO19" s="5">
        <v>22</v>
      </c>
      <c r="AP19" s="5">
        <v>10</v>
      </c>
      <c r="AQ19" s="5">
        <v>185</v>
      </c>
      <c r="AR19" s="5">
        <v>49</v>
      </c>
      <c r="AS19" s="5">
        <v>79</v>
      </c>
      <c r="AT19" s="5">
        <v>5</v>
      </c>
      <c r="AU19" s="5">
        <v>26</v>
      </c>
      <c r="AV19" s="5">
        <v>234</v>
      </c>
      <c r="AW19" s="5">
        <v>110</v>
      </c>
      <c r="AX19" s="5">
        <v>223</v>
      </c>
      <c r="AY19" s="5">
        <v>121</v>
      </c>
      <c r="AZ19" s="5">
        <v>99</v>
      </c>
      <c r="BA19" s="5">
        <v>65</v>
      </c>
      <c r="BB19" s="5">
        <v>165</v>
      </c>
      <c r="BC19" s="5">
        <v>15</v>
      </c>
      <c r="BD19" s="5">
        <v>50</v>
      </c>
      <c r="BE19" s="5">
        <v>99</v>
      </c>
      <c r="BF19" s="5">
        <v>113</v>
      </c>
      <c r="BG19" s="5">
        <v>82</v>
      </c>
      <c r="BH19" s="5">
        <v>172</v>
      </c>
      <c r="BI19" s="5">
        <v>125</v>
      </c>
      <c r="BJ19" s="5">
        <v>43</v>
      </c>
      <c r="BK19" s="5">
        <v>4</v>
      </c>
      <c r="BL19" s="5">
        <v>99</v>
      </c>
      <c r="BM19" s="5">
        <v>163</v>
      </c>
      <c r="BN19" s="5">
        <v>70</v>
      </c>
      <c r="BO19" s="5">
        <v>13</v>
      </c>
      <c r="BP19" s="5">
        <v>77</v>
      </c>
      <c r="BQ19" s="5">
        <v>169</v>
      </c>
      <c r="BR19" s="5">
        <v>83</v>
      </c>
      <c r="BS19" s="5">
        <v>14</v>
      </c>
      <c r="BT19" s="5">
        <v>60</v>
      </c>
      <c r="BU19" s="5">
        <v>150</v>
      </c>
      <c r="BV19" s="5">
        <v>102</v>
      </c>
      <c r="BW19" s="5">
        <v>33</v>
      </c>
      <c r="BX19" s="5">
        <v>77</v>
      </c>
      <c r="BY19" s="5">
        <v>192</v>
      </c>
      <c r="BZ19" s="5">
        <v>75</v>
      </c>
      <c r="CA19" s="5">
        <v>0</v>
      </c>
      <c r="CB19" s="5">
        <v>46</v>
      </c>
      <c r="CC19" s="5">
        <v>70</v>
      </c>
      <c r="CD19" s="5">
        <v>141</v>
      </c>
      <c r="CE19" s="5">
        <v>86</v>
      </c>
      <c r="CF19" s="5">
        <v>28</v>
      </c>
      <c r="CG19" s="5">
        <v>48</v>
      </c>
      <c r="CH19" s="5">
        <v>119</v>
      </c>
      <c r="CI19" s="5">
        <v>149</v>
      </c>
      <c r="CJ19" s="5">
        <v>49</v>
      </c>
      <c r="CK19" s="5">
        <v>110</v>
      </c>
      <c r="CL19" s="5">
        <v>135</v>
      </c>
      <c r="CM19" s="5">
        <v>50</v>
      </c>
      <c r="CN19" s="5">
        <v>63</v>
      </c>
      <c r="CO19" s="5">
        <v>128</v>
      </c>
      <c r="CP19" s="5">
        <v>122</v>
      </c>
      <c r="CQ19" s="5">
        <v>31</v>
      </c>
    </row>
    <row r="20" spans="1:95">
      <c r="A20" s="33" t="s">
        <v>150</v>
      </c>
      <c r="B20" s="10">
        <v>0.36732165618346996</v>
      </c>
      <c r="C20" s="10">
        <v>0.32365857611822796</v>
      </c>
      <c r="D20" s="10">
        <v>0.43389391200359695</v>
      </c>
      <c r="E20" s="10">
        <v>0.40060506518628003</v>
      </c>
      <c r="F20" s="10">
        <v>0.42127508274695202</v>
      </c>
      <c r="G20" s="10">
        <v>0.35533366396172394</v>
      </c>
      <c r="H20" s="10">
        <v>0.55464582936888096</v>
      </c>
      <c r="I20" s="10">
        <v>0.27736721048016899</v>
      </c>
      <c r="J20" s="10">
        <v>0.70269622140961507</v>
      </c>
      <c r="K20" s="10">
        <v>0.24517897783787698</v>
      </c>
      <c r="L20" s="10">
        <v>0.23453679629264901</v>
      </c>
      <c r="M20" s="10">
        <v>0.43228404176305196</v>
      </c>
      <c r="N20" s="10">
        <v>0.43684695545185198</v>
      </c>
      <c r="O20" s="10">
        <v>0.27642687549773298</v>
      </c>
      <c r="P20" s="10">
        <v>0.58652746355906904</v>
      </c>
      <c r="Q20" s="10">
        <v>0.46267228382193898</v>
      </c>
      <c r="R20" s="10">
        <v>0.44086804769653803</v>
      </c>
      <c r="S20" s="10">
        <v>0.283761990606198</v>
      </c>
      <c r="T20" s="10">
        <v>0.44111881914111101</v>
      </c>
      <c r="U20" s="10">
        <v>0.35001951075197196</v>
      </c>
      <c r="V20" s="10">
        <v>0.40449713507952401</v>
      </c>
      <c r="W20" s="10">
        <v>0.35020476058667599</v>
      </c>
      <c r="X20" s="10">
        <v>0.228508105058955</v>
      </c>
      <c r="Y20" s="10">
        <v>0.26924425103731298</v>
      </c>
      <c r="Z20" s="10">
        <v>0.34844422238591399</v>
      </c>
      <c r="AA20" s="10">
        <v>0.46987873878289199</v>
      </c>
      <c r="AB20" s="10">
        <v>0.37684945417333099</v>
      </c>
      <c r="AC20" s="10">
        <v>0.38969204501179905</v>
      </c>
      <c r="AD20" s="10">
        <v>0.34258878276830601</v>
      </c>
      <c r="AE20" s="10">
        <v>0.34327703274787297</v>
      </c>
      <c r="AF20" s="10">
        <v>0.31442360414977599</v>
      </c>
      <c r="AG20" s="10">
        <v>0.39142667682940596</v>
      </c>
      <c r="AH20" s="10">
        <v>0.41453999529951802</v>
      </c>
      <c r="AI20" s="10">
        <v>0.37700300068418202</v>
      </c>
      <c r="AJ20" s="10">
        <v>0.37018720076186395</v>
      </c>
      <c r="AK20" s="10">
        <v>0.33973021251364699</v>
      </c>
      <c r="AL20" s="10">
        <v>0.35277632102298495</v>
      </c>
      <c r="AM20" s="10">
        <v>0.39184098474526202</v>
      </c>
      <c r="AN20" s="10">
        <v>0.32913460548844498</v>
      </c>
      <c r="AO20" s="10">
        <v>0.44157918741105101</v>
      </c>
      <c r="AP20" s="10">
        <v>0.15206844538227998</v>
      </c>
      <c r="AQ20" s="10">
        <v>0.368792892664002</v>
      </c>
      <c r="AR20" s="10">
        <v>0.32856161746878199</v>
      </c>
      <c r="AS20" s="10">
        <v>0.36875751567972898</v>
      </c>
      <c r="AT20" s="10">
        <v>0.39058065391997199</v>
      </c>
      <c r="AU20" s="10">
        <v>0.41349714626555001</v>
      </c>
      <c r="AV20" s="10">
        <v>0.35890593114215696</v>
      </c>
      <c r="AW20" s="10">
        <v>0.38097551722383899</v>
      </c>
      <c r="AX20" s="10">
        <v>0.36683767307343401</v>
      </c>
      <c r="AY20" s="10">
        <v>0.367922114643426</v>
      </c>
      <c r="AZ20" s="10">
        <v>0.24133309525690902</v>
      </c>
      <c r="BA20" s="10">
        <v>0.48396416361877598</v>
      </c>
      <c r="BB20" s="10">
        <v>0.399394219279184</v>
      </c>
      <c r="BC20" s="10">
        <v>0.107750923517233</v>
      </c>
      <c r="BD20" s="10">
        <v>0.44869639587096399</v>
      </c>
      <c r="BE20" s="10">
        <v>0.39628136549370901</v>
      </c>
      <c r="BF20" s="10">
        <v>0.34830895230928099</v>
      </c>
      <c r="BG20" s="10">
        <v>0.348374006817254</v>
      </c>
      <c r="BH20" s="10">
        <v>0.41731276146208801</v>
      </c>
      <c r="BI20" s="10">
        <v>0.31498252941680599</v>
      </c>
      <c r="BJ20" s="10">
        <v>0.30935924285614003</v>
      </c>
      <c r="BK20" s="10">
        <v>0.38448723029051102</v>
      </c>
      <c r="BL20" s="10">
        <v>0.441018179116343</v>
      </c>
      <c r="BM20" s="10">
        <v>0.35496208866631002</v>
      </c>
      <c r="BN20" s="10">
        <v>0.31082297405460502</v>
      </c>
      <c r="BO20" s="10">
        <v>0.46147256269446801</v>
      </c>
      <c r="BP20" s="10">
        <v>0.49197332232859403</v>
      </c>
      <c r="BQ20" s="10">
        <v>0.34320718051268301</v>
      </c>
      <c r="BR20" s="10">
        <v>0.32836320549366599</v>
      </c>
      <c r="BS20" s="10">
        <v>0.40637628698645101</v>
      </c>
      <c r="BT20" s="10">
        <v>0.41329930513121999</v>
      </c>
      <c r="BU20" s="10">
        <v>0.40947595730527098</v>
      </c>
      <c r="BV20" s="10">
        <v>0.32476404056678299</v>
      </c>
      <c r="BW20" s="10">
        <v>0.341681170125196</v>
      </c>
      <c r="BX20" s="10">
        <v>0.42328183422705101</v>
      </c>
      <c r="BY20" s="10">
        <v>0.38382828693527399</v>
      </c>
      <c r="BZ20" s="10">
        <v>0.33103711125729701</v>
      </c>
      <c r="CA20" s="10">
        <v>0</v>
      </c>
      <c r="CB20" s="10">
        <v>0.41348785058948001</v>
      </c>
      <c r="CC20" s="10">
        <v>0.425045350630677</v>
      </c>
      <c r="CD20" s="10">
        <v>0.34602861820298103</v>
      </c>
      <c r="CE20" s="10">
        <v>0.35372102783054898</v>
      </c>
      <c r="CF20" s="10">
        <v>0.26925538656876002</v>
      </c>
      <c r="CG20" s="10">
        <v>0.355587783384471</v>
      </c>
      <c r="CH20" s="10">
        <v>0.34860679908662495</v>
      </c>
      <c r="CI20" s="10">
        <v>0.38677296918878101</v>
      </c>
      <c r="CJ20" s="10">
        <v>0.40292941631891899</v>
      </c>
      <c r="CK20" s="10">
        <v>0.421312746071141</v>
      </c>
      <c r="CL20" s="10">
        <v>0.333323796689247</v>
      </c>
      <c r="CM20" s="10">
        <v>0.35591104991787398</v>
      </c>
      <c r="CN20" s="10">
        <v>0.41756757190854599</v>
      </c>
      <c r="CO20" s="10">
        <v>0.398680916815431</v>
      </c>
      <c r="CP20" s="10">
        <v>0.32836261079886397</v>
      </c>
      <c r="CQ20" s="10">
        <v>0.37033999521130495</v>
      </c>
    </row>
    <row r="21" spans="1:95">
      <c r="A21" s="33"/>
      <c r="B21" s="5">
        <v>598</v>
      </c>
      <c r="C21" s="5">
        <v>210</v>
      </c>
      <c r="D21" s="5">
        <v>251</v>
      </c>
      <c r="E21" s="5">
        <v>47</v>
      </c>
      <c r="F21" s="5">
        <v>12</v>
      </c>
      <c r="G21" s="5">
        <v>9</v>
      </c>
      <c r="H21" s="5">
        <v>20</v>
      </c>
      <c r="I21" s="5">
        <v>2</v>
      </c>
      <c r="J21" s="5">
        <v>8</v>
      </c>
      <c r="K21" s="5">
        <v>32</v>
      </c>
      <c r="L21" s="5">
        <v>60</v>
      </c>
      <c r="M21" s="5">
        <v>129</v>
      </c>
      <c r="N21" s="5">
        <v>108</v>
      </c>
      <c r="O21" s="5">
        <v>6</v>
      </c>
      <c r="P21" s="5">
        <v>24</v>
      </c>
      <c r="Q21" s="5">
        <v>6</v>
      </c>
      <c r="R21" s="5">
        <v>37</v>
      </c>
      <c r="S21" s="5">
        <v>6</v>
      </c>
      <c r="T21" s="5">
        <v>153</v>
      </c>
      <c r="U21" s="5">
        <v>2</v>
      </c>
      <c r="V21" s="5">
        <v>295</v>
      </c>
      <c r="W21" s="5">
        <v>282</v>
      </c>
      <c r="X21" s="5">
        <v>22</v>
      </c>
      <c r="Y21" s="5">
        <v>45</v>
      </c>
      <c r="Z21" s="5">
        <v>164</v>
      </c>
      <c r="AA21" s="5">
        <v>170</v>
      </c>
      <c r="AB21" s="5">
        <v>74</v>
      </c>
      <c r="AC21" s="5">
        <v>333</v>
      </c>
      <c r="AD21" s="5">
        <v>265</v>
      </c>
      <c r="AE21" s="5">
        <v>136</v>
      </c>
      <c r="AF21" s="5">
        <v>82</v>
      </c>
      <c r="AG21" s="5">
        <v>118</v>
      </c>
      <c r="AH21" s="5">
        <v>106</v>
      </c>
      <c r="AI21" s="5">
        <v>155</v>
      </c>
      <c r="AJ21" s="5">
        <v>146</v>
      </c>
      <c r="AK21" s="5">
        <v>88</v>
      </c>
      <c r="AL21" s="5">
        <v>78</v>
      </c>
      <c r="AM21" s="5">
        <v>201</v>
      </c>
      <c r="AN21" s="5">
        <v>26</v>
      </c>
      <c r="AO21" s="5">
        <v>53</v>
      </c>
      <c r="AP21" s="5">
        <v>7</v>
      </c>
      <c r="AQ21" s="5">
        <v>280</v>
      </c>
      <c r="AR21" s="5">
        <v>81</v>
      </c>
      <c r="AS21" s="5">
        <v>159</v>
      </c>
      <c r="AT21" s="5">
        <v>15</v>
      </c>
      <c r="AU21" s="5">
        <v>62</v>
      </c>
      <c r="AV21" s="5">
        <v>362</v>
      </c>
      <c r="AW21" s="5">
        <v>237</v>
      </c>
      <c r="AX21" s="5">
        <v>331</v>
      </c>
      <c r="AY21" s="5">
        <v>267</v>
      </c>
      <c r="AZ21" s="5">
        <v>75</v>
      </c>
      <c r="BA21" s="5">
        <v>125</v>
      </c>
      <c r="BB21" s="5">
        <v>389</v>
      </c>
      <c r="BC21" s="5">
        <v>9</v>
      </c>
      <c r="BD21" s="5">
        <v>62</v>
      </c>
      <c r="BE21" s="5">
        <v>142</v>
      </c>
      <c r="BF21" s="5">
        <v>204</v>
      </c>
      <c r="BG21" s="5">
        <v>191</v>
      </c>
      <c r="BH21" s="5">
        <v>346</v>
      </c>
      <c r="BI21" s="5">
        <v>182</v>
      </c>
      <c r="BJ21" s="5">
        <v>62</v>
      </c>
      <c r="BK21" s="5">
        <v>8</v>
      </c>
      <c r="BL21" s="5">
        <v>156</v>
      </c>
      <c r="BM21" s="5">
        <v>272</v>
      </c>
      <c r="BN21" s="5">
        <v>133</v>
      </c>
      <c r="BO21" s="5">
        <v>37</v>
      </c>
      <c r="BP21" s="5">
        <v>133</v>
      </c>
      <c r="BQ21" s="5">
        <v>256</v>
      </c>
      <c r="BR21" s="5">
        <v>167</v>
      </c>
      <c r="BS21" s="5">
        <v>43</v>
      </c>
      <c r="BT21" s="5">
        <v>81</v>
      </c>
      <c r="BU21" s="5">
        <v>231</v>
      </c>
      <c r="BV21" s="5">
        <v>200</v>
      </c>
      <c r="BW21" s="5">
        <v>87</v>
      </c>
      <c r="BX21" s="5">
        <v>93</v>
      </c>
      <c r="BY21" s="5">
        <v>283</v>
      </c>
      <c r="BZ21" s="5">
        <v>223</v>
      </c>
      <c r="CA21" s="5">
        <v>0</v>
      </c>
      <c r="CB21" s="5">
        <v>42</v>
      </c>
      <c r="CC21" s="5">
        <v>127</v>
      </c>
      <c r="CD21" s="5">
        <v>237</v>
      </c>
      <c r="CE21" s="5">
        <v>192</v>
      </c>
      <c r="CF21" s="5">
        <v>12</v>
      </c>
      <c r="CG21" s="5">
        <v>44</v>
      </c>
      <c r="CH21" s="5">
        <v>206</v>
      </c>
      <c r="CI21" s="5">
        <v>336</v>
      </c>
      <c r="CJ21" s="5">
        <v>52</v>
      </c>
      <c r="CK21" s="5">
        <v>185</v>
      </c>
      <c r="CL21" s="5">
        <v>239</v>
      </c>
      <c r="CM21" s="5">
        <v>122</v>
      </c>
      <c r="CN21" s="5">
        <v>77</v>
      </c>
      <c r="CO21" s="5">
        <v>208</v>
      </c>
      <c r="CP21" s="5">
        <v>223</v>
      </c>
      <c r="CQ21" s="5">
        <v>90</v>
      </c>
    </row>
    <row r="22" spans="1:95">
      <c r="A22" s="4" t="s">
        <v>574</v>
      </c>
      <c r="B22" s="28">
        <f>B18-B20</f>
        <v>-0.15610331886832596</v>
      </c>
      <c r="C22" s="28">
        <f t="shared" ref="C22:BN22" si="0">C18-C20</f>
        <v>-3.7299765915580929E-2</v>
      </c>
      <c r="D22" s="28">
        <f t="shared" si="0"/>
        <v>-0.27966386496385298</v>
      </c>
      <c r="E22" s="28">
        <f t="shared" si="0"/>
        <v>-0.20826883719786302</v>
      </c>
      <c r="F22" s="28">
        <f t="shared" si="0"/>
        <v>-0.24470565678501402</v>
      </c>
      <c r="G22" s="28">
        <f t="shared" si="0"/>
        <v>-0.21178989256122494</v>
      </c>
      <c r="H22" s="28">
        <f t="shared" si="0"/>
        <v>-0.45465616715844726</v>
      </c>
      <c r="I22" s="28">
        <f t="shared" si="0"/>
        <v>0.17464739407922497</v>
      </c>
      <c r="J22" s="28">
        <f t="shared" si="0"/>
        <v>-0.50264667676953301</v>
      </c>
      <c r="K22" s="28">
        <f t="shared" si="0"/>
        <v>-0.10567885131425098</v>
      </c>
      <c r="L22" s="28">
        <f t="shared" si="0"/>
        <v>9.6928208400423987E-2</v>
      </c>
      <c r="M22" s="28">
        <f t="shared" si="0"/>
        <v>-0.21669663386086194</v>
      </c>
      <c r="N22" s="28">
        <f t="shared" si="0"/>
        <v>-0.249939409727538</v>
      </c>
      <c r="O22" s="28">
        <f t="shared" si="0"/>
        <v>-0.12359389818823999</v>
      </c>
      <c r="P22" s="28">
        <f t="shared" si="0"/>
        <v>-0.48640206791627005</v>
      </c>
      <c r="Q22" s="28">
        <f t="shared" si="0"/>
        <v>-0.18203727792037799</v>
      </c>
      <c r="R22" s="28">
        <f t="shared" si="0"/>
        <v>-0.32728384712033803</v>
      </c>
      <c r="S22" s="28">
        <f t="shared" si="0"/>
        <v>7.3503670767465001E-2</v>
      </c>
      <c r="T22" s="28">
        <f t="shared" si="0"/>
        <v>-0.21036587139403901</v>
      </c>
      <c r="U22" s="28">
        <f t="shared" si="0"/>
        <v>-0.17302552960589496</v>
      </c>
      <c r="V22" s="28">
        <f t="shared" si="0"/>
        <v>-0.204785302356145</v>
      </c>
      <c r="W22" s="28">
        <f t="shared" si="0"/>
        <v>-0.12385766481774299</v>
      </c>
      <c r="X22" s="28">
        <f t="shared" si="0"/>
        <v>-5.6610932626136978E-2</v>
      </c>
      <c r="Y22" s="28">
        <f t="shared" si="0"/>
        <v>7.5156813995658045E-2</v>
      </c>
      <c r="Z22" s="28">
        <f t="shared" si="0"/>
        <v>-7.8686379830397002E-2</v>
      </c>
      <c r="AA22" s="28">
        <f t="shared" si="0"/>
        <v>-0.32315700845058604</v>
      </c>
      <c r="AB22" s="28">
        <f t="shared" si="0"/>
        <v>-0.213187993600085</v>
      </c>
      <c r="AC22" s="28">
        <f t="shared" si="0"/>
        <v>-0.16674393842382704</v>
      </c>
      <c r="AD22" s="28">
        <f t="shared" si="0"/>
        <v>-0.14433896830005002</v>
      </c>
      <c r="AE22" s="28">
        <f t="shared" si="0"/>
        <v>-0.14566216515474295</v>
      </c>
      <c r="AF22" s="28">
        <f t="shared" si="0"/>
        <v>-1.2673248114278002E-2</v>
      </c>
      <c r="AG22" s="28">
        <f t="shared" si="0"/>
        <v>-0.19277473464006095</v>
      </c>
      <c r="AH22" s="28">
        <f t="shared" si="0"/>
        <v>-0.22333252830844202</v>
      </c>
      <c r="AI22" s="28">
        <f t="shared" si="0"/>
        <v>-0.188482683848476</v>
      </c>
      <c r="AJ22" s="28">
        <f t="shared" si="0"/>
        <v>-0.12750883600471197</v>
      </c>
      <c r="AK22" s="28">
        <f t="shared" si="0"/>
        <v>-0.15636054938249397</v>
      </c>
      <c r="AL22" s="28">
        <f t="shared" si="0"/>
        <v>-6.9587559857887948E-2</v>
      </c>
      <c r="AM22" s="28">
        <f t="shared" si="0"/>
        <v>-0.22029047100183302</v>
      </c>
      <c r="AN22" s="28">
        <f t="shared" si="0"/>
        <v>-8.7565013590137963E-2</v>
      </c>
      <c r="AO22" s="28">
        <f t="shared" si="0"/>
        <v>-0.26178356486194398</v>
      </c>
      <c r="AP22" s="28">
        <f t="shared" si="0"/>
        <v>7.4217442514451004E-2</v>
      </c>
      <c r="AQ22" s="28">
        <f t="shared" si="0"/>
        <v>-0.126055590274115</v>
      </c>
      <c r="AR22" s="28">
        <f t="shared" si="0"/>
        <v>-0.12982617200264199</v>
      </c>
      <c r="AS22" s="28">
        <f t="shared" si="0"/>
        <v>-0.18533298270331897</v>
      </c>
      <c r="AT22" s="28">
        <f t="shared" si="0"/>
        <v>-0.25914429747050099</v>
      </c>
      <c r="AU22" s="28">
        <f t="shared" si="0"/>
        <v>-0.24082802088310201</v>
      </c>
      <c r="AV22" s="28">
        <f t="shared" si="0"/>
        <v>-0.12698222250945895</v>
      </c>
      <c r="AW22" s="28">
        <f t="shared" si="0"/>
        <v>-0.20335003867857798</v>
      </c>
      <c r="AX22" s="28">
        <f t="shared" si="0"/>
        <v>-0.11918261475209901</v>
      </c>
      <c r="AY22" s="28">
        <f t="shared" si="0"/>
        <v>-0.20190935770373203</v>
      </c>
      <c r="AZ22" s="28">
        <f t="shared" si="0"/>
        <v>7.7835949999388004E-2</v>
      </c>
      <c r="BA22" s="28">
        <f t="shared" si="0"/>
        <v>-0.23266479476694596</v>
      </c>
      <c r="BB22" s="28">
        <f t="shared" si="0"/>
        <v>-0.22969740006035702</v>
      </c>
      <c r="BC22" s="28">
        <f t="shared" si="0"/>
        <v>6.4935275997789976E-2</v>
      </c>
      <c r="BD22" s="28">
        <f t="shared" si="0"/>
        <v>-8.2369217120090987E-2</v>
      </c>
      <c r="BE22" s="28">
        <f t="shared" si="0"/>
        <v>-0.12028652049771704</v>
      </c>
      <c r="BF22" s="28">
        <f t="shared" si="0"/>
        <v>-0.15551314216647399</v>
      </c>
      <c r="BG22" s="28">
        <f t="shared" si="0"/>
        <v>-0.19854168325104501</v>
      </c>
      <c r="BH22" s="28">
        <f t="shared" si="0"/>
        <v>-0.20965867440941002</v>
      </c>
      <c r="BI22" s="28">
        <f t="shared" si="0"/>
        <v>-9.8976782652482997E-2</v>
      </c>
      <c r="BJ22" s="28">
        <f t="shared" si="0"/>
        <v>-9.6246550470109021E-2</v>
      </c>
      <c r="BK22" s="28">
        <f t="shared" si="0"/>
        <v>-0.18194410351794099</v>
      </c>
      <c r="BL22" s="28">
        <f t="shared" si="0"/>
        <v>-0.163057127838931</v>
      </c>
      <c r="BM22" s="28">
        <f t="shared" si="0"/>
        <v>-0.141980276701616</v>
      </c>
      <c r="BN22" s="28">
        <f t="shared" si="0"/>
        <v>-0.14848824464295804</v>
      </c>
      <c r="BO22" s="28">
        <f t="shared" ref="BO22:CQ22" si="1">BO18-BO20</f>
        <v>-0.30096584480391397</v>
      </c>
      <c r="BP22" s="28">
        <f t="shared" si="1"/>
        <v>-0.20453744528519702</v>
      </c>
      <c r="BQ22" s="28">
        <f t="shared" si="1"/>
        <v>-0.11615722762052802</v>
      </c>
      <c r="BR22" s="28">
        <f t="shared" si="1"/>
        <v>-0.16484980516126099</v>
      </c>
      <c r="BS22" s="28">
        <f t="shared" si="1"/>
        <v>-0.27106880206266903</v>
      </c>
      <c r="BT22" s="28">
        <f t="shared" si="1"/>
        <v>-0.10558955399416298</v>
      </c>
      <c r="BU22" s="28">
        <f t="shared" si="1"/>
        <v>-0.14424079280412</v>
      </c>
      <c r="BV22" s="28">
        <f t="shared" si="1"/>
        <v>-0.15884989262289101</v>
      </c>
      <c r="BW22" s="28">
        <f t="shared" si="1"/>
        <v>-0.21426717699937001</v>
      </c>
      <c r="BX22" s="28">
        <f t="shared" si="1"/>
        <v>-7.3012064929751042E-2</v>
      </c>
      <c r="BY22" s="28">
        <f t="shared" si="1"/>
        <v>-0.122794428548747</v>
      </c>
      <c r="BZ22" s="28">
        <f t="shared" si="1"/>
        <v>-0.219619432220718</v>
      </c>
      <c r="CA22" s="28">
        <f t="shared" si="1"/>
        <v>0</v>
      </c>
      <c r="CB22" s="28">
        <f t="shared" si="1"/>
        <v>4.5870753439600953E-2</v>
      </c>
      <c r="CC22" s="28">
        <f t="shared" si="1"/>
        <v>-0.19000844839138498</v>
      </c>
      <c r="CD22" s="28">
        <f t="shared" si="1"/>
        <v>-0.14021132574694001</v>
      </c>
      <c r="CE22" s="28">
        <f t="shared" si="1"/>
        <v>-0.19501595731086799</v>
      </c>
      <c r="CF22" s="28">
        <f t="shared" si="1"/>
        <v>0.35461853717238589</v>
      </c>
      <c r="CG22" s="28">
        <f t="shared" si="1"/>
        <v>3.2840797645548037E-2</v>
      </c>
      <c r="CH22" s="28">
        <f t="shared" si="1"/>
        <v>-0.14746271596622695</v>
      </c>
      <c r="CI22" s="28">
        <f t="shared" si="1"/>
        <v>-0.21499769970165802</v>
      </c>
      <c r="CJ22" s="28">
        <f t="shared" si="1"/>
        <v>-2.8349741976281984E-2</v>
      </c>
      <c r="CK22" s="28">
        <f t="shared" si="1"/>
        <v>-0.16978439065207501</v>
      </c>
      <c r="CL22" s="28">
        <f t="shared" si="1"/>
        <v>-0.14481120905771802</v>
      </c>
      <c r="CM22" s="28">
        <f t="shared" si="1"/>
        <v>-0.21060631243186997</v>
      </c>
      <c r="CN22" s="28">
        <f t="shared" si="1"/>
        <v>-7.8118634548621002E-2</v>
      </c>
      <c r="CO22" s="28">
        <f t="shared" si="1"/>
        <v>-0.15383217760666298</v>
      </c>
      <c r="CP22" s="28">
        <f t="shared" si="1"/>
        <v>-0.14838160721389698</v>
      </c>
      <c r="CQ22" s="28">
        <f t="shared" si="1"/>
        <v>-0.24170293274508495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D8011009-A5D1-48BE-83FC-A52A39D5B420}"/>
  </hyperlinks>
  <pageMargins left="0.75" right="0.75" top="1" bottom="1" header="0.5" footer="0.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210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3.45416803047148E-2</v>
      </c>
      <c r="C6" s="10">
        <v>3.2513214898889704E-2</v>
      </c>
      <c r="D6" s="10">
        <v>3.6648332109840503E-2</v>
      </c>
      <c r="E6" s="10">
        <v>2.4228735451357099E-2</v>
      </c>
      <c r="F6" s="10">
        <v>8.0262817121073499E-2</v>
      </c>
      <c r="G6" s="10">
        <v>2.8332380219307399E-2</v>
      </c>
      <c r="H6" s="10">
        <v>0</v>
      </c>
      <c r="I6" s="10">
        <v>0.21242609071065</v>
      </c>
      <c r="J6" s="10">
        <v>4.4202567818123602E-2</v>
      </c>
      <c r="K6" s="10">
        <v>2.0890203992750597E-2</v>
      </c>
      <c r="L6" s="10">
        <v>7.2776093881689999E-2</v>
      </c>
      <c r="M6" s="10">
        <v>6.2250470647405305E-2</v>
      </c>
      <c r="N6" s="10">
        <v>2.0156530197265501E-2</v>
      </c>
      <c r="O6" s="10">
        <v>6.4753273242608295E-2</v>
      </c>
      <c r="P6" s="10">
        <v>0</v>
      </c>
      <c r="Q6" s="10">
        <v>0.119357208895235</v>
      </c>
      <c r="R6" s="10">
        <v>1.2754954015785301E-2</v>
      </c>
      <c r="S6" s="10">
        <v>0</v>
      </c>
      <c r="T6" s="10">
        <v>1.78853907530283E-2</v>
      </c>
      <c r="U6" s="10">
        <v>0</v>
      </c>
      <c r="V6" s="10">
        <v>4.7219847500073797E-2</v>
      </c>
      <c r="W6" s="10">
        <v>2.1606318264843202E-2</v>
      </c>
      <c r="X6" s="10">
        <v>4.6612857674983896E-2</v>
      </c>
      <c r="Y6" s="10">
        <v>7.8045215848068297E-2</v>
      </c>
      <c r="Z6" s="10">
        <v>1.71352544366472E-2</v>
      </c>
      <c r="AA6" s="10">
        <v>4.2766703843788799E-2</v>
      </c>
      <c r="AB6" s="10">
        <v>1.6055708685877901E-2</v>
      </c>
      <c r="AC6" s="10">
        <v>3.1013299166537802E-2</v>
      </c>
      <c r="AD6" s="10">
        <v>3.84426855452E-2</v>
      </c>
      <c r="AE6" s="10">
        <v>4.2643394485581104E-2</v>
      </c>
      <c r="AF6" s="10">
        <v>6.7523095553663606E-2</v>
      </c>
      <c r="AG6" s="10">
        <v>4.0465545607969305E-2</v>
      </c>
      <c r="AH6" s="10">
        <v>2.0648856903110299E-2</v>
      </c>
      <c r="AI6" s="10">
        <v>1.00878512632016E-2</v>
      </c>
      <c r="AJ6" s="10">
        <v>3.8167560741791201E-2</v>
      </c>
      <c r="AK6" s="10">
        <v>3.9481904175784496E-2</v>
      </c>
      <c r="AL6" s="10">
        <v>3.7277560804927903E-2</v>
      </c>
      <c r="AM6" s="10">
        <v>1.6827392743013102E-2</v>
      </c>
      <c r="AN6" s="10">
        <v>0.11514490185427199</v>
      </c>
      <c r="AO6" s="10">
        <v>1.6811756334674698E-2</v>
      </c>
      <c r="AP6" s="10">
        <v>7.2673215783455494E-2</v>
      </c>
      <c r="AQ6" s="10">
        <v>5.0765965106615303E-2</v>
      </c>
      <c r="AR6" s="10">
        <v>3.4477822549560402E-2</v>
      </c>
      <c r="AS6" s="10">
        <v>7.4869785392747698E-3</v>
      </c>
      <c r="AT6" s="10">
        <v>7.3348046854272195E-2</v>
      </c>
      <c r="AU6" s="10">
        <v>2.0618557617722501E-2</v>
      </c>
      <c r="AV6" s="10">
        <v>4.6763103205209502E-2</v>
      </c>
      <c r="AW6" s="10">
        <v>1.47133697100005E-2</v>
      </c>
      <c r="AX6" s="10">
        <v>3.3194222043536496E-2</v>
      </c>
      <c r="AY6" s="10">
        <v>3.6213417800465802E-2</v>
      </c>
      <c r="AZ6" s="10">
        <v>7.5976960913109709E-2</v>
      </c>
      <c r="BA6" s="10">
        <v>7.3107358098305694E-2</v>
      </c>
      <c r="BB6" s="10">
        <v>1.2126121789420099E-2</v>
      </c>
      <c r="BC6" s="10">
        <v>2.3432845491947001E-2</v>
      </c>
      <c r="BD6" s="10">
        <v>0.111463412966168</v>
      </c>
      <c r="BE6" s="10">
        <v>3.0161350262891701E-2</v>
      </c>
      <c r="BF6" s="10">
        <v>3.5626151032481998E-2</v>
      </c>
      <c r="BG6" s="10">
        <v>1.6952426678516999E-2</v>
      </c>
      <c r="BH6" s="10">
        <v>3.6242227827528201E-2</v>
      </c>
      <c r="BI6" s="10">
        <v>2.0954024915776599E-2</v>
      </c>
      <c r="BJ6" s="10">
        <v>5.5797683909397301E-2</v>
      </c>
      <c r="BK6" s="10">
        <v>0.135356949320837</v>
      </c>
      <c r="BL6" s="10">
        <v>6.5178103186691996E-2</v>
      </c>
      <c r="BM6" s="10">
        <v>2.0189497688905197E-2</v>
      </c>
      <c r="BN6" s="10">
        <v>3.1709420532609396E-2</v>
      </c>
      <c r="BO6" s="10">
        <v>5.1076365291926502E-2</v>
      </c>
      <c r="BP6" s="10">
        <v>6.2876137379216504E-2</v>
      </c>
      <c r="BQ6" s="10">
        <v>3.1024715916627699E-2</v>
      </c>
      <c r="BR6" s="10">
        <v>2.13057166970319E-2</v>
      </c>
      <c r="BS6" s="10">
        <v>5.0584691288185504E-2</v>
      </c>
      <c r="BT6" s="10">
        <v>6.9112603258883201E-2</v>
      </c>
      <c r="BU6" s="10">
        <v>3.4659735804160902E-2</v>
      </c>
      <c r="BV6" s="10">
        <v>2.5210629627418601E-2</v>
      </c>
      <c r="BW6" s="10">
        <v>3.0374186115693803E-2</v>
      </c>
      <c r="BX6" s="10">
        <v>0.10651624906078799</v>
      </c>
      <c r="BY6" s="10">
        <v>2.93116348119149E-2</v>
      </c>
      <c r="BZ6" s="10">
        <v>1.6861075282440099E-2</v>
      </c>
      <c r="CA6" s="10">
        <v>0</v>
      </c>
      <c r="CB6" s="10">
        <v>0.144701378651024</v>
      </c>
      <c r="CC6" s="10">
        <v>2.0647852615959403E-2</v>
      </c>
      <c r="CD6" s="10">
        <v>3.5724833084207201E-2</v>
      </c>
      <c r="CE6" s="10">
        <v>2.02233591985779E-2</v>
      </c>
      <c r="CF6" s="10">
        <v>0.31472726006214896</v>
      </c>
      <c r="CG6" s="10">
        <v>0.113291664700241</v>
      </c>
      <c r="CH6" s="10">
        <v>2.4239267539753601E-2</v>
      </c>
      <c r="CI6" s="10">
        <v>1.5977825520403801E-2</v>
      </c>
      <c r="CJ6" s="10">
        <v>9.8966020494403395E-2</v>
      </c>
      <c r="CK6" s="10">
        <v>3.5043249985589997E-2</v>
      </c>
      <c r="CL6" s="10">
        <v>3.0939417930071999E-2</v>
      </c>
      <c r="CM6" s="10">
        <v>1.7055195077927202E-2</v>
      </c>
      <c r="CN6" s="10">
        <v>0.126509356623286</v>
      </c>
      <c r="CO6" s="10">
        <v>3.55387826778647E-2</v>
      </c>
      <c r="CP6" s="10">
        <v>7.3656054858186101E-3</v>
      </c>
      <c r="CQ6" s="10">
        <v>3.8222106804389998E-2</v>
      </c>
    </row>
    <row r="7" spans="1:95">
      <c r="A7" s="33"/>
      <c r="B7" s="5">
        <v>56</v>
      </c>
      <c r="C7" s="5">
        <v>21</v>
      </c>
      <c r="D7" s="5">
        <v>21</v>
      </c>
      <c r="E7" s="5">
        <v>3</v>
      </c>
      <c r="F7" s="5">
        <v>2</v>
      </c>
      <c r="G7" s="5">
        <v>1</v>
      </c>
      <c r="H7" s="5">
        <v>0</v>
      </c>
      <c r="I7" s="5">
        <v>2</v>
      </c>
      <c r="J7" s="5">
        <v>0</v>
      </c>
      <c r="K7" s="5">
        <v>3</v>
      </c>
      <c r="L7" s="5">
        <v>19</v>
      </c>
      <c r="M7" s="5">
        <v>19</v>
      </c>
      <c r="N7" s="5">
        <v>5</v>
      </c>
      <c r="O7" s="5">
        <v>1</v>
      </c>
      <c r="P7" s="5">
        <v>0</v>
      </c>
      <c r="Q7" s="5">
        <v>2</v>
      </c>
      <c r="R7" s="5">
        <v>1</v>
      </c>
      <c r="S7" s="5">
        <v>0</v>
      </c>
      <c r="T7" s="5">
        <v>6</v>
      </c>
      <c r="U7" s="5">
        <v>0</v>
      </c>
      <c r="V7" s="5">
        <v>34</v>
      </c>
      <c r="W7" s="5">
        <v>17</v>
      </c>
      <c r="X7" s="5">
        <v>4</v>
      </c>
      <c r="Y7" s="5">
        <v>13</v>
      </c>
      <c r="Z7" s="5">
        <v>8</v>
      </c>
      <c r="AA7" s="5">
        <v>16</v>
      </c>
      <c r="AB7" s="5">
        <v>3</v>
      </c>
      <c r="AC7" s="5">
        <v>27</v>
      </c>
      <c r="AD7" s="5">
        <v>30</v>
      </c>
      <c r="AE7" s="5">
        <v>17</v>
      </c>
      <c r="AF7" s="5">
        <v>18</v>
      </c>
      <c r="AG7" s="5">
        <v>12</v>
      </c>
      <c r="AH7" s="5">
        <v>5</v>
      </c>
      <c r="AI7" s="5">
        <v>4</v>
      </c>
      <c r="AJ7" s="5">
        <v>15</v>
      </c>
      <c r="AK7" s="5">
        <v>10</v>
      </c>
      <c r="AL7" s="5">
        <v>8</v>
      </c>
      <c r="AM7" s="5">
        <v>9</v>
      </c>
      <c r="AN7" s="5">
        <v>9</v>
      </c>
      <c r="AO7" s="5">
        <v>2</v>
      </c>
      <c r="AP7" s="5">
        <v>3</v>
      </c>
      <c r="AQ7" s="5">
        <v>39</v>
      </c>
      <c r="AR7" s="5">
        <v>9</v>
      </c>
      <c r="AS7" s="5">
        <v>3</v>
      </c>
      <c r="AT7" s="5">
        <v>3</v>
      </c>
      <c r="AU7" s="5">
        <v>3</v>
      </c>
      <c r="AV7" s="5">
        <v>47</v>
      </c>
      <c r="AW7" s="5">
        <v>9</v>
      </c>
      <c r="AX7" s="5">
        <v>30</v>
      </c>
      <c r="AY7" s="5">
        <v>26</v>
      </c>
      <c r="AZ7" s="5">
        <v>24</v>
      </c>
      <c r="BA7" s="5">
        <v>19</v>
      </c>
      <c r="BB7" s="5">
        <v>12</v>
      </c>
      <c r="BC7" s="5">
        <v>2</v>
      </c>
      <c r="BD7" s="5">
        <v>15</v>
      </c>
      <c r="BE7" s="5">
        <v>11</v>
      </c>
      <c r="BF7" s="5">
        <v>21</v>
      </c>
      <c r="BG7" s="5">
        <v>9</v>
      </c>
      <c r="BH7" s="5">
        <v>30</v>
      </c>
      <c r="BI7" s="5">
        <v>12</v>
      </c>
      <c r="BJ7" s="5">
        <v>11</v>
      </c>
      <c r="BK7" s="5">
        <v>3</v>
      </c>
      <c r="BL7" s="5">
        <v>23</v>
      </c>
      <c r="BM7" s="5">
        <v>15</v>
      </c>
      <c r="BN7" s="5">
        <v>14</v>
      </c>
      <c r="BO7" s="5">
        <v>4</v>
      </c>
      <c r="BP7" s="5">
        <v>17</v>
      </c>
      <c r="BQ7" s="5">
        <v>23</v>
      </c>
      <c r="BR7" s="5">
        <v>11</v>
      </c>
      <c r="BS7" s="5">
        <v>5</v>
      </c>
      <c r="BT7" s="5">
        <v>13</v>
      </c>
      <c r="BU7" s="5">
        <v>20</v>
      </c>
      <c r="BV7" s="5">
        <v>16</v>
      </c>
      <c r="BW7" s="5">
        <v>8</v>
      </c>
      <c r="BX7" s="5">
        <v>23</v>
      </c>
      <c r="BY7" s="5">
        <v>22</v>
      </c>
      <c r="BZ7" s="5">
        <v>11</v>
      </c>
      <c r="CA7" s="5">
        <v>0</v>
      </c>
      <c r="CB7" s="5">
        <v>15</v>
      </c>
      <c r="CC7" s="5">
        <v>6</v>
      </c>
      <c r="CD7" s="5">
        <v>24</v>
      </c>
      <c r="CE7" s="5">
        <v>11</v>
      </c>
      <c r="CF7" s="5">
        <v>14</v>
      </c>
      <c r="CG7" s="5">
        <v>14</v>
      </c>
      <c r="CH7" s="5">
        <v>14</v>
      </c>
      <c r="CI7" s="5">
        <v>14</v>
      </c>
      <c r="CJ7" s="5">
        <v>13</v>
      </c>
      <c r="CK7" s="5">
        <v>15</v>
      </c>
      <c r="CL7" s="5">
        <v>22</v>
      </c>
      <c r="CM7" s="5">
        <v>6</v>
      </c>
      <c r="CN7" s="5">
        <v>23</v>
      </c>
      <c r="CO7" s="5">
        <v>19</v>
      </c>
      <c r="CP7" s="5">
        <v>5</v>
      </c>
      <c r="CQ7" s="5">
        <v>9</v>
      </c>
    </row>
    <row r="8" spans="1:95">
      <c r="A8" s="33" t="s">
        <v>144</v>
      </c>
      <c r="B8" s="10">
        <v>0.12452945641047</v>
      </c>
      <c r="C8" s="10">
        <v>0.153451705098889</v>
      </c>
      <c r="D8" s="10">
        <v>8.5484240888905785E-2</v>
      </c>
      <c r="E8" s="10">
        <v>0.12470351527943001</v>
      </c>
      <c r="F8" s="10">
        <v>0.155958079812761</v>
      </c>
      <c r="G8" s="10">
        <v>0.115569283426875</v>
      </c>
      <c r="H8" s="10">
        <v>0.14480208786976301</v>
      </c>
      <c r="I8" s="10">
        <v>0.138861185748963</v>
      </c>
      <c r="J8" s="10">
        <v>0.155846976821959</v>
      </c>
      <c r="K8" s="10">
        <v>0.13674336903100401</v>
      </c>
      <c r="L8" s="10">
        <v>0.16235981215650599</v>
      </c>
      <c r="M8" s="10">
        <v>0.118749717706861</v>
      </c>
      <c r="N8" s="10">
        <v>0.128302020914147</v>
      </c>
      <c r="O8" s="10">
        <v>0.17655590454216599</v>
      </c>
      <c r="P8" s="10">
        <v>0.140161275104456</v>
      </c>
      <c r="Q8" s="10">
        <v>0.16127779700632602</v>
      </c>
      <c r="R8" s="10">
        <v>0.15981196447555601</v>
      </c>
      <c r="S8" s="10">
        <v>0.33798000215270102</v>
      </c>
      <c r="T8" s="10">
        <v>0.11412032384235699</v>
      </c>
      <c r="U8" s="10">
        <v>0.22924979106313301</v>
      </c>
      <c r="V8" s="10">
        <v>0.13719743477416402</v>
      </c>
      <c r="W8" s="10">
        <v>0.11429734910087401</v>
      </c>
      <c r="X8" s="10">
        <v>0.11405085466833401</v>
      </c>
      <c r="Y8" s="10">
        <v>0.209310403397027</v>
      </c>
      <c r="Z8" s="10">
        <v>0.135275924336203</v>
      </c>
      <c r="AA8" s="10">
        <v>8.6351830150462605E-2</v>
      </c>
      <c r="AB8" s="10">
        <v>7.7855928327716095E-2</v>
      </c>
      <c r="AC8" s="10">
        <v>0.10832808171392999</v>
      </c>
      <c r="AD8" s="10">
        <v>0.14244182050017198</v>
      </c>
      <c r="AE8" s="10">
        <v>0.16239332727824798</v>
      </c>
      <c r="AF8" s="10">
        <v>0.13474042637370601</v>
      </c>
      <c r="AG8" s="10">
        <v>0.111483100665299</v>
      </c>
      <c r="AH8" s="10">
        <v>0.11096566096030899</v>
      </c>
      <c r="AI8" s="10">
        <v>9.9532311535504708E-2</v>
      </c>
      <c r="AJ8" s="10">
        <v>0.132976683247645</v>
      </c>
      <c r="AK8" s="10">
        <v>0.12562203357539201</v>
      </c>
      <c r="AL8" s="10">
        <v>0.19662697795999701</v>
      </c>
      <c r="AM8" s="10">
        <v>8.5424641379843499E-2</v>
      </c>
      <c r="AN8" s="10">
        <v>0.12054471444246299</v>
      </c>
      <c r="AO8" s="10">
        <v>0.12812064817397101</v>
      </c>
      <c r="AP8" s="10">
        <v>0.131908063213039</v>
      </c>
      <c r="AQ8" s="10">
        <v>0.133321803506456</v>
      </c>
      <c r="AR8" s="10">
        <v>0.162815107650673</v>
      </c>
      <c r="AS8" s="10">
        <v>9.6103600427319413E-2</v>
      </c>
      <c r="AT8" s="10">
        <v>8.85668071381292E-2</v>
      </c>
      <c r="AU8" s="10">
        <v>0.10787443127413299</v>
      </c>
      <c r="AV8" s="10">
        <v>0.14056987510773999</v>
      </c>
      <c r="AW8" s="10">
        <v>9.8505121389228206E-2</v>
      </c>
      <c r="AX8" s="10">
        <v>0.15472505748270599</v>
      </c>
      <c r="AY8" s="10">
        <v>8.7066983565448397E-2</v>
      </c>
      <c r="AZ8" s="10">
        <v>0.18835386236827201</v>
      </c>
      <c r="BA8" s="10">
        <v>0.145963822076417</v>
      </c>
      <c r="BB8" s="10">
        <v>9.7421843496788105E-2</v>
      </c>
      <c r="BC8" s="10">
        <v>0.137403479130495</v>
      </c>
      <c r="BD8" s="10">
        <v>0.16284018686243498</v>
      </c>
      <c r="BE8" s="10">
        <v>0.150019866616557</v>
      </c>
      <c r="BF8" s="10">
        <v>0.115972430739812</v>
      </c>
      <c r="BG8" s="10">
        <v>0.107467266334369</v>
      </c>
      <c r="BH8" s="10">
        <v>0.120938790622294</v>
      </c>
      <c r="BI8" s="10">
        <v>0.13968679709458501</v>
      </c>
      <c r="BJ8" s="10">
        <v>9.987113362917871E-2</v>
      </c>
      <c r="BK8" s="10">
        <v>8.6472484004287101E-2</v>
      </c>
      <c r="BL8" s="10">
        <v>0.14488227040183299</v>
      </c>
      <c r="BM8" s="10">
        <v>0.128464847674334</v>
      </c>
      <c r="BN8" s="10">
        <v>0.103573007931733</v>
      </c>
      <c r="BO8" s="10">
        <v>0.109011425630418</v>
      </c>
      <c r="BP8" s="10">
        <v>0.161293098696044</v>
      </c>
      <c r="BQ8" s="10">
        <v>0.12800081143839001</v>
      </c>
      <c r="BR8" s="10">
        <v>0.10822633654477601</v>
      </c>
      <c r="BS8" s="10">
        <v>8.5028816857927209E-2</v>
      </c>
      <c r="BT8" s="10">
        <v>0.18516535114477201</v>
      </c>
      <c r="BU8" s="10">
        <v>0.14277993848732901</v>
      </c>
      <c r="BV8" s="10">
        <v>0.11231698550865399</v>
      </c>
      <c r="BW8" s="10">
        <v>6.7343914179997494E-2</v>
      </c>
      <c r="BX8" s="10">
        <v>0.22412678847707901</v>
      </c>
      <c r="BY8" s="10">
        <v>0.15196642651365</v>
      </c>
      <c r="BZ8" s="10">
        <v>6.2077380584508506E-2</v>
      </c>
      <c r="CA8" s="10">
        <v>0</v>
      </c>
      <c r="CB8" s="10">
        <v>0.173404754001038</v>
      </c>
      <c r="CC8" s="10">
        <v>0.11921606181961</v>
      </c>
      <c r="CD8" s="10">
        <v>0.12865075390180999</v>
      </c>
      <c r="CE8" s="10">
        <v>0.11316845386023899</v>
      </c>
      <c r="CF8" s="10">
        <v>0.31141186826174999</v>
      </c>
      <c r="CG8" s="10">
        <v>0.2439830816554</v>
      </c>
      <c r="CH8" s="10">
        <v>9.588174933979729E-2</v>
      </c>
      <c r="CI8" s="10">
        <v>0.11752573807039299</v>
      </c>
      <c r="CJ8" s="10">
        <v>0.159467814894351</v>
      </c>
      <c r="CK8" s="10">
        <v>0.16780205354125399</v>
      </c>
      <c r="CL8" s="10">
        <v>0.107601443036768</v>
      </c>
      <c r="CM8" s="10">
        <v>9.1336978626975998E-2</v>
      </c>
      <c r="CN8" s="10">
        <v>0.17158488785442899</v>
      </c>
      <c r="CO8" s="10">
        <v>0.156279719770239</v>
      </c>
      <c r="CP8" s="10">
        <v>0.109243664838732</v>
      </c>
      <c r="CQ8" s="10">
        <v>6.3218560799050597E-2</v>
      </c>
    </row>
    <row r="9" spans="1:95">
      <c r="A9" s="33"/>
      <c r="B9" s="5">
        <v>203</v>
      </c>
      <c r="C9" s="5">
        <v>100</v>
      </c>
      <c r="D9" s="5">
        <v>50</v>
      </c>
      <c r="E9" s="5">
        <v>15</v>
      </c>
      <c r="F9" s="5">
        <v>4</v>
      </c>
      <c r="G9" s="5">
        <v>3</v>
      </c>
      <c r="H9" s="5">
        <v>5</v>
      </c>
      <c r="I9" s="5">
        <v>1</v>
      </c>
      <c r="J9" s="5">
        <v>2</v>
      </c>
      <c r="K9" s="5">
        <v>18</v>
      </c>
      <c r="L9" s="5">
        <v>41</v>
      </c>
      <c r="M9" s="5">
        <v>35</v>
      </c>
      <c r="N9" s="5">
        <v>32</v>
      </c>
      <c r="O9" s="5">
        <v>4</v>
      </c>
      <c r="P9" s="5">
        <v>6</v>
      </c>
      <c r="Q9" s="5">
        <v>2</v>
      </c>
      <c r="R9" s="5">
        <v>13</v>
      </c>
      <c r="S9" s="5">
        <v>7</v>
      </c>
      <c r="T9" s="5">
        <v>40</v>
      </c>
      <c r="U9" s="5">
        <v>1</v>
      </c>
      <c r="V9" s="5">
        <v>100</v>
      </c>
      <c r="W9" s="5">
        <v>92</v>
      </c>
      <c r="X9" s="5">
        <v>11</v>
      </c>
      <c r="Y9" s="5">
        <v>35</v>
      </c>
      <c r="Z9" s="5">
        <v>64</v>
      </c>
      <c r="AA9" s="5">
        <v>31</v>
      </c>
      <c r="AB9" s="5">
        <v>15</v>
      </c>
      <c r="AC9" s="5">
        <v>93</v>
      </c>
      <c r="AD9" s="5">
        <v>110</v>
      </c>
      <c r="AE9" s="5">
        <v>65</v>
      </c>
      <c r="AF9" s="5">
        <v>35</v>
      </c>
      <c r="AG9" s="5">
        <v>34</v>
      </c>
      <c r="AH9" s="5">
        <v>28</v>
      </c>
      <c r="AI9" s="5">
        <v>41</v>
      </c>
      <c r="AJ9" s="5">
        <v>52</v>
      </c>
      <c r="AK9" s="5">
        <v>33</v>
      </c>
      <c r="AL9" s="5">
        <v>44</v>
      </c>
      <c r="AM9" s="5">
        <v>44</v>
      </c>
      <c r="AN9" s="5">
        <v>9</v>
      </c>
      <c r="AO9" s="5">
        <v>15</v>
      </c>
      <c r="AP9" s="5">
        <v>6</v>
      </c>
      <c r="AQ9" s="5">
        <v>101</v>
      </c>
      <c r="AR9" s="5">
        <v>40</v>
      </c>
      <c r="AS9" s="5">
        <v>42</v>
      </c>
      <c r="AT9" s="5">
        <v>3</v>
      </c>
      <c r="AU9" s="5">
        <v>16</v>
      </c>
      <c r="AV9" s="5">
        <v>142</v>
      </c>
      <c r="AW9" s="5">
        <v>61</v>
      </c>
      <c r="AX9" s="5">
        <v>140</v>
      </c>
      <c r="AY9" s="5">
        <v>63</v>
      </c>
      <c r="AZ9" s="5">
        <v>58</v>
      </c>
      <c r="BA9" s="5">
        <v>38</v>
      </c>
      <c r="BB9" s="5">
        <v>95</v>
      </c>
      <c r="BC9" s="5">
        <v>12</v>
      </c>
      <c r="BD9" s="5">
        <v>22</v>
      </c>
      <c r="BE9" s="5">
        <v>54</v>
      </c>
      <c r="BF9" s="5">
        <v>68</v>
      </c>
      <c r="BG9" s="5">
        <v>59</v>
      </c>
      <c r="BH9" s="5">
        <v>100</v>
      </c>
      <c r="BI9" s="5">
        <v>81</v>
      </c>
      <c r="BJ9" s="5">
        <v>20</v>
      </c>
      <c r="BK9" s="5">
        <v>2</v>
      </c>
      <c r="BL9" s="5">
        <v>51</v>
      </c>
      <c r="BM9" s="5">
        <v>98</v>
      </c>
      <c r="BN9" s="5">
        <v>44</v>
      </c>
      <c r="BO9" s="5">
        <v>9</v>
      </c>
      <c r="BP9" s="5">
        <v>43</v>
      </c>
      <c r="BQ9" s="5">
        <v>95</v>
      </c>
      <c r="BR9" s="5">
        <v>55</v>
      </c>
      <c r="BS9" s="5">
        <v>9</v>
      </c>
      <c r="BT9" s="5">
        <v>36</v>
      </c>
      <c r="BU9" s="5">
        <v>80</v>
      </c>
      <c r="BV9" s="5">
        <v>69</v>
      </c>
      <c r="BW9" s="5">
        <v>17</v>
      </c>
      <c r="BX9" s="5">
        <v>49</v>
      </c>
      <c r="BY9" s="5">
        <v>112</v>
      </c>
      <c r="BZ9" s="5">
        <v>42</v>
      </c>
      <c r="CA9" s="5">
        <v>0</v>
      </c>
      <c r="CB9" s="5">
        <v>18</v>
      </c>
      <c r="CC9" s="5">
        <v>36</v>
      </c>
      <c r="CD9" s="5">
        <v>88</v>
      </c>
      <c r="CE9" s="5">
        <v>61</v>
      </c>
      <c r="CF9" s="5">
        <v>14</v>
      </c>
      <c r="CG9" s="5">
        <v>30</v>
      </c>
      <c r="CH9" s="5">
        <v>57</v>
      </c>
      <c r="CI9" s="5">
        <v>102</v>
      </c>
      <c r="CJ9" s="5">
        <v>21</v>
      </c>
      <c r="CK9" s="5">
        <v>74</v>
      </c>
      <c r="CL9" s="5">
        <v>77</v>
      </c>
      <c r="CM9" s="5">
        <v>31</v>
      </c>
      <c r="CN9" s="5">
        <v>32</v>
      </c>
      <c r="CO9" s="5">
        <v>82</v>
      </c>
      <c r="CP9" s="5">
        <v>74</v>
      </c>
      <c r="CQ9" s="5">
        <v>15</v>
      </c>
    </row>
    <row r="10" spans="1:95">
      <c r="A10" s="33" t="s">
        <v>145</v>
      </c>
      <c r="B10" s="10">
        <v>0.31958990983848601</v>
      </c>
      <c r="C10" s="10">
        <v>0.35510126752956195</v>
      </c>
      <c r="D10" s="10">
        <v>0.27853922477591803</v>
      </c>
      <c r="E10" s="10">
        <v>0.27919692325588202</v>
      </c>
      <c r="F10" s="10">
        <v>0.206019750685591</v>
      </c>
      <c r="G10" s="10">
        <v>0.23749972953899401</v>
      </c>
      <c r="H10" s="10">
        <v>0.15042811580700199</v>
      </c>
      <c r="I10" s="10">
        <v>0.16911135266103902</v>
      </c>
      <c r="J10" s="10">
        <v>5.1573038552104197E-2</v>
      </c>
      <c r="K10" s="10">
        <v>0.422517183197059</v>
      </c>
      <c r="L10" s="10">
        <v>0.41652355759663995</v>
      </c>
      <c r="M10" s="10">
        <v>0.24261498259436401</v>
      </c>
      <c r="N10" s="10">
        <v>0.25120935864474198</v>
      </c>
      <c r="O10" s="10">
        <v>0.41690322434200699</v>
      </c>
      <c r="P10" s="10">
        <v>0.13917985177119901</v>
      </c>
      <c r="Q10" s="10">
        <v>0.125475919146913</v>
      </c>
      <c r="R10" s="10">
        <v>0.20964047067956698</v>
      </c>
      <c r="S10" s="10">
        <v>0.30006521332152702</v>
      </c>
      <c r="T10" s="10">
        <v>0.31966289865562297</v>
      </c>
      <c r="U10" s="10">
        <v>0.17699398114607701</v>
      </c>
      <c r="V10" s="10">
        <v>0.26806276070401902</v>
      </c>
      <c r="W10" s="10">
        <v>0.35006000145763205</v>
      </c>
      <c r="X10" s="10">
        <v>0.45553341454285401</v>
      </c>
      <c r="Y10" s="10">
        <v>0.37416695409482598</v>
      </c>
      <c r="Z10" s="10">
        <v>0.34085888652289398</v>
      </c>
      <c r="AA10" s="10">
        <v>0.233628342484128</v>
      </c>
      <c r="AB10" s="10">
        <v>0.36615936723086201</v>
      </c>
      <c r="AC10" s="10">
        <v>0.33112685805434094</v>
      </c>
      <c r="AD10" s="10">
        <v>0.30683457143065601</v>
      </c>
      <c r="AE10" s="10">
        <v>0.285581609082382</v>
      </c>
      <c r="AF10" s="10">
        <v>0.30426508914415001</v>
      </c>
      <c r="AG10" s="10">
        <v>0.34442374382926405</v>
      </c>
      <c r="AH10" s="10">
        <v>0.29970996509694603</v>
      </c>
      <c r="AI10" s="10">
        <v>0.35633122141890899</v>
      </c>
      <c r="AJ10" s="10">
        <v>0.31089614242615299</v>
      </c>
      <c r="AK10" s="10">
        <v>0.34971905166634698</v>
      </c>
      <c r="AL10" s="10">
        <v>0.25360689690111499</v>
      </c>
      <c r="AM10" s="10">
        <v>0.35180281822121401</v>
      </c>
      <c r="AN10" s="10">
        <v>0.230212243462875</v>
      </c>
      <c r="AO10" s="10">
        <v>0.26107571549731901</v>
      </c>
      <c r="AP10" s="10">
        <v>0.49802245342055701</v>
      </c>
      <c r="AQ10" s="10">
        <v>0.29263550647157599</v>
      </c>
      <c r="AR10" s="10">
        <v>0.31974349411928399</v>
      </c>
      <c r="AS10" s="10">
        <v>0.34918516312233699</v>
      </c>
      <c r="AT10" s="10">
        <v>0.44948597687747499</v>
      </c>
      <c r="AU10" s="10">
        <v>0.33761866907979604</v>
      </c>
      <c r="AV10" s="10">
        <v>0.29929737909447901</v>
      </c>
      <c r="AW10" s="10">
        <v>0.35251296680337496</v>
      </c>
      <c r="AX10" s="10">
        <v>0.27532457932552501</v>
      </c>
      <c r="AY10" s="10">
        <v>0.37450813247464504</v>
      </c>
      <c r="AZ10" s="10">
        <v>0.35631554573084401</v>
      </c>
      <c r="BA10" s="10">
        <v>0.23516116070717</v>
      </c>
      <c r="BB10" s="10">
        <v>0.32120128842117801</v>
      </c>
      <c r="BC10" s="10">
        <v>0.42259373304068903</v>
      </c>
      <c r="BD10" s="10">
        <v>0.25260177302942199</v>
      </c>
      <c r="BE10" s="10">
        <v>0.29607102896806803</v>
      </c>
      <c r="BF10" s="10">
        <v>0.36234417460235496</v>
      </c>
      <c r="BG10" s="10">
        <v>0.30602603043778503</v>
      </c>
      <c r="BH10" s="10">
        <v>0.29195456700253503</v>
      </c>
      <c r="BI10" s="10">
        <v>0.34432622927661699</v>
      </c>
      <c r="BJ10" s="10">
        <v>0.34549264388666601</v>
      </c>
      <c r="BK10" s="10">
        <v>0.48056425958117899</v>
      </c>
      <c r="BL10" s="10">
        <v>0.29600046235341604</v>
      </c>
      <c r="BM10" s="10">
        <v>0.32494225762543399</v>
      </c>
      <c r="BN10" s="10">
        <v>0.339302644971329</v>
      </c>
      <c r="BO10" s="10">
        <v>0.267399896242216</v>
      </c>
      <c r="BP10" s="10">
        <v>0.24171573445715</v>
      </c>
      <c r="BQ10" s="10">
        <v>0.323167563574005</v>
      </c>
      <c r="BR10" s="10">
        <v>0.37533394053642605</v>
      </c>
      <c r="BS10" s="10">
        <v>0.22566345014033501</v>
      </c>
      <c r="BT10" s="10">
        <v>0.25257114747446802</v>
      </c>
      <c r="BU10" s="10">
        <v>0.29181327107088201</v>
      </c>
      <c r="BV10" s="10">
        <v>0.36362126119259403</v>
      </c>
      <c r="BW10" s="10">
        <v>0.325983838865401</v>
      </c>
      <c r="BX10" s="10">
        <v>0.22408743363901099</v>
      </c>
      <c r="BY10" s="10">
        <v>0.33089515803740605</v>
      </c>
      <c r="BZ10" s="10">
        <v>0.33826767220070303</v>
      </c>
      <c r="CA10" s="10">
        <v>0</v>
      </c>
      <c r="CB10" s="10">
        <v>0.21362942480989899</v>
      </c>
      <c r="CC10" s="10">
        <v>0.33162827224428398</v>
      </c>
      <c r="CD10" s="10">
        <v>0.34220701943937598</v>
      </c>
      <c r="CE10" s="10">
        <v>0.304117586381279</v>
      </c>
      <c r="CF10" s="10">
        <v>0.23177522254865501</v>
      </c>
      <c r="CG10" s="10">
        <v>0.28337924669803799</v>
      </c>
      <c r="CH10" s="10">
        <v>0.39754701156285399</v>
      </c>
      <c r="CI10" s="10">
        <v>0.27619289008555703</v>
      </c>
      <c r="CJ10" s="10">
        <v>0.262104970274807</v>
      </c>
      <c r="CK10" s="10">
        <v>0.31843386362499898</v>
      </c>
      <c r="CL10" s="10">
        <v>0.34172662657328301</v>
      </c>
      <c r="CM10" s="10">
        <v>0.29645275155488798</v>
      </c>
      <c r="CN10" s="10">
        <v>0.26998747597908701</v>
      </c>
      <c r="CO10" s="10">
        <v>0.303253254949714</v>
      </c>
      <c r="CP10" s="10">
        <v>0.35299786438297304</v>
      </c>
      <c r="CQ10" s="10">
        <v>0.29930110229120499</v>
      </c>
    </row>
    <row r="11" spans="1:95">
      <c r="A11" s="33"/>
      <c r="B11" s="5">
        <v>521</v>
      </c>
      <c r="C11" s="5">
        <v>231</v>
      </c>
      <c r="D11" s="5">
        <v>161</v>
      </c>
      <c r="E11" s="5">
        <v>33</v>
      </c>
      <c r="F11" s="5">
        <v>6</v>
      </c>
      <c r="G11" s="5">
        <v>6</v>
      </c>
      <c r="H11" s="5">
        <v>5</v>
      </c>
      <c r="I11" s="5">
        <v>1</v>
      </c>
      <c r="J11" s="5">
        <v>1</v>
      </c>
      <c r="K11" s="5">
        <v>55</v>
      </c>
      <c r="L11" s="5">
        <v>106</v>
      </c>
      <c r="M11" s="5">
        <v>72</v>
      </c>
      <c r="N11" s="5">
        <v>62</v>
      </c>
      <c r="O11" s="5">
        <v>10</v>
      </c>
      <c r="P11" s="5">
        <v>6</v>
      </c>
      <c r="Q11" s="5">
        <v>2</v>
      </c>
      <c r="R11" s="5">
        <v>17</v>
      </c>
      <c r="S11" s="5">
        <v>6</v>
      </c>
      <c r="T11" s="5">
        <v>111</v>
      </c>
      <c r="U11" s="5">
        <v>1</v>
      </c>
      <c r="V11" s="5">
        <v>195</v>
      </c>
      <c r="W11" s="5">
        <v>281</v>
      </c>
      <c r="X11" s="5">
        <v>44</v>
      </c>
      <c r="Y11" s="5">
        <v>63</v>
      </c>
      <c r="Z11" s="5">
        <v>161</v>
      </c>
      <c r="AA11" s="5">
        <v>85</v>
      </c>
      <c r="AB11" s="5">
        <v>72</v>
      </c>
      <c r="AC11" s="5">
        <v>283</v>
      </c>
      <c r="AD11" s="5">
        <v>237</v>
      </c>
      <c r="AE11" s="5">
        <v>113</v>
      </c>
      <c r="AF11" s="5">
        <v>80</v>
      </c>
      <c r="AG11" s="5">
        <v>104</v>
      </c>
      <c r="AH11" s="5">
        <v>77</v>
      </c>
      <c r="AI11" s="5">
        <v>147</v>
      </c>
      <c r="AJ11" s="5">
        <v>122</v>
      </c>
      <c r="AK11" s="5">
        <v>91</v>
      </c>
      <c r="AL11" s="5">
        <v>56</v>
      </c>
      <c r="AM11" s="5">
        <v>180</v>
      </c>
      <c r="AN11" s="5">
        <v>18</v>
      </c>
      <c r="AO11" s="5">
        <v>31</v>
      </c>
      <c r="AP11" s="5">
        <v>21</v>
      </c>
      <c r="AQ11" s="5">
        <v>222</v>
      </c>
      <c r="AR11" s="5">
        <v>79</v>
      </c>
      <c r="AS11" s="5">
        <v>151</v>
      </c>
      <c r="AT11" s="5">
        <v>17</v>
      </c>
      <c r="AU11" s="5">
        <v>51</v>
      </c>
      <c r="AV11" s="5">
        <v>302</v>
      </c>
      <c r="AW11" s="5">
        <v>219</v>
      </c>
      <c r="AX11" s="5">
        <v>248</v>
      </c>
      <c r="AY11" s="5">
        <v>272</v>
      </c>
      <c r="AZ11" s="5">
        <v>110</v>
      </c>
      <c r="BA11" s="5">
        <v>61</v>
      </c>
      <c r="BB11" s="5">
        <v>313</v>
      </c>
      <c r="BC11" s="5">
        <v>36</v>
      </c>
      <c r="BD11" s="5">
        <v>35</v>
      </c>
      <c r="BE11" s="5">
        <v>106</v>
      </c>
      <c r="BF11" s="5">
        <v>212</v>
      </c>
      <c r="BG11" s="5">
        <v>168</v>
      </c>
      <c r="BH11" s="5">
        <v>242</v>
      </c>
      <c r="BI11" s="5">
        <v>199</v>
      </c>
      <c r="BJ11" s="5">
        <v>69</v>
      </c>
      <c r="BK11" s="5">
        <v>10</v>
      </c>
      <c r="BL11" s="5">
        <v>105</v>
      </c>
      <c r="BM11" s="5">
        <v>249</v>
      </c>
      <c r="BN11" s="5">
        <v>146</v>
      </c>
      <c r="BO11" s="5">
        <v>21</v>
      </c>
      <c r="BP11" s="5">
        <v>65</v>
      </c>
      <c r="BQ11" s="5">
        <v>241</v>
      </c>
      <c r="BR11" s="5">
        <v>191</v>
      </c>
      <c r="BS11" s="5">
        <v>24</v>
      </c>
      <c r="BT11" s="5">
        <v>49</v>
      </c>
      <c r="BU11" s="5">
        <v>165</v>
      </c>
      <c r="BV11" s="5">
        <v>224</v>
      </c>
      <c r="BW11" s="5">
        <v>83</v>
      </c>
      <c r="BX11" s="5">
        <v>49</v>
      </c>
      <c r="BY11" s="5">
        <v>244</v>
      </c>
      <c r="BZ11" s="5">
        <v>228</v>
      </c>
      <c r="CA11" s="5">
        <v>0</v>
      </c>
      <c r="CB11" s="5">
        <v>22</v>
      </c>
      <c r="CC11" s="5">
        <v>99</v>
      </c>
      <c r="CD11" s="5">
        <v>234</v>
      </c>
      <c r="CE11" s="5">
        <v>165</v>
      </c>
      <c r="CF11" s="5">
        <v>10</v>
      </c>
      <c r="CG11" s="5">
        <v>35</v>
      </c>
      <c r="CH11" s="5">
        <v>235</v>
      </c>
      <c r="CI11" s="5">
        <v>240</v>
      </c>
      <c r="CJ11" s="5">
        <v>34</v>
      </c>
      <c r="CK11" s="5">
        <v>140</v>
      </c>
      <c r="CL11" s="5">
        <v>245</v>
      </c>
      <c r="CM11" s="5">
        <v>102</v>
      </c>
      <c r="CN11" s="5">
        <v>50</v>
      </c>
      <c r="CO11" s="5">
        <v>158</v>
      </c>
      <c r="CP11" s="5">
        <v>239</v>
      </c>
      <c r="CQ11" s="5">
        <v>73</v>
      </c>
    </row>
    <row r="12" spans="1:95">
      <c r="A12" s="33" t="s">
        <v>146</v>
      </c>
      <c r="B12" s="10">
        <v>0.179054923713345</v>
      </c>
      <c r="C12" s="10">
        <v>0.190819750264517</v>
      </c>
      <c r="D12" s="10">
        <v>0.18425369198988301</v>
      </c>
      <c r="E12" s="10">
        <v>0.21815018742001999</v>
      </c>
      <c r="F12" s="10">
        <v>0.126029220432921</v>
      </c>
      <c r="G12" s="10">
        <v>0.216561799450252</v>
      </c>
      <c r="H12" s="10">
        <v>0.22095362196201102</v>
      </c>
      <c r="I12" s="10">
        <v>5.0561868430003501E-2</v>
      </c>
      <c r="J12" s="10">
        <v>0.16495864240298999</v>
      </c>
      <c r="K12" s="10">
        <v>0.100472995691267</v>
      </c>
      <c r="L12" s="10">
        <v>0.201305609971555</v>
      </c>
      <c r="M12" s="10">
        <v>0.19486971399825501</v>
      </c>
      <c r="N12" s="10">
        <v>0.22452993096443202</v>
      </c>
      <c r="O12" s="10">
        <v>0.10353828991026899</v>
      </c>
      <c r="P12" s="10">
        <v>0.28336034886546402</v>
      </c>
      <c r="Q12" s="10">
        <v>0.18118857929457899</v>
      </c>
      <c r="R12" s="10">
        <v>0.15348369651690499</v>
      </c>
      <c r="S12" s="10">
        <v>0.11409485618073299</v>
      </c>
      <c r="T12" s="10">
        <v>0.16780312580906401</v>
      </c>
      <c r="U12" s="10">
        <v>0.32277057009587901</v>
      </c>
      <c r="V12" s="10">
        <v>0.19014547596166298</v>
      </c>
      <c r="W12" s="10">
        <v>0.18130425536704098</v>
      </c>
      <c r="X12" s="10">
        <v>7.6072255541477299E-2</v>
      </c>
      <c r="Y12" s="10">
        <v>0.149463377581395</v>
      </c>
      <c r="Z12" s="10">
        <v>0.206614632614121</v>
      </c>
      <c r="AA12" s="10">
        <v>0.21284811836961498</v>
      </c>
      <c r="AB12" s="10">
        <v>0.146782826796895</v>
      </c>
      <c r="AC12" s="10">
        <v>0.1956826461343</v>
      </c>
      <c r="AD12" s="10">
        <v>0.16067118631047697</v>
      </c>
      <c r="AE12" s="10">
        <v>0.135441245776764</v>
      </c>
      <c r="AF12" s="10">
        <v>0.18594295456191698</v>
      </c>
      <c r="AG12" s="10">
        <v>0.17749265230655401</v>
      </c>
      <c r="AH12" s="10">
        <v>0.164283079442373</v>
      </c>
      <c r="AI12" s="10">
        <v>0.22712566914169902</v>
      </c>
      <c r="AJ12" s="10">
        <v>0.143710319341847</v>
      </c>
      <c r="AK12" s="10">
        <v>0.17714347754851301</v>
      </c>
      <c r="AL12" s="10">
        <v>0.13049733251457801</v>
      </c>
      <c r="AM12" s="10">
        <v>0.21291273943231301</v>
      </c>
      <c r="AN12" s="10">
        <v>0.18376059866170599</v>
      </c>
      <c r="AO12" s="10">
        <v>0.28044306861364399</v>
      </c>
      <c r="AP12" s="10">
        <v>6.9285338439126806E-2</v>
      </c>
      <c r="AQ12" s="10">
        <v>0.172711423101548</v>
      </c>
      <c r="AR12" s="10">
        <v>0.160182169576846</v>
      </c>
      <c r="AS12" s="10">
        <v>0.22171464717776601</v>
      </c>
      <c r="AT12" s="10">
        <v>6.7059652808744402E-2</v>
      </c>
      <c r="AU12" s="10">
        <v>0.14810707397228801</v>
      </c>
      <c r="AV12" s="10">
        <v>0.16963231991888597</v>
      </c>
      <c r="AW12" s="10">
        <v>0.19434236742334898</v>
      </c>
      <c r="AX12" s="10">
        <v>0.18774837492834401</v>
      </c>
      <c r="AY12" s="10">
        <v>0.16826930698419598</v>
      </c>
      <c r="AZ12" s="10">
        <v>0.18476314066549299</v>
      </c>
      <c r="BA12" s="10">
        <v>0.179226886084625</v>
      </c>
      <c r="BB12" s="10">
        <v>0.185478967882936</v>
      </c>
      <c r="BC12" s="10">
        <v>8.5565418775330804E-2</v>
      </c>
      <c r="BD12" s="10">
        <v>0.159262624460282</v>
      </c>
      <c r="BE12" s="10">
        <v>0.20973601563164798</v>
      </c>
      <c r="BF12" s="10">
        <v>0.17956977968191901</v>
      </c>
      <c r="BG12" s="10">
        <v>0.16348716084306703</v>
      </c>
      <c r="BH12" s="10">
        <v>0.19979582672252799</v>
      </c>
      <c r="BI12" s="10">
        <v>0.169662761333505</v>
      </c>
      <c r="BJ12" s="10">
        <v>0.13360575235782299</v>
      </c>
      <c r="BK12" s="10">
        <v>5.4956800728429095E-2</v>
      </c>
      <c r="BL12" s="10">
        <v>0.18959052247425401</v>
      </c>
      <c r="BM12" s="10">
        <v>0.19358273873582998</v>
      </c>
      <c r="BN12" s="10">
        <v>0.15517550499369201</v>
      </c>
      <c r="BO12" s="10">
        <v>0.12150982817733301</v>
      </c>
      <c r="BP12" s="10">
        <v>0.20608201677948901</v>
      </c>
      <c r="BQ12" s="10">
        <v>0.20164768929489199</v>
      </c>
      <c r="BR12" s="10">
        <v>0.15040298121392001</v>
      </c>
      <c r="BS12" s="10">
        <v>8.94381324781163E-2</v>
      </c>
      <c r="BT12" s="10">
        <v>0.16901569153524701</v>
      </c>
      <c r="BU12" s="10">
        <v>0.20442346275744602</v>
      </c>
      <c r="BV12" s="10">
        <v>0.16998542971075201</v>
      </c>
      <c r="BW12" s="10">
        <v>0.15254331255157699</v>
      </c>
      <c r="BX12" s="10">
        <v>0.14135130060276502</v>
      </c>
      <c r="BY12" s="10">
        <v>0.19996048180488502</v>
      </c>
      <c r="BZ12" s="10">
        <v>0.16841603543525899</v>
      </c>
      <c r="CA12" s="10">
        <v>0</v>
      </c>
      <c r="CB12" s="10">
        <v>0.24448335089421699</v>
      </c>
      <c r="CC12" s="10">
        <v>0.184479786081513</v>
      </c>
      <c r="CD12" s="10">
        <v>0.19521042729996801</v>
      </c>
      <c r="CE12" s="10">
        <v>0.14349690209337601</v>
      </c>
      <c r="CF12" s="10">
        <v>2.98558712472363E-2</v>
      </c>
      <c r="CG12" s="10">
        <v>0.14098884525267802</v>
      </c>
      <c r="CH12" s="10">
        <v>0.19716436575294702</v>
      </c>
      <c r="CI12" s="10">
        <v>0.17980649323154399</v>
      </c>
      <c r="CJ12" s="10">
        <v>0.179580921444567</v>
      </c>
      <c r="CK12" s="10">
        <v>0.17860096728262198</v>
      </c>
      <c r="CL12" s="10">
        <v>0.18970148783249199</v>
      </c>
      <c r="CM12" s="10">
        <v>0.15712985964339801</v>
      </c>
      <c r="CN12" s="10">
        <v>0.16099094484474899</v>
      </c>
      <c r="CO12" s="10">
        <v>0.18793520888967299</v>
      </c>
      <c r="CP12" s="10">
        <v>0.18355484199355002</v>
      </c>
      <c r="CQ12" s="10">
        <v>0.16118818234727</v>
      </c>
    </row>
    <row r="13" spans="1:95">
      <c r="A13" s="33"/>
      <c r="B13" s="5">
        <v>292</v>
      </c>
      <c r="C13" s="5">
        <v>124</v>
      </c>
      <c r="D13" s="5">
        <v>107</v>
      </c>
      <c r="E13" s="5">
        <v>26</v>
      </c>
      <c r="F13" s="5">
        <v>4</v>
      </c>
      <c r="G13" s="5">
        <v>5</v>
      </c>
      <c r="H13" s="5">
        <v>8</v>
      </c>
      <c r="I13" s="5">
        <v>0</v>
      </c>
      <c r="J13" s="5">
        <v>2</v>
      </c>
      <c r="K13" s="5">
        <v>13</v>
      </c>
      <c r="L13" s="5">
        <v>51</v>
      </c>
      <c r="M13" s="5">
        <v>58</v>
      </c>
      <c r="N13" s="5">
        <v>56</v>
      </c>
      <c r="O13" s="5">
        <v>2</v>
      </c>
      <c r="P13" s="5">
        <v>12</v>
      </c>
      <c r="Q13" s="5">
        <v>2</v>
      </c>
      <c r="R13" s="5">
        <v>13</v>
      </c>
      <c r="S13" s="5">
        <v>2</v>
      </c>
      <c r="T13" s="5">
        <v>58</v>
      </c>
      <c r="U13" s="5">
        <v>2</v>
      </c>
      <c r="V13" s="5">
        <v>139</v>
      </c>
      <c r="W13" s="5">
        <v>146</v>
      </c>
      <c r="X13" s="5">
        <v>7</v>
      </c>
      <c r="Y13" s="5">
        <v>25</v>
      </c>
      <c r="Z13" s="5">
        <v>97</v>
      </c>
      <c r="AA13" s="5">
        <v>77</v>
      </c>
      <c r="AB13" s="5">
        <v>29</v>
      </c>
      <c r="AC13" s="5">
        <v>167</v>
      </c>
      <c r="AD13" s="5">
        <v>124</v>
      </c>
      <c r="AE13" s="5">
        <v>54</v>
      </c>
      <c r="AF13" s="5">
        <v>49</v>
      </c>
      <c r="AG13" s="5">
        <v>54</v>
      </c>
      <c r="AH13" s="5">
        <v>42</v>
      </c>
      <c r="AI13" s="5">
        <v>93</v>
      </c>
      <c r="AJ13" s="5">
        <v>57</v>
      </c>
      <c r="AK13" s="5">
        <v>46</v>
      </c>
      <c r="AL13" s="5">
        <v>29</v>
      </c>
      <c r="AM13" s="5">
        <v>109</v>
      </c>
      <c r="AN13" s="5">
        <v>14</v>
      </c>
      <c r="AO13" s="5">
        <v>34</v>
      </c>
      <c r="AP13" s="5">
        <v>3</v>
      </c>
      <c r="AQ13" s="5">
        <v>131</v>
      </c>
      <c r="AR13" s="5">
        <v>40</v>
      </c>
      <c r="AS13" s="5">
        <v>96</v>
      </c>
      <c r="AT13" s="5">
        <v>3</v>
      </c>
      <c r="AU13" s="5">
        <v>22</v>
      </c>
      <c r="AV13" s="5">
        <v>171</v>
      </c>
      <c r="AW13" s="5">
        <v>121</v>
      </c>
      <c r="AX13" s="5">
        <v>169</v>
      </c>
      <c r="AY13" s="5">
        <v>122</v>
      </c>
      <c r="AZ13" s="5">
        <v>57</v>
      </c>
      <c r="BA13" s="5">
        <v>46</v>
      </c>
      <c r="BB13" s="5">
        <v>181</v>
      </c>
      <c r="BC13" s="5">
        <v>7</v>
      </c>
      <c r="BD13" s="5">
        <v>22</v>
      </c>
      <c r="BE13" s="5">
        <v>75</v>
      </c>
      <c r="BF13" s="5">
        <v>105</v>
      </c>
      <c r="BG13" s="5">
        <v>90</v>
      </c>
      <c r="BH13" s="5">
        <v>166</v>
      </c>
      <c r="BI13" s="5">
        <v>98</v>
      </c>
      <c r="BJ13" s="5">
        <v>27</v>
      </c>
      <c r="BK13" s="5">
        <v>1</v>
      </c>
      <c r="BL13" s="5">
        <v>67</v>
      </c>
      <c r="BM13" s="5">
        <v>148</v>
      </c>
      <c r="BN13" s="5">
        <v>67</v>
      </c>
      <c r="BO13" s="5">
        <v>10</v>
      </c>
      <c r="BP13" s="5">
        <v>56</v>
      </c>
      <c r="BQ13" s="5">
        <v>150</v>
      </c>
      <c r="BR13" s="5">
        <v>76</v>
      </c>
      <c r="BS13" s="5">
        <v>10</v>
      </c>
      <c r="BT13" s="5">
        <v>33</v>
      </c>
      <c r="BU13" s="5">
        <v>115</v>
      </c>
      <c r="BV13" s="5">
        <v>105</v>
      </c>
      <c r="BW13" s="5">
        <v>39</v>
      </c>
      <c r="BX13" s="5">
        <v>31</v>
      </c>
      <c r="BY13" s="5">
        <v>147</v>
      </c>
      <c r="BZ13" s="5">
        <v>113</v>
      </c>
      <c r="CA13" s="5">
        <v>0</v>
      </c>
      <c r="CB13" s="5">
        <v>25</v>
      </c>
      <c r="CC13" s="5">
        <v>55</v>
      </c>
      <c r="CD13" s="5">
        <v>134</v>
      </c>
      <c r="CE13" s="5">
        <v>78</v>
      </c>
      <c r="CF13" s="5">
        <v>1</v>
      </c>
      <c r="CG13" s="5">
        <v>17</v>
      </c>
      <c r="CH13" s="5">
        <v>117</v>
      </c>
      <c r="CI13" s="5">
        <v>156</v>
      </c>
      <c r="CJ13" s="5">
        <v>23</v>
      </c>
      <c r="CK13" s="5">
        <v>78</v>
      </c>
      <c r="CL13" s="5">
        <v>136</v>
      </c>
      <c r="CM13" s="5">
        <v>54</v>
      </c>
      <c r="CN13" s="5">
        <v>30</v>
      </c>
      <c r="CO13" s="5">
        <v>98</v>
      </c>
      <c r="CP13" s="5">
        <v>124</v>
      </c>
      <c r="CQ13" s="5">
        <v>39</v>
      </c>
    </row>
    <row r="14" spans="1:95">
      <c r="A14" s="33" t="s">
        <v>147</v>
      </c>
      <c r="B14" s="10">
        <v>0.22123298841639299</v>
      </c>
      <c r="C14" s="10">
        <v>0.18138234195967001</v>
      </c>
      <c r="D14" s="10">
        <v>0.280108000728442</v>
      </c>
      <c r="E14" s="10">
        <v>0.22079879881879902</v>
      </c>
      <c r="F14" s="10">
        <v>0.24928346982963401</v>
      </c>
      <c r="G14" s="10">
        <v>0.19122340381524999</v>
      </c>
      <c r="H14" s="10">
        <v>0.39132408793026502</v>
      </c>
      <c r="I14" s="10">
        <v>0.28260999053649399</v>
      </c>
      <c r="J14" s="10">
        <v>0.54511845738490505</v>
      </c>
      <c r="K14" s="10">
        <v>0.101996320272637</v>
      </c>
      <c r="L14" s="10">
        <v>7.9098853012457296E-2</v>
      </c>
      <c r="M14" s="10">
        <v>0.28878825247026901</v>
      </c>
      <c r="N14" s="10">
        <v>0.26562086063226603</v>
      </c>
      <c r="O14" s="10">
        <v>7.5490538368864601E-2</v>
      </c>
      <c r="P14" s="10">
        <v>0.344173814538353</v>
      </c>
      <c r="Q14" s="10">
        <v>0.315452990171251</v>
      </c>
      <c r="R14" s="10">
        <v>0.22459244526038</v>
      </c>
      <c r="S14" s="10">
        <v>0.16966713442546499</v>
      </c>
      <c r="T14" s="10">
        <v>0.317392397947798</v>
      </c>
      <c r="U14" s="10">
        <v>0.12511917946190698</v>
      </c>
      <c r="V14" s="10">
        <v>0.23276468138068102</v>
      </c>
      <c r="W14" s="10">
        <v>0.22347947106529401</v>
      </c>
      <c r="X14" s="10">
        <v>0.114926793759281</v>
      </c>
      <c r="Y14" s="10">
        <v>9.5258351305715097E-2</v>
      </c>
      <c r="Z14" s="10">
        <v>0.21554881075061499</v>
      </c>
      <c r="AA14" s="10">
        <v>0.29823957236868098</v>
      </c>
      <c r="AB14" s="10">
        <v>0.24807736409276601</v>
      </c>
      <c r="AC14" s="10">
        <v>0.24769680475026898</v>
      </c>
      <c r="AD14" s="10">
        <v>0.19197439016444101</v>
      </c>
      <c r="AE14" s="10">
        <v>0.19038122600287</v>
      </c>
      <c r="AF14" s="10">
        <v>0.18613459013924699</v>
      </c>
      <c r="AG14" s="10">
        <v>0.23784802792218498</v>
      </c>
      <c r="AH14" s="10">
        <v>0.284659091388409</v>
      </c>
      <c r="AI14" s="10">
        <v>0.22155699349389602</v>
      </c>
      <c r="AJ14" s="10">
        <v>0.25146420202373299</v>
      </c>
      <c r="AK14" s="10">
        <v>0.17564954731760798</v>
      </c>
      <c r="AL14" s="10">
        <v>0.269430125619119</v>
      </c>
      <c r="AM14" s="10">
        <v>0.20178026802173601</v>
      </c>
      <c r="AN14" s="10">
        <v>0.21957903399108999</v>
      </c>
      <c r="AO14" s="10">
        <v>0.24065527839210399</v>
      </c>
      <c r="AP14" s="10">
        <v>0.15206844538227998</v>
      </c>
      <c r="AQ14" s="10">
        <v>0.23197723356339101</v>
      </c>
      <c r="AR14" s="10">
        <v>0.17777061392774499</v>
      </c>
      <c r="AS14" s="10">
        <v>0.223738701247853</v>
      </c>
      <c r="AT14" s="10">
        <v>0.25271613245059299</v>
      </c>
      <c r="AU14" s="10">
        <v>0.22333334360319998</v>
      </c>
      <c r="AV14" s="10">
        <v>0.21865578750019099</v>
      </c>
      <c r="AW14" s="10">
        <v>0.22541429697984799</v>
      </c>
      <c r="AX14" s="10">
        <v>0.23476296839093902</v>
      </c>
      <c r="AY14" s="10">
        <v>0.204446884169699</v>
      </c>
      <c r="AZ14" s="10">
        <v>9.4679620627446004E-2</v>
      </c>
      <c r="BA14" s="10">
        <v>0.29101719953683697</v>
      </c>
      <c r="BB14" s="10">
        <v>0.25951559591776502</v>
      </c>
      <c r="BC14" s="10">
        <v>3.3952099117708204E-2</v>
      </c>
      <c r="BD14" s="10">
        <v>0.28785677661069903</v>
      </c>
      <c r="BE14" s="10">
        <v>0.26686088222808502</v>
      </c>
      <c r="BF14" s="10">
        <v>0.17416183685268202</v>
      </c>
      <c r="BG14" s="10">
        <v>0.225102409642051</v>
      </c>
      <c r="BH14" s="10">
        <v>0.25320916928981202</v>
      </c>
      <c r="BI14" s="10">
        <v>0.183953961791433</v>
      </c>
      <c r="BJ14" s="10">
        <v>0.19774616550204299</v>
      </c>
      <c r="BK14" s="10">
        <v>0.20724445405092698</v>
      </c>
      <c r="BL14" s="10">
        <v>0.28395588443930203</v>
      </c>
      <c r="BM14" s="10">
        <v>0.205580880360997</v>
      </c>
      <c r="BN14" s="10">
        <v>0.17883174289758902</v>
      </c>
      <c r="BO14" s="10">
        <v>0.31994654799808997</v>
      </c>
      <c r="BP14" s="10">
        <v>0.30835932940522798</v>
      </c>
      <c r="BQ14" s="10">
        <v>0.20243917031063399</v>
      </c>
      <c r="BR14" s="10">
        <v>0.177533445307343</v>
      </c>
      <c r="BS14" s="10">
        <v>0.34065433721463101</v>
      </c>
      <c r="BT14" s="10">
        <v>0.28097146746400098</v>
      </c>
      <c r="BU14" s="10">
        <v>0.25774677228756399</v>
      </c>
      <c r="BV14" s="10">
        <v>0.166120687029991</v>
      </c>
      <c r="BW14" s="10">
        <v>0.227811939264942</v>
      </c>
      <c r="BX14" s="10">
        <v>0.296055175564159</v>
      </c>
      <c r="BY14" s="10">
        <v>0.20105023320565402</v>
      </c>
      <c r="BZ14" s="10">
        <v>0.219007001634968</v>
      </c>
      <c r="CA14" s="10">
        <v>0</v>
      </c>
      <c r="CB14" s="10">
        <v>0.21905050469133902</v>
      </c>
      <c r="CC14" s="10">
        <v>0.30013430258977897</v>
      </c>
      <c r="CD14" s="10">
        <v>0.179909547405565</v>
      </c>
      <c r="CE14" s="10">
        <v>0.23020976226218098</v>
      </c>
      <c r="CF14" s="10">
        <v>0.11222977788020999</v>
      </c>
      <c r="CG14" s="10">
        <v>0.188281480754876</v>
      </c>
      <c r="CH14" s="10">
        <v>0.17343825877487901</v>
      </c>
      <c r="CI14" s="10">
        <v>0.26402513937778299</v>
      </c>
      <c r="CJ14" s="10">
        <v>0.27523631751900701</v>
      </c>
      <c r="CK14" s="10">
        <v>0.23831536640909001</v>
      </c>
      <c r="CL14" s="10">
        <v>0.18381093522521399</v>
      </c>
      <c r="CM14" s="10">
        <v>0.25731322859405498</v>
      </c>
      <c r="CN14" s="10">
        <v>0.25581146808532901</v>
      </c>
      <c r="CO14" s="10">
        <v>0.22035520092807001</v>
      </c>
      <c r="CP14" s="10">
        <v>0.20282216193950797</v>
      </c>
      <c r="CQ14" s="10">
        <v>0.24811672308042401</v>
      </c>
    </row>
    <row r="15" spans="1:95">
      <c r="A15" s="33"/>
      <c r="B15" s="5">
        <v>360</v>
      </c>
      <c r="C15" s="5">
        <v>118</v>
      </c>
      <c r="D15" s="5">
        <v>162</v>
      </c>
      <c r="E15" s="5">
        <v>26</v>
      </c>
      <c r="F15" s="5">
        <v>7</v>
      </c>
      <c r="G15" s="5">
        <v>5</v>
      </c>
      <c r="H15" s="5">
        <v>14</v>
      </c>
      <c r="I15" s="5">
        <v>2</v>
      </c>
      <c r="J15" s="5">
        <v>6</v>
      </c>
      <c r="K15" s="5">
        <v>13</v>
      </c>
      <c r="L15" s="5">
        <v>20</v>
      </c>
      <c r="M15" s="5">
        <v>86</v>
      </c>
      <c r="N15" s="5">
        <v>66</v>
      </c>
      <c r="O15" s="5">
        <v>2</v>
      </c>
      <c r="P15" s="5">
        <v>14</v>
      </c>
      <c r="Q15" s="5">
        <v>4</v>
      </c>
      <c r="R15" s="5">
        <v>19</v>
      </c>
      <c r="S15" s="5">
        <v>3</v>
      </c>
      <c r="T15" s="5">
        <v>110</v>
      </c>
      <c r="U15" s="5">
        <v>1</v>
      </c>
      <c r="V15" s="5">
        <v>170</v>
      </c>
      <c r="W15" s="5">
        <v>180</v>
      </c>
      <c r="X15" s="5">
        <v>11</v>
      </c>
      <c r="Y15" s="5">
        <v>16</v>
      </c>
      <c r="Z15" s="5">
        <v>102</v>
      </c>
      <c r="AA15" s="5">
        <v>108</v>
      </c>
      <c r="AB15" s="5">
        <v>49</v>
      </c>
      <c r="AC15" s="5">
        <v>212</v>
      </c>
      <c r="AD15" s="5">
        <v>149</v>
      </c>
      <c r="AE15" s="5">
        <v>76</v>
      </c>
      <c r="AF15" s="5">
        <v>49</v>
      </c>
      <c r="AG15" s="5">
        <v>72</v>
      </c>
      <c r="AH15" s="5">
        <v>73</v>
      </c>
      <c r="AI15" s="5">
        <v>91</v>
      </c>
      <c r="AJ15" s="5">
        <v>99</v>
      </c>
      <c r="AK15" s="5">
        <v>46</v>
      </c>
      <c r="AL15" s="5">
        <v>60</v>
      </c>
      <c r="AM15" s="5">
        <v>103</v>
      </c>
      <c r="AN15" s="5">
        <v>17</v>
      </c>
      <c r="AO15" s="5">
        <v>29</v>
      </c>
      <c r="AP15" s="5">
        <v>7</v>
      </c>
      <c r="AQ15" s="5">
        <v>176</v>
      </c>
      <c r="AR15" s="5">
        <v>44</v>
      </c>
      <c r="AS15" s="5">
        <v>97</v>
      </c>
      <c r="AT15" s="5">
        <v>10</v>
      </c>
      <c r="AU15" s="5">
        <v>34</v>
      </c>
      <c r="AV15" s="5">
        <v>220</v>
      </c>
      <c r="AW15" s="5">
        <v>140</v>
      </c>
      <c r="AX15" s="5">
        <v>212</v>
      </c>
      <c r="AY15" s="5">
        <v>149</v>
      </c>
      <c r="AZ15" s="5">
        <v>29</v>
      </c>
      <c r="BA15" s="5">
        <v>75</v>
      </c>
      <c r="BB15" s="5">
        <v>253</v>
      </c>
      <c r="BC15" s="5">
        <v>3</v>
      </c>
      <c r="BD15" s="5">
        <v>40</v>
      </c>
      <c r="BE15" s="5">
        <v>95</v>
      </c>
      <c r="BF15" s="5">
        <v>102</v>
      </c>
      <c r="BG15" s="5">
        <v>123</v>
      </c>
      <c r="BH15" s="5">
        <v>210</v>
      </c>
      <c r="BI15" s="5">
        <v>106</v>
      </c>
      <c r="BJ15" s="5">
        <v>40</v>
      </c>
      <c r="BK15" s="5">
        <v>4</v>
      </c>
      <c r="BL15" s="5">
        <v>101</v>
      </c>
      <c r="BM15" s="5">
        <v>157</v>
      </c>
      <c r="BN15" s="5">
        <v>77</v>
      </c>
      <c r="BO15" s="5">
        <v>26</v>
      </c>
      <c r="BP15" s="5">
        <v>83</v>
      </c>
      <c r="BQ15" s="5">
        <v>151</v>
      </c>
      <c r="BR15" s="5">
        <v>90</v>
      </c>
      <c r="BS15" s="5">
        <v>36</v>
      </c>
      <c r="BT15" s="5">
        <v>55</v>
      </c>
      <c r="BU15" s="5">
        <v>145</v>
      </c>
      <c r="BV15" s="5">
        <v>102</v>
      </c>
      <c r="BW15" s="5">
        <v>58</v>
      </c>
      <c r="BX15" s="5">
        <v>65</v>
      </c>
      <c r="BY15" s="5">
        <v>148</v>
      </c>
      <c r="BZ15" s="5">
        <v>147</v>
      </c>
      <c r="CA15" s="5">
        <v>0</v>
      </c>
      <c r="CB15" s="5">
        <v>22</v>
      </c>
      <c r="CC15" s="5">
        <v>90</v>
      </c>
      <c r="CD15" s="5">
        <v>123</v>
      </c>
      <c r="CE15" s="5">
        <v>125</v>
      </c>
      <c r="CF15" s="5">
        <v>5</v>
      </c>
      <c r="CG15" s="5">
        <v>23</v>
      </c>
      <c r="CH15" s="5">
        <v>103</v>
      </c>
      <c r="CI15" s="5">
        <v>230</v>
      </c>
      <c r="CJ15" s="5">
        <v>36</v>
      </c>
      <c r="CK15" s="5">
        <v>105</v>
      </c>
      <c r="CL15" s="5">
        <v>132</v>
      </c>
      <c r="CM15" s="5">
        <v>88</v>
      </c>
      <c r="CN15" s="5">
        <v>47</v>
      </c>
      <c r="CO15" s="5">
        <v>115</v>
      </c>
      <c r="CP15" s="5">
        <v>138</v>
      </c>
      <c r="CQ15" s="5">
        <v>60</v>
      </c>
    </row>
    <row r="16" spans="1:95">
      <c r="A16" s="33" t="s">
        <v>148</v>
      </c>
      <c r="B16" s="10">
        <v>0.121051041316591</v>
      </c>
      <c r="C16" s="10">
        <v>8.6731720248473892E-2</v>
      </c>
      <c r="D16" s="10">
        <v>0.134966509507012</v>
      </c>
      <c r="E16" s="10">
        <v>0.132921839774513</v>
      </c>
      <c r="F16" s="10">
        <v>0.18244666211801899</v>
      </c>
      <c r="G16" s="10">
        <v>0.21081340354931999</v>
      </c>
      <c r="H16" s="10">
        <v>9.2492086430958992E-2</v>
      </c>
      <c r="I16" s="10">
        <v>0.146429511912851</v>
      </c>
      <c r="J16" s="10">
        <v>3.8300317019919497E-2</v>
      </c>
      <c r="K16" s="10">
        <v>0.21737992781528198</v>
      </c>
      <c r="L16" s="10">
        <v>6.7936073381150999E-2</v>
      </c>
      <c r="M16" s="10">
        <v>9.2726862582845987E-2</v>
      </c>
      <c r="N16" s="10">
        <v>0.110181298647147</v>
      </c>
      <c r="O16" s="10">
        <v>0.162758769594085</v>
      </c>
      <c r="P16" s="10">
        <v>9.3124709720527901E-2</v>
      </c>
      <c r="Q16" s="10">
        <v>9.7247505485695898E-2</v>
      </c>
      <c r="R16" s="10">
        <v>0.23971646905180802</v>
      </c>
      <c r="S16" s="10">
        <v>7.8192793919573497E-2</v>
      </c>
      <c r="T16" s="10">
        <v>6.3135862992129504E-2</v>
      </c>
      <c r="U16" s="10">
        <v>0.145866478233004</v>
      </c>
      <c r="V16" s="10">
        <v>0.1246097996794</v>
      </c>
      <c r="W16" s="10">
        <v>0.109252604744316</v>
      </c>
      <c r="X16" s="10">
        <v>0.19280382381306999</v>
      </c>
      <c r="Y16" s="10">
        <v>9.3755697772968993E-2</v>
      </c>
      <c r="Z16" s="10">
        <v>8.4566491339518601E-2</v>
      </c>
      <c r="AA16" s="10">
        <v>0.12616543278332401</v>
      </c>
      <c r="AB16" s="10">
        <v>0.145068804865884</v>
      </c>
      <c r="AC16" s="10">
        <v>8.6152310180622096E-2</v>
      </c>
      <c r="AD16" s="10">
        <v>0.15963534604905399</v>
      </c>
      <c r="AE16" s="10">
        <v>0.18355919737415502</v>
      </c>
      <c r="AF16" s="10">
        <v>0.121393844227317</v>
      </c>
      <c r="AG16" s="10">
        <v>8.8286929668727601E-2</v>
      </c>
      <c r="AH16" s="10">
        <v>0.11973334620885299</v>
      </c>
      <c r="AI16" s="10">
        <v>8.5365953146789103E-2</v>
      </c>
      <c r="AJ16" s="10">
        <v>0.12278509221883199</v>
      </c>
      <c r="AK16" s="10">
        <v>0.13238398571635501</v>
      </c>
      <c r="AL16" s="10">
        <v>0.11256110620026299</v>
      </c>
      <c r="AM16" s="10">
        <v>0.131252140201882</v>
      </c>
      <c r="AN16" s="10">
        <v>0.130758507587594</v>
      </c>
      <c r="AO16" s="10">
        <v>7.2893532988286991E-2</v>
      </c>
      <c r="AP16" s="10">
        <v>7.6042483761541699E-2</v>
      </c>
      <c r="AQ16" s="10">
        <v>0.118588068250415</v>
      </c>
      <c r="AR16" s="10">
        <v>0.145010792175891</v>
      </c>
      <c r="AS16" s="10">
        <v>0.10177090948545001</v>
      </c>
      <c r="AT16" s="10">
        <v>6.8823383870786195E-2</v>
      </c>
      <c r="AU16" s="10">
        <v>0.16244792445285999</v>
      </c>
      <c r="AV16" s="10">
        <v>0.12508153517349499</v>
      </c>
      <c r="AW16" s="10">
        <v>0.114511877694201</v>
      </c>
      <c r="AX16" s="10">
        <v>0.11424479782894799</v>
      </c>
      <c r="AY16" s="10">
        <v>0.129495275005547</v>
      </c>
      <c r="AZ16" s="10">
        <v>9.9910869694834703E-2</v>
      </c>
      <c r="BA16" s="10">
        <v>7.5523573496644292E-2</v>
      </c>
      <c r="BB16" s="10">
        <v>0.124256182491913</v>
      </c>
      <c r="BC16" s="10">
        <v>0.29705242444383001</v>
      </c>
      <c r="BD16" s="10">
        <v>2.59752260709935E-2</v>
      </c>
      <c r="BE16" s="10">
        <v>4.7150856292749496E-2</v>
      </c>
      <c r="BF16" s="10">
        <v>0.13232562709075102</v>
      </c>
      <c r="BG16" s="10">
        <v>0.180964706064211</v>
      </c>
      <c r="BH16" s="10">
        <v>9.7859418535302597E-2</v>
      </c>
      <c r="BI16" s="10">
        <v>0.141416225588084</v>
      </c>
      <c r="BJ16" s="10">
        <v>0.16748662071489201</v>
      </c>
      <c r="BK16" s="10">
        <v>3.5405052314340699E-2</v>
      </c>
      <c r="BL16" s="10">
        <v>2.0392757144502699E-2</v>
      </c>
      <c r="BM16" s="10">
        <v>0.127239777914501</v>
      </c>
      <c r="BN16" s="10">
        <v>0.19140767867304601</v>
      </c>
      <c r="BO16" s="10">
        <v>0.131055936660016</v>
      </c>
      <c r="BP16" s="10">
        <v>1.96736832828719E-2</v>
      </c>
      <c r="BQ16" s="10">
        <v>0.113720049465453</v>
      </c>
      <c r="BR16" s="10">
        <v>0.16719757970050397</v>
      </c>
      <c r="BS16" s="10">
        <v>0.20863057202080501</v>
      </c>
      <c r="BT16" s="10">
        <v>4.3163739122628095E-2</v>
      </c>
      <c r="BU16" s="10">
        <v>6.8576819592618396E-2</v>
      </c>
      <c r="BV16" s="10">
        <v>0.16274500693059199</v>
      </c>
      <c r="BW16" s="10">
        <v>0.195942809022388</v>
      </c>
      <c r="BX16" s="10">
        <v>7.8630526561975396E-3</v>
      </c>
      <c r="BY16" s="10">
        <v>8.6816065626489497E-2</v>
      </c>
      <c r="BZ16" s="10">
        <v>0.19537083486212301</v>
      </c>
      <c r="CA16" s="10">
        <v>0</v>
      </c>
      <c r="CB16" s="10">
        <v>4.7305869524830206E-3</v>
      </c>
      <c r="CC16" s="10">
        <v>4.3893724648854195E-2</v>
      </c>
      <c r="CD16" s="10">
        <v>0.11829741886907399</v>
      </c>
      <c r="CE16" s="10">
        <v>0.188783936204348</v>
      </c>
      <c r="CF16" s="10">
        <v>0</v>
      </c>
      <c r="CG16" s="10">
        <v>3.0075680938767401E-2</v>
      </c>
      <c r="CH16" s="10">
        <v>0.11172934702977001</v>
      </c>
      <c r="CI16" s="10">
        <v>0.14647191371432</v>
      </c>
      <c r="CJ16" s="10">
        <v>2.4643955372864502E-2</v>
      </c>
      <c r="CK16" s="10">
        <v>6.1804499156444793E-2</v>
      </c>
      <c r="CL16" s="10">
        <v>0.14622008940217301</v>
      </c>
      <c r="CM16" s="10">
        <v>0.18071198650275602</v>
      </c>
      <c r="CN16" s="10">
        <v>1.5115866613119599E-2</v>
      </c>
      <c r="CO16" s="10">
        <v>9.6637832784440394E-2</v>
      </c>
      <c r="CP16" s="10">
        <v>0.14401586135941899</v>
      </c>
      <c r="CQ16" s="10">
        <v>0.18995332467765899</v>
      </c>
    </row>
    <row r="17" spans="1:95">
      <c r="A17" s="33"/>
      <c r="B17" s="5">
        <v>197</v>
      </c>
      <c r="C17" s="5">
        <v>56</v>
      </c>
      <c r="D17" s="5">
        <v>78</v>
      </c>
      <c r="E17" s="5">
        <v>16</v>
      </c>
      <c r="F17" s="5">
        <v>5</v>
      </c>
      <c r="G17" s="5">
        <v>5</v>
      </c>
      <c r="H17" s="5">
        <v>3</v>
      </c>
      <c r="I17" s="5">
        <v>1</v>
      </c>
      <c r="J17" s="5">
        <v>0</v>
      </c>
      <c r="K17" s="5">
        <v>28</v>
      </c>
      <c r="L17" s="5">
        <v>17</v>
      </c>
      <c r="M17" s="5">
        <v>28</v>
      </c>
      <c r="N17" s="5">
        <v>27</v>
      </c>
      <c r="O17" s="5">
        <v>4</v>
      </c>
      <c r="P17" s="5">
        <v>4</v>
      </c>
      <c r="Q17" s="5">
        <v>1</v>
      </c>
      <c r="R17" s="5">
        <v>20</v>
      </c>
      <c r="S17" s="5">
        <v>2</v>
      </c>
      <c r="T17" s="5">
        <v>22</v>
      </c>
      <c r="U17" s="5">
        <v>1</v>
      </c>
      <c r="V17" s="5">
        <v>91</v>
      </c>
      <c r="W17" s="5">
        <v>88</v>
      </c>
      <c r="X17" s="5">
        <v>19</v>
      </c>
      <c r="Y17" s="5">
        <v>16</v>
      </c>
      <c r="Z17" s="5">
        <v>40</v>
      </c>
      <c r="AA17" s="5">
        <v>46</v>
      </c>
      <c r="AB17" s="5">
        <v>29</v>
      </c>
      <c r="AC17" s="5">
        <v>74</v>
      </c>
      <c r="AD17" s="5">
        <v>124</v>
      </c>
      <c r="AE17" s="5">
        <v>73</v>
      </c>
      <c r="AF17" s="5">
        <v>32</v>
      </c>
      <c r="AG17" s="5">
        <v>27</v>
      </c>
      <c r="AH17" s="5">
        <v>31</v>
      </c>
      <c r="AI17" s="5">
        <v>35</v>
      </c>
      <c r="AJ17" s="5">
        <v>48</v>
      </c>
      <c r="AK17" s="5">
        <v>34</v>
      </c>
      <c r="AL17" s="5">
        <v>25</v>
      </c>
      <c r="AM17" s="5">
        <v>67</v>
      </c>
      <c r="AN17" s="5">
        <v>10</v>
      </c>
      <c r="AO17" s="5">
        <v>9</v>
      </c>
      <c r="AP17" s="5">
        <v>3</v>
      </c>
      <c r="AQ17" s="5">
        <v>90</v>
      </c>
      <c r="AR17" s="5">
        <v>36</v>
      </c>
      <c r="AS17" s="5">
        <v>44</v>
      </c>
      <c r="AT17" s="5">
        <v>3</v>
      </c>
      <c r="AU17" s="5">
        <v>25</v>
      </c>
      <c r="AV17" s="5">
        <v>126</v>
      </c>
      <c r="AW17" s="5">
        <v>71</v>
      </c>
      <c r="AX17" s="5">
        <v>103</v>
      </c>
      <c r="AY17" s="5">
        <v>94</v>
      </c>
      <c r="AZ17" s="5">
        <v>31</v>
      </c>
      <c r="BA17" s="5">
        <v>20</v>
      </c>
      <c r="BB17" s="5">
        <v>121</v>
      </c>
      <c r="BC17" s="5">
        <v>26</v>
      </c>
      <c r="BD17" s="5">
        <v>4</v>
      </c>
      <c r="BE17" s="5">
        <v>17</v>
      </c>
      <c r="BF17" s="5">
        <v>78</v>
      </c>
      <c r="BG17" s="5">
        <v>99</v>
      </c>
      <c r="BH17" s="5">
        <v>81</v>
      </c>
      <c r="BI17" s="5">
        <v>82</v>
      </c>
      <c r="BJ17" s="5">
        <v>34</v>
      </c>
      <c r="BK17" s="5">
        <v>1</v>
      </c>
      <c r="BL17" s="5">
        <v>7</v>
      </c>
      <c r="BM17" s="5">
        <v>97</v>
      </c>
      <c r="BN17" s="5">
        <v>82</v>
      </c>
      <c r="BO17" s="5">
        <v>10</v>
      </c>
      <c r="BP17" s="5">
        <v>5</v>
      </c>
      <c r="BQ17" s="5">
        <v>85</v>
      </c>
      <c r="BR17" s="5">
        <v>85</v>
      </c>
      <c r="BS17" s="5">
        <v>22</v>
      </c>
      <c r="BT17" s="5">
        <v>8</v>
      </c>
      <c r="BU17" s="5">
        <v>39</v>
      </c>
      <c r="BV17" s="5">
        <v>100</v>
      </c>
      <c r="BW17" s="5">
        <v>50</v>
      </c>
      <c r="BX17" s="5">
        <v>2</v>
      </c>
      <c r="BY17" s="5">
        <v>64</v>
      </c>
      <c r="BZ17" s="5">
        <v>131</v>
      </c>
      <c r="CA17" s="5">
        <v>0</v>
      </c>
      <c r="CB17" s="5">
        <v>0</v>
      </c>
      <c r="CC17" s="5">
        <v>13</v>
      </c>
      <c r="CD17" s="5">
        <v>81</v>
      </c>
      <c r="CE17" s="5">
        <v>103</v>
      </c>
      <c r="CF17" s="5">
        <v>0</v>
      </c>
      <c r="CG17" s="5">
        <v>4</v>
      </c>
      <c r="CH17" s="5">
        <v>66</v>
      </c>
      <c r="CI17" s="5">
        <v>127</v>
      </c>
      <c r="CJ17" s="5">
        <v>3</v>
      </c>
      <c r="CK17" s="5">
        <v>27</v>
      </c>
      <c r="CL17" s="5">
        <v>105</v>
      </c>
      <c r="CM17" s="5">
        <v>62</v>
      </c>
      <c r="CN17" s="5">
        <v>3</v>
      </c>
      <c r="CO17" s="5">
        <v>50</v>
      </c>
      <c r="CP17" s="5">
        <v>98</v>
      </c>
      <c r="CQ17" s="5">
        <v>46</v>
      </c>
    </row>
    <row r="18" spans="1:95">
      <c r="A18" s="33" t="s">
        <v>149</v>
      </c>
      <c r="B18" s="10">
        <v>0.159071136715184</v>
      </c>
      <c r="C18" s="10">
        <v>0.18596491999777801</v>
      </c>
      <c r="D18" s="10">
        <v>0.122132572998746</v>
      </c>
      <c r="E18" s="10">
        <v>0.148932250730787</v>
      </c>
      <c r="F18" s="10">
        <v>0.23622089693383402</v>
      </c>
      <c r="G18" s="10">
        <v>0.14390166364618301</v>
      </c>
      <c r="H18" s="10">
        <v>0.14480208786976301</v>
      </c>
      <c r="I18" s="10">
        <v>0.351287276459613</v>
      </c>
      <c r="J18" s="10">
        <v>0.20004954464008201</v>
      </c>
      <c r="K18" s="10">
        <v>0.157633573023755</v>
      </c>
      <c r="L18" s="10">
        <v>0.23513590603819601</v>
      </c>
      <c r="M18" s="10">
        <v>0.18100018835426598</v>
      </c>
      <c r="N18" s="10">
        <v>0.14845855111141198</v>
      </c>
      <c r="O18" s="10">
        <v>0.24130917778477401</v>
      </c>
      <c r="P18" s="10">
        <v>0.140161275104456</v>
      </c>
      <c r="Q18" s="10">
        <v>0.28063500590156099</v>
      </c>
      <c r="R18" s="10">
        <v>0.17256691849134101</v>
      </c>
      <c r="S18" s="10">
        <v>0.33798000215270102</v>
      </c>
      <c r="T18" s="10">
        <v>0.13200571459538599</v>
      </c>
      <c r="U18" s="10">
        <v>0.22924979106313301</v>
      </c>
      <c r="V18" s="10">
        <v>0.18441728227423798</v>
      </c>
      <c r="W18" s="10">
        <v>0.13590366736571699</v>
      </c>
      <c r="X18" s="10">
        <v>0.160663712343318</v>
      </c>
      <c r="Y18" s="10">
        <v>0.28735561924509501</v>
      </c>
      <c r="Z18" s="10">
        <v>0.15241117877285101</v>
      </c>
      <c r="AA18" s="10">
        <v>0.12911853399425099</v>
      </c>
      <c r="AB18" s="10">
        <v>9.3911637013593993E-2</v>
      </c>
      <c r="AC18" s="10">
        <v>0.13934138088046802</v>
      </c>
      <c r="AD18" s="10">
        <v>0.18088450604537201</v>
      </c>
      <c r="AE18" s="10">
        <v>0.20503672176382901</v>
      </c>
      <c r="AF18" s="10">
        <v>0.20226352192736999</v>
      </c>
      <c r="AG18" s="10">
        <v>0.15194864627326798</v>
      </c>
      <c r="AH18" s="10">
        <v>0.13161451786341899</v>
      </c>
      <c r="AI18" s="10">
        <v>0.109620162798706</v>
      </c>
      <c r="AJ18" s="10">
        <v>0.17114424398943601</v>
      </c>
      <c r="AK18" s="10">
        <v>0.16510393775117599</v>
      </c>
      <c r="AL18" s="10">
        <v>0.23390453876492501</v>
      </c>
      <c r="AM18" s="10">
        <v>0.10225203412285699</v>
      </c>
      <c r="AN18" s="10">
        <v>0.23568961629673499</v>
      </c>
      <c r="AO18" s="10">
        <v>0.144932404508645</v>
      </c>
      <c r="AP18" s="10">
        <v>0.204581278996494</v>
      </c>
      <c r="AQ18" s="10">
        <v>0.184087768613071</v>
      </c>
      <c r="AR18" s="10">
        <v>0.19729293020023297</v>
      </c>
      <c r="AS18" s="10">
        <v>0.10359057896659399</v>
      </c>
      <c r="AT18" s="10">
        <v>0.16191485399240102</v>
      </c>
      <c r="AU18" s="10">
        <v>0.12849298889185601</v>
      </c>
      <c r="AV18" s="10">
        <v>0.18733297831295001</v>
      </c>
      <c r="AW18" s="10">
        <v>0.11321849109922899</v>
      </c>
      <c r="AX18" s="10">
        <v>0.18791927952624199</v>
      </c>
      <c r="AY18" s="10">
        <v>0.12328040136591399</v>
      </c>
      <c r="AZ18" s="10">
        <v>0.26433082328138202</v>
      </c>
      <c r="BA18" s="10">
        <v>0.21907118017472299</v>
      </c>
      <c r="BB18" s="10">
        <v>0.109547965286208</v>
      </c>
      <c r="BC18" s="10">
        <v>0.16083632462244199</v>
      </c>
      <c r="BD18" s="10">
        <v>0.27430359982860297</v>
      </c>
      <c r="BE18" s="10">
        <v>0.18018121687944799</v>
      </c>
      <c r="BF18" s="10">
        <v>0.15159858177229402</v>
      </c>
      <c r="BG18" s="10">
        <v>0.124419693012886</v>
      </c>
      <c r="BH18" s="10">
        <v>0.15718101844982299</v>
      </c>
      <c r="BI18" s="10">
        <v>0.16064082201036201</v>
      </c>
      <c r="BJ18" s="10">
        <v>0.155668817538576</v>
      </c>
      <c r="BK18" s="10">
        <v>0.221829433325124</v>
      </c>
      <c r="BL18" s="10">
        <v>0.210060373588525</v>
      </c>
      <c r="BM18" s="10">
        <v>0.14865434536323899</v>
      </c>
      <c r="BN18" s="10">
        <v>0.13528242846434299</v>
      </c>
      <c r="BO18" s="10">
        <v>0.16008779092234501</v>
      </c>
      <c r="BP18" s="10">
        <v>0.22416923607526001</v>
      </c>
      <c r="BQ18" s="10">
        <v>0.15902552735501702</v>
      </c>
      <c r="BR18" s="10">
        <v>0.129532053241808</v>
      </c>
      <c r="BS18" s="10">
        <v>0.135613508146113</v>
      </c>
      <c r="BT18" s="10">
        <v>0.25427795440365503</v>
      </c>
      <c r="BU18" s="10">
        <v>0.17743967429148999</v>
      </c>
      <c r="BV18" s="10">
        <v>0.13752761513607201</v>
      </c>
      <c r="BW18" s="10">
        <v>9.7718100295691293E-2</v>
      </c>
      <c r="BX18" s="10">
        <v>0.33064303753786706</v>
      </c>
      <c r="BY18" s="10">
        <v>0.18127806132556501</v>
      </c>
      <c r="BZ18" s="10">
        <v>7.8938455866948504E-2</v>
      </c>
      <c r="CA18" s="10">
        <v>0</v>
      </c>
      <c r="CB18" s="10">
        <v>0.318106132652062</v>
      </c>
      <c r="CC18" s="10">
        <v>0.139863914435569</v>
      </c>
      <c r="CD18" s="10">
        <v>0.16437558698601698</v>
      </c>
      <c r="CE18" s="10">
        <v>0.133391813058817</v>
      </c>
      <c r="CF18" s="10">
        <v>0.62613912832389895</v>
      </c>
      <c r="CG18" s="10">
        <v>0.35727474635564099</v>
      </c>
      <c r="CH18" s="10">
        <v>0.120121016879551</v>
      </c>
      <c r="CI18" s="10">
        <v>0.13350356359079701</v>
      </c>
      <c r="CJ18" s="10">
        <v>0.25843383538875497</v>
      </c>
      <c r="CK18" s="10">
        <v>0.20284530352684399</v>
      </c>
      <c r="CL18" s="10">
        <v>0.13854086096684001</v>
      </c>
      <c r="CM18" s="10">
        <v>0.10839217370490299</v>
      </c>
      <c r="CN18" s="10">
        <v>0.29809424447771504</v>
      </c>
      <c r="CO18" s="10">
        <v>0.19181850244810397</v>
      </c>
      <c r="CP18" s="10">
        <v>0.11660927032455</v>
      </c>
      <c r="CQ18" s="10">
        <v>0.10144066760344099</v>
      </c>
    </row>
    <row r="19" spans="1:95">
      <c r="A19" s="33"/>
      <c r="B19" s="5">
        <v>259</v>
      </c>
      <c r="C19" s="5">
        <v>121</v>
      </c>
      <c r="D19" s="5">
        <v>71</v>
      </c>
      <c r="E19" s="5">
        <v>17</v>
      </c>
      <c r="F19" s="5">
        <v>7</v>
      </c>
      <c r="G19" s="5">
        <v>4</v>
      </c>
      <c r="H19" s="5">
        <v>5</v>
      </c>
      <c r="I19" s="5">
        <v>3</v>
      </c>
      <c r="J19" s="5">
        <v>2</v>
      </c>
      <c r="K19" s="5">
        <v>21</v>
      </c>
      <c r="L19" s="5">
        <v>60</v>
      </c>
      <c r="M19" s="5">
        <v>54</v>
      </c>
      <c r="N19" s="5">
        <v>37</v>
      </c>
      <c r="O19" s="5">
        <v>6</v>
      </c>
      <c r="P19" s="5">
        <v>6</v>
      </c>
      <c r="Q19" s="5">
        <v>4</v>
      </c>
      <c r="R19" s="5">
        <v>14</v>
      </c>
      <c r="S19" s="5">
        <v>7</v>
      </c>
      <c r="T19" s="5">
        <v>46</v>
      </c>
      <c r="U19" s="5">
        <v>1</v>
      </c>
      <c r="V19" s="5">
        <v>134</v>
      </c>
      <c r="W19" s="5">
        <v>109</v>
      </c>
      <c r="X19" s="5">
        <v>15</v>
      </c>
      <c r="Y19" s="5">
        <v>48</v>
      </c>
      <c r="Z19" s="5">
        <v>72</v>
      </c>
      <c r="AA19" s="5">
        <v>47</v>
      </c>
      <c r="AB19" s="5">
        <v>18</v>
      </c>
      <c r="AC19" s="5">
        <v>119</v>
      </c>
      <c r="AD19" s="5">
        <v>140</v>
      </c>
      <c r="AE19" s="5">
        <v>81</v>
      </c>
      <c r="AF19" s="5">
        <v>53</v>
      </c>
      <c r="AG19" s="5">
        <v>46</v>
      </c>
      <c r="AH19" s="5">
        <v>34</v>
      </c>
      <c r="AI19" s="5">
        <v>45</v>
      </c>
      <c r="AJ19" s="5">
        <v>67</v>
      </c>
      <c r="AK19" s="5">
        <v>43</v>
      </c>
      <c r="AL19" s="5">
        <v>52</v>
      </c>
      <c r="AM19" s="5">
        <v>52</v>
      </c>
      <c r="AN19" s="5">
        <v>18</v>
      </c>
      <c r="AO19" s="5">
        <v>17</v>
      </c>
      <c r="AP19" s="5">
        <v>9</v>
      </c>
      <c r="AQ19" s="5">
        <v>140</v>
      </c>
      <c r="AR19" s="5">
        <v>49</v>
      </c>
      <c r="AS19" s="5">
        <v>45</v>
      </c>
      <c r="AT19" s="5">
        <v>6</v>
      </c>
      <c r="AU19" s="5">
        <v>19</v>
      </c>
      <c r="AV19" s="5">
        <v>189</v>
      </c>
      <c r="AW19" s="5">
        <v>70</v>
      </c>
      <c r="AX19" s="5">
        <v>170</v>
      </c>
      <c r="AY19" s="5">
        <v>90</v>
      </c>
      <c r="AZ19" s="5">
        <v>82</v>
      </c>
      <c r="BA19" s="5">
        <v>57</v>
      </c>
      <c r="BB19" s="5">
        <v>107</v>
      </c>
      <c r="BC19" s="5">
        <v>14</v>
      </c>
      <c r="BD19" s="5">
        <v>38</v>
      </c>
      <c r="BE19" s="5">
        <v>64</v>
      </c>
      <c r="BF19" s="5">
        <v>89</v>
      </c>
      <c r="BG19" s="5">
        <v>68</v>
      </c>
      <c r="BH19" s="5">
        <v>130</v>
      </c>
      <c r="BI19" s="5">
        <v>93</v>
      </c>
      <c r="BJ19" s="5">
        <v>31</v>
      </c>
      <c r="BK19" s="5">
        <v>5</v>
      </c>
      <c r="BL19" s="5">
        <v>75</v>
      </c>
      <c r="BM19" s="5">
        <v>114</v>
      </c>
      <c r="BN19" s="5">
        <v>58</v>
      </c>
      <c r="BO19" s="5">
        <v>13</v>
      </c>
      <c r="BP19" s="5">
        <v>60</v>
      </c>
      <c r="BQ19" s="5">
        <v>118</v>
      </c>
      <c r="BR19" s="5">
        <v>66</v>
      </c>
      <c r="BS19" s="5">
        <v>14</v>
      </c>
      <c r="BT19" s="5">
        <v>50</v>
      </c>
      <c r="BU19" s="5">
        <v>100</v>
      </c>
      <c r="BV19" s="5">
        <v>85</v>
      </c>
      <c r="BW19" s="5">
        <v>25</v>
      </c>
      <c r="BX19" s="5">
        <v>72</v>
      </c>
      <c r="BY19" s="5">
        <v>134</v>
      </c>
      <c r="BZ19" s="5">
        <v>53</v>
      </c>
      <c r="CA19" s="5">
        <v>0</v>
      </c>
      <c r="CB19" s="5">
        <v>32</v>
      </c>
      <c r="CC19" s="5">
        <v>42</v>
      </c>
      <c r="CD19" s="5">
        <v>113</v>
      </c>
      <c r="CE19" s="5">
        <v>72</v>
      </c>
      <c r="CF19" s="5">
        <v>28</v>
      </c>
      <c r="CG19" s="5">
        <v>44</v>
      </c>
      <c r="CH19" s="5">
        <v>71</v>
      </c>
      <c r="CI19" s="5">
        <v>116</v>
      </c>
      <c r="CJ19" s="5">
        <v>34</v>
      </c>
      <c r="CK19" s="5">
        <v>89</v>
      </c>
      <c r="CL19" s="5">
        <v>99</v>
      </c>
      <c r="CM19" s="5">
        <v>37</v>
      </c>
      <c r="CN19" s="5">
        <v>55</v>
      </c>
      <c r="CO19" s="5">
        <v>100</v>
      </c>
      <c r="CP19" s="5">
        <v>79</v>
      </c>
      <c r="CQ19" s="5">
        <v>25</v>
      </c>
    </row>
    <row r="20" spans="1:95">
      <c r="A20" s="33" t="s">
        <v>150</v>
      </c>
      <c r="B20" s="10">
        <v>0.40028791212973602</v>
      </c>
      <c r="C20" s="10">
        <v>0.37220209222418604</v>
      </c>
      <c r="D20" s="10">
        <v>0.46436169271832495</v>
      </c>
      <c r="E20" s="10">
        <v>0.43894898623881901</v>
      </c>
      <c r="F20" s="10">
        <v>0.37531269026255498</v>
      </c>
      <c r="G20" s="10">
        <v>0.40778520326550299</v>
      </c>
      <c r="H20" s="10">
        <v>0.61227770989227703</v>
      </c>
      <c r="I20" s="10">
        <v>0.33317185896649698</v>
      </c>
      <c r="J20" s="10">
        <v>0.71007709978789402</v>
      </c>
      <c r="K20" s="10">
        <v>0.202469315963904</v>
      </c>
      <c r="L20" s="10">
        <v>0.280404462984012</v>
      </c>
      <c r="M20" s="10">
        <v>0.48365796646852305</v>
      </c>
      <c r="N20" s="10">
        <v>0.49015079159669805</v>
      </c>
      <c r="O20" s="10">
        <v>0.17902882827913399</v>
      </c>
      <c r="P20" s="10">
        <v>0.62753416340381696</v>
      </c>
      <c r="Q20" s="10">
        <v>0.49664156946582999</v>
      </c>
      <c r="R20" s="10">
        <v>0.37807614177728399</v>
      </c>
      <c r="S20" s="10">
        <v>0.283761990606198</v>
      </c>
      <c r="T20" s="10">
        <v>0.48519552375686203</v>
      </c>
      <c r="U20" s="10">
        <v>0.44788974955778599</v>
      </c>
      <c r="V20" s="10">
        <v>0.422910157342344</v>
      </c>
      <c r="W20" s="10">
        <v>0.40478372643233501</v>
      </c>
      <c r="X20" s="10">
        <v>0.19099904930075801</v>
      </c>
      <c r="Y20" s="10">
        <v>0.244721728887111</v>
      </c>
      <c r="Z20" s="10">
        <v>0.42216344336473705</v>
      </c>
      <c r="AA20" s="10">
        <v>0.51108769073829596</v>
      </c>
      <c r="AB20" s="10">
        <v>0.39486019088966101</v>
      </c>
      <c r="AC20" s="10">
        <v>0.44337945088456998</v>
      </c>
      <c r="AD20" s="10">
        <v>0.35264557647491801</v>
      </c>
      <c r="AE20" s="10">
        <v>0.32582247177963403</v>
      </c>
      <c r="AF20" s="10">
        <v>0.372077544701163</v>
      </c>
      <c r="AG20" s="10">
        <v>0.41534068022874004</v>
      </c>
      <c r="AH20" s="10">
        <v>0.44894217083078203</v>
      </c>
      <c r="AI20" s="10">
        <v>0.44868266263559498</v>
      </c>
      <c r="AJ20" s="10">
        <v>0.39517452136558001</v>
      </c>
      <c r="AK20" s="10">
        <v>0.35279302486612202</v>
      </c>
      <c r="AL20" s="10">
        <v>0.39992745813369701</v>
      </c>
      <c r="AM20" s="10">
        <v>0.41469300745404902</v>
      </c>
      <c r="AN20" s="10">
        <v>0.40333963265279599</v>
      </c>
      <c r="AO20" s="10">
        <v>0.52109834700574797</v>
      </c>
      <c r="AP20" s="10">
        <v>0.221353783821407</v>
      </c>
      <c r="AQ20" s="10">
        <v>0.40468865666493897</v>
      </c>
      <c r="AR20" s="10">
        <v>0.33795278350459101</v>
      </c>
      <c r="AS20" s="10">
        <v>0.44545334842561901</v>
      </c>
      <c r="AT20" s="10">
        <v>0.31977578525933703</v>
      </c>
      <c r="AU20" s="10">
        <v>0.37144041757548796</v>
      </c>
      <c r="AV20" s="10">
        <v>0.38828810741907704</v>
      </c>
      <c r="AW20" s="10">
        <v>0.41975666440319698</v>
      </c>
      <c r="AX20" s="10">
        <v>0.42251134331928397</v>
      </c>
      <c r="AY20" s="10">
        <v>0.37271619115389498</v>
      </c>
      <c r="AZ20" s="10">
        <v>0.27944276129293899</v>
      </c>
      <c r="BA20" s="10">
        <v>0.47024408562146197</v>
      </c>
      <c r="BB20" s="10">
        <v>0.44499456380070002</v>
      </c>
      <c r="BC20" s="10">
        <v>0.11951751789303901</v>
      </c>
      <c r="BD20" s="10">
        <v>0.44711940107098103</v>
      </c>
      <c r="BE20" s="10">
        <v>0.47659689785973297</v>
      </c>
      <c r="BF20" s="10">
        <v>0.353731616534601</v>
      </c>
      <c r="BG20" s="10">
        <v>0.388589570485118</v>
      </c>
      <c r="BH20" s="10">
        <v>0.45300499601234001</v>
      </c>
      <c r="BI20" s="10">
        <v>0.35361672312493803</v>
      </c>
      <c r="BJ20" s="10">
        <v>0.33135191785986601</v>
      </c>
      <c r="BK20" s="10">
        <v>0.26220125477935602</v>
      </c>
      <c r="BL20" s="10">
        <v>0.47354640691355698</v>
      </c>
      <c r="BM20" s="10">
        <v>0.39916361909682796</v>
      </c>
      <c r="BN20" s="10">
        <v>0.334007247891281</v>
      </c>
      <c r="BO20" s="10">
        <v>0.44145637617542299</v>
      </c>
      <c r="BP20" s="10">
        <v>0.51444134618471804</v>
      </c>
      <c r="BQ20" s="10">
        <v>0.40408685960552604</v>
      </c>
      <c r="BR20" s="10">
        <v>0.32793642652126204</v>
      </c>
      <c r="BS20" s="10">
        <v>0.430092469692747</v>
      </c>
      <c r="BT20" s="10">
        <v>0.44998715899924796</v>
      </c>
      <c r="BU20" s="10">
        <v>0.46217023504501098</v>
      </c>
      <c r="BV20" s="10">
        <v>0.33610611674074198</v>
      </c>
      <c r="BW20" s="10">
        <v>0.38035525181651897</v>
      </c>
      <c r="BX20" s="10">
        <v>0.43740647616692402</v>
      </c>
      <c r="BY20" s="10">
        <v>0.40101071501054003</v>
      </c>
      <c r="BZ20" s="10">
        <v>0.38742303707022602</v>
      </c>
      <c r="CA20" s="10">
        <v>0</v>
      </c>
      <c r="CB20" s="10">
        <v>0.46353385558555599</v>
      </c>
      <c r="CC20" s="10">
        <v>0.48461408867129202</v>
      </c>
      <c r="CD20" s="10">
        <v>0.37511997470553299</v>
      </c>
      <c r="CE20" s="10">
        <v>0.37370666435555799</v>
      </c>
      <c r="CF20" s="10">
        <v>0.14208564912744601</v>
      </c>
      <c r="CG20" s="10">
        <v>0.32927032600755402</v>
      </c>
      <c r="CH20" s="10">
        <v>0.370602624527826</v>
      </c>
      <c r="CI20" s="10">
        <v>0.44383163260932695</v>
      </c>
      <c r="CJ20" s="10">
        <v>0.45481723896357401</v>
      </c>
      <c r="CK20" s="10">
        <v>0.41691633369171199</v>
      </c>
      <c r="CL20" s="10">
        <v>0.37351242305770599</v>
      </c>
      <c r="CM20" s="10">
        <v>0.41444308823745302</v>
      </c>
      <c r="CN20" s="10">
        <v>0.41680241293007803</v>
      </c>
      <c r="CO20" s="10">
        <v>0.40829040981774201</v>
      </c>
      <c r="CP20" s="10">
        <v>0.38637700393305802</v>
      </c>
      <c r="CQ20" s="10">
        <v>0.40930490542769399</v>
      </c>
    </row>
    <row r="21" spans="1:95">
      <c r="A21" s="33"/>
      <c r="B21" s="5">
        <v>652</v>
      </c>
      <c r="C21" s="5">
        <v>242</v>
      </c>
      <c r="D21" s="5">
        <v>269</v>
      </c>
      <c r="E21" s="5">
        <v>52</v>
      </c>
      <c r="F21" s="5">
        <v>11</v>
      </c>
      <c r="G21" s="5">
        <v>10</v>
      </c>
      <c r="H21" s="5">
        <v>22</v>
      </c>
      <c r="I21" s="5">
        <v>3</v>
      </c>
      <c r="J21" s="5">
        <v>8</v>
      </c>
      <c r="K21" s="5">
        <v>26</v>
      </c>
      <c r="L21" s="5">
        <v>71</v>
      </c>
      <c r="M21" s="5">
        <v>144</v>
      </c>
      <c r="N21" s="5">
        <v>121</v>
      </c>
      <c r="O21" s="5">
        <v>4</v>
      </c>
      <c r="P21" s="5">
        <v>26</v>
      </c>
      <c r="Q21" s="5">
        <v>7</v>
      </c>
      <c r="R21" s="5">
        <v>31</v>
      </c>
      <c r="S21" s="5">
        <v>6</v>
      </c>
      <c r="T21" s="5">
        <v>169</v>
      </c>
      <c r="U21" s="5">
        <v>3</v>
      </c>
      <c r="V21" s="5">
        <v>308</v>
      </c>
      <c r="W21" s="5">
        <v>325</v>
      </c>
      <c r="X21" s="5">
        <v>18</v>
      </c>
      <c r="Y21" s="5">
        <v>41</v>
      </c>
      <c r="Z21" s="5">
        <v>199</v>
      </c>
      <c r="AA21" s="5">
        <v>185</v>
      </c>
      <c r="AB21" s="5">
        <v>78</v>
      </c>
      <c r="AC21" s="5">
        <v>379</v>
      </c>
      <c r="AD21" s="5">
        <v>273</v>
      </c>
      <c r="AE21" s="5">
        <v>129</v>
      </c>
      <c r="AF21" s="5">
        <v>97</v>
      </c>
      <c r="AG21" s="5">
        <v>125</v>
      </c>
      <c r="AH21" s="5">
        <v>115</v>
      </c>
      <c r="AI21" s="5">
        <v>185</v>
      </c>
      <c r="AJ21" s="5">
        <v>156</v>
      </c>
      <c r="AK21" s="5">
        <v>92</v>
      </c>
      <c r="AL21" s="5">
        <v>89</v>
      </c>
      <c r="AM21" s="5">
        <v>212</v>
      </c>
      <c r="AN21" s="5">
        <v>31</v>
      </c>
      <c r="AO21" s="5">
        <v>63</v>
      </c>
      <c r="AP21" s="5">
        <v>10</v>
      </c>
      <c r="AQ21" s="5">
        <v>308</v>
      </c>
      <c r="AR21" s="5">
        <v>84</v>
      </c>
      <c r="AS21" s="5">
        <v>192</v>
      </c>
      <c r="AT21" s="5">
        <v>12</v>
      </c>
      <c r="AU21" s="5">
        <v>56</v>
      </c>
      <c r="AV21" s="5">
        <v>391</v>
      </c>
      <c r="AW21" s="5">
        <v>261</v>
      </c>
      <c r="AX21" s="5">
        <v>381</v>
      </c>
      <c r="AY21" s="5">
        <v>271</v>
      </c>
      <c r="AZ21" s="5">
        <v>87</v>
      </c>
      <c r="BA21" s="5">
        <v>122</v>
      </c>
      <c r="BB21" s="5">
        <v>434</v>
      </c>
      <c r="BC21" s="5">
        <v>10</v>
      </c>
      <c r="BD21" s="5">
        <v>61</v>
      </c>
      <c r="BE21" s="5">
        <v>170</v>
      </c>
      <c r="BF21" s="5">
        <v>207</v>
      </c>
      <c r="BG21" s="5">
        <v>213</v>
      </c>
      <c r="BH21" s="5">
        <v>376</v>
      </c>
      <c r="BI21" s="5">
        <v>204</v>
      </c>
      <c r="BJ21" s="5">
        <v>67</v>
      </c>
      <c r="BK21" s="5">
        <v>6</v>
      </c>
      <c r="BL21" s="5">
        <v>168</v>
      </c>
      <c r="BM21" s="5">
        <v>305</v>
      </c>
      <c r="BN21" s="5">
        <v>143</v>
      </c>
      <c r="BO21" s="5">
        <v>35</v>
      </c>
      <c r="BP21" s="5">
        <v>139</v>
      </c>
      <c r="BQ21" s="5">
        <v>301</v>
      </c>
      <c r="BR21" s="5">
        <v>167</v>
      </c>
      <c r="BS21" s="5">
        <v>46</v>
      </c>
      <c r="BT21" s="5">
        <v>88</v>
      </c>
      <c r="BU21" s="5">
        <v>261</v>
      </c>
      <c r="BV21" s="5">
        <v>207</v>
      </c>
      <c r="BW21" s="5">
        <v>97</v>
      </c>
      <c r="BX21" s="5">
        <v>96</v>
      </c>
      <c r="BY21" s="5">
        <v>296</v>
      </c>
      <c r="BZ21" s="5">
        <v>261</v>
      </c>
      <c r="CA21" s="5">
        <v>0</v>
      </c>
      <c r="CB21" s="5">
        <v>47</v>
      </c>
      <c r="CC21" s="5">
        <v>145</v>
      </c>
      <c r="CD21" s="5">
        <v>257</v>
      </c>
      <c r="CE21" s="5">
        <v>203</v>
      </c>
      <c r="CF21" s="5">
        <v>6</v>
      </c>
      <c r="CG21" s="5">
        <v>40</v>
      </c>
      <c r="CH21" s="5">
        <v>219</v>
      </c>
      <c r="CI21" s="5">
        <v>386</v>
      </c>
      <c r="CJ21" s="5">
        <v>59</v>
      </c>
      <c r="CK21" s="5">
        <v>183</v>
      </c>
      <c r="CL21" s="5">
        <v>268</v>
      </c>
      <c r="CM21" s="5">
        <v>142</v>
      </c>
      <c r="CN21" s="5">
        <v>77</v>
      </c>
      <c r="CO21" s="5">
        <v>213</v>
      </c>
      <c r="CP21" s="5">
        <v>262</v>
      </c>
      <c r="CQ21" s="5">
        <v>100</v>
      </c>
    </row>
    <row r="22" spans="1:95">
      <c r="A22" s="4" t="s">
        <v>574</v>
      </c>
      <c r="B22" s="28">
        <f>B18-B20</f>
        <v>-0.24121677541455203</v>
      </c>
      <c r="C22" s="28">
        <f t="shared" ref="C22:BN22" si="0">C18-C20</f>
        <v>-0.18623717222640804</v>
      </c>
      <c r="D22" s="28">
        <f t="shared" si="0"/>
        <v>-0.34222911971957892</v>
      </c>
      <c r="E22" s="28">
        <f t="shared" si="0"/>
        <v>-0.29001673550803198</v>
      </c>
      <c r="F22" s="28">
        <f t="shared" si="0"/>
        <v>-0.13909179332872096</v>
      </c>
      <c r="G22" s="28">
        <f t="shared" si="0"/>
        <v>-0.26388353961931998</v>
      </c>
      <c r="H22" s="28">
        <f t="shared" si="0"/>
        <v>-0.46747562202251403</v>
      </c>
      <c r="I22" s="28">
        <f t="shared" si="0"/>
        <v>1.8115417493116015E-2</v>
      </c>
      <c r="J22" s="28">
        <f t="shared" si="0"/>
        <v>-0.51002755514781195</v>
      </c>
      <c r="K22" s="28">
        <f t="shared" si="0"/>
        <v>-4.4835742940148998E-2</v>
      </c>
      <c r="L22" s="28">
        <f t="shared" si="0"/>
        <v>-4.5268556945815996E-2</v>
      </c>
      <c r="M22" s="28">
        <f t="shared" si="0"/>
        <v>-0.30265777811425709</v>
      </c>
      <c r="N22" s="28">
        <f t="shared" si="0"/>
        <v>-0.34169224048528607</v>
      </c>
      <c r="O22" s="28">
        <f t="shared" si="0"/>
        <v>6.2280349505640015E-2</v>
      </c>
      <c r="P22" s="28">
        <f t="shared" si="0"/>
        <v>-0.48737288829936098</v>
      </c>
      <c r="Q22" s="28">
        <f t="shared" si="0"/>
        <v>-0.21600656356426901</v>
      </c>
      <c r="R22" s="28">
        <f t="shared" si="0"/>
        <v>-0.20550922328594298</v>
      </c>
      <c r="S22" s="28">
        <f t="shared" si="0"/>
        <v>5.421801154650302E-2</v>
      </c>
      <c r="T22" s="28">
        <f t="shared" si="0"/>
        <v>-0.35318980916147602</v>
      </c>
      <c r="U22" s="28">
        <f t="shared" si="0"/>
        <v>-0.21863995849465298</v>
      </c>
      <c r="V22" s="28">
        <f t="shared" si="0"/>
        <v>-0.23849287506810601</v>
      </c>
      <c r="W22" s="28">
        <f t="shared" si="0"/>
        <v>-0.26888005906661805</v>
      </c>
      <c r="X22" s="28">
        <f t="shared" si="0"/>
        <v>-3.0335336957440007E-2</v>
      </c>
      <c r="Y22" s="28">
        <f t="shared" si="0"/>
        <v>4.2633890357984011E-2</v>
      </c>
      <c r="Z22" s="28">
        <f t="shared" si="0"/>
        <v>-0.26975226459188606</v>
      </c>
      <c r="AA22" s="28">
        <f t="shared" si="0"/>
        <v>-0.38196915674404497</v>
      </c>
      <c r="AB22" s="28">
        <f t="shared" si="0"/>
        <v>-0.300948553876067</v>
      </c>
      <c r="AC22" s="28">
        <f t="shared" si="0"/>
        <v>-0.30403807000410199</v>
      </c>
      <c r="AD22" s="28">
        <f t="shared" si="0"/>
        <v>-0.171761070429546</v>
      </c>
      <c r="AE22" s="28">
        <f t="shared" si="0"/>
        <v>-0.12078575001580502</v>
      </c>
      <c r="AF22" s="28">
        <f t="shared" si="0"/>
        <v>-0.16981402277379301</v>
      </c>
      <c r="AG22" s="28">
        <f t="shared" si="0"/>
        <v>-0.26339203395547206</v>
      </c>
      <c r="AH22" s="28">
        <f t="shared" si="0"/>
        <v>-0.31732765296736304</v>
      </c>
      <c r="AI22" s="28">
        <f t="shared" si="0"/>
        <v>-0.33906249983688896</v>
      </c>
      <c r="AJ22" s="28">
        <f t="shared" si="0"/>
        <v>-0.224030277376144</v>
      </c>
      <c r="AK22" s="28">
        <f t="shared" si="0"/>
        <v>-0.18768908711494603</v>
      </c>
      <c r="AL22" s="28">
        <f t="shared" si="0"/>
        <v>-0.166022919368772</v>
      </c>
      <c r="AM22" s="28">
        <f t="shared" si="0"/>
        <v>-0.31244097333119203</v>
      </c>
      <c r="AN22" s="28">
        <f t="shared" si="0"/>
        <v>-0.167650016356061</v>
      </c>
      <c r="AO22" s="28">
        <f t="shared" si="0"/>
        <v>-0.376165942497103</v>
      </c>
      <c r="AP22" s="28">
        <f t="shared" si="0"/>
        <v>-1.6772504824912993E-2</v>
      </c>
      <c r="AQ22" s="28">
        <f t="shared" si="0"/>
        <v>-0.22060088805186798</v>
      </c>
      <c r="AR22" s="28">
        <f t="shared" si="0"/>
        <v>-0.14065985330435804</v>
      </c>
      <c r="AS22" s="28">
        <f t="shared" si="0"/>
        <v>-0.34186276945902505</v>
      </c>
      <c r="AT22" s="28">
        <f t="shared" si="0"/>
        <v>-0.15786093126693601</v>
      </c>
      <c r="AU22" s="28">
        <f t="shared" si="0"/>
        <v>-0.24294742868363195</v>
      </c>
      <c r="AV22" s="28">
        <f t="shared" si="0"/>
        <v>-0.20095512910612703</v>
      </c>
      <c r="AW22" s="28">
        <f t="shared" si="0"/>
        <v>-0.30653817330396799</v>
      </c>
      <c r="AX22" s="28">
        <f t="shared" si="0"/>
        <v>-0.23459206379304198</v>
      </c>
      <c r="AY22" s="28">
        <f t="shared" si="0"/>
        <v>-0.24943578978798098</v>
      </c>
      <c r="AZ22" s="28">
        <f t="shared" si="0"/>
        <v>-1.5111938011556969E-2</v>
      </c>
      <c r="BA22" s="28">
        <f t="shared" si="0"/>
        <v>-0.25117290544673898</v>
      </c>
      <c r="BB22" s="28">
        <f t="shared" si="0"/>
        <v>-0.33544659851449199</v>
      </c>
      <c r="BC22" s="28">
        <f t="shared" si="0"/>
        <v>4.1318806729402982E-2</v>
      </c>
      <c r="BD22" s="28">
        <f t="shared" si="0"/>
        <v>-0.17281580124237805</v>
      </c>
      <c r="BE22" s="28">
        <f t="shared" si="0"/>
        <v>-0.29641568098028498</v>
      </c>
      <c r="BF22" s="28">
        <f t="shared" si="0"/>
        <v>-0.20213303476230698</v>
      </c>
      <c r="BG22" s="28">
        <f t="shared" si="0"/>
        <v>-0.26416987747223197</v>
      </c>
      <c r="BH22" s="28">
        <f t="shared" si="0"/>
        <v>-0.29582397756251699</v>
      </c>
      <c r="BI22" s="28">
        <f t="shared" si="0"/>
        <v>-0.19297590111457602</v>
      </c>
      <c r="BJ22" s="28">
        <f t="shared" si="0"/>
        <v>-0.17568310032129</v>
      </c>
      <c r="BK22" s="28">
        <f t="shared" si="0"/>
        <v>-4.0371821454232015E-2</v>
      </c>
      <c r="BL22" s="28">
        <f t="shared" si="0"/>
        <v>-0.26348603332503195</v>
      </c>
      <c r="BM22" s="28">
        <f t="shared" si="0"/>
        <v>-0.250509273733589</v>
      </c>
      <c r="BN22" s="28">
        <f t="shared" si="0"/>
        <v>-0.19872481942693801</v>
      </c>
      <c r="BO22" s="28">
        <f t="shared" ref="BO22:CQ22" si="1">BO18-BO20</f>
        <v>-0.28136858525307795</v>
      </c>
      <c r="BP22" s="28">
        <f t="shared" si="1"/>
        <v>-0.29027211010945803</v>
      </c>
      <c r="BQ22" s="28">
        <f t="shared" si="1"/>
        <v>-0.24506133225050902</v>
      </c>
      <c r="BR22" s="28">
        <f t="shared" si="1"/>
        <v>-0.19840437327945404</v>
      </c>
      <c r="BS22" s="28">
        <f t="shared" si="1"/>
        <v>-0.294478961546634</v>
      </c>
      <c r="BT22" s="28">
        <f t="shared" si="1"/>
        <v>-0.19570920459559293</v>
      </c>
      <c r="BU22" s="28">
        <f t="shared" si="1"/>
        <v>-0.28473056075352099</v>
      </c>
      <c r="BV22" s="28">
        <f t="shared" si="1"/>
        <v>-0.19857850160466997</v>
      </c>
      <c r="BW22" s="28">
        <f t="shared" si="1"/>
        <v>-0.28263715152082769</v>
      </c>
      <c r="BX22" s="28">
        <f t="shared" si="1"/>
        <v>-0.10676343862905696</v>
      </c>
      <c r="BY22" s="28">
        <f t="shared" si="1"/>
        <v>-0.21973265368497502</v>
      </c>
      <c r="BZ22" s="28">
        <f t="shared" si="1"/>
        <v>-0.30848458120327749</v>
      </c>
      <c r="CA22" s="28">
        <f t="shared" si="1"/>
        <v>0</v>
      </c>
      <c r="CB22" s="28">
        <f t="shared" si="1"/>
        <v>-0.14542772293349399</v>
      </c>
      <c r="CC22" s="28">
        <f t="shared" si="1"/>
        <v>-0.34475017423572302</v>
      </c>
      <c r="CD22" s="28">
        <f t="shared" si="1"/>
        <v>-0.21074438771951601</v>
      </c>
      <c r="CE22" s="28">
        <f t="shared" si="1"/>
        <v>-0.24031485129674099</v>
      </c>
      <c r="CF22" s="28">
        <f t="shared" si="1"/>
        <v>0.48405347919645292</v>
      </c>
      <c r="CG22" s="28">
        <f t="shared" si="1"/>
        <v>2.8004420348086978E-2</v>
      </c>
      <c r="CH22" s="28">
        <f t="shared" si="1"/>
        <v>-0.25048160764827498</v>
      </c>
      <c r="CI22" s="28">
        <f t="shared" si="1"/>
        <v>-0.31032806901852994</v>
      </c>
      <c r="CJ22" s="28">
        <f t="shared" si="1"/>
        <v>-0.19638340357481904</v>
      </c>
      <c r="CK22" s="28">
        <f t="shared" si="1"/>
        <v>-0.214071030164868</v>
      </c>
      <c r="CL22" s="28">
        <f t="shared" si="1"/>
        <v>-0.23497156209086598</v>
      </c>
      <c r="CM22" s="28">
        <f t="shared" si="1"/>
        <v>-0.30605091453255001</v>
      </c>
      <c r="CN22" s="28">
        <f t="shared" si="1"/>
        <v>-0.11870816845236298</v>
      </c>
      <c r="CO22" s="28">
        <f t="shared" si="1"/>
        <v>-0.21647190736963803</v>
      </c>
      <c r="CP22" s="28">
        <f t="shared" si="1"/>
        <v>-0.26976773360850803</v>
      </c>
      <c r="CQ22" s="28">
        <f t="shared" si="1"/>
        <v>-0.30786423782425298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3E79ADF8-059D-45BD-A2B5-1AA9DEDCADC2}"/>
  </hyperlinks>
  <pageMargins left="0.75" right="0.75" top="1" bottom="1" header="0.5" footer="0.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211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5.4134187528142003E-2</v>
      </c>
      <c r="C6" s="10">
        <v>7.2926318332524498E-2</v>
      </c>
      <c r="D6" s="10">
        <v>3.6058421844423004E-2</v>
      </c>
      <c r="E6" s="10">
        <v>3.4669936858747204E-2</v>
      </c>
      <c r="F6" s="10">
        <v>0.13482875383957299</v>
      </c>
      <c r="G6" s="10">
        <v>8.0408108466495404E-2</v>
      </c>
      <c r="H6" s="10">
        <v>2.0813539567175101E-2</v>
      </c>
      <c r="I6" s="10">
        <v>0.28853999562370797</v>
      </c>
      <c r="J6" s="10">
        <v>8.2502884838043092E-2</v>
      </c>
      <c r="K6" s="10">
        <v>1.86142344727699E-2</v>
      </c>
      <c r="L6" s="10">
        <v>0.10571601580682501</v>
      </c>
      <c r="M6" s="10">
        <v>5.7201441790082602E-2</v>
      </c>
      <c r="N6" s="10">
        <v>3.5919913841548898E-2</v>
      </c>
      <c r="O6" s="10">
        <v>9.4061170993023496E-2</v>
      </c>
      <c r="P6" s="10">
        <v>2.9086362766465902E-2</v>
      </c>
      <c r="Q6" s="10">
        <v>0.242439616020833</v>
      </c>
      <c r="R6" s="10">
        <v>1.5452794630225199E-2</v>
      </c>
      <c r="S6" s="10">
        <v>1.92856592209616E-2</v>
      </c>
      <c r="T6" s="10">
        <v>5.0116363640879902E-2</v>
      </c>
      <c r="U6" s="10">
        <v>0</v>
      </c>
      <c r="V6" s="10">
        <v>6.1183977745732705E-2</v>
      </c>
      <c r="W6" s="10">
        <v>4.7796079342610202E-2</v>
      </c>
      <c r="X6" s="10">
        <v>5.3692372570716504E-2</v>
      </c>
      <c r="Y6" s="10">
        <v>0.11636358329800001</v>
      </c>
      <c r="Z6" s="10">
        <v>5.9274101370487803E-2</v>
      </c>
      <c r="AA6" s="10">
        <v>4.5995361676593294E-2</v>
      </c>
      <c r="AB6" s="10">
        <v>1.45582020988417E-2</v>
      </c>
      <c r="AC6" s="10">
        <v>5.6705957020398705E-2</v>
      </c>
      <c r="AD6" s="10">
        <v>5.1290819458275495E-2</v>
      </c>
      <c r="AE6" s="10">
        <v>3.7536733139998904E-2</v>
      </c>
      <c r="AF6" s="10">
        <v>6.6685391179450895E-2</v>
      </c>
      <c r="AG6" s="10">
        <v>6.3906226580221895E-2</v>
      </c>
      <c r="AH6" s="10">
        <v>6.4535289456537692E-2</v>
      </c>
      <c r="AI6" s="10">
        <v>4.8520330247735804E-2</v>
      </c>
      <c r="AJ6" s="10">
        <v>5.5658111988580804E-2</v>
      </c>
      <c r="AK6" s="10">
        <v>4.46020159494845E-2</v>
      </c>
      <c r="AL6" s="10">
        <v>4.90828158705938E-2</v>
      </c>
      <c r="AM6" s="10">
        <v>3.8572470762714701E-2</v>
      </c>
      <c r="AN6" s="10">
        <v>0.15967266838381799</v>
      </c>
      <c r="AO6" s="10">
        <v>6.7273910850113805E-2</v>
      </c>
      <c r="AP6" s="10">
        <v>8.2287814964009304E-2</v>
      </c>
      <c r="AQ6" s="10">
        <v>6.7919831194223207E-2</v>
      </c>
      <c r="AR6" s="10">
        <v>4.2334866658248399E-2</v>
      </c>
      <c r="AS6" s="10">
        <v>4.1832714728806397E-2</v>
      </c>
      <c r="AT6" s="10">
        <v>3.5202184262438603E-2</v>
      </c>
      <c r="AU6" s="10">
        <v>4.4062816525670595E-2</v>
      </c>
      <c r="AV6" s="10">
        <v>6.1632246257442701E-2</v>
      </c>
      <c r="AW6" s="10">
        <v>4.1969168892221805E-2</v>
      </c>
      <c r="AX6" s="10">
        <v>5.5239434505589803E-2</v>
      </c>
      <c r="AY6" s="10">
        <v>5.2762951870980596E-2</v>
      </c>
      <c r="AZ6" s="10">
        <v>0.11255276164134599</v>
      </c>
      <c r="BA6" s="10">
        <v>6.2010013435181206E-2</v>
      </c>
      <c r="BB6" s="10">
        <v>3.4526131218048602E-2</v>
      </c>
      <c r="BC6" s="10">
        <v>4.2361560335158102E-2</v>
      </c>
      <c r="BD6" s="10">
        <v>0.14609956699495799</v>
      </c>
      <c r="BE6" s="10">
        <v>4.47267543401575E-2</v>
      </c>
      <c r="BF6" s="10">
        <v>5.2502548812680599E-2</v>
      </c>
      <c r="BG6" s="10">
        <v>3.8948818672826901E-2</v>
      </c>
      <c r="BH6" s="10">
        <v>6.3257492914921304E-2</v>
      </c>
      <c r="BI6" s="10">
        <v>3.4305181942460898E-2</v>
      </c>
      <c r="BJ6" s="10">
        <v>6.9025275814752304E-2</v>
      </c>
      <c r="BK6" s="10">
        <v>9.5323377992844197E-2</v>
      </c>
      <c r="BL6" s="10">
        <v>9.941448819578691E-2</v>
      </c>
      <c r="BM6" s="10">
        <v>4.4486600097997299E-2</v>
      </c>
      <c r="BN6" s="10">
        <v>3.2047359615272698E-2</v>
      </c>
      <c r="BO6" s="10">
        <v>6.3978937473761002E-2</v>
      </c>
      <c r="BP6" s="10">
        <v>0.10017175520643899</v>
      </c>
      <c r="BQ6" s="10">
        <v>5.36911500325358E-2</v>
      </c>
      <c r="BR6" s="10">
        <v>3.1917087768954799E-2</v>
      </c>
      <c r="BS6" s="10">
        <v>4.6747065143893506E-2</v>
      </c>
      <c r="BT6" s="10">
        <v>0.109452886397405</v>
      </c>
      <c r="BU6" s="10">
        <v>5.3284657471181503E-2</v>
      </c>
      <c r="BV6" s="10">
        <v>4.1187379581136899E-2</v>
      </c>
      <c r="BW6" s="10">
        <v>4.4975813064307202E-2</v>
      </c>
      <c r="BX6" s="10">
        <v>0.14632104139956001</v>
      </c>
      <c r="BY6" s="10">
        <v>5.0974689974237306E-2</v>
      </c>
      <c r="BZ6" s="10">
        <v>2.7611110848768997E-2</v>
      </c>
      <c r="CA6" s="10">
        <v>0</v>
      </c>
      <c r="CB6" s="10">
        <v>0.1308660208979</v>
      </c>
      <c r="CC6" s="10">
        <v>3.4965617128397103E-2</v>
      </c>
      <c r="CD6" s="10">
        <v>5.6510260588384605E-2</v>
      </c>
      <c r="CE6" s="10">
        <v>4.7443970323201599E-2</v>
      </c>
      <c r="CF6" s="10">
        <v>0.27293685770634502</v>
      </c>
      <c r="CG6" s="10">
        <v>8.5620549884273089E-2</v>
      </c>
      <c r="CH6" s="10">
        <v>4.18759744950397E-2</v>
      </c>
      <c r="CI6" s="10">
        <v>4.6735093733080504E-2</v>
      </c>
      <c r="CJ6" s="10">
        <v>0.106366586587025</v>
      </c>
      <c r="CK6" s="10">
        <v>5.4344263023720599E-2</v>
      </c>
      <c r="CL6" s="10">
        <v>5.4470208879584404E-2</v>
      </c>
      <c r="CM6" s="10">
        <v>3.3385326016133303E-2</v>
      </c>
      <c r="CN6" s="10">
        <v>0.10545792751189299</v>
      </c>
      <c r="CO6" s="10">
        <v>6.6957778684851907E-2</v>
      </c>
      <c r="CP6" s="10">
        <v>3.0613226936711698E-2</v>
      </c>
      <c r="CQ6" s="10">
        <v>5.3126290689038999E-2</v>
      </c>
    </row>
    <row r="7" spans="1:95">
      <c r="A7" s="33"/>
      <c r="B7" s="5">
        <v>88</v>
      </c>
      <c r="C7" s="5">
        <v>47</v>
      </c>
      <c r="D7" s="5">
        <v>21</v>
      </c>
      <c r="E7" s="5">
        <v>4</v>
      </c>
      <c r="F7" s="5">
        <v>4</v>
      </c>
      <c r="G7" s="5">
        <v>2</v>
      </c>
      <c r="H7" s="5">
        <v>1</v>
      </c>
      <c r="I7" s="5">
        <v>2</v>
      </c>
      <c r="J7" s="5">
        <v>1</v>
      </c>
      <c r="K7" s="5">
        <v>2</v>
      </c>
      <c r="L7" s="5">
        <v>27</v>
      </c>
      <c r="M7" s="5">
        <v>17</v>
      </c>
      <c r="N7" s="5">
        <v>9</v>
      </c>
      <c r="O7" s="5">
        <v>2</v>
      </c>
      <c r="P7" s="5">
        <v>1</v>
      </c>
      <c r="Q7" s="5">
        <v>3</v>
      </c>
      <c r="R7" s="5">
        <v>1</v>
      </c>
      <c r="S7" s="5">
        <v>0</v>
      </c>
      <c r="T7" s="5">
        <v>17</v>
      </c>
      <c r="U7" s="5">
        <v>0</v>
      </c>
      <c r="V7" s="5">
        <v>45</v>
      </c>
      <c r="W7" s="5">
        <v>38</v>
      </c>
      <c r="X7" s="5">
        <v>5</v>
      </c>
      <c r="Y7" s="5">
        <v>19</v>
      </c>
      <c r="Z7" s="5">
        <v>28</v>
      </c>
      <c r="AA7" s="5">
        <v>17</v>
      </c>
      <c r="AB7" s="5">
        <v>3</v>
      </c>
      <c r="AC7" s="5">
        <v>49</v>
      </c>
      <c r="AD7" s="5">
        <v>40</v>
      </c>
      <c r="AE7" s="5">
        <v>15</v>
      </c>
      <c r="AF7" s="5">
        <v>17</v>
      </c>
      <c r="AG7" s="5">
        <v>19</v>
      </c>
      <c r="AH7" s="5">
        <v>17</v>
      </c>
      <c r="AI7" s="5">
        <v>20</v>
      </c>
      <c r="AJ7" s="5">
        <v>22</v>
      </c>
      <c r="AK7" s="5">
        <v>12</v>
      </c>
      <c r="AL7" s="5">
        <v>11</v>
      </c>
      <c r="AM7" s="5">
        <v>20</v>
      </c>
      <c r="AN7" s="5">
        <v>12</v>
      </c>
      <c r="AO7" s="5">
        <v>8</v>
      </c>
      <c r="AP7" s="5">
        <v>4</v>
      </c>
      <c r="AQ7" s="5">
        <v>52</v>
      </c>
      <c r="AR7" s="5">
        <v>10</v>
      </c>
      <c r="AS7" s="5">
        <v>18</v>
      </c>
      <c r="AT7" s="5">
        <v>1</v>
      </c>
      <c r="AU7" s="5">
        <v>7</v>
      </c>
      <c r="AV7" s="5">
        <v>62</v>
      </c>
      <c r="AW7" s="5">
        <v>26</v>
      </c>
      <c r="AX7" s="5">
        <v>50</v>
      </c>
      <c r="AY7" s="5">
        <v>38</v>
      </c>
      <c r="AZ7" s="5">
        <v>35</v>
      </c>
      <c r="BA7" s="5">
        <v>16</v>
      </c>
      <c r="BB7" s="5">
        <v>34</v>
      </c>
      <c r="BC7" s="5">
        <v>4</v>
      </c>
      <c r="BD7" s="5">
        <v>20</v>
      </c>
      <c r="BE7" s="5">
        <v>16</v>
      </c>
      <c r="BF7" s="5">
        <v>31</v>
      </c>
      <c r="BG7" s="5">
        <v>21</v>
      </c>
      <c r="BH7" s="5">
        <v>52</v>
      </c>
      <c r="BI7" s="5">
        <v>20</v>
      </c>
      <c r="BJ7" s="5">
        <v>14</v>
      </c>
      <c r="BK7" s="5">
        <v>2</v>
      </c>
      <c r="BL7" s="5">
        <v>35</v>
      </c>
      <c r="BM7" s="5">
        <v>34</v>
      </c>
      <c r="BN7" s="5">
        <v>14</v>
      </c>
      <c r="BO7" s="5">
        <v>5</v>
      </c>
      <c r="BP7" s="5">
        <v>27</v>
      </c>
      <c r="BQ7" s="5">
        <v>40</v>
      </c>
      <c r="BR7" s="5">
        <v>16</v>
      </c>
      <c r="BS7" s="5">
        <v>5</v>
      </c>
      <c r="BT7" s="5">
        <v>21</v>
      </c>
      <c r="BU7" s="5">
        <v>30</v>
      </c>
      <c r="BV7" s="5">
        <v>25</v>
      </c>
      <c r="BW7" s="5">
        <v>11</v>
      </c>
      <c r="BX7" s="5">
        <v>32</v>
      </c>
      <c r="BY7" s="5">
        <v>38</v>
      </c>
      <c r="BZ7" s="5">
        <v>19</v>
      </c>
      <c r="CA7" s="5">
        <v>0</v>
      </c>
      <c r="CB7" s="5">
        <v>13</v>
      </c>
      <c r="CC7" s="5">
        <v>10</v>
      </c>
      <c r="CD7" s="5">
        <v>39</v>
      </c>
      <c r="CE7" s="5">
        <v>26</v>
      </c>
      <c r="CF7" s="5">
        <v>12</v>
      </c>
      <c r="CG7" s="5">
        <v>11</v>
      </c>
      <c r="CH7" s="5">
        <v>25</v>
      </c>
      <c r="CI7" s="5">
        <v>41</v>
      </c>
      <c r="CJ7" s="5">
        <v>14</v>
      </c>
      <c r="CK7" s="5">
        <v>24</v>
      </c>
      <c r="CL7" s="5">
        <v>39</v>
      </c>
      <c r="CM7" s="5">
        <v>11</v>
      </c>
      <c r="CN7" s="5">
        <v>20</v>
      </c>
      <c r="CO7" s="5">
        <v>35</v>
      </c>
      <c r="CP7" s="5">
        <v>21</v>
      </c>
      <c r="CQ7" s="5">
        <v>13</v>
      </c>
    </row>
    <row r="8" spans="1:95">
      <c r="A8" s="33" t="s">
        <v>144</v>
      </c>
      <c r="B8" s="10">
        <v>0.27037194910895701</v>
      </c>
      <c r="C8" s="10">
        <v>0.28711548354828798</v>
      </c>
      <c r="D8" s="10">
        <v>0.249574151545672</v>
      </c>
      <c r="E8" s="10">
        <v>0.35161565651437698</v>
      </c>
      <c r="F8" s="10">
        <v>0.140614425882536</v>
      </c>
      <c r="G8" s="10">
        <v>0.20526483166852402</v>
      </c>
      <c r="H8" s="10">
        <v>0.26564356914827902</v>
      </c>
      <c r="I8" s="10">
        <v>0.16041532961468299</v>
      </c>
      <c r="J8" s="10">
        <v>0.30855297070030596</v>
      </c>
      <c r="K8" s="10">
        <v>0.23355976678314602</v>
      </c>
      <c r="L8" s="10">
        <v>0.33965367036553901</v>
      </c>
      <c r="M8" s="10">
        <v>0.24446421137986299</v>
      </c>
      <c r="N8" s="10">
        <v>0.32028653159419102</v>
      </c>
      <c r="O8" s="10">
        <v>0.20633453816695499</v>
      </c>
      <c r="P8" s="10">
        <v>0.36544160966912598</v>
      </c>
      <c r="Q8" s="10">
        <v>0.12279192384218901</v>
      </c>
      <c r="R8" s="10">
        <v>0.27680772130713199</v>
      </c>
      <c r="S8" s="10">
        <v>0.39536020385239901</v>
      </c>
      <c r="T8" s="10">
        <v>0.227961915216081</v>
      </c>
      <c r="U8" s="10">
        <v>0.50411401101502396</v>
      </c>
      <c r="V8" s="10">
        <v>0.27909665023832497</v>
      </c>
      <c r="W8" s="10">
        <v>0.26775453312650599</v>
      </c>
      <c r="X8" s="10">
        <v>0.22607755509652899</v>
      </c>
      <c r="Y8" s="10">
        <v>0.299354170615174</v>
      </c>
      <c r="Z8" s="10">
        <v>0.28679727145260098</v>
      </c>
      <c r="AA8" s="10">
        <v>0.25783515995205702</v>
      </c>
      <c r="AB8" s="10">
        <v>0.22756345793640398</v>
      </c>
      <c r="AC8" s="10">
        <v>0.26522464402072699</v>
      </c>
      <c r="AD8" s="10">
        <v>0.27606284908183798</v>
      </c>
      <c r="AE8" s="10">
        <v>0.228039336667056</v>
      </c>
      <c r="AF8" s="10">
        <v>0.28135128911607099</v>
      </c>
      <c r="AG8" s="10">
        <v>0.253858504166665</v>
      </c>
      <c r="AH8" s="10">
        <v>0.27517087054852202</v>
      </c>
      <c r="AI8" s="10">
        <v>0.31336537756481997</v>
      </c>
      <c r="AJ8" s="10">
        <v>0.290285267043835</v>
      </c>
      <c r="AK8" s="10">
        <v>0.23373756361870501</v>
      </c>
      <c r="AL8" s="10">
        <v>0.31349970630056301</v>
      </c>
      <c r="AM8" s="10">
        <v>0.27010539510620402</v>
      </c>
      <c r="AN8" s="10">
        <v>0.115143317107519</v>
      </c>
      <c r="AO8" s="10">
        <v>0.286119520820032</v>
      </c>
      <c r="AP8" s="10">
        <v>0.32618805658598299</v>
      </c>
      <c r="AQ8" s="10">
        <v>0.26127033663747501</v>
      </c>
      <c r="AR8" s="10">
        <v>0.24530661782674401</v>
      </c>
      <c r="AS8" s="10">
        <v>0.32435681692650098</v>
      </c>
      <c r="AT8" s="10">
        <v>0.18789599408389301</v>
      </c>
      <c r="AU8" s="10">
        <v>0.22363490379063999</v>
      </c>
      <c r="AV8" s="10">
        <v>0.25734720288490598</v>
      </c>
      <c r="AW8" s="10">
        <v>0.29150358947935801</v>
      </c>
      <c r="AX8" s="10">
        <v>0.30392608890407202</v>
      </c>
      <c r="AY8" s="10">
        <v>0.22874267178788699</v>
      </c>
      <c r="AZ8" s="10">
        <v>0.32712962889450803</v>
      </c>
      <c r="BA8" s="10">
        <v>0.22561143990621702</v>
      </c>
      <c r="BB8" s="10">
        <v>0.270655398575252</v>
      </c>
      <c r="BC8" s="10">
        <v>0.19771106719595899</v>
      </c>
      <c r="BD8" s="10">
        <v>0.27412970297904798</v>
      </c>
      <c r="BE8" s="10">
        <v>0.32303687966421502</v>
      </c>
      <c r="BF8" s="10">
        <v>0.21647262564154299</v>
      </c>
      <c r="BG8" s="10">
        <v>0.29271273151664601</v>
      </c>
      <c r="BH8" s="10">
        <v>0.268869956583492</v>
      </c>
      <c r="BI8" s="10">
        <v>0.30202280712285301</v>
      </c>
      <c r="BJ8" s="10">
        <v>0.18525052769220099</v>
      </c>
      <c r="BK8" s="10">
        <v>0.27388954472875898</v>
      </c>
      <c r="BL8" s="10">
        <v>0.30007838080042598</v>
      </c>
      <c r="BM8" s="10">
        <v>0.29601448531668001</v>
      </c>
      <c r="BN8" s="10">
        <v>0.22172127790878002</v>
      </c>
      <c r="BO8" s="10">
        <v>0.154404747783908</v>
      </c>
      <c r="BP8" s="10">
        <v>0.30466457274696601</v>
      </c>
      <c r="BQ8" s="10">
        <v>0.30377487315260199</v>
      </c>
      <c r="BR8" s="10">
        <v>0.22238053178064501</v>
      </c>
      <c r="BS8" s="10">
        <v>0.17907171741278302</v>
      </c>
      <c r="BT8" s="10">
        <v>0.28038771227406001</v>
      </c>
      <c r="BU8" s="10">
        <v>0.30980353499311397</v>
      </c>
      <c r="BV8" s="10">
        <v>0.24300331616359197</v>
      </c>
      <c r="BW8" s="10">
        <v>0.24159271038630301</v>
      </c>
      <c r="BX8" s="10">
        <v>0.31649816496258604</v>
      </c>
      <c r="BY8" s="10">
        <v>0.33075158448200498</v>
      </c>
      <c r="BZ8" s="10">
        <v>0.18922270233666003</v>
      </c>
      <c r="CA8" s="10">
        <v>0</v>
      </c>
      <c r="CB8" s="10">
        <v>0.35841019158882703</v>
      </c>
      <c r="CC8" s="10">
        <v>0.30851662412116204</v>
      </c>
      <c r="CD8" s="10">
        <v>0.26142095435606599</v>
      </c>
      <c r="CE8" s="10">
        <v>0.244218297946624</v>
      </c>
      <c r="CF8" s="10">
        <v>0.32258256121844703</v>
      </c>
      <c r="CG8" s="10">
        <v>0.28121226775701003</v>
      </c>
      <c r="CH8" s="10">
        <v>0.23964325901893299</v>
      </c>
      <c r="CI8" s="10">
        <v>0.28705330150830699</v>
      </c>
      <c r="CJ8" s="10">
        <v>0.31685054367904297</v>
      </c>
      <c r="CK8" s="10">
        <v>0.27614718339650302</v>
      </c>
      <c r="CL8" s="10">
        <v>0.26222870993631298</v>
      </c>
      <c r="CM8" s="10">
        <v>0.26243878357108097</v>
      </c>
      <c r="CN8" s="10">
        <v>0.288742094533192</v>
      </c>
      <c r="CO8" s="10">
        <v>0.30665397321469401</v>
      </c>
      <c r="CP8" s="10">
        <v>0.260822638522543</v>
      </c>
      <c r="CQ8" s="10">
        <v>0.20514951440706197</v>
      </c>
    </row>
    <row r="9" spans="1:95">
      <c r="A9" s="33"/>
      <c r="B9" s="5">
        <v>440</v>
      </c>
      <c r="C9" s="5">
        <v>187</v>
      </c>
      <c r="D9" s="5">
        <v>145</v>
      </c>
      <c r="E9" s="5">
        <v>41</v>
      </c>
      <c r="F9" s="5">
        <v>4</v>
      </c>
      <c r="G9" s="5">
        <v>5</v>
      </c>
      <c r="H9" s="5">
        <v>10</v>
      </c>
      <c r="I9" s="5">
        <v>1</v>
      </c>
      <c r="J9" s="5">
        <v>3</v>
      </c>
      <c r="K9" s="5">
        <v>30</v>
      </c>
      <c r="L9" s="5">
        <v>87</v>
      </c>
      <c r="M9" s="5">
        <v>73</v>
      </c>
      <c r="N9" s="5">
        <v>79</v>
      </c>
      <c r="O9" s="5">
        <v>5</v>
      </c>
      <c r="P9" s="5">
        <v>15</v>
      </c>
      <c r="Q9" s="5">
        <v>2</v>
      </c>
      <c r="R9" s="5">
        <v>23</v>
      </c>
      <c r="S9" s="5">
        <v>8</v>
      </c>
      <c r="T9" s="5">
        <v>79</v>
      </c>
      <c r="U9" s="5">
        <v>3</v>
      </c>
      <c r="V9" s="5">
        <v>203</v>
      </c>
      <c r="W9" s="5">
        <v>215</v>
      </c>
      <c r="X9" s="5">
        <v>22</v>
      </c>
      <c r="Y9" s="5">
        <v>50</v>
      </c>
      <c r="Z9" s="5">
        <v>135</v>
      </c>
      <c r="AA9" s="5">
        <v>93</v>
      </c>
      <c r="AB9" s="5">
        <v>45</v>
      </c>
      <c r="AC9" s="5">
        <v>227</v>
      </c>
      <c r="AD9" s="5">
        <v>214</v>
      </c>
      <c r="AE9" s="5">
        <v>91</v>
      </c>
      <c r="AF9" s="5">
        <v>74</v>
      </c>
      <c r="AG9" s="5">
        <v>77</v>
      </c>
      <c r="AH9" s="5">
        <v>71</v>
      </c>
      <c r="AI9" s="5">
        <v>129</v>
      </c>
      <c r="AJ9" s="5">
        <v>114</v>
      </c>
      <c r="AK9" s="5">
        <v>61</v>
      </c>
      <c r="AL9" s="5">
        <v>70</v>
      </c>
      <c r="AM9" s="5">
        <v>138</v>
      </c>
      <c r="AN9" s="5">
        <v>9</v>
      </c>
      <c r="AO9" s="5">
        <v>34</v>
      </c>
      <c r="AP9" s="5">
        <v>14</v>
      </c>
      <c r="AQ9" s="5">
        <v>199</v>
      </c>
      <c r="AR9" s="5">
        <v>61</v>
      </c>
      <c r="AS9" s="5">
        <v>140</v>
      </c>
      <c r="AT9" s="5">
        <v>7</v>
      </c>
      <c r="AU9" s="5">
        <v>34</v>
      </c>
      <c r="AV9" s="5">
        <v>259</v>
      </c>
      <c r="AW9" s="5">
        <v>181</v>
      </c>
      <c r="AX9" s="5">
        <v>274</v>
      </c>
      <c r="AY9" s="5">
        <v>166</v>
      </c>
      <c r="AZ9" s="5">
        <v>101</v>
      </c>
      <c r="BA9" s="5">
        <v>58</v>
      </c>
      <c r="BB9" s="5">
        <v>264</v>
      </c>
      <c r="BC9" s="5">
        <v>17</v>
      </c>
      <c r="BD9" s="5">
        <v>38</v>
      </c>
      <c r="BE9" s="5">
        <v>115</v>
      </c>
      <c r="BF9" s="5">
        <v>127</v>
      </c>
      <c r="BG9" s="5">
        <v>161</v>
      </c>
      <c r="BH9" s="5">
        <v>223</v>
      </c>
      <c r="BI9" s="5">
        <v>174</v>
      </c>
      <c r="BJ9" s="5">
        <v>37</v>
      </c>
      <c r="BK9" s="5">
        <v>6</v>
      </c>
      <c r="BL9" s="5">
        <v>106</v>
      </c>
      <c r="BM9" s="5">
        <v>226</v>
      </c>
      <c r="BN9" s="5">
        <v>95</v>
      </c>
      <c r="BO9" s="5">
        <v>12</v>
      </c>
      <c r="BP9" s="5">
        <v>82</v>
      </c>
      <c r="BQ9" s="5">
        <v>226</v>
      </c>
      <c r="BR9" s="5">
        <v>113</v>
      </c>
      <c r="BS9" s="5">
        <v>19</v>
      </c>
      <c r="BT9" s="5">
        <v>55</v>
      </c>
      <c r="BU9" s="5">
        <v>175</v>
      </c>
      <c r="BV9" s="5">
        <v>149</v>
      </c>
      <c r="BW9" s="5">
        <v>62</v>
      </c>
      <c r="BX9" s="5">
        <v>69</v>
      </c>
      <c r="BY9" s="5">
        <v>244</v>
      </c>
      <c r="BZ9" s="5">
        <v>127</v>
      </c>
      <c r="CA9" s="5">
        <v>0</v>
      </c>
      <c r="CB9" s="5">
        <v>36</v>
      </c>
      <c r="CC9" s="5">
        <v>93</v>
      </c>
      <c r="CD9" s="5">
        <v>179</v>
      </c>
      <c r="CE9" s="5">
        <v>133</v>
      </c>
      <c r="CF9" s="5">
        <v>14</v>
      </c>
      <c r="CG9" s="5">
        <v>34</v>
      </c>
      <c r="CH9" s="5">
        <v>142</v>
      </c>
      <c r="CI9" s="5">
        <v>250</v>
      </c>
      <c r="CJ9" s="5">
        <v>41</v>
      </c>
      <c r="CK9" s="5">
        <v>121</v>
      </c>
      <c r="CL9" s="5">
        <v>188</v>
      </c>
      <c r="CM9" s="5">
        <v>90</v>
      </c>
      <c r="CN9" s="5">
        <v>53</v>
      </c>
      <c r="CO9" s="5">
        <v>160</v>
      </c>
      <c r="CP9" s="5">
        <v>177</v>
      </c>
      <c r="CQ9" s="5">
        <v>50</v>
      </c>
    </row>
    <row r="10" spans="1:95">
      <c r="A10" s="33" t="s">
        <v>145</v>
      </c>
      <c r="B10" s="10">
        <v>0.32368191244119998</v>
      </c>
      <c r="C10" s="10">
        <v>0.33829346862131598</v>
      </c>
      <c r="D10" s="10">
        <v>0.313276030095545</v>
      </c>
      <c r="E10" s="10">
        <v>0.26905006994559699</v>
      </c>
      <c r="F10" s="10">
        <v>0.23143655300114802</v>
      </c>
      <c r="G10" s="10">
        <v>0.24085176728864202</v>
      </c>
      <c r="H10" s="10">
        <v>0.213372238682634</v>
      </c>
      <c r="I10" s="10">
        <v>0.12418867304758599</v>
      </c>
      <c r="J10" s="10">
        <v>0</v>
      </c>
      <c r="K10" s="10">
        <v>0.41791914309621397</v>
      </c>
      <c r="L10" s="10">
        <v>0.33610730495348595</v>
      </c>
      <c r="M10" s="10">
        <v>0.29957797234104699</v>
      </c>
      <c r="N10" s="10">
        <v>0.270094899077433</v>
      </c>
      <c r="O10" s="10">
        <v>0.46367137699143102</v>
      </c>
      <c r="P10" s="10">
        <v>0.18496306346851199</v>
      </c>
      <c r="Q10" s="10">
        <v>0.19713003095280701</v>
      </c>
      <c r="R10" s="10">
        <v>0.24979242623588199</v>
      </c>
      <c r="S10" s="10">
        <v>0.305377809810079</v>
      </c>
      <c r="T10" s="10">
        <v>0.342201359607676</v>
      </c>
      <c r="U10" s="10">
        <v>0.32277057009587901</v>
      </c>
      <c r="V10" s="10">
        <v>0.302277730137678</v>
      </c>
      <c r="W10" s="10">
        <v>0.33398134172092903</v>
      </c>
      <c r="X10" s="10">
        <v>0.399887280021824</v>
      </c>
      <c r="Y10" s="10">
        <v>0.31470144574074199</v>
      </c>
      <c r="Z10" s="10">
        <v>0.33772035521046395</v>
      </c>
      <c r="AA10" s="10">
        <v>0.29527825973023203</v>
      </c>
      <c r="AB10" s="10">
        <v>0.35624946749122999</v>
      </c>
      <c r="AC10" s="10">
        <v>0.33076997807558101</v>
      </c>
      <c r="AD10" s="10">
        <v>0.315845292727575</v>
      </c>
      <c r="AE10" s="10">
        <v>0.34105336308536105</v>
      </c>
      <c r="AF10" s="10">
        <v>0.277251231311964</v>
      </c>
      <c r="AG10" s="10">
        <v>0.32509864251654202</v>
      </c>
      <c r="AH10" s="10">
        <v>0.299835187596935</v>
      </c>
      <c r="AI10" s="10">
        <v>0.35025645776911196</v>
      </c>
      <c r="AJ10" s="10">
        <v>0.284385077045053</v>
      </c>
      <c r="AK10" s="10">
        <v>0.352020329540358</v>
      </c>
      <c r="AL10" s="10">
        <v>0.32642385479825003</v>
      </c>
      <c r="AM10" s="10">
        <v>0.333638461265514</v>
      </c>
      <c r="AN10" s="10">
        <v>0.29367853039756098</v>
      </c>
      <c r="AO10" s="10">
        <v>0.32477810854058703</v>
      </c>
      <c r="AP10" s="10">
        <v>0.430410771915964</v>
      </c>
      <c r="AQ10" s="10">
        <v>0.28720446673880501</v>
      </c>
      <c r="AR10" s="10">
        <v>0.390500696551349</v>
      </c>
      <c r="AS10" s="10">
        <v>0.34706700937174406</v>
      </c>
      <c r="AT10" s="10">
        <v>0.39055388440669198</v>
      </c>
      <c r="AU10" s="10">
        <v>0.313963572612179</v>
      </c>
      <c r="AV10" s="10">
        <v>0.31258983781025301</v>
      </c>
      <c r="AW10" s="10">
        <v>0.34167794307633004</v>
      </c>
      <c r="AX10" s="10">
        <v>0.29254429383338304</v>
      </c>
      <c r="AY10" s="10">
        <v>0.36231310871258399</v>
      </c>
      <c r="AZ10" s="10">
        <v>0.32647731865461305</v>
      </c>
      <c r="BA10" s="10">
        <v>0.331889473382455</v>
      </c>
      <c r="BB10" s="10">
        <v>0.31398749648427304</v>
      </c>
      <c r="BC10" s="10">
        <v>0.39848945825479903</v>
      </c>
      <c r="BD10" s="10">
        <v>0.31641794845550403</v>
      </c>
      <c r="BE10" s="10">
        <v>0.28479185356836501</v>
      </c>
      <c r="BF10" s="10">
        <v>0.36483665104154001</v>
      </c>
      <c r="BG10" s="10">
        <v>0.30686435869024398</v>
      </c>
      <c r="BH10" s="10">
        <v>0.32699113731690505</v>
      </c>
      <c r="BI10" s="10">
        <v>0.31626247001617902</v>
      </c>
      <c r="BJ10" s="10">
        <v>0.34229893648298204</v>
      </c>
      <c r="BK10" s="10">
        <v>0.22095007225677002</v>
      </c>
      <c r="BL10" s="10">
        <v>0.32838901358539901</v>
      </c>
      <c r="BM10" s="10">
        <v>0.31216382544168403</v>
      </c>
      <c r="BN10" s="10">
        <v>0.35447411401878398</v>
      </c>
      <c r="BO10" s="10">
        <v>0.24794472142964399</v>
      </c>
      <c r="BP10" s="10">
        <v>0.29296792952793099</v>
      </c>
      <c r="BQ10" s="10">
        <v>0.30707684209583702</v>
      </c>
      <c r="BR10" s="10">
        <v>0.38197353765176401</v>
      </c>
      <c r="BS10" s="10">
        <v>0.23936653109566103</v>
      </c>
      <c r="BT10" s="10">
        <v>0.27278596170677699</v>
      </c>
      <c r="BU10" s="10">
        <v>0.31096034409210599</v>
      </c>
      <c r="BV10" s="10">
        <v>0.34838065102257199</v>
      </c>
      <c r="BW10" s="10">
        <v>0.33111133155609901</v>
      </c>
      <c r="BX10" s="10">
        <v>0.246500106627912</v>
      </c>
      <c r="BY10" s="10">
        <v>0.32905969884648001</v>
      </c>
      <c r="BZ10" s="10">
        <v>0.34289435146561797</v>
      </c>
      <c r="CA10" s="10">
        <v>0</v>
      </c>
      <c r="CB10" s="10">
        <v>0.21021030534504601</v>
      </c>
      <c r="CC10" s="10">
        <v>0.32762494193767899</v>
      </c>
      <c r="CD10" s="10">
        <v>0.34011964686889401</v>
      </c>
      <c r="CE10" s="10">
        <v>0.32187608557122899</v>
      </c>
      <c r="CF10" s="10">
        <v>0.281606516620095</v>
      </c>
      <c r="CG10" s="10">
        <v>0.29163551368562501</v>
      </c>
      <c r="CH10" s="10">
        <v>0.37502365742347199</v>
      </c>
      <c r="CI10" s="10">
        <v>0.29544328534841297</v>
      </c>
      <c r="CJ10" s="10">
        <v>0.23611728533753598</v>
      </c>
      <c r="CK10" s="10">
        <v>0.35393148617003706</v>
      </c>
      <c r="CL10" s="10">
        <v>0.32492553068147101</v>
      </c>
      <c r="CM10" s="10">
        <v>0.315478561801738</v>
      </c>
      <c r="CN10" s="10">
        <v>0.33939027129737603</v>
      </c>
      <c r="CO10" s="10">
        <v>0.28902196175953099</v>
      </c>
      <c r="CP10" s="10">
        <v>0.34029640328750199</v>
      </c>
      <c r="CQ10" s="10">
        <v>0.33987063618546204</v>
      </c>
    </row>
    <row r="11" spans="1:95">
      <c r="A11" s="33"/>
      <c r="B11" s="5">
        <v>527</v>
      </c>
      <c r="C11" s="5">
        <v>220</v>
      </c>
      <c r="D11" s="5">
        <v>181</v>
      </c>
      <c r="E11" s="5">
        <v>32</v>
      </c>
      <c r="F11" s="5">
        <v>7</v>
      </c>
      <c r="G11" s="5">
        <v>6</v>
      </c>
      <c r="H11" s="5">
        <v>8</v>
      </c>
      <c r="I11" s="5">
        <v>1</v>
      </c>
      <c r="J11" s="5">
        <v>0</v>
      </c>
      <c r="K11" s="5">
        <v>55</v>
      </c>
      <c r="L11" s="5">
        <v>86</v>
      </c>
      <c r="M11" s="5">
        <v>89</v>
      </c>
      <c r="N11" s="5">
        <v>67</v>
      </c>
      <c r="O11" s="5">
        <v>11</v>
      </c>
      <c r="P11" s="5">
        <v>8</v>
      </c>
      <c r="Q11" s="5">
        <v>3</v>
      </c>
      <c r="R11" s="5">
        <v>21</v>
      </c>
      <c r="S11" s="5">
        <v>6</v>
      </c>
      <c r="T11" s="5">
        <v>119</v>
      </c>
      <c r="U11" s="5">
        <v>2</v>
      </c>
      <c r="V11" s="5">
        <v>220</v>
      </c>
      <c r="W11" s="5">
        <v>269</v>
      </c>
      <c r="X11" s="5">
        <v>38</v>
      </c>
      <c r="Y11" s="5">
        <v>53</v>
      </c>
      <c r="Z11" s="5">
        <v>159</v>
      </c>
      <c r="AA11" s="5">
        <v>107</v>
      </c>
      <c r="AB11" s="5">
        <v>70</v>
      </c>
      <c r="AC11" s="5">
        <v>283</v>
      </c>
      <c r="AD11" s="5">
        <v>244</v>
      </c>
      <c r="AE11" s="5">
        <v>135</v>
      </c>
      <c r="AF11" s="5">
        <v>73</v>
      </c>
      <c r="AG11" s="5">
        <v>98</v>
      </c>
      <c r="AH11" s="5">
        <v>77</v>
      </c>
      <c r="AI11" s="5">
        <v>144</v>
      </c>
      <c r="AJ11" s="5">
        <v>112</v>
      </c>
      <c r="AK11" s="5">
        <v>92</v>
      </c>
      <c r="AL11" s="5">
        <v>72</v>
      </c>
      <c r="AM11" s="5">
        <v>171</v>
      </c>
      <c r="AN11" s="5">
        <v>23</v>
      </c>
      <c r="AO11" s="5">
        <v>39</v>
      </c>
      <c r="AP11" s="5">
        <v>19</v>
      </c>
      <c r="AQ11" s="5">
        <v>218</v>
      </c>
      <c r="AR11" s="5">
        <v>97</v>
      </c>
      <c r="AS11" s="5">
        <v>150</v>
      </c>
      <c r="AT11" s="5">
        <v>15</v>
      </c>
      <c r="AU11" s="5">
        <v>47</v>
      </c>
      <c r="AV11" s="5">
        <v>315</v>
      </c>
      <c r="AW11" s="5">
        <v>212</v>
      </c>
      <c r="AX11" s="5">
        <v>264</v>
      </c>
      <c r="AY11" s="5">
        <v>263</v>
      </c>
      <c r="AZ11" s="5">
        <v>101</v>
      </c>
      <c r="BA11" s="5">
        <v>86</v>
      </c>
      <c r="BB11" s="5">
        <v>306</v>
      </c>
      <c r="BC11" s="5">
        <v>34</v>
      </c>
      <c r="BD11" s="5">
        <v>44</v>
      </c>
      <c r="BE11" s="5">
        <v>102</v>
      </c>
      <c r="BF11" s="5">
        <v>214</v>
      </c>
      <c r="BG11" s="5">
        <v>168</v>
      </c>
      <c r="BH11" s="5">
        <v>271</v>
      </c>
      <c r="BI11" s="5">
        <v>183</v>
      </c>
      <c r="BJ11" s="5">
        <v>69</v>
      </c>
      <c r="BK11" s="5">
        <v>5</v>
      </c>
      <c r="BL11" s="5">
        <v>117</v>
      </c>
      <c r="BM11" s="5">
        <v>239</v>
      </c>
      <c r="BN11" s="5">
        <v>152</v>
      </c>
      <c r="BO11" s="5">
        <v>20</v>
      </c>
      <c r="BP11" s="5">
        <v>79</v>
      </c>
      <c r="BQ11" s="5">
        <v>229</v>
      </c>
      <c r="BR11" s="5">
        <v>194</v>
      </c>
      <c r="BS11" s="5">
        <v>26</v>
      </c>
      <c r="BT11" s="5">
        <v>53</v>
      </c>
      <c r="BU11" s="5">
        <v>175</v>
      </c>
      <c r="BV11" s="5">
        <v>214</v>
      </c>
      <c r="BW11" s="5">
        <v>84</v>
      </c>
      <c r="BX11" s="5">
        <v>54</v>
      </c>
      <c r="BY11" s="5">
        <v>243</v>
      </c>
      <c r="BZ11" s="5">
        <v>231</v>
      </c>
      <c r="CA11" s="5">
        <v>0</v>
      </c>
      <c r="CB11" s="5">
        <v>21</v>
      </c>
      <c r="CC11" s="5">
        <v>98</v>
      </c>
      <c r="CD11" s="5">
        <v>233</v>
      </c>
      <c r="CE11" s="5">
        <v>175</v>
      </c>
      <c r="CF11" s="5">
        <v>13</v>
      </c>
      <c r="CG11" s="5">
        <v>36</v>
      </c>
      <c r="CH11" s="5">
        <v>222</v>
      </c>
      <c r="CI11" s="5">
        <v>257</v>
      </c>
      <c r="CJ11" s="5">
        <v>31</v>
      </c>
      <c r="CK11" s="5">
        <v>155</v>
      </c>
      <c r="CL11" s="5">
        <v>233</v>
      </c>
      <c r="CM11" s="5">
        <v>108</v>
      </c>
      <c r="CN11" s="5">
        <v>63</v>
      </c>
      <c r="CO11" s="5">
        <v>151</v>
      </c>
      <c r="CP11" s="5">
        <v>231</v>
      </c>
      <c r="CQ11" s="5">
        <v>83</v>
      </c>
    </row>
    <row r="12" spans="1:95">
      <c r="A12" s="33" t="s">
        <v>146</v>
      </c>
      <c r="B12" s="10">
        <v>9.99317402077676E-2</v>
      </c>
      <c r="C12" s="10">
        <v>0.109803682285555</v>
      </c>
      <c r="D12" s="10">
        <v>9.2321694014993003E-2</v>
      </c>
      <c r="E12" s="10">
        <v>9.3604103196871707E-2</v>
      </c>
      <c r="F12" s="10">
        <v>0.11501321718120501</v>
      </c>
      <c r="G12" s="10">
        <v>0.21801778449629899</v>
      </c>
      <c r="H12" s="10">
        <v>9.4090288259957897E-2</v>
      </c>
      <c r="I12" s="10">
        <v>0.10072732809978101</v>
      </c>
      <c r="J12" s="10">
        <v>0.135164754787375</v>
      </c>
      <c r="K12" s="10">
        <v>7.4681513888274709E-2</v>
      </c>
      <c r="L12" s="10">
        <v>7.8381904276539294E-2</v>
      </c>
      <c r="M12" s="10">
        <v>0.126009408098818</v>
      </c>
      <c r="N12" s="10">
        <v>0.105724005790325</v>
      </c>
      <c r="O12" s="10">
        <v>2.3208774564958897E-2</v>
      </c>
      <c r="P12" s="10">
        <v>5.6060482045455204E-2</v>
      </c>
      <c r="Q12" s="10">
        <v>0.125266418154446</v>
      </c>
      <c r="R12" s="10">
        <v>8.2462050771726206E-2</v>
      </c>
      <c r="S12" s="10">
        <v>0.20178353319698603</v>
      </c>
      <c r="T12" s="10">
        <v>0.11989151846772099</v>
      </c>
      <c r="U12" s="10">
        <v>0</v>
      </c>
      <c r="V12" s="10">
        <v>9.269825905884449E-2</v>
      </c>
      <c r="W12" s="10">
        <v>0.109384298614391</v>
      </c>
      <c r="X12" s="10">
        <v>7.5698473593222904E-2</v>
      </c>
      <c r="Y12" s="10">
        <v>8.4311532436635306E-2</v>
      </c>
      <c r="Z12" s="10">
        <v>0.11994563796593001</v>
      </c>
      <c r="AA12" s="10">
        <v>9.84615094148652E-2</v>
      </c>
      <c r="AB12" s="10">
        <v>9.0418556424453012E-2</v>
      </c>
      <c r="AC12" s="10">
        <v>0.11271563560461101</v>
      </c>
      <c r="AD12" s="10">
        <v>8.5797767435578709E-2</v>
      </c>
      <c r="AE12" s="10">
        <v>9.6587928056164798E-2</v>
      </c>
      <c r="AF12" s="10">
        <v>8.9244637432061E-2</v>
      </c>
      <c r="AG12" s="10">
        <v>0.11223705788284599</v>
      </c>
      <c r="AH12" s="10">
        <v>8.145690738213901E-2</v>
      </c>
      <c r="AI12" s="10">
        <v>0.112447661975022</v>
      </c>
      <c r="AJ12" s="10">
        <v>7.3867926901694803E-2</v>
      </c>
      <c r="AK12" s="10">
        <v>0.12411681144415899</v>
      </c>
      <c r="AL12" s="10">
        <v>9.4578722272792501E-2</v>
      </c>
      <c r="AM12" s="10">
        <v>0.11411562078880801</v>
      </c>
      <c r="AN12" s="10">
        <v>0.101470881188582</v>
      </c>
      <c r="AO12" s="10">
        <v>9.3882729507142215E-2</v>
      </c>
      <c r="AP12" s="10">
        <v>6.5117375881187697E-2</v>
      </c>
      <c r="AQ12" s="10">
        <v>0.100180814328901</v>
      </c>
      <c r="AR12" s="10">
        <v>0.10176776001893501</v>
      </c>
      <c r="AS12" s="10">
        <v>0.105647294160141</v>
      </c>
      <c r="AT12" s="10">
        <v>5.6688649506921103E-2</v>
      </c>
      <c r="AU12" s="10">
        <v>9.0209697508553593E-2</v>
      </c>
      <c r="AV12" s="10">
        <v>0.10057081118827201</v>
      </c>
      <c r="AW12" s="10">
        <v>9.8894897117018293E-2</v>
      </c>
      <c r="AX12" s="10">
        <v>9.8691613376330298E-2</v>
      </c>
      <c r="AY12" s="10">
        <v>0.101470315897517</v>
      </c>
      <c r="AZ12" s="10">
        <v>7.5525496283699894E-2</v>
      </c>
      <c r="BA12" s="10">
        <v>0.10662606065312299</v>
      </c>
      <c r="BB12" s="10">
        <v>0.10849987492594901</v>
      </c>
      <c r="BC12" s="10">
        <v>7.0696715118557296E-2</v>
      </c>
      <c r="BD12" s="10">
        <v>6.3010851771205301E-2</v>
      </c>
      <c r="BE12" s="10">
        <v>0.13452658366388601</v>
      </c>
      <c r="BF12" s="10">
        <v>0.124976067577327</v>
      </c>
      <c r="BG12" s="10">
        <v>5.9905615570014802E-2</v>
      </c>
      <c r="BH12" s="10">
        <v>0.103513163972728</v>
      </c>
      <c r="BI12" s="10">
        <v>8.9457126317448205E-2</v>
      </c>
      <c r="BJ12" s="10">
        <v>9.8908730350945995E-2</v>
      </c>
      <c r="BK12" s="10">
        <v>0.25285108672807199</v>
      </c>
      <c r="BL12" s="10">
        <v>0.10362949272159599</v>
      </c>
      <c r="BM12" s="10">
        <v>9.4126013699027206E-2</v>
      </c>
      <c r="BN12" s="10">
        <v>0.10790114128202501</v>
      </c>
      <c r="BO12" s="10">
        <v>9.6324992887868804E-2</v>
      </c>
      <c r="BP12" s="10">
        <v>8.9336926722723004E-2</v>
      </c>
      <c r="BQ12" s="10">
        <v>0.108336439142475</v>
      </c>
      <c r="BR12" s="10">
        <v>9.9479095996570899E-2</v>
      </c>
      <c r="BS12" s="10">
        <v>7.0145520417147403E-2</v>
      </c>
      <c r="BT12" s="10">
        <v>0.13344186001559699</v>
      </c>
      <c r="BU12" s="10">
        <v>0.120173889690561</v>
      </c>
      <c r="BV12" s="10">
        <v>0.10312406814050901</v>
      </c>
      <c r="BW12" s="10">
        <v>2.1923709614829499E-2</v>
      </c>
      <c r="BX12" s="10">
        <v>9.103129028867879E-2</v>
      </c>
      <c r="BY12" s="10">
        <v>9.5552984191166701E-2</v>
      </c>
      <c r="BZ12" s="10">
        <v>0.10762363081908</v>
      </c>
      <c r="CA12" s="10">
        <v>0</v>
      </c>
      <c r="CB12" s="10">
        <v>0.13632170696275001</v>
      </c>
      <c r="CC12" s="10">
        <v>0.120664548304716</v>
      </c>
      <c r="CD12" s="10">
        <v>0.111719317007864</v>
      </c>
      <c r="CE12" s="10">
        <v>6.6834821862352803E-2</v>
      </c>
      <c r="CF12" s="10">
        <v>5.1537758987826698E-2</v>
      </c>
      <c r="CG12" s="10">
        <v>0.18408555751743999</v>
      </c>
      <c r="CH12" s="10">
        <v>0.115672915157465</v>
      </c>
      <c r="CI12" s="10">
        <v>7.98556330903573E-2</v>
      </c>
      <c r="CJ12" s="10">
        <v>0.14177270096424399</v>
      </c>
      <c r="CK12" s="10">
        <v>9.6469826575325199E-2</v>
      </c>
      <c r="CL12" s="10">
        <v>0.115057718554247</v>
      </c>
      <c r="CM12" s="10">
        <v>5.68321069879466E-2</v>
      </c>
      <c r="CN12" s="10">
        <v>8.7215049948545703E-2</v>
      </c>
      <c r="CO12" s="10">
        <v>0.118529197481776</v>
      </c>
      <c r="CP12" s="10">
        <v>0.105142414531167</v>
      </c>
      <c r="CQ12" s="10">
        <v>5.5172512547620602E-2</v>
      </c>
    </row>
    <row r="13" spans="1:95">
      <c r="A13" s="33"/>
      <c r="B13" s="5">
        <v>163</v>
      </c>
      <c r="C13" s="5">
        <v>71</v>
      </c>
      <c r="D13" s="5">
        <v>53</v>
      </c>
      <c r="E13" s="5">
        <v>11</v>
      </c>
      <c r="F13" s="5">
        <v>3</v>
      </c>
      <c r="G13" s="5">
        <v>5</v>
      </c>
      <c r="H13" s="5">
        <v>3</v>
      </c>
      <c r="I13" s="5">
        <v>1</v>
      </c>
      <c r="J13" s="5">
        <v>2</v>
      </c>
      <c r="K13" s="5">
        <v>10</v>
      </c>
      <c r="L13" s="5">
        <v>20</v>
      </c>
      <c r="M13" s="5">
        <v>38</v>
      </c>
      <c r="N13" s="5">
        <v>26</v>
      </c>
      <c r="O13" s="5">
        <v>1</v>
      </c>
      <c r="P13" s="5">
        <v>2</v>
      </c>
      <c r="Q13" s="5">
        <v>2</v>
      </c>
      <c r="R13" s="5">
        <v>7</v>
      </c>
      <c r="S13" s="5">
        <v>4</v>
      </c>
      <c r="T13" s="5">
        <v>42</v>
      </c>
      <c r="U13" s="5">
        <v>0</v>
      </c>
      <c r="V13" s="5">
        <v>68</v>
      </c>
      <c r="W13" s="5">
        <v>88</v>
      </c>
      <c r="X13" s="5">
        <v>7</v>
      </c>
      <c r="Y13" s="5">
        <v>14</v>
      </c>
      <c r="Z13" s="5">
        <v>57</v>
      </c>
      <c r="AA13" s="5">
        <v>36</v>
      </c>
      <c r="AB13" s="5">
        <v>18</v>
      </c>
      <c r="AC13" s="5">
        <v>96</v>
      </c>
      <c r="AD13" s="5">
        <v>66</v>
      </c>
      <c r="AE13" s="5">
        <v>38</v>
      </c>
      <c r="AF13" s="5">
        <v>23</v>
      </c>
      <c r="AG13" s="5">
        <v>34</v>
      </c>
      <c r="AH13" s="5">
        <v>21</v>
      </c>
      <c r="AI13" s="5">
        <v>46</v>
      </c>
      <c r="AJ13" s="5">
        <v>29</v>
      </c>
      <c r="AK13" s="5">
        <v>32</v>
      </c>
      <c r="AL13" s="5">
        <v>21</v>
      </c>
      <c r="AM13" s="5">
        <v>58</v>
      </c>
      <c r="AN13" s="5">
        <v>8</v>
      </c>
      <c r="AO13" s="5">
        <v>11</v>
      </c>
      <c r="AP13" s="5">
        <v>3</v>
      </c>
      <c r="AQ13" s="5">
        <v>76</v>
      </c>
      <c r="AR13" s="5">
        <v>25</v>
      </c>
      <c r="AS13" s="5">
        <v>46</v>
      </c>
      <c r="AT13" s="5">
        <v>2</v>
      </c>
      <c r="AU13" s="5">
        <v>14</v>
      </c>
      <c r="AV13" s="5">
        <v>101</v>
      </c>
      <c r="AW13" s="5">
        <v>61</v>
      </c>
      <c r="AX13" s="5">
        <v>89</v>
      </c>
      <c r="AY13" s="5">
        <v>74</v>
      </c>
      <c r="AZ13" s="5">
        <v>23</v>
      </c>
      <c r="BA13" s="5">
        <v>28</v>
      </c>
      <c r="BB13" s="5">
        <v>106</v>
      </c>
      <c r="BC13" s="5">
        <v>6</v>
      </c>
      <c r="BD13" s="5">
        <v>9</v>
      </c>
      <c r="BE13" s="5">
        <v>48</v>
      </c>
      <c r="BF13" s="5">
        <v>73</v>
      </c>
      <c r="BG13" s="5">
        <v>33</v>
      </c>
      <c r="BH13" s="5">
        <v>86</v>
      </c>
      <c r="BI13" s="5">
        <v>52</v>
      </c>
      <c r="BJ13" s="5">
        <v>20</v>
      </c>
      <c r="BK13" s="5">
        <v>5</v>
      </c>
      <c r="BL13" s="5">
        <v>37</v>
      </c>
      <c r="BM13" s="5">
        <v>72</v>
      </c>
      <c r="BN13" s="5">
        <v>46</v>
      </c>
      <c r="BO13" s="5">
        <v>8</v>
      </c>
      <c r="BP13" s="5">
        <v>24</v>
      </c>
      <c r="BQ13" s="5">
        <v>81</v>
      </c>
      <c r="BR13" s="5">
        <v>51</v>
      </c>
      <c r="BS13" s="5">
        <v>7</v>
      </c>
      <c r="BT13" s="5">
        <v>26</v>
      </c>
      <c r="BU13" s="5">
        <v>68</v>
      </c>
      <c r="BV13" s="5">
        <v>63</v>
      </c>
      <c r="BW13" s="5">
        <v>6</v>
      </c>
      <c r="BX13" s="5">
        <v>20</v>
      </c>
      <c r="BY13" s="5">
        <v>70</v>
      </c>
      <c r="BZ13" s="5">
        <v>72</v>
      </c>
      <c r="CA13" s="5">
        <v>0</v>
      </c>
      <c r="CB13" s="5">
        <v>14</v>
      </c>
      <c r="CC13" s="5">
        <v>36</v>
      </c>
      <c r="CD13" s="5">
        <v>77</v>
      </c>
      <c r="CE13" s="5">
        <v>36</v>
      </c>
      <c r="CF13" s="5">
        <v>2</v>
      </c>
      <c r="CG13" s="5">
        <v>23</v>
      </c>
      <c r="CH13" s="5">
        <v>68</v>
      </c>
      <c r="CI13" s="5">
        <v>69</v>
      </c>
      <c r="CJ13" s="5">
        <v>18</v>
      </c>
      <c r="CK13" s="5">
        <v>42</v>
      </c>
      <c r="CL13" s="5">
        <v>83</v>
      </c>
      <c r="CM13" s="5">
        <v>19</v>
      </c>
      <c r="CN13" s="5">
        <v>16</v>
      </c>
      <c r="CO13" s="5">
        <v>62</v>
      </c>
      <c r="CP13" s="5">
        <v>71</v>
      </c>
      <c r="CQ13" s="5">
        <v>13</v>
      </c>
    </row>
    <row r="14" spans="1:95">
      <c r="A14" s="33" t="s">
        <v>147</v>
      </c>
      <c r="B14" s="10">
        <v>0.13460685993462002</v>
      </c>
      <c r="C14" s="10">
        <v>0.107119733236264</v>
      </c>
      <c r="D14" s="10">
        <v>0.181795902626744</v>
      </c>
      <c r="E14" s="10">
        <v>0.10737334007571001</v>
      </c>
      <c r="F14" s="10">
        <v>0.20916507256245398</v>
      </c>
      <c r="G14" s="10">
        <v>4.4644104530719896E-2</v>
      </c>
      <c r="H14" s="10">
        <v>0.28829361533716702</v>
      </c>
      <c r="I14" s="10">
        <v>0.226805342050165</v>
      </c>
      <c r="J14" s="10">
        <v>0.47377938967427702</v>
      </c>
      <c r="K14" s="10">
        <v>5.0840849980551696E-2</v>
      </c>
      <c r="L14" s="10">
        <v>6.6461417040398402E-2</v>
      </c>
      <c r="M14" s="10">
        <v>0.174355649509673</v>
      </c>
      <c r="N14" s="10">
        <v>0.16639555987830398</v>
      </c>
      <c r="O14" s="10">
        <v>4.9965369689546894E-2</v>
      </c>
      <c r="P14" s="10">
        <v>0.25921659567174699</v>
      </c>
      <c r="Q14" s="10">
        <v>0.24379887836535802</v>
      </c>
      <c r="R14" s="10">
        <v>0.10009927274925801</v>
      </c>
      <c r="S14" s="10">
        <v>0</v>
      </c>
      <c r="T14" s="10">
        <v>0.20022401230691098</v>
      </c>
      <c r="U14" s="10">
        <v>2.7248940656092402E-2</v>
      </c>
      <c r="V14" s="10">
        <v>0.12998283224143301</v>
      </c>
      <c r="W14" s="10">
        <v>0.145253965956399</v>
      </c>
      <c r="X14" s="10">
        <v>8.0574334452365712E-2</v>
      </c>
      <c r="Y14" s="10">
        <v>7.4260109716758296E-2</v>
      </c>
      <c r="Z14" s="10">
        <v>0.120568207109065</v>
      </c>
      <c r="AA14" s="10">
        <v>0.16939756039018999</v>
      </c>
      <c r="AB14" s="10">
        <v>0.202333572866157</v>
      </c>
      <c r="AC14" s="10">
        <v>0.14963445724524099</v>
      </c>
      <c r="AD14" s="10">
        <v>0.11799223312281301</v>
      </c>
      <c r="AE14" s="10">
        <v>0.102136457343666</v>
      </c>
      <c r="AF14" s="10">
        <v>0.148912259793885</v>
      </c>
      <c r="AG14" s="10">
        <v>0.17529770802713698</v>
      </c>
      <c r="AH14" s="10">
        <v>0.18297246774197601</v>
      </c>
      <c r="AI14" s="10">
        <v>9.6836838355553498E-2</v>
      </c>
      <c r="AJ14" s="10">
        <v>0.17420498455859001</v>
      </c>
      <c r="AK14" s="10">
        <v>0.11439086415986999</v>
      </c>
      <c r="AL14" s="10">
        <v>0.142741522052697</v>
      </c>
      <c r="AM14" s="10">
        <v>0.10663466813795999</v>
      </c>
      <c r="AN14" s="10">
        <v>0.19554923118261899</v>
      </c>
      <c r="AO14" s="10">
        <v>0.15850136275158699</v>
      </c>
      <c r="AP14" s="10">
        <v>8.8946215584332702E-3</v>
      </c>
      <c r="AQ14" s="10">
        <v>0.16298382232928202</v>
      </c>
      <c r="AR14" s="10">
        <v>7.9445385503607802E-2</v>
      </c>
      <c r="AS14" s="10">
        <v>9.8518353969286793E-2</v>
      </c>
      <c r="AT14" s="10">
        <v>0.224977294928567</v>
      </c>
      <c r="AU14" s="10">
        <v>0.162715808395653</v>
      </c>
      <c r="AV14" s="10">
        <v>0.142453990588114</v>
      </c>
      <c r="AW14" s="10">
        <v>0.121875499180505</v>
      </c>
      <c r="AX14" s="10">
        <v>0.13655255984713099</v>
      </c>
      <c r="AY14" s="10">
        <v>0.132192907983055</v>
      </c>
      <c r="AZ14" s="10">
        <v>6.7010609555773606E-2</v>
      </c>
      <c r="BA14" s="10">
        <v>0.18423588031027599</v>
      </c>
      <c r="BB14" s="10">
        <v>0.153814130277867</v>
      </c>
      <c r="BC14" s="10">
        <v>1.1570518139214201E-2</v>
      </c>
      <c r="BD14" s="10">
        <v>0.17436670372829099</v>
      </c>
      <c r="BE14" s="10">
        <v>0.15836587214364201</v>
      </c>
      <c r="BF14" s="10">
        <v>9.8809917816157694E-2</v>
      </c>
      <c r="BG14" s="10">
        <v>0.14740795634513701</v>
      </c>
      <c r="BH14" s="10">
        <v>0.151155857317987</v>
      </c>
      <c r="BI14" s="10">
        <v>0.111311229784317</v>
      </c>
      <c r="BJ14" s="10">
        <v>0.13456983266922498</v>
      </c>
      <c r="BK14" s="10">
        <v>0.121580865979214</v>
      </c>
      <c r="BL14" s="10">
        <v>0.14380460137884099</v>
      </c>
      <c r="BM14" s="10">
        <v>0.13488993387617002</v>
      </c>
      <c r="BN14" s="10">
        <v>0.103229045153309</v>
      </c>
      <c r="BO14" s="10">
        <v>0.25919043905890898</v>
      </c>
      <c r="BP14" s="10">
        <v>0.19146013894640301</v>
      </c>
      <c r="BQ14" s="10">
        <v>0.11568526597342001</v>
      </c>
      <c r="BR14" s="10">
        <v>0.10793734180459101</v>
      </c>
      <c r="BS14" s="10">
        <v>0.250266984744211</v>
      </c>
      <c r="BT14" s="10">
        <v>0.14677878014752099</v>
      </c>
      <c r="BU14" s="10">
        <v>0.14155420581678102</v>
      </c>
      <c r="BV14" s="10">
        <v>0.10663189052953101</v>
      </c>
      <c r="BW14" s="10">
        <v>0.177407116033448</v>
      </c>
      <c r="BX14" s="10">
        <v>0.18718465750528102</v>
      </c>
      <c r="BY14" s="10">
        <v>0.11514724338563501</v>
      </c>
      <c r="BZ14" s="10">
        <v>0.13882379117672899</v>
      </c>
      <c r="CA14" s="10">
        <v>0</v>
      </c>
      <c r="CB14" s="10">
        <v>0.14878245086189101</v>
      </c>
      <c r="CC14" s="10">
        <v>0.154019843685087</v>
      </c>
      <c r="CD14" s="10">
        <v>0.109611826381999</v>
      </c>
      <c r="CE14" s="10">
        <v>0.15278921142926299</v>
      </c>
      <c r="CF14" s="10">
        <v>3.6673752291661497E-2</v>
      </c>
      <c r="CG14" s="10">
        <v>0.13875826287262499</v>
      </c>
      <c r="CH14" s="10">
        <v>0.111226883729762</v>
      </c>
      <c r="CI14" s="10">
        <v>0.15498533300029002</v>
      </c>
      <c r="CJ14" s="10">
        <v>0.183642933160794</v>
      </c>
      <c r="CK14" s="10">
        <v>0.16043693877363099</v>
      </c>
      <c r="CL14" s="10">
        <v>9.9520154767459013E-2</v>
      </c>
      <c r="CM14" s="10">
        <v>0.15646854184492701</v>
      </c>
      <c r="CN14" s="10">
        <v>0.17024885703280501</v>
      </c>
      <c r="CO14" s="10">
        <v>0.129886502072183</v>
      </c>
      <c r="CP14" s="10">
        <v>0.119234691830484</v>
      </c>
      <c r="CQ14" s="10">
        <v>0.160468313367195</v>
      </c>
    </row>
    <row r="15" spans="1:95">
      <c r="A15" s="33"/>
      <c r="B15" s="5">
        <v>219</v>
      </c>
      <c r="C15" s="5">
        <v>70</v>
      </c>
      <c r="D15" s="5">
        <v>105</v>
      </c>
      <c r="E15" s="5">
        <v>13</v>
      </c>
      <c r="F15" s="5">
        <v>6</v>
      </c>
      <c r="G15" s="5">
        <v>1</v>
      </c>
      <c r="H15" s="5">
        <v>11</v>
      </c>
      <c r="I15" s="5">
        <v>2</v>
      </c>
      <c r="J15" s="5">
        <v>5</v>
      </c>
      <c r="K15" s="5">
        <v>7</v>
      </c>
      <c r="L15" s="5">
        <v>17</v>
      </c>
      <c r="M15" s="5">
        <v>52</v>
      </c>
      <c r="N15" s="5">
        <v>41</v>
      </c>
      <c r="O15" s="5">
        <v>1</v>
      </c>
      <c r="P15" s="5">
        <v>11</v>
      </c>
      <c r="Q15" s="5">
        <v>3</v>
      </c>
      <c r="R15" s="5">
        <v>8</v>
      </c>
      <c r="S15" s="5">
        <v>0</v>
      </c>
      <c r="T15" s="5">
        <v>70</v>
      </c>
      <c r="U15" s="5">
        <v>0</v>
      </c>
      <c r="V15" s="5">
        <v>95</v>
      </c>
      <c r="W15" s="5">
        <v>117</v>
      </c>
      <c r="X15" s="5">
        <v>8</v>
      </c>
      <c r="Y15" s="5">
        <v>12</v>
      </c>
      <c r="Z15" s="5">
        <v>57</v>
      </c>
      <c r="AA15" s="5">
        <v>61</v>
      </c>
      <c r="AB15" s="5">
        <v>40</v>
      </c>
      <c r="AC15" s="5">
        <v>128</v>
      </c>
      <c r="AD15" s="5">
        <v>91</v>
      </c>
      <c r="AE15" s="5">
        <v>41</v>
      </c>
      <c r="AF15" s="5">
        <v>39</v>
      </c>
      <c r="AG15" s="5">
        <v>53</v>
      </c>
      <c r="AH15" s="5">
        <v>47</v>
      </c>
      <c r="AI15" s="5">
        <v>40</v>
      </c>
      <c r="AJ15" s="5">
        <v>69</v>
      </c>
      <c r="AK15" s="5">
        <v>30</v>
      </c>
      <c r="AL15" s="5">
        <v>32</v>
      </c>
      <c r="AM15" s="5">
        <v>55</v>
      </c>
      <c r="AN15" s="5">
        <v>15</v>
      </c>
      <c r="AO15" s="5">
        <v>19</v>
      </c>
      <c r="AP15" s="5">
        <v>0</v>
      </c>
      <c r="AQ15" s="5">
        <v>124</v>
      </c>
      <c r="AR15" s="5">
        <v>20</v>
      </c>
      <c r="AS15" s="5">
        <v>43</v>
      </c>
      <c r="AT15" s="5">
        <v>9</v>
      </c>
      <c r="AU15" s="5">
        <v>25</v>
      </c>
      <c r="AV15" s="5">
        <v>144</v>
      </c>
      <c r="AW15" s="5">
        <v>76</v>
      </c>
      <c r="AX15" s="5">
        <v>123</v>
      </c>
      <c r="AY15" s="5">
        <v>96</v>
      </c>
      <c r="AZ15" s="5">
        <v>21</v>
      </c>
      <c r="BA15" s="5">
        <v>48</v>
      </c>
      <c r="BB15" s="5">
        <v>150</v>
      </c>
      <c r="BC15" s="5">
        <v>1</v>
      </c>
      <c r="BD15" s="5">
        <v>24</v>
      </c>
      <c r="BE15" s="5">
        <v>57</v>
      </c>
      <c r="BF15" s="5">
        <v>58</v>
      </c>
      <c r="BG15" s="5">
        <v>81</v>
      </c>
      <c r="BH15" s="5">
        <v>125</v>
      </c>
      <c r="BI15" s="5">
        <v>64</v>
      </c>
      <c r="BJ15" s="5">
        <v>27</v>
      </c>
      <c r="BK15" s="5">
        <v>3</v>
      </c>
      <c r="BL15" s="5">
        <v>51</v>
      </c>
      <c r="BM15" s="5">
        <v>103</v>
      </c>
      <c r="BN15" s="5">
        <v>44</v>
      </c>
      <c r="BO15" s="5">
        <v>21</v>
      </c>
      <c r="BP15" s="5">
        <v>52</v>
      </c>
      <c r="BQ15" s="5">
        <v>86</v>
      </c>
      <c r="BR15" s="5">
        <v>55</v>
      </c>
      <c r="BS15" s="5">
        <v>27</v>
      </c>
      <c r="BT15" s="5">
        <v>29</v>
      </c>
      <c r="BU15" s="5">
        <v>80</v>
      </c>
      <c r="BV15" s="5">
        <v>66</v>
      </c>
      <c r="BW15" s="5">
        <v>45</v>
      </c>
      <c r="BX15" s="5">
        <v>41</v>
      </c>
      <c r="BY15" s="5">
        <v>85</v>
      </c>
      <c r="BZ15" s="5">
        <v>93</v>
      </c>
      <c r="CA15" s="5">
        <v>0</v>
      </c>
      <c r="CB15" s="5">
        <v>15</v>
      </c>
      <c r="CC15" s="5">
        <v>46</v>
      </c>
      <c r="CD15" s="5">
        <v>75</v>
      </c>
      <c r="CE15" s="5">
        <v>83</v>
      </c>
      <c r="CF15" s="5">
        <v>2</v>
      </c>
      <c r="CG15" s="5">
        <v>17</v>
      </c>
      <c r="CH15" s="5">
        <v>66</v>
      </c>
      <c r="CI15" s="5">
        <v>135</v>
      </c>
      <c r="CJ15" s="5">
        <v>24</v>
      </c>
      <c r="CK15" s="5">
        <v>70</v>
      </c>
      <c r="CL15" s="5">
        <v>71</v>
      </c>
      <c r="CM15" s="5">
        <v>54</v>
      </c>
      <c r="CN15" s="5">
        <v>31</v>
      </c>
      <c r="CO15" s="5">
        <v>68</v>
      </c>
      <c r="CP15" s="5">
        <v>81</v>
      </c>
      <c r="CQ15" s="5">
        <v>39</v>
      </c>
    </row>
    <row r="16" spans="1:95">
      <c r="A16" s="33" t="s">
        <v>148</v>
      </c>
      <c r="B16" s="10">
        <v>0.11727335077931199</v>
      </c>
      <c r="C16" s="10">
        <v>8.4741313976051696E-2</v>
      </c>
      <c r="D16" s="10">
        <v>0.126973799872624</v>
      </c>
      <c r="E16" s="10">
        <v>0.143686893408697</v>
      </c>
      <c r="F16" s="10">
        <v>0.16894197753308401</v>
      </c>
      <c r="G16" s="10">
        <v>0.21081340354931999</v>
      </c>
      <c r="H16" s="10">
        <v>0.117786749004788</v>
      </c>
      <c r="I16" s="10">
        <v>9.9323331564077008E-2</v>
      </c>
      <c r="J16" s="10">
        <v>0</v>
      </c>
      <c r="K16" s="10">
        <v>0.204384491779043</v>
      </c>
      <c r="L16" s="10">
        <v>7.3679687557210896E-2</v>
      </c>
      <c r="M16" s="10">
        <v>9.8391316880515389E-2</v>
      </c>
      <c r="N16" s="10">
        <v>0.10157908981819901</v>
      </c>
      <c r="O16" s="10">
        <v>0.162758769594085</v>
      </c>
      <c r="P16" s="10">
        <v>0.10523188637869399</v>
      </c>
      <c r="Q16" s="10">
        <v>6.8573132664367903E-2</v>
      </c>
      <c r="R16" s="10">
        <v>0.27538573430577701</v>
      </c>
      <c r="S16" s="10">
        <v>7.8192793919573497E-2</v>
      </c>
      <c r="T16" s="10">
        <v>5.9604830760730504E-2</v>
      </c>
      <c r="U16" s="10">
        <v>0.145866478233004</v>
      </c>
      <c r="V16" s="10">
        <v>0.134760550577989</v>
      </c>
      <c r="W16" s="10">
        <v>9.5829781239164497E-2</v>
      </c>
      <c r="X16" s="10">
        <v>0.16406998426534097</v>
      </c>
      <c r="Y16" s="10">
        <v>0.11100915819269</v>
      </c>
      <c r="Z16" s="10">
        <v>7.5694426891451796E-2</v>
      </c>
      <c r="AA16" s="10">
        <v>0.13303214883606201</v>
      </c>
      <c r="AB16" s="10">
        <v>0.108876743182913</v>
      </c>
      <c r="AC16" s="10">
        <v>8.4949328033441601E-2</v>
      </c>
      <c r="AD16" s="10">
        <v>0.15301103817392001</v>
      </c>
      <c r="AE16" s="10">
        <v>0.19464618170775499</v>
      </c>
      <c r="AF16" s="10">
        <v>0.136555191166568</v>
      </c>
      <c r="AG16" s="10">
        <v>6.9601860826586898E-2</v>
      </c>
      <c r="AH16" s="10">
        <v>9.6029277273890989E-2</v>
      </c>
      <c r="AI16" s="10">
        <v>7.85733340877562E-2</v>
      </c>
      <c r="AJ16" s="10">
        <v>0.121598632462247</v>
      </c>
      <c r="AK16" s="10">
        <v>0.13113241528742201</v>
      </c>
      <c r="AL16" s="10">
        <v>7.3673378705103404E-2</v>
      </c>
      <c r="AM16" s="10">
        <v>0.1369333839388</v>
      </c>
      <c r="AN16" s="10">
        <v>0.13448537173990199</v>
      </c>
      <c r="AO16" s="10">
        <v>6.9444367530536996E-2</v>
      </c>
      <c r="AP16" s="10">
        <v>8.7101359094423306E-2</v>
      </c>
      <c r="AQ16" s="10">
        <v>0.12044072877131499</v>
      </c>
      <c r="AR16" s="10">
        <v>0.140644673441116</v>
      </c>
      <c r="AS16" s="10">
        <v>8.2577810843520394E-2</v>
      </c>
      <c r="AT16" s="10">
        <v>0.104681992811488</v>
      </c>
      <c r="AU16" s="10">
        <v>0.16541320116730301</v>
      </c>
      <c r="AV16" s="10">
        <v>0.125405911271012</v>
      </c>
      <c r="AW16" s="10">
        <v>0.10407890225456701</v>
      </c>
      <c r="AX16" s="10">
        <v>0.11304600953349199</v>
      </c>
      <c r="AY16" s="10">
        <v>0.12251804374797701</v>
      </c>
      <c r="AZ16" s="10">
        <v>9.1304184970059113E-2</v>
      </c>
      <c r="BA16" s="10">
        <v>8.9627132312747715E-2</v>
      </c>
      <c r="BB16" s="10">
        <v>0.11851696851861</v>
      </c>
      <c r="BC16" s="10">
        <v>0.27917068095631203</v>
      </c>
      <c r="BD16" s="10">
        <v>2.59752260709935E-2</v>
      </c>
      <c r="BE16" s="10">
        <v>5.45520566197343E-2</v>
      </c>
      <c r="BF16" s="10">
        <v>0.142402189110754</v>
      </c>
      <c r="BG16" s="10">
        <v>0.15416051920513302</v>
      </c>
      <c r="BH16" s="10">
        <v>8.6212391893966595E-2</v>
      </c>
      <c r="BI16" s="10">
        <v>0.14664118481674301</v>
      </c>
      <c r="BJ16" s="10">
        <v>0.16994669698989401</v>
      </c>
      <c r="BK16" s="10">
        <v>3.5405052314340699E-2</v>
      </c>
      <c r="BL16" s="10">
        <v>2.4684023317951199E-2</v>
      </c>
      <c r="BM16" s="10">
        <v>0.11831914156844199</v>
      </c>
      <c r="BN16" s="10">
        <v>0.18062706202182799</v>
      </c>
      <c r="BO16" s="10">
        <v>0.17815616136591</v>
      </c>
      <c r="BP16" s="10">
        <v>2.1398676849538001E-2</v>
      </c>
      <c r="BQ16" s="10">
        <v>0.11143542960313101</v>
      </c>
      <c r="BR16" s="10">
        <v>0.15631240499747501</v>
      </c>
      <c r="BS16" s="10">
        <v>0.214402181186305</v>
      </c>
      <c r="BT16" s="10">
        <v>5.7152799458638805E-2</v>
      </c>
      <c r="BU16" s="10">
        <v>6.4223367936257394E-2</v>
      </c>
      <c r="BV16" s="10">
        <v>0.15767269456266</v>
      </c>
      <c r="BW16" s="10">
        <v>0.182989319345012</v>
      </c>
      <c r="BX16" s="10">
        <v>1.2464739215982401E-2</v>
      </c>
      <c r="BY16" s="10">
        <v>7.8513799120476305E-2</v>
      </c>
      <c r="BZ16" s="10">
        <v>0.19382441335314401</v>
      </c>
      <c r="CA16" s="10">
        <v>0</v>
      </c>
      <c r="CB16" s="10">
        <v>1.54093243435851E-2</v>
      </c>
      <c r="CC16" s="10">
        <v>5.42084248229582E-2</v>
      </c>
      <c r="CD16" s="10">
        <v>0.120617994796793</v>
      </c>
      <c r="CE16" s="10">
        <v>0.16683761286732998</v>
      </c>
      <c r="CF16" s="10">
        <v>3.4662553175624403E-2</v>
      </c>
      <c r="CG16" s="10">
        <v>1.8687848283027098E-2</v>
      </c>
      <c r="CH16" s="10">
        <v>0.11655731017532901</v>
      </c>
      <c r="CI16" s="10">
        <v>0.135927353319553</v>
      </c>
      <c r="CJ16" s="10">
        <v>1.52499502713579E-2</v>
      </c>
      <c r="CK16" s="10">
        <v>5.86703020607834E-2</v>
      </c>
      <c r="CL16" s="10">
        <v>0.14379767718092601</v>
      </c>
      <c r="CM16" s="10">
        <v>0.175396679778173</v>
      </c>
      <c r="CN16" s="10">
        <v>8.9457996761871505E-3</v>
      </c>
      <c r="CO16" s="10">
        <v>8.8950586786965199E-2</v>
      </c>
      <c r="CP16" s="10">
        <v>0.14389062489159199</v>
      </c>
      <c r="CQ16" s="10">
        <v>0.186212732803621</v>
      </c>
    </row>
    <row r="17" spans="1:95">
      <c r="A17" s="33"/>
      <c r="B17" s="5">
        <v>191</v>
      </c>
      <c r="C17" s="5">
        <v>55</v>
      </c>
      <c r="D17" s="5">
        <v>74</v>
      </c>
      <c r="E17" s="5">
        <v>17</v>
      </c>
      <c r="F17" s="5">
        <v>5</v>
      </c>
      <c r="G17" s="5">
        <v>5</v>
      </c>
      <c r="H17" s="5">
        <v>4</v>
      </c>
      <c r="I17" s="5">
        <v>1</v>
      </c>
      <c r="J17" s="5">
        <v>0</v>
      </c>
      <c r="K17" s="5">
        <v>27</v>
      </c>
      <c r="L17" s="5">
        <v>19</v>
      </c>
      <c r="M17" s="5">
        <v>29</v>
      </c>
      <c r="N17" s="5">
        <v>25</v>
      </c>
      <c r="O17" s="5">
        <v>4</v>
      </c>
      <c r="P17" s="5">
        <v>4</v>
      </c>
      <c r="Q17" s="5">
        <v>1</v>
      </c>
      <c r="R17" s="5">
        <v>23</v>
      </c>
      <c r="S17" s="5">
        <v>2</v>
      </c>
      <c r="T17" s="5">
        <v>21</v>
      </c>
      <c r="U17" s="5">
        <v>1</v>
      </c>
      <c r="V17" s="5">
        <v>98</v>
      </c>
      <c r="W17" s="5">
        <v>77</v>
      </c>
      <c r="X17" s="5">
        <v>16</v>
      </c>
      <c r="Y17" s="5">
        <v>19</v>
      </c>
      <c r="Z17" s="5">
        <v>36</v>
      </c>
      <c r="AA17" s="5">
        <v>48</v>
      </c>
      <c r="AB17" s="5">
        <v>21</v>
      </c>
      <c r="AC17" s="5">
        <v>73</v>
      </c>
      <c r="AD17" s="5">
        <v>118</v>
      </c>
      <c r="AE17" s="5">
        <v>77</v>
      </c>
      <c r="AF17" s="5">
        <v>36</v>
      </c>
      <c r="AG17" s="5">
        <v>21</v>
      </c>
      <c r="AH17" s="5">
        <v>25</v>
      </c>
      <c r="AI17" s="5">
        <v>32</v>
      </c>
      <c r="AJ17" s="5">
        <v>48</v>
      </c>
      <c r="AK17" s="5">
        <v>34</v>
      </c>
      <c r="AL17" s="5">
        <v>16</v>
      </c>
      <c r="AM17" s="5">
        <v>70</v>
      </c>
      <c r="AN17" s="5">
        <v>10</v>
      </c>
      <c r="AO17" s="5">
        <v>8</v>
      </c>
      <c r="AP17" s="5">
        <v>4</v>
      </c>
      <c r="AQ17" s="5">
        <v>92</v>
      </c>
      <c r="AR17" s="5">
        <v>35</v>
      </c>
      <c r="AS17" s="5">
        <v>36</v>
      </c>
      <c r="AT17" s="5">
        <v>4</v>
      </c>
      <c r="AU17" s="5">
        <v>25</v>
      </c>
      <c r="AV17" s="5">
        <v>126</v>
      </c>
      <c r="AW17" s="5">
        <v>65</v>
      </c>
      <c r="AX17" s="5">
        <v>102</v>
      </c>
      <c r="AY17" s="5">
        <v>89</v>
      </c>
      <c r="AZ17" s="5">
        <v>28</v>
      </c>
      <c r="BA17" s="5">
        <v>23</v>
      </c>
      <c r="BB17" s="5">
        <v>115</v>
      </c>
      <c r="BC17" s="5">
        <v>24</v>
      </c>
      <c r="BD17" s="5">
        <v>4</v>
      </c>
      <c r="BE17" s="5">
        <v>19</v>
      </c>
      <c r="BF17" s="5">
        <v>83</v>
      </c>
      <c r="BG17" s="5">
        <v>85</v>
      </c>
      <c r="BH17" s="5">
        <v>72</v>
      </c>
      <c r="BI17" s="5">
        <v>85</v>
      </c>
      <c r="BJ17" s="5">
        <v>34</v>
      </c>
      <c r="BK17" s="5">
        <v>1</v>
      </c>
      <c r="BL17" s="5">
        <v>9</v>
      </c>
      <c r="BM17" s="5">
        <v>91</v>
      </c>
      <c r="BN17" s="5">
        <v>77</v>
      </c>
      <c r="BO17" s="5">
        <v>14</v>
      </c>
      <c r="BP17" s="5">
        <v>6</v>
      </c>
      <c r="BQ17" s="5">
        <v>83</v>
      </c>
      <c r="BR17" s="5">
        <v>79</v>
      </c>
      <c r="BS17" s="5">
        <v>23</v>
      </c>
      <c r="BT17" s="5">
        <v>11</v>
      </c>
      <c r="BU17" s="5">
        <v>36</v>
      </c>
      <c r="BV17" s="5">
        <v>97</v>
      </c>
      <c r="BW17" s="5">
        <v>47</v>
      </c>
      <c r="BX17" s="5">
        <v>3</v>
      </c>
      <c r="BY17" s="5">
        <v>58</v>
      </c>
      <c r="BZ17" s="5">
        <v>130</v>
      </c>
      <c r="CA17" s="5">
        <v>0</v>
      </c>
      <c r="CB17" s="5">
        <v>2</v>
      </c>
      <c r="CC17" s="5">
        <v>16</v>
      </c>
      <c r="CD17" s="5">
        <v>83</v>
      </c>
      <c r="CE17" s="5">
        <v>91</v>
      </c>
      <c r="CF17" s="5">
        <v>2</v>
      </c>
      <c r="CG17" s="5">
        <v>2</v>
      </c>
      <c r="CH17" s="5">
        <v>69</v>
      </c>
      <c r="CI17" s="5">
        <v>118</v>
      </c>
      <c r="CJ17" s="5">
        <v>2</v>
      </c>
      <c r="CK17" s="5">
        <v>26</v>
      </c>
      <c r="CL17" s="5">
        <v>103</v>
      </c>
      <c r="CM17" s="5">
        <v>60</v>
      </c>
      <c r="CN17" s="5">
        <v>2</v>
      </c>
      <c r="CO17" s="5">
        <v>46</v>
      </c>
      <c r="CP17" s="5">
        <v>98</v>
      </c>
      <c r="CQ17" s="5">
        <v>45</v>
      </c>
    </row>
    <row r="18" spans="1:95">
      <c r="A18" s="33" t="s">
        <v>149</v>
      </c>
      <c r="B18" s="10">
        <v>0.32450613663709904</v>
      </c>
      <c r="C18" s="10">
        <v>0.36004180188081297</v>
      </c>
      <c r="D18" s="10">
        <v>0.28563257339009501</v>
      </c>
      <c r="E18" s="10">
        <v>0.38628559337312401</v>
      </c>
      <c r="F18" s="10">
        <v>0.27544317972210902</v>
      </c>
      <c r="G18" s="10">
        <v>0.28567294013501898</v>
      </c>
      <c r="H18" s="10">
        <v>0.28645710871545399</v>
      </c>
      <c r="I18" s="10">
        <v>0.44895532523839099</v>
      </c>
      <c r="J18" s="10">
        <v>0.39105585553834898</v>
      </c>
      <c r="K18" s="10">
        <v>0.25217400125591599</v>
      </c>
      <c r="L18" s="10">
        <v>0.44536968617236394</v>
      </c>
      <c r="M18" s="10">
        <v>0.30166565316994498</v>
      </c>
      <c r="N18" s="10">
        <v>0.35620644543573904</v>
      </c>
      <c r="O18" s="10">
        <v>0.30039570915997899</v>
      </c>
      <c r="P18" s="10">
        <v>0.39452797243559201</v>
      </c>
      <c r="Q18" s="10">
        <v>0.36523153986302198</v>
      </c>
      <c r="R18" s="10">
        <v>0.29226051593735702</v>
      </c>
      <c r="S18" s="10">
        <v>0.41464586307336099</v>
      </c>
      <c r="T18" s="10">
        <v>0.27807827885696101</v>
      </c>
      <c r="U18" s="10">
        <v>0.50411401101502396</v>
      </c>
      <c r="V18" s="10">
        <v>0.340280627984057</v>
      </c>
      <c r="W18" s="10">
        <v>0.31555061246911598</v>
      </c>
      <c r="X18" s="10">
        <v>0.27976992766724601</v>
      </c>
      <c r="Y18" s="10">
        <v>0.415717753913174</v>
      </c>
      <c r="Z18" s="10">
        <v>0.34607137282308897</v>
      </c>
      <c r="AA18" s="10">
        <v>0.30383052162864999</v>
      </c>
      <c r="AB18" s="10">
        <v>0.24212166003524602</v>
      </c>
      <c r="AC18" s="10">
        <v>0.32193060104112597</v>
      </c>
      <c r="AD18" s="10">
        <v>0.32735366854011405</v>
      </c>
      <c r="AE18" s="10">
        <v>0.265576069807055</v>
      </c>
      <c r="AF18" s="10">
        <v>0.34803668029552098</v>
      </c>
      <c r="AG18" s="10">
        <v>0.31776473074688699</v>
      </c>
      <c r="AH18" s="10">
        <v>0.33970616000505999</v>
      </c>
      <c r="AI18" s="10">
        <v>0.36188570781255597</v>
      </c>
      <c r="AJ18" s="10">
        <v>0.34594337903241601</v>
      </c>
      <c r="AK18" s="10">
        <v>0.278339579568189</v>
      </c>
      <c r="AL18" s="10">
        <v>0.36258252217115694</v>
      </c>
      <c r="AM18" s="10">
        <v>0.30867786586891899</v>
      </c>
      <c r="AN18" s="10">
        <v>0.27481598549133701</v>
      </c>
      <c r="AO18" s="10">
        <v>0.35339343167014597</v>
      </c>
      <c r="AP18" s="10">
        <v>0.40847587154999199</v>
      </c>
      <c r="AQ18" s="10">
        <v>0.32919016783169802</v>
      </c>
      <c r="AR18" s="10">
        <v>0.28764148448499199</v>
      </c>
      <c r="AS18" s="10">
        <v>0.36618953165530799</v>
      </c>
      <c r="AT18" s="10">
        <v>0.223098178346331</v>
      </c>
      <c r="AU18" s="10">
        <v>0.26769772031631001</v>
      </c>
      <c r="AV18" s="10">
        <v>0.31897944914234899</v>
      </c>
      <c r="AW18" s="10">
        <v>0.33347275837158002</v>
      </c>
      <c r="AX18" s="10">
        <v>0.35916552340966201</v>
      </c>
      <c r="AY18" s="10">
        <v>0.281505623658868</v>
      </c>
      <c r="AZ18" s="10">
        <v>0.43968239053585401</v>
      </c>
      <c r="BA18" s="10">
        <v>0.28762145334139799</v>
      </c>
      <c r="BB18" s="10">
        <v>0.30518152979329999</v>
      </c>
      <c r="BC18" s="10">
        <v>0.24007262753111799</v>
      </c>
      <c r="BD18" s="10">
        <v>0.420229269974006</v>
      </c>
      <c r="BE18" s="10">
        <v>0.36776363400437195</v>
      </c>
      <c r="BF18" s="10">
        <v>0.26897517445422298</v>
      </c>
      <c r="BG18" s="10">
        <v>0.33166155018947302</v>
      </c>
      <c r="BH18" s="10">
        <v>0.332127449498413</v>
      </c>
      <c r="BI18" s="10">
        <v>0.33632798906531397</v>
      </c>
      <c r="BJ18" s="10">
        <v>0.254275803506953</v>
      </c>
      <c r="BK18" s="10">
        <v>0.369212922721604</v>
      </c>
      <c r="BL18" s="10">
        <v>0.399492868996213</v>
      </c>
      <c r="BM18" s="10">
        <v>0.340501085414678</v>
      </c>
      <c r="BN18" s="10">
        <v>0.25376863752405299</v>
      </c>
      <c r="BO18" s="10">
        <v>0.21838368525766899</v>
      </c>
      <c r="BP18" s="10">
        <v>0.40483632795340496</v>
      </c>
      <c r="BQ18" s="10">
        <v>0.35746602318513804</v>
      </c>
      <c r="BR18" s="10">
        <v>0.25429761954960001</v>
      </c>
      <c r="BS18" s="10">
        <v>0.22581878255667601</v>
      </c>
      <c r="BT18" s="10">
        <v>0.38984059867146498</v>
      </c>
      <c r="BU18" s="10">
        <v>0.36308819246429502</v>
      </c>
      <c r="BV18" s="10">
        <v>0.28419069574472899</v>
      </c>
      <c r="BW18" s="10">
        <v>0.28656852345061001</v>
      </c>
      <c r="BX18" s="10">
        <v>0.46281920636214502</v>
      </c>
      <c r="BY18" s="10">
        <v>0.38172627445624302</v>
      </c>
      <c r="BZ18" s="10">
        <v>0.21683381318542899</v>
      </c>
      <c r="CA18" s="10">
        <v>0</v>
      </c>
      <c r="CB18" s="10">
        <v>0.48927621248672798</v>
      </c>
      <c r="CC18" s="10">
        <v>0.34348224124955901</v>
      </c>
      <c r="CD18" s="10">
        <v>0.31793121494444998</v>
      </c>
      <c r="CE18" s="10">
        <v>0.291662268269826</v>
      </c>
      <c r="CF18" s="10">
        <v>0.59551941892479199</v>
      </c>
      <c r="CG18" s="10">
        <v>0.366832817641283</v>
      </c>
      <c r="CH18" s="10">
        <v>0.28151923351397301</v>
      </c>
      <c r="CI18" s="10">
        <v>0.33378839524138798</v>
      </c>
      <c r="CJ18" s="10">
        <v>0.423217130266068</v>
      </c>
      <c r="CK18" s="10">
        <v>0.33049144642022399</v>
      </c>
      <c r="CL18" s="10">
        <v>0.31669891881589796</v>
      </c>
      <c r="CM18" s="10">
        <v>0.295824109587215</v>
      </c>
      <c r="CN18" s="10">
        <v>0.39420002204508497</v>
      </c>
      <c r="CO18" s="10">
        <v>0.37361175189954599</v>
      </c>
      <c r="CP18" s="10">
        <v>0.29143586545925404</v>
      </c>
      <c r="CQ18" s="10">
        <v>0.25827580509610099</v>
      </c>
    </row>
    <row r="19" spans="1:95">
      <c r="A19" s="33"/>
      <c r="B19" s="5">
        <v>529</v>
      </c>
      <c r="C19" s="5">
        <v>234</v>
      </c>
      <c r="D19" s="5">
        <v>165</v>
      </c>
      <c r="E19" s="5">
        <v>45</v>
      </c>
      <c r="F19" s="5">
        <v>8</v>
      </c>
      <c r="G19" s="5">
        <v>7</v>
      </c>
      <c r="H19" s="5">
        <v>10</v>
      </c>
      <c r="I19" s="5">
        <v>4</v>
      </c>
      <c r="J19" s="5">
        <v>4</v>
      </c>
      <c r="K19" s="5">
        <v>33</v>
      </c>
      <c r="L19" s="5">
        <v>114</v>
      </c>
      <c r="M19" s="5">
        <v>90</v>
      </c>
      <c r="N19" s="5">
        <v>88</v>
      </c>
      <c r="O19" s="5">
        <v>7</v>
      </c>
      <c r="P19" s="5">
        <v>16</v>
      </c>
      <c r="Q19" s="5">
        <v>5</v>
      </c>
      <c r="R19" s="5">
        <v>24</v>
      </c>
      <c r="S19" s="5">
        <v>8</v>
      </c>
      <c r="T19" s="5">
        <v>97</v>
      </c>
      <c r="U19" s="5">
        <v>3</v>
      </c>
      <c r="V19" s="5">
        <v>248</v>
      </c>
      <c r="W19" s="5">
        <v>254</v>
      </c>
      <c r="X19" s="5">
        <v>27</v>
      </c>
      <c r="Y19" s="5">
        <v>70</v>
      </c>
      <c r="Z19" s="5">
        <v>163</v>
      </c>
      <c r="AA19" s="5">
        <v>110</v>
      </c>
      <c r="AB19" s="5">
        <v>48</v>
      </c>
      <c r="AC19" s="5">
        <v>275</v>
      </c>
      <c r="AD19" s="5">
        <v>253</v>
      </c>
      <c r="AE19" s="5">
        <v>105</v>
      </c>
      <c r="AF19" s="5">
        <v>91</v>
      </c>
      <c r="AG19" s="5">
        <v>96</v>
      </c>
      <c r="AH19" s="5">
        <v>87</v>
      </c>
      <c r="AI19" s="5">
        <v>149</v>
      </c>
      <c r="AJ19" s="5">
        <v>136</v>
      </c>
      <c r="AK19" s="5">
        <v>72</v>
      </c>
      <c r="AL19" s="5">
        <v>80</v>
      </c>
      <c r="AM19" s="5">
        <v>158</v>
      </c>
      <c r="AN19" s="5">
        <v>21</v>
      </c>
      <c r="AO19" s="5">
        <v>43</v>
      </c>
      <c r="AP19" s="5">
        <v>18</v>
      </c>
      <c r="AQ19" s="5">
        <v>250</v>
      </c>
      <c r="AR19" s="5">
        <v>71</v>
      </c>
      <c r="AS19" s="5">
        <v>158</v>
      </c>
      <c r="AT19" s="5">
        <v>8</v>
      </c>
      <c r="AU19" s="5">
        <v>40</v>
      </c>
      <c r="AV19" s="5">
        <v>321</v>
      </c>
      <c r="AW19" s="5">
        <v>207</v>
      </c>
      <c r="AX19" s="5">
        <v>324</v>
      </c>
      <c r="AY19" s="5">
        <v>205</v>
      </c>
      <c r="AZ19" s="5">
        <v>136</v>
      </c>
      <c r="BA19" s="5">
        <v>74</v>
      </c>
      <c r="BB19" s="5">
        <v>297</v>
      </c>
      <c r="BC19" s="5">
        <v>21</v>
      </c>
      <c r="BD19" s="5">
        <v>58</v>
      </c>
      <c r="BE19" s="5">
        <v>131</v>
      </c>
      <c r="BF19" s="5">
        <v>158</v>
      </c>
      <c r="BG19" s="5">
        <v>182</v>
      </c>
      <c r="BH19" s="5">
        <v>276</v>
      </c>
      <c r="BI19" s="5">
        <v>194</v>
      </c>
      <c r="BJ19" s="5">
        <v>51</v>
      </c>
      <c r="BK19" s="5">
        <v>8</v>
      </c>
      <c r="BL19" s="5">
        <v>142</v>
      </c>
      <c r="BM19" s="5">
        <v>261</v>
      </c>
      <c r="BN19" s="5">
        <v>109</v>
      </c>
      <c r="BO19" s="5">
        <v>17</v>
      </c>
      <c r="BP19" s="5">
        <v>109</v>
      </c>
      <c r="BQ19" s="5">
        <v>266</v>
      </c>
      <c r="BR19" s="5">
        <v>129</v>
      </c>
      <c r="BS19" s="5">
        <v>24</v>
      </c>
      <c r="BT19" s="5">
        <v>76</v>
      </c>
      <c r="BU19" s="5">
        <v>205</v>
      </c>
      <c r="BV19" s="5">
        <v>175</v>
      </c>
      <c r="BW19" s="5">
        <v>73</v>
      </c>
      <c r="BX19" s="5">
        <v>101</v>
      </c>
      <c r="BY19" s="5">
        <v>281</v>
      </c>
      <c r="BZ19" s="5">
        <v>146</v>
      </c>
      <c r="CA19" s="5">
        <v>0</v>
      </c>
      <c r="CB19" s="5">
        <v>49</v>
      </c>
      <c r="CC19" s="5">
        <v>103</v>
      </c>
      <c r="CD19" s="5">
        <v>218</v>
      </c>
      <c r="CE19" s="5">
        <v>158</v>
      </c>
      <c r="CF19" s="5">
        <v>27</v>
      </c>
      <c r="CG19" s="5">
        <v>45</v>
      </c>
      <c r="CH19" s="5">
        <v>167</v>
      </c>
      <c r="CI19" s="5">
        <v>290</v>
      </c>
      <c r="CJ19" s="5">
        <v>55</v>
      </c>
      <c r="CK19" s="5">
        <v>145</v>
      </c>
      <c r="CL19" s="5">
        <v>227</v>
      </c>
      <c r="CM19" s="5">
        <v>101</v>
      </c>
      <c r="CN19" s="5">
        <v>73</v>
      </c>
      <c r="CO19" s="5">
        <v>195</v>
      </c>
      <c r="CP19" s="5">
        <v>198</v>
      </c>
      <c r="CQ19" s="5">
        <v>63</v>
      </c>
    </row>
    <row r="20" spans="1:95">
      <c r="A20" s="33" t="s">
        <v>150</v>
      </c>
      <c r="B20" s="10">
        <v>0.234538600142387</v>
      </c>
      <c r="C20" s="10">
        <v>0.21692341552182001</v>
      </c>
      <c r="D20" s="10">
        <v>0.27411759664173702</v>
      </c>
      <c r="E20" s="10">
        <v>0.20097744327258202</v>
      </c>
      <c r="F20" s="10">
        <v>0.32417828974365898</v>
      </c>
      <c r="G20" s="10">
        <v>0.26266188902701898</v>
      </c>
      <c r="H20" s="10">
        <v>0.38238390359712499</v>
      </c>
      <c r="I20" s="10">
        <v>0.32753267014994597</v>
      </c>
      <c r="J20" s="10">
        <v>0.60894414446165102</v>
      </c>
      <c r="K20" s="10">
        <v>0.12552236386882598</v>
      </c>
      <c r="L20" s="10">
        <v>0.144843321316938</v>
      </c>
      <c r="M20" s="10">
        <v>0.30036505760849197</v>
      </c>
      <c r="N20" s="10">
        <v>0.27211956566862899</v>
      </c>
      <c r="O20" s="10">
        <v>7.3174144254505802E-2</v>
      </c>
      <c r="P20" s="10">
        <v>0.31527707771720198</v>
      </c>
      <c r="Q20" s="10">
        <v>0.36906529651980402</v>
      </c>
      <c r="R20" s="10">
        <v>0.182561323520984</v>
      </c>
      <c r="S20" s="10">
        <v>0.20178353319698603</v>
      </c>
      <c r="T20" s="10">
        <v>0.32011553077463195</v>
      </c>
      <c r="U20" s="10">
        <v>2.7248940656092402E-2</v>
      </c>
      <c r="V20" s="10">
        <v>0.222681091300277</v>
      </c>
      <c r="W20" s="10">
        <v>0.25463826457079003</v>
      </c>
      <c r="X20" s="10">
        <v>0.15627280804558899</v>
      </c>
      <c r="Y20" s="10">
        <v>0.158571642153394</v>
      </c>
      <c r="Z20" s="10">
        <v>0.24051384507499499</v>
      </c>
      <c r="AA20" s="10">
        <v>0.26785906980505603</v>
      </c>
      <c r="AB20" s="10">
        <v>0.29275212929061001</v>
      </c>
      <c r="AC20" s="10">
        <v>0.262350092849852</v>
      </c>
      <c r="AD20" s="10">
        <v>0.203790000558392</v>
      </c>
      <c r="AE20" s="10">
        <v>0.19872438539983101</v>
      </c>
      <c r="AF20" s="10">
        <v>0.23815689722594599</v>
      </c>
      <c r="AG20" s="10">
        <v>0.287534765909983</v>
      </c>
      <c r="AH20" s="10">
        <v>0.26442937512411402</v>
      </c>
      <c r="AI20" s="10">
        <v>0.209284500330576</v>
      </c>
      <c r="AJ20" s="10">
        <v>0.24807291146028501</v>
      </c>
      <c r="AK20" s="10">
        <v>0.238507675604029</v>
      </c>
      <c r="AL20" s="10">
        <v>0.23732024432549001</v>
      </c>
      <c r="AM20" s="10">
        <v>0.22075028892676699</v>
      </c>
      <c r="AN20" s="10">
        <v>0.29702011237120102</v>
      </c>
      <c r="AO20" s="10">
        <v>0.25238409225872999</v>
      </c>
      <c r="AP20" s="10">
        <v>7.4011997439620905E-2</v>
      </c>
      <c r="AQ20" s="10">
        <v>0.26316463665818302</v>
      </c>
      <c r="AR20" s="10">
        <v>0.181213145522542</v>
      </c>
      <c r="AS20" s="10">
        <v>0.20416564812942797</v>
      </c>
      <c r="AT20" s="10">
        <v>0.28166594443548798</v>
      </c>
      <c r="AU20" s="10">
        <v>0.25292550590420698</v>
      </c>
      <c r="AV20" s="10">
        <v>0.243024801776386</v>
      </c>
      <c r="AW20" s="10">
        <v>0.22077039629752399</v>
      </c>
      <c r="AX20" s="10">
        <v>0.235244173223461</v>
      </c>
      <c r="AY20" s="10">
        <v>0.23366322388057198</v>
      </c>
      <c r="AZ20" s="10">
        <v>0.14253610583947299</v>
      </c>
      <c r="BA20" s="10">
        <v>0.29086194096339901</v>
      </c>
      <c r="BB20" s="10">
        <v>0.26231400520381604</v>
      </c>
      <c r="BC20" s="10">
        <v>8.2267233257771591E-2</v>
      </c>
      <c r="BD20" s="10">
        <v>0.23737755549949602</v>
      </c>
      <c r="BE20" s="10">
        <v>0.29289245580752699</v>
      </c>
      <c r="BF20" s="10">
        <v>0.22378598539348399</v>
      </c>
      <c r="BG20" s="10">
        <v>0.20731357191515201</v>
      </c>
      <c r="BH20" s="10">
        <v>0.254669021290716</v>
      </c>
      <c r="BI20" s="10">
        <v>0.20076835610176499</v>
      </c>
      <c r="BJ20" s="10">
        <v>0.233478563020171</v>
      </c>
      <c r="BK20" s="10">
        <v>0.37443195270728602</v>
      </c>
      <c r="BL20" s="10">
        <v>0.24743409410043701</v>
      </c>
      <c r="BM20" s="10">
        <v>0.229015947575197</v>
      </c>
      <c r="BN20" s="10">
        <v>0.21113018643533402</v>
      </c>
      <c r="BO20" s="10">
        <v>0.35551543194677698</v>
      </c>
      <c r="BP20" s="10">
        <v>0.28079706566912599</v>
      </c>
      <c r="BQ20" s="10">
        <v>0.224021705115895</v>
      </c>
      <c r="BR20" s="10">
        <v>0.20741643780116101</v>
      </c>
      <c r="BS20" s="10">
        <v>0.320412505161358</v>
      </c>
      <c r="BT20" s="10">
        <v>0.28022064016311798</v>
      </c>
      <c r="BU20" s="10">
        <v>0.261728095507342</v>
      </c>
      <c r="BV20" s="10">
        <v>0.20975595867003999</v>
      </c>
      <c r="BW20" s="10">
        <v>0.199330825648278</v>
      </c>
      <c r="BX20" s="10">
        <v>0.27821594779396003</v>
      </c>
      <c r="BY20" s="10">
        <v>0.21070022757680198</v>
      </c>
      <c r="BZ20" s="10">
        <v>0.24644742199580899</v>
      </c>
      <c r="CA20" s="10">
        <v>0</v>
      </c>
      <c r="CB20" s="10">
        <v>0.28510415782464099</v>
      </c>
      <c r="CC20" s="10">
        <v>0.27468439198980399</v>
      </c>
      <c r="CD20" s="10">
        <v>0.22133114338986298</v>
      </c>
      <c r="CE20" s="10">
        <v>0.21962403329161601</v>
      </c>
      <c r="CF20" s="10">
        <v>8.8211511279488203E-2</v>
      </c>
      <c r="CG20" s="10">
        <v>0.32284382039006404</v>
      </c>
      <c r="CH20" s="10">
        <v>0.226899798887227</v>
      </c>
      <c r="CI20" s="10">
        <v>0.234840966090647</v>
      </c>
      <c r="CJ20" s="10">
        <v>0.32541563412503799</v>
      </c>
      <c r="CK20" s="10">
        <v>0.25690676534895601</v>
      </c>
      <c r="CL20" s="10">
        <v>0.214577873321706</v>
      </c>
      <c r="CM20" s="10">
        <v>0.213300648832874</v>
      </c>
      <c r="CN20" s="10">
        <v>0.25746390698135102</v>
      </c>
      <c r="CO20" s="10">
        <v>0.24841569955395901</v>
      </c>
      <c r="CP20" s="10">
        <v>0.22437710636165201</v>
      </c>
      <c r="CQ20" s="10">
        <v>0.21564082591481501</v>
      </c>
    </row>
    <row r="21" spans="1:95">
      <c r="A21" s="33"/>
      <c r="B21" s="5">
        <v>382</v>
      </c>
      <c r="C21" s="5">
        <v>141</v>
      </c>
      <c r="D21" s="5">
        <v>159</v>
      </c>
      <c r="E21" s="5">
        <v>24</v>
      </c>
      <c r="F21" s="5">
        <v>9</v>
      </c>
      <c r="G21" s="5">
        <v>6</v>
      </c>
      <c r="H21" s="5">
        <v>14</v>
      </c>
      <c r="I21" s="5">
        <v>3</v>
      </c>
      <c r="J21" s="5">
        <v>7</v>
      </c>
      <c r="K21" s="5">
        <v>16</v>
      </c>
      <c r="L21" s="5">
        <v>37</v>
      </c>
      <c r="M21" s="5">
        <v>89</v>
      </c>
      <c r="N21" s="5">
        <v>67</v>
      </c>
      <c r="O21" s="5">
        <v>2</v>
      </c>
      <c r="P21" s="5">
        <v>13</v>
      </c>
      <c r="Q21" s="5">
        <v>5</v>
      </c>
      <c r="R21" s="5">
        <v>15</v>
      </c>
      <c r="S21" s="5">
        <v>4</v>
      </c>
      <c r="T21" s="5">
        <v>111</v>
      </c>
      <c r="U21" s="5">
        <v>0</v>
      </c>
      <c r="V21" s="5">
        <v>162</v>
      </c>
      <c r="W21" s="5">
        <v>205</v>
      </c>
      <c r="X21" s="5">
        <v>15</v>
      </c>
      <c r="Y21" s="5">
        <v>27</v>
      </c>
      <c r="Z21" s="5">
        <v>113</v>
      </c>
      <c r="AA21" s="5">
        <v>97</v>
      </c>
      <c r="AB21" s="5">
        <v>58</v>
      </c>
      <c r="AC21" s="5">
        <v>224</v>
      </c>
      <c r="AD21" s="5">
        <v>158</v>
      </c>
      <c r="AE21" s="5">
        <v>79</v>
      </c>
      <c r="AF21" s="5">
        <v>62</v>
      </c>
      <c r="AG21" s="5">
        <v>87</v>
      </c>
      <c r="AH21" s="5">
        <v>68</v>
      </c>
      <c r="AI21" s="5">
        <v>86</v>
      </c>
      <c r="AJ21" s="5">
        <v>98</v>
      </c>
      <c r="AK21" s="5">
        <v>62</v>
      </c>
      <c r="AL21" s="5">
        <v>53</v>
      </c>
      <c r="AM21" s="5">
        <v>113</v>
      </c>
      <c r="AN21" s="5">
        <v>23</v>
      </c>
      <c r="AO21" s="5">
        <v>30</v>
      </c>
      <c r="AP21" s="5">
        <v>3</v>
      </c>
      <c r="AQ21" s="5">
        <v>200</v>
      </c>
      <c r="AR21" s="5">
        <v>45</v>
      </c>
      <c r="AS21" s="5">
        <v>88</v>
      </c>
      <c r="AT21" s="5">
        <v>11</v>
      </c>
      <c r="AU21" s="5">
        <v>38</v>
      </c>
      <c r="AV21" s="5">
        <v>245</v>
      </c>
      <c r="AW21" s="5">
        <v>137</v>
      </c>
      <c r="AX21" s="5">
        <v>212</v>
      </c>
      <c r="AY21" s="5">
        <v>170</v>
      </c>
      <c r="AZ21" s="5">
        <v>44</v>
      </c>
      <c r="BA21" s="5">
        <v>75</v>
      </c>
      <c r="BB21" s="5">
        <v>256</v>
      </c>
      <c r="BC21" s="5">
        <v>7</v>
      </c>
      <c r="BD21" s="5">
        <v>33</v>
      </c>
      <c r="BE21" s="5">
        <v>105</v>
      </c>
      <c r="BF21" s="5">
        <v>131</v>
      </c>
      <c r="BG21" s="5">
        <v>114</v>
      </c>
      <c r="BH21" s="5">
        <v>211</v>
      </c>
      <c r="BI21" s="5">
        <v>116</v>
      </c>
      <c r="BJ21" s="5">
        <v>47</v>
      </c>
      <c r="BK21" s="5">
        <v>8</v>
      </c>
      <c r="BL21" s="5">
        <v>88</v>
      </c>
      <c r="BM21" s="5">
        <v>175</v>
      </c>
      <c r="BN21" s="5">
        <v>91</v>
      </c>
      <c r="BO21" s="5">
        <v>28</v>
      </c>
      <c r="BP21" s="5">
        <v>76</v>
      </c>
      <c r="BQ21" s="5">
        <v>167</v>
      </c>
      <c r="BR21" s="5">
        <v>105</v>
      </c>
      <c r="BS21" s="5">
        <v>34</v>
      </c>
      <c r="BT21" s="5">
        <v>55</v>
      </c>
      <c r="BU21" s="5">
        <v>148</v>
      </c>
      <c r="BV21" s="5">
        <v>129</v>
      </c>
      <c r="BW21" s="5">
        <v>51</v>
      </c>
      <c r="BX21" s="5">
        <v>61</v>
      </c>
      <c r="BY21" s="5">
        <v>155</v>
      </c>
      <c r="BZ21" s="5">
        <v>166</v>
      </c>
      <c r="CA21" s="5">
        <v>0</v>
      </c>
      <c r="CB21" s="5">
        <v>29</v>
      </c>
      <c r="CC21" s="5">
        <v>82</v>
      </c>
      <c r="CD21" s="5">
        <v>152</v>
      </c>
      <c r="CE21" s="5">
        <v>119</v>
      </c>
      <c r="CF21" s="5">
        <v>4</v>
      </c>
      <c r="CG21" s="5">
        <v>40</v>
      </c>
      <c r="CH21" s="5">
        <v>134</v>
      </c>
      <c r="CI21" s="5">
        <v>204</v>
      </c>
      <c r="CJ21" s="5">
        <v>42</v>
      </c>
      <c r="CK21" s="5">
        <v>113</v>
      </c>
      <c r="CL21" s="5">
        <v>154</v>
      </c>
      <c r="CM21" s="5">
        <v>73</v>
      </c>
      <c r="CN21" s="5">
        <v>48</v>
      </c>
      <c r="CO21" s="5">
        <v>130</v>
      </c>
      <c r="CP21" s="5">
        <v>152</v>
      </c>
      <c r="CQ21" s="5">
        <v>53</v>
      </c>
    </row>
    <row r="22" spans="1:95">
      <c r="A22" s="4" t="s">
        <v>574</v>
      </c>
      <c r="B22" s="28">
        <f>B18-B20</f>
        <v>8.9967536494712036E-2</v>
      </c>
      <c r="C22" s="28">
        <f t="shared" ref="C22:BN22" si="0">C18-C20</f>
        <v>0.14311838635899296</v>
      </c>
      <c r="D22" s="28">
        <f t="shared" si="0"/>
        <v>1.1514976748357997E-2</v>
      </c>
      <c r="E22" s="28">
        <f t="shared" si="0"/>
        <v>0.185308150100542</v>
      </c>
      <c r="F22" s="28">
        <f t="shared" si="0"/>
        <v>-4.8735110021549954E-2</v>
      </c>
      <c r="G22" s="28">
        <f t="shared" si="0"/>
        <v>2.3011051108000002E-2</v>
      </c>
      <c r="H22" s="28">
        <f t="shared" si="0"/>
        <v>-9.5926794881670996E-2</v>
      </c>
      <c r="I22" s="28">
        <f t="shared" si="0"/>
        <v>0.12142265508844502</v>
      </c>
      <c r="J22" s="28">
        <f t="shared" si="0"/>
        <v>-0.21788828892330203</v>
      </c>
      <c r="K22" s="28">
        <f t="shared" si="0"/>
        <v>0.12665163738709001</v>
      </c>
      <c r="L22" s="28">
        <f t="shared" si="0"/>
        <v>0.30052636485542594</v>
      </c>
      <c r="M22" s="28">
        <f t="shared" si="0"/>
        <v>1.3005955614530107E-3</v>
      </c>
      <c r="N22" s="28">
        <f t="shared" si="0"/>
        <v>8.4086879767110045E-2</v>
      </c>
      <c r="O22" s="28">
        <f t="shared" si="0"/>
        <v>0.22722156490547318</v>
      </c>
      <c r="P22" s="28">
        <f t="shared" si="0"/>
        <v>7.925089471839003E-2</v>
      </c>
      <c r="Q22" s="28">
        <f t="shared" si="0"/>
        <v>-3.8337566567820391E-3</v>
      </c>
      <c r="R22" s="28">
        <f t="shared" si="0"/>
        <v>0.10969919241637302</v>
      </c>
      <c r="S22" s="28">
        <f t="shared" si="0"/>
        <v>0.21286232987637496</v>
      </c>
      <c r="T22" s="28">
        <f t="shared" si="0"/>
        <v>-4.2037251917670937E-2</v>
      </c>
      <c r="U22" s="28">
        <f t="shared" si="0"/>
        <v>0.47686507035893155</v>
      </c>
      <c r="V22" s="28">
        <f t="shared" si="0"/>
        <v>0.11759953668378001</v>
      </c>
      <c r="W22" s="28">
        <f t="shared" si="0"/>
        <v>6.0912347898325947E-2</v>
      </c>
      <c r="X22" s="28">
        <f t="shared" si="0"/>
        <v>0.12349711962165702</v>
      </c>
      <c r="Y22" s="28">
        <f t="shared" si="0"/>
        <v>0.25714611175977997</v>
      </c>
      <c r="Z22" s="28">
        <f t="shared" si="0"/>
        <v>0.10555752774809399</v>
      </c>
      <c r="AA22" s="28">
        <f t="shared" si="0"/>
        <v>3.5971451823593958E-2</v>
      </c>
      <c r="AB22" s="28">
        <f t="shared" si="0"/>
        <v>-5.0630469255363991E-2</v>
      </c>
      <c r="AC22" s="28">
        <f t="shared" si="0"/>
        <v>5.9580508191273973E-2</v>
      </c>
      <c r="AD22" s="28">
        <f t="shared" si="0"/>
        <v>0.12356366798172205</v>
      </c>
      <c r="AE22" s="28">
        <f t="shared" si="0"/>
        <v>6.6851684407223999E-2</v>
      </c>
      <c r="AF22" s="28">
        <f t="shared" si="0"/>
        <v>0.10987978306957499</v>
      </c>
      <c r="AG22" s="28">
        <f t="shared" si="0"/>
        <v>3.0229964836903989E-2</v>
      </c>
      <c r="AH22" s="28">
        <f t="shared" si="0"/>
        <v>7.5276784880945968E-2</v>
      </c>
      <c r="AI22" s="28">
        <f t="shared" si="0"/>
        <v>0.15260120748197997</v>
      </c>
      <c r="AJ22" s="28">
        <f t="shared" si="0"/>
        <v>9.7870467572130998E-2</v>
      </c>
      <c r="AK22" s="28">
        <f t="shared" si="0"/>
        <v>3.9831903964160004E-2</v>
      </c>
      <c r="AL22" s="28">
        <f t="shared" si="0"/>
        <v>0.12526227784566693</v>
      </c>
      <c r="AM22" s="28">
        <f t="shared" si="0"/>
        <v>8.7927576942152003E-2</v>
      </c>
      <c r="AN22" s="28">
        <f t="shared" si="0"/>
        <v>-2.2204126879864006E-2</v>
      </c>
      <c r="AO22" s="28">
        <f t="shared" si="0"/>
        <v>0.10100933941141599</v>
      </c>
      <c r="AP22" s="28">
        <f t="shared" si="0"/>
        <v>0.3344638741103711</v>
      </c>
      <c r="AQ22" s="28">
        <f t="shared" si="0"/>
        <v>6.6025531173515006E-2</v>
      </c>
      <c r="AR22" s="28">
        <f t="shared" si="0"/>
        <v>0.10642833896244999</v>
      </c>
      <c r="AS22" s="28">
        <f t="shared" si="0"/>
        <v>0.16202388352588001</v>
      </c>
      <c r="AT22" s="28">
        <f t="shared" si="0"/>
        <v>-5.8567766089156981E-2</v>
      </c>
      <c r="AU22" s="28">
        <f t="shared" si="0"/>
        <v>1.4772214412103024E-2</v>
      </c>
      <c r="AV22" s="28">
        <f t="shared" si="0"/>
        <v>7.5954647365962996E-2</v>
      </c>
      <c r="AW22" s="28">
        <f t="shared" si="0"/>
        <v>0.11270236207405604</v>
      </c>
      <c r="AX22" s="28">
        <f t="shared" si="0"/>
        <v>0.12392135018620101</v>
      </c>
      <c r="AY22" s="28">
        <f t="shared" si="0"/>
        <v>4.7842399778296019E-2</v>
      </c>
      <c r="AZ22" s="28">
        <f t="shared" si="0"/>
        <v>0.29714628469638105</v>
      </c>
      <c r="BA22" s="28">
        <f t="shared" si="0"/>
        <v>-3.2404876220010204E-3</v>
      </c>
      <c r="BB22" s="28">
        <f t="shared" si="0"/>
        <v>4.2867524589483952E-2</v>
      </c>
      <c r="BC22" s="28">
        <f t="shared" si="0"/>
        <v>0.15780539427334639</v>
      </c>
      <c r="BD22" s="28">
        <f t="shared" si="0"/>
        <v>0.18285171447450999</v>
      </c>
      <c r="BE22" s="28">
        <f t="shared" si="0"/>
        <v>7.4871178196844967E-2</v>
      </c>
      <c r="BF22" s="28">
        <f t="shared" si="0"/>
        <v>4.5189189060738988E-2</v>
      </c>
      <c r="BG22" s="28">
        <f t="shared" si="0"/>
        <v>0.12434797827432101</v>
      </c>
      <c r="BH22" s="28">
        <f t="shared" si="0"/>
        <v>7.7458428207696994E-2</v>
      </c>
      <c r="BI22" s="28">
        <f t="shared" si="0"/>
        <v>0.13555963296354898</v>
      </c>
      <c r="BJ22" s="28">
        <f t="shared" si="0"/>
        <v>2.0797240486781998E-2</v>
      </c>
      <c r="BK22" s="28">
        <f t="shared" si="0"/>
        <v>-5.2190299856820221E-3</v>
      </c>
      <c r="BL22" s="28">
        <f t="shared" si="0"/>
        <v>0.15205877489577599</v>
      </c>
      <c r="BM22" s="28">
        <f t="shared" si="0"/>
        <v>0.111485137839481</v>
      </c>
      <c r="BN22" s="28">
        <f t="shared" si="0"/>
        <v>4.263845108871897E-2</v>
      </c>
      <c r="BO22" s="28">
        <f t="shared" ref="BO22:CQ22" si="1">BO18-BO20</f>
        <v>-0.13713174668910799</v>
      </c>
      <c r="BP22" s="28">
        <f t="shared" si="1"/>
        <v>0.12403926228427897</v>
      </c>
      <c r="BQ22" s="28">
        <f t="shared" si="1"/>
        <v>0.13344431806924303</v>
      </c>
      <c r="BR22" s="28">
        <f t="shared" si="1"/>
        <v>4.6881181748438999E-2</v>
      </c>
      <c r="BS22" s="28">
        <f t="shared" si="1"/>
        <v>-9.459372260468199E-2</v>
      </c>
      <c r="BT22" s="28">
        <f t="shared" si="1"/>
        <v>0.10961995850834699</v>
      </c>
      <c r="BU22" s="28">
        <f t="shared" si="1"/>
        <v>0.10136009695695303</v>
      </c>
      <c r="BV22" s="28">
        <f t="shared" si="1"/>
        <v>7.4434737074689006E-2</v>
      </c>
      <c r="BW22" s="28">
        <f t="shared" si="1"/>
        <v>8.7237697802332009E-2</v>
      </c>
      <c r="BX22" s="28">
        <f t="shared" si="1"/>
        <v>0.18460325856818499</v>
      </c>
      <c r="BY22" s="28">
        <f t="shared" si="1"/>
        <v>0.17102604687944103</v>
      </c>
      <c r="BZ22" s="28">
        <f t="shared" si="1"/>
        <v>-2.9613608810379999E-2</v>
      </c>
      <c r="CA22" s="28">
        <f t="shared" si="1"/>
        <v>0</v>
      </c>
      <c r="CB22" s="28">
        <f t="shared" si="1"/>
        <v>0.20417205466208699</v>
      </c>
      <c r="CC22" s="28">
        <f t="shared" si="1"/>
        <v>6.8797849259755017E-2</v>
      </c>
      <c r="CD22" s="28">
        <f t="shared" si="1"/>
        <v>9.6600071554586997E-2</v>
      </c>
      <c r="CE22" s="28">
        <f t="shared" si="1"/>
        <v>7.2038234978209992E-2</v>
      </c>
      <c r="CF22" s="28">
        <f t="shared" si="1"/>
        <v>0.50730790764530376</v>
      </c>
      <c r="CG22" s="28">
        <f t="shared" si="1"/>
        <v>4.3988997251218964E-2</v>
      </c>
      <c r="CH22" s="28">
        <f t="shared" si="1"/>
        <v>5.4619434626746011E-2</v>
      </c>
      <c r="CI22" s="28">
        <f t="shared" si="1"/>
        <v>9.8947429150740979E-2</v>
      </c>
      <c r="CJ22" s="28">
        <f t="shared" si="1"/>
        <v>9.7801496141030009E-2</v>
      </c>
      <c r="CK22" s="28">
        <f t="shared" si="1"/>
        <v>7.3584681071267977E-2</v>
      </c>
      <c r="CL22" s="28">
        <f t="shared" si="1"/>
        <v>0.10212104549419196</v>
      </c>
      <c r="CM22" s="28">
        <f t="shared" si="1"/>
        <v>8.2523460754340999E-2</v>
      </c>
      <c r="CN22" s="28">
        <f t="shared" si="1"/>
        <v>0.13673611506373395</v>
      </c>
      <c r="CO22" s="28">
        <f t="shared" si="1"/>
        <v>0.12519605234558698</v>
      </c>
      <c r="CP22" s="28">
        <f t="shared" si="1"/>
        <v>6.7058759097602033E-2</v>
      </c>
      <c r="CQ22" s="28">
        <f t="shared" si="1"/>
        <v>4.2634979181285976E-2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9BA9724D-5460-433E-B80E-AB49DF0F875C}"/>
  </hyperlink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17"/>
  <sheetViews>
    <sheetView showGridLines="0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109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76</v>
      </c>
      <c r="B5" s="3">
        <v>2009</v>
      </c>
      <c r="C5" s="3">
        <v>762</v>
      </c>
      <c r="D5" s="3">
        <v>718</v>
      </c>
      <c r="E5" s="3">
        <v>132</v>
      </c>
      <c r="F5" s="3">
        <v>33</v>
      </c>
      <c r="G5" s="3">
        <v>29</v>
      </c>
      <c r="H5" s="3">
        <v>54</v>
      </c>
      <c r="I5" s="3">
        <v>9</v>
      </c>
      <c r="J5" s="3">
        <v>11</v>
      </c>
      <c r="K5" s="3">
        <v>203</v>
      </c>
      <c r="L5" s="3">
        <v>301</v>
      </c>
      <c r="M5" s="3">
        <v>370</v>
      </c>
      <c r="N5" s="3">
        <v>281</v>
      </c>
      <c r="O5" s="3">
        <v>24</v>
      </c>
      <c r="P5" s="3">
        <v>56</v>
      </c>
      <c r="Q5" s="3">
        <v>14</v>
      </c>
      <c r="R5" s="3">
        <v>111</v>
      </c>
      <c r="S5" s="3">
        <v>20</v>
      </c>
      <c r="T5" s="3">
        <v>386</v>
      </c>
      <c r="U5" s="3">
        <v>7</v>
      </c>
      <c r="V5" s="3">
        <v>891</v>
      </c>
      <c r="W5" s="3">
        <v>961</v>
      </c>
      <c r="X5" s="3">
        <v>157</v>
      </c>
      <c r="Y5" s="3">
        <v>195</v>
      </c>
      <c r="Z5" s="3">
        <v>553</v>
      </c>
      <c r="AA5" s="3">
        <v>446</v>
      </c>
      <c r="AB5" s="3">
        <v>239</v>
      </c>
      <c r="AC5" s="3">
        <v>981</v>
      </c>
      <c r="AD5" s="3">
        <v>1028</v>
      </c>
      <c r="AE5" s="3">
        <v>568</v>
      </c>
      <c r="AF5" s="3">
        <v>322</v>
      </c>
      <c r="AG5" s="3">
        <v>357</v>
      </c>
      <c r="AH5" s="3">
        <v>300</v>
      </c>
      <c r="AI5" s="3">
        <v>462</v>
      </c>
      <c r="AJ5" s="3">
        <v>468</v>
      </c>
      <c r="AK5" s="3">
        <v>322</v>
      </c>
      <c r="AL5" s="3">
        <v>263</v>
      </c>
      <c r="AM5" s="3">
        <v>634</v>
      </c>
      <c r="AN5" s="3">
        <v>96</v>
      </c>
      <c r="AO5" s="3">
        <v>170</v>
      </c>
      <c r="AP5" s="3">
        <v>56</v>
      </c>
      <c r="AQ5" s="3">
        <v>915</v>
      </c>
      <c r="AR5" s="3">
        <v>333</v>
      </c>
      <c r="AS5" s="3">
        <v>493</v>
      </c>
      <c r="AT5" s="3">
        <v>51</v>
      </c>
      <c r="AU5" s="3">
        <v>218</v>
      </c>
      <c r="AV5" s="3">
        <v>1248</v>
      </c>
      <c r="AW5" s="3">
        <v>761</v>
      </c>
      <c r="AX5" s="3">
        <v>1077</v>
      </c>
      <c r="AY5" s="3">
        <v>932</v>
      </c>
      <c r="AZ5" s="3">
        <v>364</v>
      </c>
      <c r="BA5" s="3">
        <v>316</v>
      </c>
      <c r="BB5" s="3">
        <v>1191</v>
      </c>
      <c r="BC5" s="3">
        <v>138</v>
      </c>
      <c r="BD5" s="3">
        <v>144</v>
      </c>
      <c r="BE5" s="3">
        <v>368</v>
      </c>
      <c r="BF5" s="3">
        <v>621</v>
      </c>
      <c r="BG5" s="3">
        <v>877</v>
      </c>
      <c r="BH5" s="3">
        <v>890</v>
      </c>
      <c r="BI5" s="3">
        <v>701</v>
      </c>
      <c r="BJ5" s="3">
        <v>275</v>
      </c>
      <c r="BK5" s="3">
        <v>144</v>
      </c>
      <c r="BL5" s="3">
        <v>362</v>
      </c>
      <c r="BM5" s="3">
        <v>831</v>
      </c>
      <c r="BN5" s="3">
        <v>520</v>
      </c>
      <c r="BO5" s="3">
        <v>296</v>
      </c>
      <c r="BP5" s="3">
        <v>275</v>
      </c>
      <c r="BQ5" s="3">
        <v>803</v>
      </c>
      <c r="BR5" s="3">
        <v>611</v>
      </c>
      <c r="BS5" s="3">
        <v>321</v>
      </c>
      <c r="BT5" s="3">
        <v>197</v>
      </c>
      <c r="BU5" s="3">
        <v>574</v>
      </c>
      <c r="BV5" s="3">
        <v>662</v>
      </c>
      <c r="BW5" s="3">
        <v>575</v>
      </c>
      <c r="BX5" s="3">
        <v>219</v>
      </c>
      <c r="BY5" s="3">
        <v>737</v>
      </c>
      <c r="BZ5" s="3">
        <v>673</v>
      </c>
      <c r="CA5" s="3">
        <v>380</v>
      </c>
      <c r="CB5" s="3">
        <v>103</v>
      </c>
      <c r="CC5" s="3">
        <v>310</v>
      </c>
      <c r="CD5" s="3">
        <v>720</v>
      </c>
      <c r="CE5" s="3">
        <v>876</v>
      </c>
      <c r="CF5" s="3">
        <v>45</v>
      </c>
      <c r="CG5" s="3">
        <v>127</v>
      </c>
      <c r="CH5" s="3">
        <v>621</v>
      </c>
      <c r="CI5" s="3">
        <v>1216</v>
      </c>
      <c r="CJ5" s="3">
        <v>131</v>
      </c>
      <c r="CK5" s="3">
        <v>449</v>
      </c>
      <c r="CL5" s="3">
        <v>762</v>
      </c>
      <c r="CM5" s="3">
        <v>667</v>
      </c>
      <c r="CN5" s="3">
        <v>190</v>
      </c>
      <c r="CO5" s="3">
        <v>538</v>
      </c>
      <c r="CP5" s="3">
        <v>740</v>
      </c>
      <c r="CQ5" s="3">
        <v>542</v>
      </c>
    </row>
    <row r="6" spans="1:95">
      <c r="A6" s="33" t="s">
        <v>72</v>
      </c>
      <c r="B6" s="10">
        <v>0.44278590182057298</v>
      </c>
      <c r="C6" s="10">
        <v>0.47691891394695501</v>
      </c>
      <c r="D6" s="10">
        <v>0.43571016521214001</v>
      </c>
      <c r="E6" s="10">
        <v>0.47902668592771197</v>
      </c>
      <c r="F6" s="10">
        <v>0.54499719080466302</v>
      </c>
      <c r="G6" s="10">
        <v>0.41444510679979202</v>
      </c>
      <c r="H6" s="10">
        <v>0.37409383214393899</v>
      </c>
      <c r="I6" s="10">
        <v>0.55349849464099699</v>
      </c>
      <c r="J6" s="10">
        <v>0.61919200167499999</v>
      </c>
      <c r="K6" s="10">
        <v>0.29225232275996399</v>
      </c>
      <c r="L6" s="10">
        <v>0.40959129980667397</v>
      </c>
      <c r="M6" s="10">
        <v>0.38689829657804803</v>
      </c>
      <c r="N6" s="10">
        <v>0.51360296429270202</v>
      </c>
      <c r="O6" s="10">
        <v>0.55563935811641296</v>
      </c>
      <c r="P6" s="10">
        <v>0.36843493907757596</v>
      </c>
      <c r="Q6" s="10">
        <v>0.51766399052231005</v>
      </c>
      <c r="R6" s="10">
        <v>0.431601728206847</v>
      </c>
      <c r="S6" s="10">
        <v>0.53981465748003099</v>
      </c>
      <c r="T6" s="10">
        <v>0.56069443544798603</v>
      </c>
      <c r="U6" s="10">
        <v>0.65827528154549098</v>
      </c>
      <c r="V6" s="10">
        <v>0.45321949887907897</v>
      </c>
      <c r="W6" s="10">
        <v>0.46721866352663399</v>
      </c>
      <c r="X6" s="10">
        <v>0.23417283023562502</v>
      </c>
      <c r="Y6" s="10">
        <v>0.43869624061976303</v>
      </c>
      <c r="Z6" s="10">
        <v>0.49926984194123597</v>
      </c>
      <c r="AA6" s="10">
        <v>0.470093007701685</v>
      </c>
      <c r="AB6" s="10">
        <v>0.39444988746264598</v>
      </c>
      <c r="AC6" s="10">
        <v>0.49640669807503995</v>
      </c>
      <c r="AD6" s="10">
        <v>0.39163787501029801</v>
      </c>
      <c r="AE6" s="10">
        <v>0.35169900604159698</v>
      </c>
      <c r="AF6" s="10">
        <v>0.39473590240502804</v>
      </c>
      <c r="AG6" s="10">
        <v>0.48552821066572199</v>
      </c>
      <c r="AH6" s="10">
        <v>0.51302277115776196</v>
      </c>
      <c r="AI6" s="10">
        <v>0.50953961904345202</v>
      </c>
      <c r="AJ6" s="10">
        <v>0.39494175753689903</v>
      </c>
      <c r="AK6" s="10">
        <v>0.38326291222339198</v>
      </c>
      <c r="AL6" s="10">
        <v>0.52921916093485499</v>
      </c>
      <c r="AM6" s="10">
        <v>0.465845984350372</v>
      </c>
      <c r="AN6" s="10">
        <v>0.467930371102662</v>
      </c>
      <c r="AO6" s="10">
        <v>0.435854400759565</v>
      </c>
      <c r="AP6" s="10">
        <v>0.49583011244778197</v>
      </c>
      <c r="AQ6" s="10">
        <v>0.43307316533545198</v>
      </c>
      <c r="AR6" s="10">
        <v>0.42973852805662605</v>
      </c>
      <c r="AS6" s="10">
        <v>0.51155591731462002</v>
      </c>
      <c r="AT6" s="10">
        <v>0.305635050037186</v>
      </c>
      <c r="AU6" s="10">
        <v>0.37991553625915897</v>
      </c>
      <c r="AV6" s="10">
        <v>0.43218407173109802</v>
      </c>
      <c r="AW6" s="10">
        <v>0.46016459992650899</v>
      </c>
      <c r="AX6" s="10">
        <v>0.489402327585653</v>
      </c>
      <c r="AY6" s="10">
        <v>0.38893586092917504</v>
      </c>
      <c r="AZ6" s="10">
        <v>0.37567762779024</v>
      </c>
      <c r="BA6" s="10">
        <v>0.39150833232465798</v>
      </c>
      <c r="BB6" s="10">
        <v>0.49622461669031703</v>
      </c>
      <c r="BC6" s="10">
        <v>0.27615709430768098</v>
      </c>
      <c r="BD6" s="10">
        <v>0.74063413998619598</v>
      </c>
      <c r="BE6" s="10">
        <v>0.55338168816088296</v>
      </c>
      <c r="BF6" s="10">
        <v>0.43249223273874898</v>
      </c>
      <c r="BG6" s="10">
        <v>0.35489361213398296</v>
      </c>
      <c r="BH6" s="10">
        <v>1</v>
      </c>
      <c r="BI6" s="10">
        <v>0</v>
      </c>
      <c r="BJ6" s="10">
        <v>0</v>
      </c>
      <c r="BK6" s="10">
        <v>0</v>
      </c>
      <c r="BL6" s="10">
        <v>0.88598047052911</v>
      </c>
      <c r="BM6" s="10">
        <v>0.51153117327146702</v>
      </c>
      <c r="BN6" s="10">
        <v>0.22571833592962298</v>
      </c>
      <c r="BO6" s="10">
        <v>8.97238288186476E-2</v>
      </c>
      <c r="BP6" s="10">
        <v>0.90839700386696609</v>
      </c>
      <c r="BQ6" s="10">
        <v>0.56279393115474496</v>
      </c>
      <c r="BR6" s="10">
        <v>0.24323256303371099</v>
      </c>
      <c r="BS6" s="10">
        <v>0.123595118138925</v>
      </c>
      <c r="BT6" s="10">
        <v>0.860110311783711</v>
      </c>
      <c r="BU6" s="10">
        <v>0.55869896034756306</v>
      </c>
      <c r="BV6" s="10">
        <v>0.415465920037285</v>
      </c>
      <c r="BW6" s="10">
        <v>0.21546468005317501</v>
      </c>
      <c r="BX6" s="10">
        <v>0.83780328189795095</v>
      </c>
      <c r="BY6" s="10">
        <v>0.57251198554570404</v>
      </c>
      <c r="BZ6" s="10">
        <v>0.33322089019523704</v>
      </c>
      <c r="CA6" s="10">
        <v>0.15758597698909499</v>
      </c>
      <c r="CB6" s="10">
        <v>0.64691881764022297</v>
      </c>
      <c r="CC6" s="10">
        <v>0.57555250188262697</v>
      </c>
      <c r="CD6" s="10">
        <v>0.48160092430224699</v>
      </c>
      <c r="CE6" s="10">
        <v>0.33998919241929104</v>
      </c>
      <c r="CF6" s="10">
        <v>0.41614639633808603</v>
      </c>
      <c r="CG6" s="10">
        <v>0.36261678132307801</v>
      </c>
      <c r="CH6" s="10">
        <v>0.47246557827484603</v>
      </c>
      <c r="CI6" s="10">
        <v>0.43699239667037199</v>
      </c>
      <c r="CJ6" s="10">
        <v>0.79917756143605201</v>
      </c>
      <c r="CK6" s="10">
        <v>0.61826671381826104</v>
      </c>
      <c r="CL6" s="10">
        <v>0.43323738406967499</v>
      </c>
      <c r="CM6" s="10">
        <v>0.26522921507701896</v>
      </c>
      <c r="CN6" s="10">
        <v>0.80273487294058499</v>
      </c>
      <c r="CO6" s="10">
        <v>0.63800432055183798</v>
      </c>
      <c r="CP6" s="10">
        <v>0.37829537135406399</v>
      </c>
      <c r="CQ6" s="10">
        <v>0.21088885059509199</v>
      </c>
    </row>
    <row r="7" spans="1:95">
      <c r="A7" s="33"/>
      <c r="B7" s="5">
        <v>890</v>
      </c>
      <c r="C7" s="5">
        <v>364</v>
      </c>
      <c r="D7" s="5">
        <v>313</v>
      </c>
      <c r="E7" s="5">
        <v>63</v>
      </c>
      <c r="F7" s="5">
        <v>18</v>
      </c>
      <c r="G7" s="5">
        <v>12</v>
      </c>
      <c r="H7" s="5">
        <v>20</v>
      </c>
      <c r="I7" s="5">
        <v>5</v>
      </c>
      <c r="J7" s="5">
        <v>7</v>
      </c>
      <c r="K7" s="5">
        <v>59</v>
      </c>
      <c r="L7" s="5">
        <v>123</v>
      </c>
      <c r="M7" s="5">
        <v>143</v>
      </c>
      <c r="N7" s="5">
        <v>144</v>
      </c>
      <c r="O7" s="5">
        <v>13</v>
      </c>
      <c r="P7" s="5">
        <v>21</v>
      </c>
      <c r="Q7" s="5">
        <v>7</v>
      </c>
      <c r="R7" s="5">
        <v>48</v>
      </c>
      <c r="S7" s="5">
        <v>11</v>
      </c>
      <c r="T7" s="5">
        <v>217</v>
      </c>
      <c r="U7" s="5">
        <v>5</v>
      </c>
      <c r="V7" s="5">
        <v>404</v>
      </c>
      <c r="W7" s="5">
        <v>449</v>
      </c>
      <c r="X7" s="5">
        <v>37</v>
      </c>
      <c r="Y7" s="5">
        <v>86</v>
      </c>
      <c r="Z7" s="5">
        <v>276</v>
      </c>
      <c r="AA7" s="5">
        <v>210</v>
      </c>
      <c r="AB7" s="5">
        <v>94</v>
      </c>
      <c r="AC7" s="5">
        <v>487</v>
      </c>
      <c r="AD7" s="5">
        <v>403</v>
      </c>
      <c r="AE7" s="5">
        <v>200</v>
      </c>
      <c r="AF7" s="5">
        <v>127</v>
      </c>
      <c r="AG7" s="5">
        <v>173</v>
      </c>
      <c r="AH7" s="5">
        <v>154</v>
      </c>
      <c r="AI7" s="5">
        <v>236</v>
      </c>
      <c r="AJ7" s="5">
        <v>185</v>
      </c>
      <c r="AK7" s="5">
        <v>124</v>
      </c>
      <c r="AL7" s="5">
        <v>139</v>
      </c>
      <c r="AM7" s="5">
        <v>295</v>
      </c>
      <c r="AN7" s="5">
        <v>45</v>
      </c>
      <c r="AO7" s="5">
        <v>74</v>
      </c>
      <c r="AP7" s="5">
        <v>28</v>
      </c>
      <c r="AQ7" s="5">
        <v>396</v>
      </c>
      <c r="AR7" s="5">
        <v>143</v>
      </c>
      <c r="AS7" s="5">
        <v>252</v>
      </c>
      <c r="AT7" s="5">
        <v>15</v>
      </c>
      <c r="AU7" s="5">
        <v>83</v>
      </c>
      <c r="AV7" s="5">
        <v>539</v>
      </c>
      <c r="AW7" s="5">
        <v>350</v>
      </c>
      <c r="AX7" s="5">
        <v>527</v>
      </c>
      <c r="AY7" s="5">
        <v>363</v>
      </c>
      <c r="AZ7" s="5">
        <v>137</v>
      </c>
      <c r="BA7" s="5">
        <v>124</v>
      </c>
      <c r="BB7" s="5">
        <v>591</v>
      </c>
      <c r="BC7" s="5">
        <v>38</v>
      </c>
      <c r="BD7" s="5">
        <v>106</v>
      </c>
      <c r="BE7" s="5">
        <v>204</v>
      </c>
      <c r="BF7" s="5">
        <v>269</v>
      </c>
      <c r="BG7" s="5">
        <v>311</v>
      </c>
      <c r="BH7" s="5">
        <v>890</v>
      </c>
      <c r="BI7" s="5">
        <v>0</v>
      </c>
      <c r="BJ7" s="5">
        <v>0</v>
      </c>
      <c r="BK7" s="5">
        <v>0</v>
      </c>
      <c r="BL7" s="5">
        <v>321</v>
      </c>
      <c r="BM7" s="5">
        <v>425</v>
      </c>
      <c r="BN7" s="5">
        <v>117</v>
      </c>
      <c r="BO7" s="5">
        <v>27</v>
      </c>
      <c r="BP7" s="5">
        <v>249</v>
      </c>
      <c r="BQ7" s="5">
        <v>452</v>
      </c>
      <c r="BR7" s="5">
        <v>149</v>
      </c>
      <c r="BS7" s="5">
        <v>40</v>
      </c>
      <c r="BT7" s="5">
        <v>170</v>
      </c>
      <c r="BU7" s="5">
        <v>321</v>
      </c>
      <c r="BV7" s="5">
        <v>275</v>
      </c>
      <c r="BW7" s="5">
        <v>124</v>
      </c>
      <c r="BX7" s="5">
        <v>183</v>
      </c>
      <c r="BY7" s="5">
        <v>422</v>
      </c>
      <c r="BZ7" s="5">
        <v>224</v>
      </c>
      <c r="CA7" s="5">
        <v>60</v>
      </c>
      <c r="CB7" s="5">
        <v>66</v>
      </c>
      <c r="CC7" s="5">
        <v>179</v>
      </c>
      <c r="CD7" s="5">
        <v>347</v>
      </c>
      <c r="CE7" s="5">
        <v>298</v>
      </c>
      <c r="CF7" s="5">
        <v>19</v>
      </c>
      <c r="CG7" s="5">
        <v>46</v>
      </c>
      <c r="CH7" s="5">
        <v>294</v>
      </c>
      <c r="CI7" s="5">
        <v>531</v>
      </c>
      <c r="CJ7" s="5">
        <v>105</v>
      </c>
      <c r="CK7" s="5">
        <v>278</v>
      </c>
      <c r="CL7" s="5">
        <v>330</v>
      </c>
      <c r="CM7" s="5">
        <v>177</v>
      </c>
      <c r="CN7" s="5">
        <v>152</v>
      </c>
      <c r="CO7" s="5">
        <v>343</v>
      </c>
      <c r="CP7" s="5">
        <v>280</v>
      </c>
      <c r="CQ7" s="5">
        <v>114</v>
      </c>
    </row>
    <row r="8" spans="1:95">
      <c r="A8" s="33" t="s">
        <v>73</v>
      </c>
      <c r="B8" s="10">
        <v>0.34886167839314802</v>
      </c>
      <c r="C8" s="10">
        <v>0.39887492558026499</v>
      </c>
      <c r="D8" s="10">
        <v>0.35021723256454601</v>
      </c>
      <c r="E8" s="10">
        <v>0.33688129382716803</v>
      </c>
      <c r="F8" s="10">
        <v>0.23329854056764499</v>
      </c>
      <c r="G8" s="10">
        <v>0.25136854678376502</v>
      </c>
      <c r="H8" s="10">
        <v>0.218315015795949</v>
      </c>
      <c r="I8" s="10">
        <v>0.305956924424235</v>
      </c>
      <c r="J8" s="10">
        <v>0.34050488835283604</v>
      </c>
      <c r="K8" s="10">
        <v>0.228273320846581</v>
      </c>
      <c r="L8" s="10">
        <v>0.41602475761394403</v>
      </c>
      <c r="M8" s="10">
        <v>0.35132389802500597</v>
      </c>
      <c r="N8" s="10">
        <v>0.36427305495474599</v>
      </c>
      <c r="O8" s="10">
        <v>0.30763225300520403</v>
      </c>
      <c r="P8" s="10">
        <v>0.32938658187828401</v>
      </c>
      <c r="Q8" s="10">
        <v>0.34459022731476902</v>
      </c>
      <c r="R8" s="10">
        <v>0.40135046977524902</v>
      </c>
      <c r="S8" s="10">
        <v>0.26987176434300703</v>
      </c>
      <c r="T8" s="10">
        <v>0.31300571542078798</v>
      </c>
      <c r="U8" s="10">
        <v>0.31711984713539398</v>
      </c>
      <c r="V8" s="10">
        <v>0.34619104669339301</v>
      </c>
      <c r="W8" s="10">
        <v>0.35931367346134402</v>
      </c>
      <c r="X8" s="10">
        <v>0.30007934841043399</v>
      </c>
      <c r="Y8" s="10">
        <v>0.406590659963662</v>
      </c>
      <c r="Z8" s="10">
        <v>0.39832373838587004</v>
      </c>
      <c r="AA8" s="10">
        <v>0.33893409261728602</v>
      </c>
      <c r="AB8" s="10">
        <v>0.34341942719245</v>
      </c>
      <c r="AC8" s="10">
        <v>0.31755372823169398</v>
      </c>
      <c r="AD8" s="10">
        <v>0.37872583532646603</v>
      </c>
      <c r="AE8" s="10">
        <v>0.35180249636389099</v>
      </c>
      <c r="AF8" s="10">
        <v>0.353508227835579</v>
      </c>
      <c r="AG8" s="10">
        <v>0.30305024642767497</v>
      </c>
      <c r="AH8" s="10">
        <v>0.338673961897617</v>
      </c>
      <c r="AI8" s="10">
        <v>0.38395042684346398</v>
      </c>
      <c r="AJ8" s="10">
        <v>0.35562346521958199</v>
      </c>
      <c r="AK8" s="10">
        <v>0.36727097542565196</v>
      </c>
      <c r="AL8" s="10">
        <v>0.32843700070062298</v>
      </c>
      <c r="AM8" s="10">
        <v>0.35148143116515795</v>
      </c>
      <c r="AN8" s="10">
        <v>0.409821831150047</v>
      </c>
      <c r="AO8" s="10">
        <v>0.275208855966318</v>
      </c>
      <c r="AP8" s="10">
        <v>0.371100363949803</v>
      </c>
      <c r="AQ8" s="10">
        <v>0.325567716029526</v>
      </c>
      <c r="AR8" s="10">
        <v>0.35224228487783699</v>
      </c>
      <c r="AS8" s="10">
        <v>0.37933979442058002</v>
      </c>
      <c r="AT8" s="10">
        <v>0.29318453717373899</v>
      </c>
      <c r="AU8" s="10">
        <v>0.38554727423559498</v>
      </c>
      <c r="AV8" s="10">
        <v>0.33267979047086699</v>
      </c>
      <c r="AW8" s="10">
        <v>0.37538730110281798</v>
      </c>
      <c r="AX8" s="10">
        <v>0.33884367636217705</v>
      </c>
      <c r="AY8" s="10">
        <v>0.36043420481841598</v>
      </c>
      <c r="AZ8" s="10">
        <v>0.42704124533163201</v>
      </c>
      <c r="BA8" s="10">
        <v>0.33761224317718103</v>
      </c>
      <c r="BB8" s="10">
        <v>0.33158605544765501</v>
      </c>
      <c r="BC8" s="10">
        <v>0.31755758420626001</v>
      </c>
      <c r="BD8" s="10">
        <v>0.21644676026507501</v>
      </c>
      <c r="BE8" s="10">
        <v>0.34065157922088901</v>
      </c>
      <c r="BF8" s="10">
        <v>0.357599668434532</v>
      </c>
      <c r="BG8" s="10">
        <v>0.367803304318638</v>
      </c>
      <c r="BH8" s="10">
        <v>0</v>
      </c>
      <c r="BI8" s="10">
        <v>1</v>
      </c>
      <c r="BJ8" s="10">
        <v>0</v>
      </c>
      <c r="BK8" s="10">
        <v>0</v>
      </c>
      <c r="BL8" s="10">
        <v>8.9682784841247407E-2</v>
      </c>
      <c r="BM8" s="10">
        <v>0.42988727454791698</v>
      </c>
      <c r="BN8" s="10">
        <v>0.44578121615737504</v>
      </c>
      <c r="BO8" s="10">
        <v>0.26797037970210302</v>
      </c>
      <c r="BP8" s="10">
        <v>7.00316932853568E-2</v>
      </c>
      <c r="BQ8" s="10">
        <v>0.38363454670303199</v>
      </c>
      <c r="BR8" s="10">
        <v>0.484389135047957</v>
      </c>
      <c r="BS8" s="10">
        <v>0.24248890013712299</v>
      </c>
      <c r="BT8" s="10">
        <v>0.10862738256455501</v>
      </c>
      <c r="BU8" s="10">
        <v>0.39236901790266598</v>
      </c>
      <c r="BV8" s="10">
        <v>0.37266898049137098</v>
      </c>
      <c r="BW8" s="10">
        <v>0.36034069973042299</v>
      </c>
      <c r="BX8" s="10">
        <v>8.4640337532714702E-2</v>
      </c>
      <c r="BY8" s="10">
        <v>0.37474511382531001</v>
      </c>
      <c r="BZ8" s="10">
        <v>0.419493460219584</v>
      </c>
      <c r="CA8" s="10">
        <v>0.32575330194518304</v>
      </c>
      <c r="CB8" s="10">
        <v>0.21704175618546301</v>
      </c>
      <c r="CC8" s="10">
        <v>0.36119072362937599</v>
      </c>
      <c r="CD8" s="10">
        <v>0.34677549339002395</v>
      </c>
      <c r="CE8" s="10">
        <v>0.36165108481388203</v>
      </c>
      <c r="CF8" s="10">
        <v>0.41796329906684399</v>
      </c>
      <c r="CG8" s="10">
        <v>0.46512371183860501</v>
      </c>
      <c r="CH8" s="10">
        <v>0.320448864669796</v>
      </c>
      <c r="CI8" s="10">
        <v>0.34865984735771399</v>
      </c>
      <c r="CJ8" s="10">
        <v>0.15304368354432701</v>
      </c>
      <c r="CK8" s="10">
        <v>0.32468296365600202</v>
      </c>
      <c r="CL8" s="10">
        <v>0.35624766117684104</v>
      </c>
      <c r="CM8" s="10">
        <v>0.39527745130950298</v>
      </c>
      <c r="CN8" s="10">
        <v>0.1503055229477</v>
      </c>
      <c r="CO8" s="10">
        <v>0.32324567490558404</v>
      </c>
      <c r="CP8" s="10">
        <v>0.39973199224716605</v>
      </c>
      <c r="CQ8" s="10">
        <v>0.37438482157566905</v>
      </c>
    </row>
    <row r="9" spans="1:95">
      <c r="A9" s="33"/>
      <c r="B9" s="5">
        <v>701</v>
      </c>
      <c r="C9" s="5">
        <v>304</v>
      </c>
      <c r="D9" s="5">
        <v>252</v>
      </c>
      <c r="E9" s="5">
        <v>45</v>
      </c>
      <c r="F9" s="5">
        <v>8</v>
      </c>
      <c r="G9" s="5">
        <v>7</v>
      </c>
      <c r="H9" s="5">
        <v>12</v>
      </c>
      <c r="I9" s="5">
        <v>3</v>
      </c>
      <c r="J9" s="5">
        <v>4</v>
      </c>
      <c r="K9" s="5">
        <v>46</v>
      </c>
      <c r="L9" s="5">
        <v>125</v>
      </c>
      <c r="M9" s="5">
        <v>130</v>
      </c>
      <c r="N9" s="5">
        <v>102</v>
      </c>
      <c r="O9" s="5">
        <v>7</v>
      </c>
      <c r="P9" s="5">
        <v>19</v>
      </c>
      <c r="Q9" s="5">
        <v>5</v>
      </c>
      <c r="R9" s="5">
        <v>45</v>
      </c>
      <c r="S9" s="5">
        <v>5</v>
      </c>
      <c r="T9" s="5">
        <v>121</v>
      </c>
      <c r="U9" s="5">
        <v>2</v>
      </c>
      <c r="V9" s="5">
        <v>308</v>
      </c>
      <c r="W9" s="5">
        <v>345</v>
      </c>
      <c r="X9" s="5">
        <v>47</v>
      </c>
      <c r="Y9" s="5">
        <v>79</v>
      </c>
      <c r="Z9" s="5">
        <v>220</v>
      </c>
      <c r="AA9" s="5">
        <v>151</v>
      </c>
      <c r="AB9" s="5">
        <v>82</v>
      </c>
      <c r="AC9" s="5">
        <v>311</v>
      </c>
      <c r="AD9" s="5">
        <v>389</v>
      </c>
      <c r="AE9" s="5">
        <v>200</v>
      </c>
      <c r="AF9" s="5">
        <v>114</v>
      </c>
      <c r="AG9" s="5">
        <v>108</v>
      </c>
      <c r="AH9" s="5">
        <v>102</v>
      </c>
      <c r="AI9" s="5">
        <v>178</v>
      </c>
      <c r="AJ9" s="5">
        <v>166</v>
      </c>
      <c r="AK9" s="5">
        <v>118</v>
      </c>
      <c r="AL9" s="5">
        <v>86</v>
      </c>
      <c r="AM9" s="5">
        <v>223</v>
      </c>
      <c r="AN9" s="5">
        <v>39</v>
      </c>
      <c r="AO9" s="5">
        <v>47</v>
      </c>
      <c r="AP9" s="5">
        <v>21</v>
      </c>
      <c r="AQ9" s="5">
        <v>298</v>
      </c>
      <c r="AR9" s="5">
        <v>117</v>
      </c>
      <c r="AS9" s="5">
        <v>187</v>
      </c>
      <c r="AT9" s="5">
        <v>15</v>
      </c>
      <c r="AU9" s="5">
        <v>84</v>
      </c>
      <c r="AV9" s="5">
        <v>415</v>
      </c>
      <c r="AW9" s="5">
        <v>286</v>
      </c>
      <c r="AX9" s="5">
        <v>365</v>
      </c>
      <c r="AY9" s="5">
        <v>336</v>
      </c>
      <c r="AZ9" s="5">
        <v>155</v>
      </c>
      <c r="BA9" s="5">
        <v>107</v>
      </c>
      <c r="BB9" s="5">
        <v>395</v>
      </c>
      <c r="BC9" s="5">
        <v>44</v>
      </c>
      <c r="BD9" s="5">
        <v>31</v>
      </c>
      <c r="BE9" s="5">
        <v>125</v>
      </c>
      <c r="BF9" s="5">
        <v>222</v>
      </c>
      <c r="BG9" s="5">
        <v>322</v>
      </c>
      <c r="BH9" s="5">
        <v>0</v>
      </c>
      <c r="BI9" s="5">
        <v>701</v>
      </c>
      <c r="BJ9" s="5">
        <v>0</v>
      </c>
      <c r="BK9" s="5">
        <v>0</v>
      </c>
      <c r="BL9" s="5">
        <v>32</v>
      </c>
      <c r="BM9" s="5">
        <v>357</v>
      </c>
      <c r="BN9" s="5">
        <v>232</v>
      </c>
      <c r="BO9" s="5">
        <v>79</v>
      </c>
      <c r="BP9" s="5">
        <v>19</v>
      </c>
      <c r="BQ9" s="5">
        <v>308</v>
      </c>
      <c r="BR9" s="5">
        <v>296</v>
      </c>
      <c r="BS9" s="5">
        <v>78</v>
      </c>
      <c r="BT9" s="5">
        <v>21</v>
      </c>
      <c r="BU9" s="5">
        <v>225</v>
      </c>
      <c r="BV9" s="5">
        <v>247</v>
      </c>
      <c r="BW9" s="5">
        <v>207</v>
      </c>
      <c r="BX9" s="5">
        <v>19</v>
      </c>
      <c r="BY9" s="5">
        <v>276</v>
      </c>
      <c r="BZ9" s="5">
        <v>282</v>
      </c>
      <c r="CA9" s="5">
        <v>124</v>
      </c>
      <c r="CB9" s="5">
        <v>22</v>
      </c>
      <c r="CC9" s="5">
        <v>112</v>
      </c>
      <c r="CD9" s="5">
        <v>250</v>
      </c>
      <c r="CE9" s="5">
        <v>317</v>
      </c>
      <c r="CF9" s="5">
        <v>19</v>
      </c>
      <c r="CG9" s="5">
        <v>59</v>
      </c>
      <c r="CH9" s="5">
        <v>199</v>
      </c>
      <c r="CI9" s="5">
        <v>424</v>
      </c>
      <c r="CJ9" s="5">
        <v>20</v>
      </c>
      <c r="CK9" s="5">
        <v>146</v>
      </c>
      <c r="CL9" s="5">
        <v>271</v>
      </c>
      <c r="CM9" s="5">
        <v>264</v>
      </c>
      <c r="CN9" s="5">
        <v>29</v>
      </c>
      <c r="CO9" s="5">
        <v>174</v>
      </c>
      <c r="CP9" s="5">
        <v>296</v>
      </c>
      <c r="CQ9" s="5">
        <v>203</v>
      </c>
    </row>
    <row r="10" spans="1:95">
      <c r="A10" s="33" t="s">
        <v>74</v>
      </c>
      <c r="B10" s="10">
        <v>0.136697065184339</v>
      </c>
      <c r="C10" s="10">
        <v>8.9428949179136991E-2</v>
      </c>
      <c r="D10" s="10">
        <v>0.14987024474381599</v>
      </c>
      <c r="E10" s="10">
        <v>0.119062362235346</v>
      </c>
      <c r="F10" s="10">
        <v>0.193861138582299</v>
      </c>
      <c r="G10" s="10">
        <v>0.29015196638882401</v>
      </c>
      <c r="H10" s="10">
        <v>0.252665571283818</v>
      </c>
      <c r="I10" s="10">
        <v>8.6751884511801686E-2</v>
      </c>
      <c r="J10" s="10">
        <v>0</v>
      </c>
      <c r="K10" s="10">
        <v>0.23831418581618799</v>
      </c>
      <c r="L10" s="10">
        <v>0.114755279048596</v>
      </c>
      <c r="M10" s="10">
        <v>0.17316094257051801</v>
      </c>
      <c r="N10" s="10">
        <v>8.4344960439543398E-2</v>
      </c>
      <c r="O10" s="10">
        <v>0.107597724632484</v>
      </c>
      <c r="P10" s="10">
        <v>0.18089949548687698</v>
      </c>
      <c r="Q10" s="10">
        <v>5.14049955486394E-2</v>
      </c>
      <c r="R10" s="10">
        <v>0.117667261651707</v>
      </c>
      <c r="S10" s="10">
        <v>0.19031357817696201</v>
      </c>
      <c r="T10" s="10">
        <v>0.106133734041227</v>
      </c>
      <c r="U10" s="10">
        <v>2.4604871319114499E-2</v>
      </c>
      <c r="V10" s="10">
        <v>0.12504933458168199</v>
      </c>
      <c r="W10" s="10">
        <v>0.12579190451247402</v>
      </c>
      <c r="X10" s="10">
        <v>0.26945586341854</v>
      </c>
      <c r="Y10" s="10">
        <v>0.121399688269668</v>
      </c>
      <c r="Z10" s="10">
        <v>6.6230907692653204E-2</v>
      </c>
      <c r="AA10" s="10">
        <v>0.121117892109616</v>
      </c>
      <c r="AB10" s="10">
        <v>0.20876788220284301</v>
      </c>
      <c r="AC10" s="10">
        <v>0.139243093526427</v>
      </c>
      <c r="AD10" s="10">
        <v>0.1342684491436</v>
      </c>
      <c r="AE10" s="10">
        <v>0.19098148422727401</v>
      </c>
      <c r="AF10" s="10">
        <v>0.15447279364091501</v>
      </c>
      <c r="AG10" s="10">
        <v>0.153278172828548</v>
      </c>
      <c r="AH10" s="10">
        <v>0.10775867286542899</v>
      </c>
      <c r="AI10" s="10">
        <v>6.3662098372777504E-2</v>
      </c>
      <c r="AJ10" s="10">
        <v>0.18631941305427399</v>
      </c>
      <c r="AK10" s="10">
        <v>0.140618725003433</v>
      </c>
      <c r="AL10" s="10">
        <v>0.110046114216153</v>
      </c>
      <c r="AM10" s="10">
        <v>0.11555034770860299</v>
      </c>
      <c r="AN10" s="10">
        <v>7.8862720733418004E-2</v>
      </c>
      <c r="AO10" s="10">
        <v>0.159772920731307</v>
      </c>
      <c r="AP10" s="10">
        <v>9.3681705489028405E-2</v>
      </c>
      <c r="AQ10" s="10">
        <v>0.173573289456351</v>
      </c>
      <c r="AR10" s="10">
        <v>0.13166934774382</v>
      </c>
      <c r="AS10" s="10">
        <v>6.7114244742181001E-2</v>
      </c>
      <c r="AT10" s="10">
        <v>0.22862250812934701</v>
      </c>
      <c r="AU10" s="10">
        <v>0.12545914709182701</v>
      </c>
      <c r="AV10" s="10">
        <v>0.16240070201773299</v>
      </c>
      <c r="AW10" s="10">
        <v>9.4563231593129599E-2</v>
      </c>
      <c r="AX10" s="10">
        <v>0.113404358766113</v>
      </c>
      <c r="AY10" s="10">
        <v>0.163604172979644</v>
      </c>
      <c r="AZ10" s="10">
        <v>0.141376963960017</v>
      </c>
      <c r="BA10" s="10">
        <v>0.19558737847886098</v>
      </c>
      <c r="BB10" s="10">
        <v>0.11334304693790599</v>
      </c>
      <c r="BC10" s="10">
        <v>0.190994131751686</v>
      </c>
      <c r="BD10" s="10">
        <v>3.4412751452212599E-2</v>
      </c>
      <c r="BE10" s="10">
        <v>8.8942461272713796E-2</v>
      </c>
      <c r="BF10" s="10">
        <v>0.18692151822075601</v>
      </c>
      <c r="BG10" s="10">
        <v>0.13790702243632599</v>
      </c>
      <c r="BH10" s="10">
        <v>0</v>
      </c>
      <c r="BI10" s="10">
        <v>0</v>
      </c>
      <c r="BJ10" s="10">
        <v>1</v>
      </c>
      <c r="BK10" s="10">
        <v>0</v>
      </c>
      <c r="BL10" s="10">
        <v>8.3075455564455697E-3</v>
      </c>
      <c r="BM10" s="10">
        <v>4.4700990392978202E-2</v>
      </c>
      <c r="BN10" s="10">
        <v>0.30077563983488803</v>
      </c>
      <c r="BO10" s="10">
        <v>0.26355613700294001</v>
      </c>
      <c r="BP10" s="10">
        <v>1.6485268788398198E-2</v>
      </c>
      <c r="BQ10" s="10">
        <v>4.2486026283936704E-2</v>
      </c>
      <c r="BR10" s="10">
        <v>0.247004446554802</v>
      </c>
      <c r="BS10" s="10">
        <v>0.26549787642455802</v>
      </c>
      <c r="BT10" s="10">
        <v>1.4946699288262899E-2</v>
      </c>
      <c r="BU10" s="10">
        <v>3.71275845225571E-2</v>
      </c>
      <c r="BV10" s="10">
        <v>0.19368803669406201</v>
      </c>
      <c r="BW10" s="10">
        <v>0.212246823035764</v>
      </c>
      <c r="BX10" s="10">
        <v>6.6339057105574403E-2</v>
      </c>
      <c r="BY10" s="10">
        <v>4.3378484629513298E-2</v>
      </c>
      <c r="BZ10" s="10">
        <v>0.22933093444161698</v>
      </c>
      <c r="CA10" s="10">
        <v>0.194224531951117</v>
      </c>
      <c r="CB10" s="10">
        <v>0.10236514476089101</v>
      </c>
      <c r="CC10" s="10">
        <v>5.4848874733784803E-2</v>
      </c>
      <c r="CD10" s="10">
        <v>0.15516254840348401</v>
      </c>
      <c r="CE10" s="10">
        <v>0.15453255714516201</v>
      </c>
      <c r="CF10" s="10">
        <v>7.0367078801271896E-2</v>
      </c>
      <c r="CG10" s="10">
        <v>0.16030143272599801</v>
      </c>
      <c r="CH10" s="10">
        <v>0.18320420939906901</v>
      </c>
      <c r="CI10" s="10">
        <v>0.11290417629027401</v>
      </c>
      <c r="CJ10" s="10">
        <v>3.37858836286824E-2</v>
      </c>
      <c r="CK10" s="10">
        <v>4.7711789307366102E-2</v>
      </c>
      <c r="CL10" s="10">
        <v>0.19118239003280502</v>
      </c>
      <c r="CM10" s="10">
        <v>0.154703888718809</v>
      </c>
      <c r="CN10" s="10">
        <v>2.6163240093382601E-2</v>
      </c>
      <c r="CO10" s="10">
        <v>2.73336664840335E-2</v>
      </c>
      <c r="CP10" s="10">
        <v>0.204224332882294</v>
      </c>
      <c r="CQ10" s="10">
        <v>0.19182540311315999</v>
      </c>
    </row>
    <row r="11" spans="1:95">
      <c r="A11" s="33"/>
      <c r="B11" s="5">
        <v>275</v>
      </c>
      <c r="C11" s="5">
        <v>68</v>
      </c>
      <c r="D11" s="5">
        <v>108</v>
      </c>
      <c r="E11" s="5">
        <v>16</v>
      </c>
      <c r="F11" s="5">
        <v>6</v>
      </c>
      <c r="G11" s="5">
        <v>9</v>
      </c>
      <c r="H11" s="5">
        <v>14</v>
      </c>
      <c r="I11" s="5">
        <v>1</v>
      </c>
      <c r="J11" s="5">
        <v>0</v>
      </c>
      <c r="K11" s="5">
        <v>48</v>
      </c>
      <c r="L11" s="5">
        <v>35</v>
      </c>
      <c r="M11" s="5">
        <v>64</v>
      </c>
      <c r="N11" s="5">
        <v>24</v>
      </c>
      <c r="O11" s="5">
        <v>3</v>
      </c>
      <c r="P11" s="5">
        <v>10</v>
      </c>
      <c r="Q11" s="5">
        <v>1</v>
      </c>
      <c r="R11" s="5">
        <v>13</v>
      </c>
      <c r="S11" s="5">
        <v>4</v>
      </c>
      <c r="T11" s="5">
        <v>41</v>
      </c>
      <c r="U11" s="5">
        <v>0</v>
      </c>
      <c r="V11" s="5">
        <v>111</v>
      </c>
      <c r="W11" s="5">
        <v>121</v>
      </c>
      <c r="X11" s="5">
        <v>42</v>
      </c>
      <c r="Y11" s="5">
        <v>24</v>
      </c>
      <c r="Z11" s="5">
        <v>37</v>
      </c>
      <c r="AA11" s="5">
        <v>54</v>
      </c>
      <c r="AB11" s="5">
        <v>50</v>
      </c>
      <c r="AC11" s="5">
        <v>137</v>
      </c>
      <c r="AD11" s="5">
        <v>138</v>
      </c>
      <c r="AE11" s="5">
        <v>108</v>
      </c>
      <c r="AF11" s="5">
        <v>50</v>
      </c>
      <c r="AG11" s="5">
        <v>55</v>
      </c>
      <c r="AH11" s="5">
        <v>32</v>
      </c>
      <c r="AI11" s="5">
        <v>29</v>
      </c>
      <c r="AJ11" s="5">
        <v>87</v>
      </c>
      <c r="AK11" s="5">
        <v>45</v>
      </c>
      <c r="AL11" s="5">
        <v>29</v>
      </c>
      <c r="AM11" s="5">
        <v>73</v>
      </c>
      <c r="AN11" s="5">
        <v>8</v>
      </c>
      <c r="AO11" s="5">
        <v>27</v>
      </c>
      <c r="AP11" s="5">
        <v>5</v>
      </c>
      <c r="AQ11" s="5">
        <v>159</v>
      </c>
      <c r="AR11" s="5">
        <v>44</v>
      </c>
      <c r="AS11" s="5">
        <v>33</v>
      </c>
      <c r="AT11" s="5">
        <v>12</v>
      </c>
      <c r="AU11" s="5">
        <v>27</v>
      </c>
      <c r="AV11" s="5">
        <v>203</v>
      </c>
      <c r="AW11" s="5">
        <v>72</v>
      </c>
      <c r="AX11" s="5">
        <v>122</v>
      </c>
      <c r="AY11" s="5">
        <v>153</v>
      </c>
      <c r="AZ11" s="5">
        <v>51</v>
      </c>
      <c r="BA11" s="5">
        <v>62</v>
      </c>
      <c r="BB11" s="5">
        <v>135</v>
      </c>
      <c r="BC11" s="5">
        <v>26</v>
      </c>
      <c r="BD11" s="5">
        <v>5</v>
      </c>
      <c r="BE11" s="5">
        <v>33</v>
      </c>
      <c r="BF11" s="5">
        <v>116</v>
      </c>
      <c r="BG11" s="5">
        <v>121</v>
      </c>
      <c r="BH11" s="5">
        <v>0</v>
      </c>
      <c r="BI11" s="5">
        <v>0</v>
      </c>
      <c r="BJ11" s="5">
        <v>275</v>
      </c>
      <c r="BK11" s="5">
        <v>0</v>
      </c>
      <c r="BL11" s="5">
        <v>3</v>
      </c>
      <c r="BM11" s="5">
        <v>37</v>
      </c>
      <c r="BN11" s="5">
        <v>156</v>
      </c>
      <c r="BO11" s="5">
        <v>78</v>
      </c>
      <c r="BP11" s="5">
        <v>5</v>
      </c>
      <c r="BQ11" s="5">
        <v>34</v>
      </c>
      <c r="BR11" s="5">
        <v>151</v>
      </c>
      <c r="BS11" s="5">
        <v>85</v>
      </c>
      <c r="BT11" s="5">
        <v>3</v>
      </c>
      <c r="BU11" s="5">
        <v>21</v>
      </c>
      <c r="BV11" s="5">
        <v>128</v>
      </c>
      <c r="BW11" s="5">
        <v>122</v>
      </c>
      <c r="BX11" s="5">
        <v>15</v>
      </c>
      <c r="BY11" s="5">
        <v>32</v>
      </c>
      <c r="BZ11" s="5">
        <v>154</v>
      </c>
      <c r="CA11" s="5">
        <v>74</v>
      </c>
      <c r="CB11" s="5">
        <v>11</v>
      </c>
      <c r="CC11" s="5">
        <v>17</v>
      </c>
      <c r="CD11" s="5">
        <v>112</v>
      </c>
      <c r="CE11" s="5">
        <v>135</v>
      </c>
      <c r="CF11" s="5">
        <v>3</v>
      </c>
      <c r="CG11" s="5">
        <v>20</v>
      </c>
      <c r="CH11" s="5">
        <v>114</v>
      </c>
      <c r="CI11" s="5">
        <v>137</v>
      </c>
      <c r="CJ11" s="5">
        <v>4</v>
      </c>
      <c r="CK11" s="5">
        <v>21</v>
      </c>
      <c r="CL11" s="5">
        <v>146</v>
      </c>
      <c r="CM11" s="5">
        <v>103</v>
      </c>
      <c r="CN11" s="5">
        <v>5</v>
      </c>
      <c r="CO11" s="5">
        <v>15</v>
      </c>
      <c r="CP11" s="5">
        <v>151</v>
      </c>
      <c r="CQ11" s="5">
        <v>104</v>
      </c>
    </row>
    <row r="12" spans="1:95">
      <c r="A12" s="33" t="s">
        <v>75</v>
      </c>
      <c r="B12" s="10">
        <v>7.1655354601938906E-2</v>
      </c>
      <c r="C12" s="10">
        <v>3.4777211293643299E-2</v>
      </c>
      <c r="D12" s="10">
        <v>6.4202357479498207E-2</v>
      </c>
      <c r="E12" s="10">
        <v>6.5029658009773894E-2</v>
      </c>
      <c r="F12" s="10">
        <v>2.7843130045393898E-2</v>
      </c>
      <c r="G12" s="10">
        <v>4.4034380027619197E-2</v>
      </c>
      <c r="H12" s="10">
        <v>0.15492558077629401</v>
      </c>
      <c r="I12" s="10">
        <v>5.3792696422966108E-2</v>
      </c>
      <c r="J12" s="10">
        <v>4.0303109972164596E-2</v>
      </c>
      <c r="K12" s="10">
        <v>0.24116017057726702</v>
      </c>
      <c r="L12" s="10">
        <v>5.9628663530783894E-2</v>
      </c>
      <c r="M12" s="10">
        <v>8.8616862826427209E-2</v>
      </c>
      <c r="N12" s="10">
        <v>3.7779020313008803E-2</v>
      </c>
      <c r="O12" s="10">
        <v>2.9130664245900002E-2</v>
      </c>
      <c r="P12" s="10">
        <v>0.12127898355726301</v>
      </c>
      <c r="Q12" s="10">
        <v>8.6340786614281892E-2</v>
      </c>
      <c r="R12" s="10">
        <v>4.9380540366197698E-2</v>
      </c>
      <c r="S12" s="10">
        <v>0</v>
      </c>
      <c r="T12" s="10">
        <v>2.0166115089997598E-2</v>
      </c>
      <c r="U12" s="10">
        <v>0</v>
      </c>
      <c r="V12" s="10">
        <v>7.5540119845845591E-2</v>
      </c>
      <c r="W12" s="10">
        <v>4.7675758499547596E-2</v>
      </c>
      <c r="X12" s="10">
        <v>0.1962919579354</v>
      </c>
      <c r="Y12" s="10">
        <v>3.3313411146906502E-2</v>
      </c>
      <c r="Z12" s="10">
        <v>3.6175511980241402E-2</v>
      </c>
      <c r="AA12" s="10">
        <v>6.9855007571413497E-2</v>
      </c>
      <c r="AB12" s="10">
        <v>5.3362803142060995E-2</v>
      </c>
      <c r="AC12" s="10">
        <v>4.6796480166840002E-2</v>
      </c>
      <c r="AD12" s="10">
        <v>9.5367840519635289E-2</v>
      </c>
      <c r="AE12" s="10">
        <v>0.105517013367239</v>
      </c>
      <c r="AF12" s="10">
        <v>9.728307611847789E-2</v>
      </c>
      <c r="AG12" s="10">
        <v>5.8143370078055499E-2</v>
      </c>
      <c r="AH12" s="10">
        <v>4.0544594079191094E-2</v>
      </c>
      <c r="AI12" s="10">
        <v>4.2847855740306799E-2</v>
      </c>
      <c r="AJ12" s="10">
        <v>6.3115364189246501E-2</v>
      </c>
      <c r="AK12" s="10">
        <v>0.108847387347521</v>
      </c>
      <c r="AL12" s="10">
        <v>3.2297724148369705E-2</v>
      </c>
      <c r="AM12" s="10">
        <v>6.7122236775868399E-2</v>
      </c>
      <c r="AN12" s="10">
        <v>4.3385077013873195E-2</v>
      </c>
      <c r="AO12" s="10">
        <v>0.12916382254281</v>
      </c>
      <c r="AP12" s="10">
        <v>3.9387818113386999E-2</v>
      </c>
      <c r="AQ12" s="10">
        <v>6.77858291786715E-2</v>
      </c>
      <c r="AR12" s="10">
        <v>8.6349839321718302E-2</v>
      </c>
      <c r="AS12" s="10">
        <v>4.1990043522619702E-2</v>
      </c>
      <c r="AT12" s="10">
        <v>0.17255790465972801</v>
      </c>
      <c r="AU12" s="10">
        <v>0.10907804241341999</v>
      </c>
      <c r="AV12" s="10">
        <v>7.2735435780299201E-2</v>
      </c>
      <c r="AW12" s="10">
        <v>6.9884867377543292E-2</v>
      </c>
      <c r="AX12" s="10">
        <v>5.8349637286056202E-2</v>
      </c>
      <c r="AY12" s="10">
        <v>8.7025761272765706E-2</v>
      </c>
      <c r="AZ12" s="10">
        <v>5.5904162918111205E-2</v>
      </c>
      <c r="BA12" s="10">
        <v>7.5292046019298703E-2</v>
      </c>
      <c r="BB12" s="10">
        <v>5.8846280924120399E-2</v>
      </c>
      <c r="BC12" s="10">
        <v>0.215291189734373</v>
      </c>
      <c r="BD12" s="10">
        <v>8.5063482965156197E-3</v>
      </c>
      <c r="BE12" s="10">
        <v>1.7024271345513799E-2</v>
      </c>
      <c r="BF12" s="10">
        <v>2.29865806059644E-2</v>
      </c>
      <c r="BG12" s="10">
        <v>0.13939606111105302</v>
      </c>
      <c r="BH12" s="10">
        <v>0</v>
      </c>
      <c r="BI12" s="10">
        <v>0</v>
      </c>
      <c r="BJ12" s="10">
        <v>0</v>
      </c>
      <c r="BK12" s="10">
        <v>1</v>
      </c>
      <c r="BL12" s="10">
        <v>1.60291990731973E-2</v>
      </c>
      <c r="BM12" s="10">
        <v>1.3880561787638902E-2</v>
      </c>
      <c r="BN12" s="10">
        <v>2.7724808078113599E-2</v>
      </c>
      <c r="BO12" s="10">
        <v>0.37874965447630898</v>
      </c>
      <c r="BP12" s="10">
        <v>5.0860340592797501E-3</v>
      </c>
      <c r="BQ12" s="10">
        <v>1.10854958582868E-2</v>
      </c>
      <c r="BR12" s="10">
        <v>2.5373855363531001E-2</v>
      </c>
      <c r="BS12" s="10">
        <v>0.36841810529939401</v>
      </c>
      <c r="BT12" s="10">
        <v>1.6315606363470802E-2</v>
      </c>
      <c r="BU12" s="10">
        <v>1.18044372272145E-2</v>
      </c>
      <c r="BV12" s="10">
        <v>1.8177062777281702E-2</v>
      </c>
      <c r="BW12" s="10">
        <v>0.211947797180637</v>
      </c>
      <c r="BX12" s="10">
        <v>1.1217323463760101E-2</v>
      </c>
      <c r="BY12" s="10">
        <v>9.36441599947338E-3</v>
      </c>
      <c r="BZ12" s="10">
        <v>1.79547151435622E-2</v>
      </c>
      <c r="CA12" s="10">
        <v>0.32243618911460503</v>
      </c>
      <c r="CB12" s="10">
        <v>3.3674281413421998E-2</v>
      </c>
      <c r="CC12" s="10">
        <v>8.4078997542119897E-3</v>
      </c>
      <c r="CD12" s="10">
        <v>1.64610339042453E-2</v>
      </c>
      <c r="CE12" s="10">
        <v>0.143827165621666</v>
      </c>
      <c r="CF12" s="10">
        <v>9.5523225793797795E-2</v>
      </c>
      <c r="CG12" s="10">
        <v>1.19580741123192E-2</v>
      </c>
      <c r="CH12" s="10">
        <v>2.3881347656290602E-2</v>
      </c>
      <c r="CI12" s="10">
        <v>0.101443579681639</v>
      </c>
      <c r="CJ12" s="10">
        <v>1.3992871390938799E-2</v>
      </c>
      <c r="CK12" s="10">
        <v>9.3385332183717092E-3</v>
      </c>
      <c r="CL12" s="10">
        <v>1.93325647206786E-2</v>
      </c>
      <c r="CM12" s="10">
        <v>0.184789444894668</v>
      </c>
      <c r="CN12" s="10">
        <v>2.0796364018332302E-2</v>
      </c>
      <c r="CO12" s="10">
        <v>1.1416338058545099E-2</v>
      </c>
      <c r="CP12" s="10">
        <v>1.7748303516476799E-2</v>
      </c>
      <c r="CQ12" s="10">
        <v>0.222900924716079</v>
      </c>
    </row>
    <row r="13" spans="1:95">
      <c r="A13" s="33"/>
      <c r="B13" s="5">
        <v>144</v>
      </c>
      <c r="C13" s="5">
        <v>27</v>
      </c>
      <c r="D13" s="5">
        <v>46</v>
      </c>
      <c r="E13" s="5">
        <v>9</v>
      </c>
      <c r="F13" s="5">
        <v>1</v>
      </c>
      <c r="G13" s="5">
        <v>1</v>
      </c>
      <c r="H13" s="5">
        <v>8</v>
      </c>
      <c r="I13" s="5">
        <v>0</v>
      </c>
      <c r="J13" s="5">
        <v>0</v>
      </c>
      <c r="K13" s="5">
        <v>49</v>
      </c>
      <c r="L13" s="5">
        <v>18</v>
      </c>
      <c r="M13" s="5">
        <v>33</v>
      </c>
      <c r="N13" s="5">
        <v>11</v>
      </c>
      <c r="O13" s="5">
        <v>1</v>
      </c>
      <c r="P13" s="5">
        <v>7</v>
      </c>
      <c r="Q13" s="5">
        <v>1</v>
      </c>
      <c r="R13" s="5">
        <v>5</v>
      </c>
      <c r="S13" s="5">
        <v>0</v>
      </c>
      <c r="T13" s="5">
        <v>8</v>
      </c>
      <c r="U13" s="5">
        <v>0</v>
      </c>
      <c r="V13" s="5">
        <v>67</v>
      </c>
      <c r="W13" s="5">
        <v>46</v>
      </c>
      <c r="X13" s="5">
        <v>31</v>
      </c>
      <c r="Y13" s="5">
        <v>6</v>
      </c>
      <c r="Z13" s="5">
        <v>20</v>
      </c>
      <c r="AA13" s="5">
        <v>31</v>
      </c>
      <c r="AB13" s="5">
        <v>13</v>
      </c>
      <c r="AC13" s="5">
        <v>46</v>
      </c>
      <c r="AD13" s="5">
        <v>98</v>
      </c>
      <c r="AE13" s="5">
        <v>60</v>
      </c>
      <c r="AF13" s="5">
        <v>31</v>
      </c>
      <c r="AG13" s="5">
        <v>21</v>
      </c>
      <c r="AH13" s="5">
        <v>12</v>
      </c>
      <c r="AI13" s="5">
        <v>20</v>
      </c>
      <c r="AJ13" s="5">
        <v>30</v>
      </c>
      <c r="AK13" s="5">
        <v>35</v>
      </c>
      <c r="AL13" s="5">
        <v>9</v>
      </c>
      <c r="AM13" s="5">
        <v>43</v>
      </c>
      <c r="AN13" s="5">
        <v>4</v>
      </c>
      <c r="AO13" s="5">
        <v>22</v>
      </c>
      <c r="AP13" s="5">
        <v>2</v>
      </c>
      <c r="AQ13" s="5">
        <v>62</v>
      </c>
      <c r="AR13" s="5">
        <v>29</v>
      </c>
      <c r="AS13" s="5">
        <v>21</v>
      </c>
      <c r="AT13" s="5">
        <v>9</v>
      </c>
      <c r="AU13" s="5">
        <v>24</v>
      </c>
      <c r="AV13" s="5">
        <v>91</v>
      </c>
      <c r="AW13" s="5">
        <v>53</v>
      </c>
      <c r="AX13" s="5">
        <v>63</v>
      </c>
      <c r="AY13" s="5">
        <v>81</v>
      </c>
      <c r="AZ13" s="5">
        <v>20</v>
      </c>
      <c r="BA13" s="5">
        <v>24</v>
      </c>
      <c r="BB13" s="5">
        <v>70</v>
      </c>
      <c r="BC13" s="5">
        <v>30</v>
      </c>
      <c r="BD13" s="5">
        <v>1</v>
      </c>
      <c r="BE13" s="5">
        <v>6</v>
      </c>
      <c r="BF13" s="5">
        <v>14</v>
      </c>
      <c r="BG13" s="5">
        <v>122</v>
      </c>
      <c r="BH13" s="5">
        <v>0</v>
      </c>
      <c r="BI13" s="5">
        <v>0</v>
      </c>
      <c r="BJ13" s="5">
        <v>0</v>
      </c>
      <c r="BK13" s="5">
        <v>144</v>
      </c>
      <c r="BL13" s="5">
        <v>6</v>
      </c>
      <c r="BM13" s="5">
        <v>12</v>
      </c>
      <c r="BN13" s="5">
        <v>14</v>
      </c>
      <c r="BO13" s="5">
        <v>112</v>
      </c>
      <c r="BP13" s="5">
        <v>1</v>
      </c>
      <c r="BQ13" s="5">
        <v>9</v>
      </c>
      <c r="BR13" s="5">
        <v>15</v>
      </c>
      <c r="BS13" s="5">
        <v>118</v>
      </c>
      <c r="BT13" s="5">
        <v>3</v>
      </c>
      <c r="BU13" s="5">
        <v>7</v>
      </c>
      <c r="BV13" s="5">
        <v>12</v>
      </c>
      <c r="BW13" s="5">
        <v>122</v>
      </c>
      <c r="BX13" s="5">
        <v>2</v>
      </c>
      <c r="BY13" s="5">
        <v>7</v>
      </c>
      <c r="BZ13" s="5">
        <v>12</v>
      </c>
      <c r="CA13" s="5">
        <v>123</v>
      </c>
      <c r="CB13" s="5">
        <v>3</v>
      </c>
      <c r="CC13" s="5">
        <v>3</v>
      </c>
      <c r="CD13" s="5">
        <v>12</v>
      </c>
      <c r="CE13" s="5">
        <v>126</v>
      </c>
      <c r="CF13" s="5">
        <v>4</v>
      </c>
      <c r="CG13" s="5">
        <v>2</v>
      </c>
      <c r="CH13" s="5">
        <v>15</v>
      </c>
      <c r="CI13" s="5">
        <v>123</v>
      </c>
      <c r="CJ13" s="5">
        <v>2</v>
      </c>
      <c r="CK13" s="5">
        <v>4</v>
      </c>
      <c r="CL13" s="5">
        <v>15</v>
      </c>
      <c r="CM13" s="5">
        <v>123</v>
      </c>
      <c r="CN13" s="5">
        <v>4</v>
      </c>
      <c r="CO13" s="5">
        <v>6</v>
      </c>
      <c r="CP13" s="5">
        <v>13</v>
      </c>
      <c r="CQ13" s="5">
        <v>121</v>
      </c>
    </row>
    <row r="14" spans="1:95">
      <c r="A14" s="33" t="s">
        <v>108</v>
      </c>
      <c r="B14" s="10">
        <v>0.92834464539806005</v>
      </c>
      <c r="C14" s="10">
        <v>0.96522278870635703</v>
      </c>
      <c r="D14" s="10">
        <v>0.93579764252050102</v>
      </c>
      <c r="E14" s="10">
        <v>0.93497034199022588</v>
      </c>
      <c r="F14" s="10">
        <v>0.97215686995460604</v>
      </c>
      <c r="G14" s="10">
        <v>0.95596561997238094</v>
      </c>
      <c r="H14" s="10">
        <v>0.84507441922370607</v>
      </c>
      <c r="I14" s="10">
        <v>0.94620730357703398</v>
      </c>
      <c r="J14" s="10">
        <v>0.95969689002783498</v>
      </c>
      <c r="K14" s="10">
        <v>0.75883982942273309</v>
      </c>
      <c r="L14" s="10">
        <v>0.940371336469215</v>
      </c>
      <c r="M14" s="10">
        <v>0.91138313717357311</v>
      </c>
      <c r="N14" s="10">
        <v>0.96222097968699105</v>
      </c>
      <c r="O14" s="10">
        <v>0.97086933575410006</v>
      </c>
      <c r="P14" s="10">
        <v>0.87872101644273704</v>
      </c>
      <c r="Q14" s="10">
        <v>0.91365921338571798</v>
      </c>
      <c r="R14" s="10">
        <v>0.95061945963380201</v>
      </c>
      <c r="S14" s="10">
        <v>1</v>
      </c>
      <c r="T14" s="10">
        <v>0.97983388491000201</v>
      </c>
      <c r="U14" s="10">
        <v>1</v>
      </c>
      <c r="V14" s="10">
        <v>0.92445988015415392</v>
      </c>
      <c r="W14" s="10">
        <v>0.95232424150045203</v>
      </c>
      <c r="X14" s="10">
        <v>0.80370804206459989</v>
      </c>
      <c r="Y14" s="10">
        <v>0.966686588853093</v>
      </c>
      <c r="Z14" s="10">
        <v>0.96382448801975795</v>
      </c>
      <c r="AA14" s="10">
        <v>0.93014499242858706</v>
      </c>
      <c r="AB14" s="10">
        <v>0.9466371968579389</v>
      </c>
      <c r="AC14" s="10">
        <v>0.95320351983315998</v>
      </c>
      <c r="AD14" s="10">
        <v>0.90463215948036402</v>
      </c>
      <c r="AE14" s="10">
        <v>0.89448298663276105</v>
      </c>
      <c r="AF14" s="10">
        <v>0.90271692388152203</v>
      </c>
      <c r="AG14" s="10">
        <v>0.94185662992194497</v>
      </c>
      <c r="AH14" s="10">
        <v>0.95945540592080902</v>
      </c>
      <c r="AI14" s="10">
        <v>0.95715214425969408</v>
      </c>
      <c r="AJ14" s="10">
        <v>0.93688463581075399</v>
      </c>
      <c r="AK14" s="10">
        <v>0.89115261265247792</v>
      </c>
      <c r="AL14" s="10">
        <v>0.96770227585163004</v>
      </c>
      <c r="AM14" s="10">
        <v>0.93287776322413096</v>
      </c>
      <c r="AN14" s="10">
        <v>0.95661492298612705</v>
      </c>
      <c r="AO14" s="10">
        <v>0.87083617745719</v>
      </c>
      <c r="AP14" s="10">
        <v>0.96061218188661301</v>
      </c>
      <c r="AQ14" s="10">
        <v>0.93221417082132807</v>
      </c>
      <c r="AR14" s="10">
        <v>0.91365016067828198</v>
      </c>
      <c r="AS14" s="10">
        <v>0.95800995647738008</v>
      </c>
      <c r="AT14" s="10">
        <v>0.82744209534027202</v>
      </c>
      <c r="AU14" s="10">
        <v>0.89092195758657988</v>
      </c>
      <c r="AV14" s="10">
        <v>0.92726456421970094</v>
      </c>
      <c r="AW14" s="10">
        <v>0.93011513262245604</v>
      </c>
      <c r="AX14" s="10">
        <v>0.94165036271394398</v>
      </c>
      <c r="AY14" s="10">
        <v>0.91297423872723404</v>
      </c>
      <c r="AZ14" s="10">
        <v>0.94409583708188904</v>
      </c>
      <c r="BA14" s="10">
        <v>0.92470795398070194</v>
      </c>
      <c r="BB14" s="10">
        <v>0.94115371907587797</v>
      </c>
      <c r="BC14" s="10">
        <v>0.78470881026562689</v>
      </c>
      <c r="BD14" s="10">
        <v>0.99149365170348402</v>
      </c>
      <c r="BE14" s="10">
        <v>0.98297572865448601</v>
      </c>
      <c r="BF14" s="10">
        <v>0.97701341939403508</v>
      </c>
      <c r="BG14" s="10">
        <v>0.86060393888894693</v>
      </c>
      <c r="BH14" s="10">
        <v>1</v>
      </c>
      <c r="BI14" s="10">
        <v>1</v>
      </c>
      <c r="BJ14" s="10">
        <v>1</v>
      </c>
      <c r="BK14" s="10">
        <v>0</v>
      </c>
      <c r="BL14" s="10">
        <v>0.983970800926803</v>
      </c>
      <c r="BM14" s="10">
        <v>0.98611943821236092</v>
      </c>
      <c r="BN14" s="10">
        <v>0.97227519192188694</v>
      </c>
      <c r="BO14" s="10">
        <v>0.62125034552369096</v>
      </c>
      <c r="BP14" s="10">
        <v>0.99491396594072001</v>
      </c>
      <c r="BQ14" s="10">
        <v>0.988914504141713</v>
      </c>
      <c r="BR14" s="10">
        <v>0.97462614463646802</v>
      </c>
      <c r="BS14" s="10">
        <v>0.63158189470060599</v>
      </c>
      <c r="BT14" s="10">
        <v>0.98368439363652893</v>
      </c>
      <c r="BU14" s="10">
        <v>0.98819556277278497</v>
      </c>
      <c r="BV14" s="10">
        <v>0.98182293722271796</v>
      </c>
      <c r="BW14" s="10">
        <v>0.78805220281936306</v>
      </c>
      <c r="BX14" s="10">
        <v>0.98878267653623997</v>
      </c>
      <c r="BY14" s="10">
        <v>0.99063558400052698</v>
      </c>
      <c r="BZ14" s="10">
        <v>0.98204528485643805</v>
      </c>
      <c r="CA14" s="10">
        <v>0.67756381088539497</v>
      </c>
      <c r="CB14" s="10">
        <v>0.96632571858657801</v>
      </c>
      <c r="CC14" s="10">
        <v>0.99159210024578792</v>
      </c>
      <c r="CD14" s="10">
        <v>0.98353896609575497</v>
      </c>
      <c r="CE14" s="10">
        <v>0.85617283437833391</v>
      </c>
      <c r="CF14" s="10">
        <v>0.90447677420620198</v>
      </c>
      <c r="CG14" s="10">
        <v>0.98804192588768103</v>
      </c>
      <c r="CH14" s="10">
        <v>0.97611865234370898</v>
      </c>
      <c r="CI14" s="10">
        <v>0.89855642031836103</v>
      </c>
      <c r="CJ14" s="10">
        <v>0.98600712860906103</v>
      </c>
      <c r="CK14" s="10">
        <v>0.99066146678162792</v>
      </c>
      <c r="CL14" s="10">
        <v>0.98066743527932099</v>
      </c>
      <c r="CM14" s="10">
        <v>0.81521055510533103</v>
      </c>
      <c r="CN14" s="10">
        <v>0.97920363598166804</v>
      </c>
      <c r="CO14" s="10">
        <v>0.98858366194145508</v>
      </c>
      <c r="CP14" s="10">
        <v>0.98225169648352306</v>
      </c>
      <c r="CQ14" s="10">
        <v>0.77709907528392097</v>
      </c>
    </row>
    <row r="15" spans="1:95">
      <c r="A15" s="33"/>
      <c r="B15" s="5">
        <v>1865</v>
      </c>
      <c r="C15" s="5">
        <v>736</v>
      </c>
      <c r="D15" s="5">
        <v>672</v>
      </c>
      <c r="E15" s="5">
        <v>124</v>
      </c>
      <c r="F15" s="5">
        <v>32</v>
      </c>
      <c r="G15" s="5">
        <v>28</v>
      </c>
      <c r="H15" s="5">
        <v>46</v>
      </c>
      <c r="I15" s="5">
        <v>9</v>
      </c>
      <c r="J15" s="5">
        <v>11</v>
      </c>
      <c r="K15" s="5">
        <v>154</v>
      </c>
      <c r="L15" s="5">
        <v>284</v>
      </c>
      <c r="M15" s="5">
        <v>337</v>
      </c>
      <c r="N15" s="5">
        <v>270</v>
      </c>
      <c r="O15" s="5">
        <v>24</v>
      </c>
      <c r="P15" s="5">
        <v>49</v>
      </c>
      <c r="Q15" s="5">
        <v>13</v>
      </c>
      <c r="R15" s="5">
        <v>106</v>
      </c>
      <c r="S15" s="5">
        <v>20</v>
      </c>
      <c r="T15" s="5">
        <v>379</v>
      </c>
      <c r="U15" s="5">
        <v>7</v>
      </c>
      <c r="V15" s="5">
        <v>824</v>
      </c>
      <c r="W15" s="5">
        <v>915</v>
      </c>
      <c r="X15" s="5">
        <v>126</v>
      </c>
      <c r="Y15" s="5">
        <v>188</v>
      </c>
      <c r="Z15" s="5">
        <v>533</v>
      </c>
      <c r="AA15" s="5">
        <v>415</v>
      </c>
      <c r="AB15" s="5">
        <v>227</v>
      </c>
      <c r="AC15" s="5">
        <v>935</v>
      </c>
      <c r="AD15" s="5">
        <v>930</v>
      </c>
      <c r="AE15" s="5">
        <v>508</v>
      </c>
      <c r="AF15" s="5">
        <v>291</v>
      </c>
      <c r="AG15" s="5">
        <v>336</v>
      </c>
      <c r="AH15" s="5">
        <v>288</v>
      </c>
      <c r="AI15" s="5">
        <v>443</v>
      </c>
      <c r="AJ15" s="5">
        <v>438</v>
      </c>
      <c r="AK15" s="5">
        <v>287</v>
      </c>
      <c r="AL15" s="5">
        <v>255</v>
      </c>
      <c r="AM15" s="5">
        <v>592</v>
      </c>
      <c r="AN15" s="5">
        <v>92</v>
      </c>
      <c r="AO15" s="5">
        <v>148</v>
      </c>
      <c r="AP15" s="5">
        <v>53</v>
      </c>
      <c r="AQ15" s="5">
        <v>853</v>
      </c>
      <c r="AR15" s="5">
        <v>304</v>
      </c>
      <c r="AS15" s="5">
        <v>472</v>
      </c>
      <c r="AT15" s="5">
        <v>42</v>
      </c>
      <c r="AU15" s="5">
        <v>194</v>
      </c>
      <c r="AV15" s="5">
        <v>1157</v>
      </c>
      <c r="AW15" s="5">
        <v>708</v>
      </c>
      <c r="AX15" s="5">
        <v>1014</v>
      </c>
      <c r="AY15" s="5">
        <v>851</v>
      </c>
      <c r="AZ15" s="5">
        <v>344</v>
      </c>
      <c r="BA15" s="5">
        <v>292</v>
      </c>
      <c r="BB15" s="5">
        <v>1121</v>
      </c>
      <c r="BC15" s="5">
        <v>108</v>
      </c>
      <c r="BD15" s="5">
        <v>142</v>
      </c>
      <c r="BE15" s="5">
        <v>362</v>
      </c>
      <c r="BF15" s="5">
        <v>607</v>
      </c>
      <c r="BG15" s="5">
        <v>754</v>
      </c>
      <c r="BH15" s="5">
        <v>890</v>
      </c>
      <c r="BI15" s="5">
        <v>701</v>
      </c>
      <c r="BJ15" s="5">
        <v>275</v>
      </c>
      <c r="BK15" s="5">
        <v>0</v>
      </c>
      <c r="BL15" s="5">
        <v>356</v>
      </c>
      <c r="BM15" s="5">
        <v>819</v>
      </c>
      <c r="BN15" s="5">
        <v>506</v>
      </c>
      <c r="BO15" s="5">
        <v>184</v>
      </c>
      <c r="BP15" s="5">
        <v>273</v>
      </c>
      <c r="BQ15" s="5">
        <v>794</v>
      </c>
      <c r="BR15" s="5">
        <v>595</v>
      </c>
      <c r="BS15" s="5">
        <v>203</v>
      </c>
      <c r="BT15" s="5">
        <v>194</v>
      </c>
      <c r="BU15" s="5">
        <v>568</v>
      </c>
      <c r="BV15" s="5">
        <v>650</v>
      </c>
      <c r="BW15" s="5">
        <v>453</v>
      </c>
      <c r="BX15" s="5">
        <v>216</v>
      </c>
      <c r="BY15" s="5">
        <v>730</v>
      </c>
      <c r="BZ15" s="5">
        <v>661</v>
      </c>
      <c r="CA15" s="5">
        <v>257</v>
      </c>
      <c r="CB15" s="5">
        <v>99</v>
      </c>
      <c r="CC15" s="5">
        <v>308</v>
      </c>
      <c r="CD15" s="5">
        <v>708</v>
      </c>
      <c r="CE15" s="5">
        <v>750</v>
      </c>
      <c r="CF15" s="5">
        <v>41</v>
      </c>
      <c r="CG15" s="5">
        <v>126</v>
      </c>
      <c r="CH15" s="5">
        <v>606</v>
      </c>
      <c r="CI15" s="5">
        <v>1092</v>
      </c>
      <c r="CJ15" s="5">
        <v>129</v>
      </c>
      <c r="CK15" s="5">
        <v>445</v>
      </c>
      <c r="CL15" s="5">
        <v>747</v>
      </c>
      <c r="CM15" s="5">
        <v>543</v>
      </c>
      <c r="CN15" s="5">
        <v>186</v>
      </c>
      <c r="CO15" s="5">
        <v>532</v>
      </c>
      <c r="CP15" s="5">
        <v>726</v>
      </c>
      <c r="CQ15" s="5">
        <v>421</v>
      </c>
    </row>
    <row r="17" spans="1:1">
      <c r="A17" s="11" t="s">
        <v>286</v>
      </c>
    </row>
  </sheetData>
  <mergeCells count="28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A14:A15"/>
    <mergeCell ref="A12:A1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</mergeCells>
  <hyperlinks>
    <hyperlink ref="A17" location="'Index'!A1" display="Return to index" xr:uid="{5BE130D0-E972-48C6-88A2-C2E9DDEA4454}"/>
  </hyperlinks>
  <pageMargins left="0.75" right="0.75" top="1" bottom="1" header="0.5" footer="0.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212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3.9313807235932197E-2</v>
      </c>
      <c r="C6" s="10">
        <v>4.2372121820495899E-2</v>
      </c>
      <c r="D6" s="10">
        <v>2.9668958729863699E-2</v>
      </c>
      <c r="E6" s="10">
        <v>2.6102345684077603E-2</v>
      </c>
      <c r="F6" s="10">
        <v>7.3602107669625702E-2</v>
      </c>
      <c r="G6" s="10">
        <v>7.3763225888598599E-2</v>
      </c>
      <c r="H6" s="10">
        <v>0</v>
      </c>
      <c r="I6" s="10">
        <v>0.21242609071065</v>
      </c>
      <c r="J6" s="10">
        <v>0.144033998685651</v>
      </c>
      <c r="K6" s="10">
        <v>4.5023138528858198E-2</v>
      </c>
      <c r="L6" s="10">
        <v>8.32905457122224E-2</v>
      </c>
      <c r="M6" s="10">
        <v>5.9724094260612801E-2</v>
      </c>
      <c r="N6" s="10">
        <v>2.70374227354192E-2</v>
      </c>
      <c r="O6" s="10">
        <v>9.2315219226111106E-2</v>
      </c>
      <c r="P6" s="10">
        <v>0</v>
      </c>
      <c r="Q6" s="10">
        <v>0.119357208895235</v>
      </c>
      <c r="R6" s="10">
        <v>2.63421660854605E-2</v>
      </c>
      <c r="S6" s="10">
        <v>9.4198325432367197E-2</v>
      </c>
      <c r="T6" s="10">
        <v>1.8501377862399401E-2</v>
      </c>
      <c r="U6" s="10">
        <v>0</v>
      </c>
      <c r="V6" s="10">
        <v>5.1812472223308099E-2</v>
      </c>
      <c r="W6" s="10">
        <v>2.2922059772576601E-2</v>
      </c>
      <c r="X6" s="10">
        <v>8.1678079044986612E-2</v>
      </c>
      <c r="Y6" s="10">
        <v>9.6331605460071301E-2</v>
      </c>
      <c r="Z6" s="10">
        <v>2.4241193565260999E-2</v>
      </c>
      <c r="AA6" s="10">
        <v>3.4369806349816498E-2</v>
      </c>
      <c r="AB6" s="10">
        <v>1.0977168815298399E-2</v>
      </c>
      <c r="AC6" s="10">
        <v>3.1655157923985301E-2</v>
      </c>
      <c r="AD6" s="10">
        <v>4.7781268638466205E-2</v>
      </c>
      <c r="AE6" s="10">
        <v>5.1492123013487899E-2</v>
      </c>
      <c r="AF6" s="10">
        <v>6.8110381180398999E-2</v>
      </c>
      <c r="AG6" s="10">
        <v>3.5634222409271804E-2</v>
      </c>
      <c r="AH6" s="10">
        <v>2.9032828025612099E-2</v>
      </c>
      <c r="AI6" s="10">
        <v>1.8375973708464902E-2</v>
      </c>
      <c r="AJ6" s="10">
        <v>4.8732049231621798E-2</v>
      </c>
      <c r="AK6" s="10">
        <v>4.1125790047227502E-2</v>
      </c>
      <c r="AL6" s="10">
        <v>4.5220132478874901E-2</v>
      </c>
      <c r="AM6" s="10">
        <v>2.1364591164944401E-2</v>
      </c>
      <c r="AN6" s="10">
        <v>9.5648437854325599E-2</v>
      </c>
      <c r="AO6" s="10">
        <v>2.1885406582273902E-2</v>
      </c>
      <c r="AP6" s="10">
        <v>7.2673215783455494E-2</v>
      </c>
      <c r="AQ6" s="10">
        <v>5.6673325079048896E-2</v>
      </c>
      <c r="AR6" s="10">
        <v>3.2549864956959801E-2</v>
      </c>
      <c r="AS6" s="10">
        <v>1.8157609018216999E-2</v>
      </c>
      <c r="AT6" s="10">
        <v>7.3348046854272195E-2</v>
      </c>
      <c r="AU6" s="10">
        <v>1.4995939097607901E-2</v>
      </c>
      <c r="AV6" s="10">
        <v>5.0744909416271702E-2</v>
      </c>
      <c r="AW6" s="10">
        <v>2.07677307015449E-2</v>
      </c>
      <c r="AX6" s="10">
        <v>4.3684197080418298E-2</v>
      </c>
      <c r="AY6" s="10">
        <v>3.3891639600337302E-2</v>
      </c>
      <c r="AZ6" s="10">
        <v>9.4256946977515507E-2</v>
      </c>
      <c r="BA6" s="10">
        <v>6.688293400724081E-2</v>
      </c>
      <c r="BB6" s="10">
        <v>1.6879557303395E-2</v>
      </c>
      <c r="BC6" s="10">
        <v>1.2914750234856E-2</v>
      </c>
      <c r="BD6" s="10">
        <v>0.15952479911329201</v>
      </c>
      <c r="BE6" s="10">
        <v>4.4582280512414793E-2</v>
      </c>
      <c r="BF6" s="10">
        <v>3.2735799879139701E-2</v>
      </c>
      <c r="BG6" s="10">
        <v>1.27747147267644E-2</v>
      </c>
      <c r="BH6" s="10">
        <v>4.2338614973739898E-2</v>
      </c>
      <c r="BI6" s="10">
        <v>2.80891271331771E-2</v>
      </c>
      <c r="BJ6" s="10">
        <v>5.7921858531505693E-2</v>
      </c>
      <c r="BK6" s="10">
        <v>5.0088848911217301E-2</v>
      </c>
      <c r="BL6" s="10">
        <v>7.5654245443717599E-2</v>
      </c>
      <c r="BM6" s="10">
        <v>3.0109375188571801E-2</v>
      </c>
      <c r="BN6" s="10">
        <v>2.5423844462215503E-2</v>
      </c>
      <c r="BO6" s="10">
        <v>4.0631454439910605E-2</v>
      </c>
      <c r="BP6" s="10">
        <v>8.7148908204378303E-2</v>
      </c>
      <c r="BQ6" s="10">
        <v>3.2442517668309197E-2</v>
      </c>
      <c r="BR6" s="10">
        <v>2.73374866900985E-2</v>
      </c>
      <c r="BS6" s="10">
        <v>2.34574319483635E-2</v>
      </c>
      <c r="BT6" s="10">
        <v>0.104830226788067</v>
      </c>
      <c r="BU6" s="10">
        <v>3.9744526600563802E-2</v>
      </c>
      <c r="BV6" s="10">
        <v>2.8129925815983201E-2</v>
      </c>
      <c r="BW6" s="10">
        <v>1.52886047018929E-2</v>
      </c>
      <c r="BX6" s="10">
        <v>0.13353831623486401</v>
      </c>
      <c r="BY6" s="10">
        <v>3.7668063478244002E-2</v>
      </c>
      <c r="BZ6" s="10">
        <v>1.04696404246884E-2</v>
      </c>
      <c r="CA6" s="10">
        <v>0</v>
      </c>
      <c r="CB6" s="10">
        <v>0.150417612657928</v>
      </c>
      <c r="CC6" s="10">
        <v>3.98008246228393E-2</v>
      </c>
      <c r="CD6" s="10">
        <v>4.0108262325881106E-2</v>
      </c>
      <c r="CE6" s="10">
        <v>1.73679560167543E-2</v>
      </c>
      <c r="CF6" s="10">
        <v>0.32336736507395897</v>
      </c>
      <c r="CG6" s="10">
        <v>0.11914914441126401</v>
      </c>
      <c r="CH6" s="10">
        <v>4.4113691464940999E-2</v>
      </c>
      <c r="CI6" s="10">
        <v>1.0122410113388901E-2</v>
      </c>
      <c r="CJ6" s="10">
        <v>0.10533294346069801</v>
      </c>
      <c r="CK6" s="10">
        <v>4.9610716687540399E-2</v>
      </c>
      <c r="CL6" s="10">
        <v>3.6879275815015905E-2</v>
      </c>
      <c r="CM6" s="10">
        <v>6.22873096238152E-3</v>
      </c>
      <c r="CN6" s="10">
        <v>0.14215283490861</v>
      </c>
      <c r="CO6" s="10">
        <v>5.3278636160217004E-2</v>
      </c>
      <c r="CP6" s="10">
        <v>8.2207705946878498E-3</v>
      </c>
      <c r="CQ6" s="10">
        <v>1.7815847283609201E-2</v>
      </c>
    </row>
    <row r="7" spans="1:95">
      <c r="A7" s="33"/>
      <c r="B7" s="5">
        <v>64</v>
      </c>
      <c r="C7" s="5">
        <v>28</v>
      </c>
      <c r="D7" s="5">
        <v>17</v>
      </c>
      <c r="E7" s="5">
        <v>3</v>
      </c>
      <c r="F7" s="5">
        <v>2</v>
      </c>
      <c r="G7" s="5">
        <v>2</v>
      </c>
      <c r="H7" s="5">
        <v>0</v>
      </c>
      <c r="I7" s="5">
        <v>2</v>
      </c>
      <c r="J7" s="5">
        <v>2</v>
      </c>
      <c r="K7" s="5">
        <v>6</v>
      </c>
      <c r="L7" s="5">
        <v>21</v>
      </c>
      <c r="M7" s="5">
        <v>18</v>
      </c>
      <c r="N7" s="5">
        <v>7</v>
      </c>
      <c r="O7" s="5">
        <v>2</v>
      </c>
      <c r="P7" s="5">
        <v>0</v>
      </c>
      <c r="Q7" s="5">
        <v>2</v>
      </c>
      <c r="R7" s="5">
        <v>2</v>
      </c>
      <c r="S7" s="5">
        <v>2</v>
      </c>
      <c r="T7" s="5">
        <v>6</v>
      </c>
      <c r="U7" s="5">
        <v>0</v>
      </c>
      <c r="V7" s="5">
        <v>38</v>
      </c>
      <c r="W7" s="5">
        <v>18</v>
      </c>
      <c r="X7" s="5">
        <v>8</v>
      </c>
      <c r="Y7" s="5">
        <v>16</v>
      </c>
      <c r="Z7" s="5">
        <v>11</v>
      </c>
      <c r="AA7" s="5">
        <v>12</v>
      </c>
      <c r="AB7" s="5">
        <v>2</v>
      </c>
      <c r="AC7" s="5">
        <v>27</v>
      </c>
      <c r="AD7" s="5">
        <v>37</v>
      </c>
      <c r="AE7" s="5">
        <v>20</v>
      </c>
      <c r="AF7" s="5">
        <v>18</v>
      </c>
      <c r="AG7" s="5">
        <v>11</v>
      </c>
      <c r="AH7" s="5">
        <v>7</v>
      </c>
      <c r="AI7" s="5">
        <v>8</v>
      </c>
      <c r="AJ7" s="5">
        <v>19</v>
      </c>
      <c r="AK7" s="5">
        <v>11</v>
      </c>
      <c r="AL7" s="5">
        <v>10</v>
      </c>
      <c r="AM7" s="5">
        <v>11</v>
      </c>
      <c r="AN7" s="5">
        <v>7</v>
      </c>
      <c r="AO7" s="5">
        <v>3</v>
      </c>
      <c r="AP7" s="5">
        <v>3</v>
      </c>
      <c r="AQ7" s="5">
        <v>43</v>
      </c>
      <c r="AR7" s="5">
        <v>8</v>
      </c>
      <c r="AS7" s="5">
        <v>8</v>
      </c>
      <c r="AT7" s="5">
        <v>3</v>
      </c>
      <c r="AU7" s="5">
        <v>2</v>
      </c>
      <c r="AV7" s="5">
        <v>51</v>
      </c>
      <c r="AW7" s="5">
        <v>13</v>
      </c>
      <c r="AX7" s="5">
        <v>39</v>
      </c>
      <c r="AY7" s="5">
        <v>25</v>
      </c>
      <c r="AZ7" s="5">
        <v>29</v>
      </c>
      <c r="BA7" s="5">
        <v>17</v>
      </c>
      <c r="BB7" s="5">
        <v>16</v>
      </c>
      <c r="BC7" s="5">
        <v>1</v>
      </c>
      <c r="BD7" s="5">
        <v>22</v>
      </c>
      <c r="BE7" s="5">
        <v>16</v>
      </c>
      <c r="BF7" s="5">
        <v>19</v>
      </c>
      <c r="BG7" s="5">
        <v>7</v>
      </c>
      <c r="BH7" s="5">
        <v>35</v>
      </c>
      <c r="BI7" s="5">
        <v>16</v>
      </c>
      <c r="BJ7" s="5">
        <v>12</v>
      </c>
      <c r="BK7" s="5">
        <v>1</v>
      </c>
      <c r="BL7" s="5">
        <v>27</v>
      </c>
      <c r="BM7" s="5">
        <v>23</v>
      </c>
      <c r="BN7" s="5">
        <v>11</v>
      </c>
      <c r="BO7" s="5">
        <v>3</v>
      </c>
      <c r="BP7" s="5">
        <v>23</v>
      </c>
      <c r="BQ7" s="5">
        <v>24</v>
      </c>
      <c r="BR7" s="5">
        <v>14</v>
      </c>
      <c r="BS7" s="5">
        <v>2</v>
      </c>
      <c r="BT7" s="5">
        <v>20</v>
      </c>
      <c r="BU7" s="5">
        <v>22</v>
      </c>
      <c r="BV7" s="5">
        <v>17</v>
      </c>
      <c r="BW7" s="5">
        <v>4</v>
      </c>
      <c r="BX7" s="5">
        <v>29</v>
      </c>
      <c r="BY7" s="5">
        <v>28</v>
      </c>
      <c r="BZ7" s="5">
        <v>7</v>
      </c>
      <c r="CA7" s="5">
        <v>0</v>
      </c>
      <c r="CB7" s="5">
        <v>15</v>
      </c>
      <c r="CC7" s="5">
        <v>12</v>
      </c>
      <c r="CD7" s="5">
        <v>27</v>
      </c>
      <c r="CE7" s="5">
        <v>9</v>
      </c>
      <c r="CF7" s="5">
        <v>15</v>
      </c>
      <c r="CG7" s="5">
        <v>15</v>
      </c>
      <c r="CH7" s="5">
        <v>26</v>
      </c>
      <c r="CI7" s="5">
        <v>9</v>
      </c>
      <c r="CJ7" s="5">
        <v>14</v>
      </c>
      <c r="CK7" s="5">
        <v>22</v>
      </c>
      <c r="CL7" s="5">
        <v>26</v>
      </c>
      <c r="CM7" s="5">
        <v>2</v>
      </c>
      <c r="CN7" s="5">
        <v>26</v>
      </c>
      <c r="CO7" s="5">
        <v>28</v>
      </c>
      <c r="CP7" s="5">
        <v>6</v>
      </c>
      <c r="CQ7" s="5">
        <v>4</v>
      </c>
    </row>
    <row r="8" spans="1:95">
      <c r="A8" s="33" t="s">
        <v>144</v>
      </c>
      <c r="B8" s="10">
        <v>0.13595418881640201</v>
      </c>
      <c r="C8" s="10">
        <v>0.19681805744946002</v>
      </c>
      <c r="D8" s="10">
        <v>9.0556546293860105E-2</v>
      </c>
      <c r="E8" s="10">
        <v>9.7973689834896197E-2</v>
      </c>
      <c r="F8" s="10">
        <v>0.157247949392612</v>
      </c>
      <c r="G8" s="10">
        <v>0.10239015180198299</v>
      </c>
      <c r="H8" s="10">
        <v>8.9676363251494709E-2</v>
      </c>
      <c r="I8" s="10">
        <v>0</v>
      </c>
      <c r="J8" s="10">
        <v>5.6015545954431298E-2</v>
      </c>
      <c r="K8" s="10">
        <v>8.4203502984358192E-2</v>
      </c>
      <c r="L8" s="10">
        <v>0.243951454132603</v>
      </c>
      <c r="M8" s="10">
        <v>0.111887163201009</v>
      </c>
      <c r="N8" s="10">
        <v>9.6310872160351405E-2</v>
      </c>
      <c r="O8" s="10">
        <v>0.113832465155456</v>
      </c>
      <c r="P8" s="10">
        <v>9.0880888662967702E-2</v>
      </c>
      <c r="Q8" s="10">
        <v>0</v>
      </c>
      <c r="R8" s="10">
        <v>5.9244957701469002E-2</v>
      </c>
      <c r="S8" s="10">
        <v>0.24378167672033399</v>
      </c>
      <c r="T8" s="10">
        <v>0.15314817008506298</v>
      </c>
      <c r="U8" s="10">
        <v>0</v>
      </c>
      <c r="V8" s="10">
        <v>0.11853937684185499</v>
      </c>
      <c r="W8" s="10">
        <v>0.15384009643159799</v>
      </c>
      <c r="X8" s="10">
        <v>0.118387025618319</v>
      </c>
      <c r="Y8" s="10">
        <v>0.20963940499553002</v>
      </c>
      <c r="Z8" s="10">
        <v>0.194098975659524</v>
      </c>
      <c r="AA8" s="10">
        <v>8.5121561147852701E-2</v>
      </c>
      <c r="AB8" s="10">
        <v>0.103571547349687</v>
      </c>
      <c r="AC8" s="10">
        <v>0.136074441462367</v>
      </c>
      <c r="AD8" s="10">
        <v>0.13582123656897699</v>
      </c>
      <c r="AE8" s="10">
        <v>0.11196012679154199</v>
      </c>
      <c r="AF8" s="10">
        <v>0.18287586825221902</v>
      </c>
      <c r="AG8" s="10">
        <v>0.114718830518669</v>
      </c>
      <c r="AH8" s="10">
        <v>0.12519432469588598</v>
      </c>
      <c r="AI8" s="10">
        <v>0.15158131528804</v>
      </c>
      <c r="AJ8" s="10">
        <v>0.14165900958702302</v>
      </c>
      <c r="AK8" s="10">
        <v>0.11873378911902201</v>
      </c>
      <c r="AL8" s="10">
        <v>0.14463768506838001</v>
      </c>
      <c r="AM8" s="10">
        <v>0.14974582120649499</v>
      </c>
      <c r="AN8" s="10">
        <v>8.0865110133420293E-2</v>
      </c>
      <c r="AO8" s="10">
        <v>9.99508280756808E-2</v>
      </c>
      <c r="AP8" s="10">
        <v>0.178776696957366</v>
      </c>
      <c r="AQ8" s="10">
        <v>0.13315074069057301</v>
      </c>
      <c r="AR8" s="10">
        <v>0.13210182681597099</v>
      </c>
      <c r="AS8" s="10">
        <v>0.15034072515605501</v>
      </c>
      <c r="AT8" s="10">
        <v>7.0358373451021791E-2</v>
      </c>
      <c r="AU8" s="10">
        <v>0.13174529156522602</v>
      </c>
      <c r="AV8" s="10">
        <v>0.132892966830123</v>
      </c>
      <c r="AW8" s="10">
        <v>0.14092078401873701</v>
      </c>
      <c r="AX8" s="10">
        <v>0.16438843482858201</v>
      </c>
      <c r="AY8" s="10">
        <v>0.10067695864795199</v>
      </c>
      <c r="AZ8" s="10">
        <v>0.21266483725085097</v>
      </c>
      <c r="BA8" s="10">
        <v>7.7516026055590409E-2</v>
      </c>
      <c r="BB8" s="10">
        <v>0.12327157339061</v>
      </c>
      <c r="BC8" s="10">
        <v>0.1790519421082</v>
      </c>
      <c r="BD8" s="10">
        <v>0.16578701983409799</v>
      </c>
      <c r="BE8" s="10">
        <v>0.165926617072469</v>
      </c>
      <c r="BF8" s="10">
        <v>0.122278726718659</v>
      </c>
      <c r="BG8" s="10">
        <v>0.123566393361659</v>
      </c>
      <c r="BH8" s="10">
        <v>0.12689041057446901</v>
      </c>
      <c r="BI8" s="10">
        <v>0.167718308221251</v>
      </c>
      <c r="BJ8" s="10">
        <v>7.5392795471790508E-2</v>
      </c>
      <c r="BK8" s="10">
        <v>0.19899275688290602</v>
      </c>
      <c r="BL8" s="10">
        <v>0.15816062989315099</v>
      </c>
      <c r="BM8" s="10">
        <v>0.143091705240112</v>
      </c>
      <c r="BN8" s="10">
        <v>9.9601538545132803E-2</v>
      </c>
      <c r="BO8" s="10">
        <v>0.16408979645602301</v>
      </c>
      <c r="BP8" s="10">
        <v>0.153158183300458</v>
      </c>
      <c r="BQ8" s="10">
        <v>0.15767387859536</v>
      </c>
      <c r="BR8" s="10">
        <v>9.3637424378055098E-2</v>
      </c>
      <c r="BS8" s="10">
        <v>0.142485263342567</v>
      </c>
      <c r="BT8" s="10">
        <v>0.15539518385811199</v>
      </c>
      <c r="BU8" s="10">
        <v>0.17044484967523899</v>
      </c>
      <c r="BV8" s="10">
        <v>0.103197158009703</v>
      </c>
      <c r="BW8" s="10">
        <v>0.12388296889627</v>
      </c>
      <c r="BX8" s="10">
        <v>0.17276409840784201</v>
      </c>
      <c r="BY8" s="10">
        <v>0.16602494787728697</v>
      </c>
      <c r="BZ8" s="10">
        <v>9.1038764518912102E-2</v>
      </c>
      <c r="CA8" s="10">
        <v>0</v>
      </c>
      <c r="CB8" s="10">
        <v>0.14820764495698399</v>
      </c>
      <c r="CC8" s="10">
        <v>0.18430151945610698</v>
      </c>
      <c r="CD8" s="10">
        <v>0.12675262889097799</v>
      </c>
      <c r="CE8" s="10">
        <v>0.11858406726198301</v>
      </c>
      <c r="CF8" s="10">
        <v>0.341877200905218</v>
      </c>
      <c r="CG8" s="10">
        <v>0.18162241316755701</v>
      </c>
      <c r="CH8" s="10">
        <v>0.10573635712217101</v>
      </c>
      <c r="CI8" s="10">
        <v>0.13943927286929</v>
      </c>
      <c r="CJ8" s="10">
        <v>0.186928420946427</v>
      </c>
      <c r="CK8" s="10">
        <v>0.13665650670459401</v>
      </c>
      <c r="CL8" s="10">
        <v>0.120159646213223</v>
      </c>
      <c r="CM8" s="10">
        <v>0.14884902271224901</v>
      </c>
      <c r="CN8" s="10">
        <v>0.15181718498258198</v>
      </c>
      <c r="CO8" s="10">
        <v>0.15216953770557801</v>
      </c>
      <c r="CP8" s="10">
        <v>0.122728324218821</v>
      </c>
      <c r="CQ8" s="10">
        <v>0.12593432439267599</v>
      </c>
    </row>
    <row r="9" spans="1:95">
      <c r="A9" s="33"/>
      <c r="B9" s="5">
        <v>221</v>
      </c>
      <c r="C9" s="5">
        <v>128</v>
      </c>
      <c r="D9" s="5">
        <v>52</v>
      </c>
      <c r="E9" s="5">
        <v>12</v>
      </c>
      <c r="F9" s="5">
        <v>5</v>
      </c>
      <c r="G9" s="5">
        <v>3</v>
      </c>
      <c r="H9" s="5">
        <v>3</v>
      </c>
      <c r="I9" s="5">
        <v>0</v>
      </c>
      <c r="J9" s="5">
        <v>1</v>
      </c>
      <c r="K9" s="5">
        <v>11</v>
      </c>
      <c r="L9" s="5">
        <v>62</v>
      </c>
      <c r="M9" s="5">
        <v>33</v>
      </c>
      <c r="N9" s="5">
        <v>24</v>
      </c>
      <c r="O9" s="5">
        <v>3</v>
      </c>
      <c r="P9" s="5">
        <v>4</v>
      </c>
      <c r="Q9" s="5">
        <v>0</v>
      </c>
      <c r="R9" s="5">
        <v>5</v>
      </c>
      <c r="S9" s="5">
        <v>5</v>
      </c>
      <c r="T9" s="5">
        <v>53</v>
      </c>
      <c r="U9" s="5">
        <v>0</v>
      </c>
      <c r="V9" s="5">
        <v>86</v>
      </c>
      <c r="W9" s="5">
        <v>124</v>
      </c>
      <c r="X9" s="5">
        <v>11</v>
      </c>
      <c r="Y9" s="5">
        <v>35</v>
      </c>
      <c r="Z9" s="5">
        <v>91</v>
      </c>
      <c r="AA9" s="5">
        <v>31</v>
      </c>
      <c r="AB9" s="5">
        <v>20</v>
      </c>
      <c r="AC9" s="5">
        <v>116</v>
      </c>
      <c r="AD9" s="5">
        <v>105</v>
      </c>
      <c r="AE9" s="5">
        <v>44</v>
      </c>
      <c r="AF9" s="5">
        <v>48</v>
      </c>
      <c r="AG9" s="5">
        <v>35</v>
      </c>
      <c r="AH9" s="5">
        <v>32</v>
      </c>
      <c r="AI9" s="5">
        <v>62</v>
      </c>
      <c r="AJ9" s="5">
        <v>56</v>
      </c>
      <c r="AK9" s="5">
        <v>31</v>
      </c>
      <c r="AL9" s="5">
        <v>32</v>
      </c>
      <c r="AM9" s="5">
        <v>77</v>
      </c>
      <c r="AN9" s="5">
        <v>6</v>
      </c>
      <c r="AO9" s="5">
        <v>12</v>
      </c>
      <c r="AP9" s="5">
        <v>8</v>
      </c>
      <c r="AQ9" s="5">
        <v>101</v>
      </c>
      <c r="AR9" s="5">
        <v>33</v>
      </c>
      <c r="AS9" s="5">
        <v>65</v>
      </c>
      <c r="AT9" s="5">
        <v>3</v>
      </c>
      <c r="AU9" s="5">
        <v>20</v>
      </c>
      <c r="AV9" s="5">
        <v>134</v>
      </c>
      <c r="AW9" s="5">
        <v>88</v>
      </c>
      <c r="AX9" s="5">
        <v>148</v>
      </c>
      <c r="AY9" s="5">
        <v>73</v>
      </c>
      <c r="AZ9" s="5">
        <v>66</v>
      </c>
      <c r="BA9" s="5">
        <v>20</v>
      </c>
      <c r="BB9" s="5">
        <v>120</v>
      </c>
      <c r="BC9" s="5">
        <v>15</v>
      </c>
      <c r="BD9" s="5">
        <v>23</v>
      </c>
      <c r="BE9" s="5">
        <v>59</v>
      </c>
      <c r="BF9" s="5">
        <v>72</v>
      </c>
      <c r="BG9" s="5">
        <v>68</v>
      </c>
      <c r="BH9" s="5">
        <v>105</v>
      </c>
      <c r="BI9" s="5">
        <v>97</v>
      </c>
      <c r="BJ9" s="5">
        <v>15</v>
      </c>
      <c r="BK9" s="5">
        <v>4</v>
      </c>
      <c r="BL9" s="5">
        <v>56</v>
      </c>
      <c r="BM9" s="5">
        <v>109</v>
      </c>
      <c r="BN9" s="5">
        <v>43</v>
      </c>
      <c r="BO9" s="5">
        <v>13</v>
      </c>
      <c r="BP9" s="5">
        <v>41</v>
      </c>
      <c r="BQ9" s="5">
        <v>117</v>
      </c>
      <c r="BR9" s="5">
        <v>48</v>
      </c>
      <c r="BS9" s="5">
        <v>15</v>
      </c>
      <c r="BT9" s="5">
        <v>30</v>
      </c>
      <c r="BU9" s="5">
        <v>96</v>
      </c>
      <c r="BV9" s="5">
        <v>63</v>
      </c>
      <c r="BW9" s="5">
        <v>32</v>
      </c>
      <c r="BX9" s="5">
        <v>38</v>
      </c>
      <c r="BY9" s="5">
        <v>122</v>
      </c>
      <c r="BZ9" s="5">
        <v>61</v>
      </c>
      <c r="CA9" s="5">
        <v>0</v>
      </c>
      <c r="CB9" s="5">
        <v>15</v>
      </c>
      <c r="CC9" s="5">
        <v>55</v>
      </c>
      <c r="CD9" s="5">
        <v>87</v>
      </c>
      <c r="CE9" s="5">
        <v>64</v>
      </c>
      <c r="CF9" s="5">
        <v>15</v>
      </c>
      <c r="CG9" s="5">
        <v>22</v>
      </c>
      <c r="CH9" s="5">
        <v>63</v>
      </c>
      <c r="CI9" s="5">
        <v>121</v>
      </c>
      <c r="CJ9" s="5">
        <v>24</v>
      </c>
      <c r="CK9" s="5">
        <v>60</v>
      </c>
      <c r="CL9" s="5">
        <v>86</v>
      </c>
      <c r="CM9" s="5">
        <v>51</v>
      </c>
      <c r="CN9" s="5">
        <v>28</v>
      </c>
      <c r="CO9" s="5">
        <v>80</v>
      </c>
      <c r="CP9" s="5">
        <v>83</v>
      </c>
      <c r="CQ9" s="5">
        <v>31</v>
      </c>
    </row>
    <row r="10" spans="1:95">
      <c r="A10" s="33" t="s">
        <v>145</v>
      </c>
      <c r="B10" s="10">
        <v>0.32507084393679198</v>
      </c>
      <c r="C10" s="10">
        <v>0.36042333290532497</v>
      </c>
      <c r="D10" s="10">
        <v>0.26672016648317703</v>
      </c>
      <c r="E10" s="10">
        <v>0.28417670219484104</v>
      </c>
      <c r="F10" s="10">
        <v>0.17501392825360701</v>
      </c>
      <c r="G10" s="10">
        <v>0.29945500652412699</v>
      </c>
      <c r="H10" s="10">
        <v>0.21064432014644599</v>
      </c>
      <c r="I10" s="10">
        <v>7.6113904913057195E-2</v>
      </c>
      <c r="J10" s="10">
        <v>4.2179038395859597E-2</v>
      </c>
      <c r="K10" s="10">
        <v>0.49341522032994495</v>
      </c>
      <c r="L10" s="10">
        <v>0.40120397144271203</v>
      </c>
      <c r="M10" s="10">
        <v>0.25752115558823196</v>
      </c>
      <c r="N10" s="10">
        <v>0.26731260211941898</v>
      </c>
      <c r="O10" s="10">
        <v>9.7998255602576009E-2</v>
      </c>
      <c r="P10" s="10">
        <v>0.18252591314493199</v>
      </c>
      <c r="Q10" s="10">
        <v>0.123082407125598</v>
      </c>
      <c r="R10" s="10">
        <v>0.25567829053146096</v>
      </c>
      <c r="S10" s="10">
        <v>0.35522304660403597</v>
      </c>
      <c r="T10" s="10">
        <v>0.346605199748938</v>
      </c>
      <c r="U10" s="10">
        <v>0.27486421995189203</v>
      </c>
      <c r="V10" s="10">
        <v>0.26453249644344301</v>
      </c>
      <c r="W10" s="10">
        <v>0.370219195533453</v>
      </c>
      <c r="X10" s="10">
        <v>0.40652962638781404</v>
      </c>
      <c r="Y10" s="10">
        <v>0.32694300955755701</v>
      </c>
      <c r="Z10" s="10">
        <v>0.365847901518015</v>
      </c>
      <c r="AA10" s="10">
        <v>0.21211746454411698</v>
      </c>
      <c r="AB10" s="10">
        <v>0.37629860041103697</v>
      </c>
      <c r="AC10" s="10">
        <v>0.33770425726634601</v>
      </c>
      <c r="AD10" s="10">
        <v>0.31110324529203298</v>
      </c>
      <c r="AE10" s="10">
        <v>0.309313382641976</v>
      </c>
      <c r="AF10" s="10">
        <v>0.29031227433313</v>
      </c>
      <c r="AG10" s="10">
        <v>0.33822784510106901</v>
      </c>
      <c r="AH10" s="10">
        <v>0.29660067794105399</v>
      </c>
      <c r="AI10" s="10">
        <v>0.37047123449793196</v>
      </c>
      <c r="AJ10" s="10">
        <v>0.29023835052048402</v>
      </c>
      <c r="AK10" s="10">
        <v>0.34581829049967</v>
      </c>
      <c r="AL10" s="10">
        <v>0.31085361017501401</v>
      </c>
      <c r="AM10" s="10">
        <v>0.33501819136259203</v>
      </c>
      <c r="AN10" s="10">
        <v>0.29859048602511001</v>
      </c>
      <c r="AO10" s="10">
        <v>0.329053560537788</v>
      </c>
      <c r="AP10" s="10">
        <v>0.50991840298368996</v>
      </c>
      <c r="AQ10" s="10">
        <v>0.27737842367877297</v>
      </c>
      <c r="AR10" s="10">
        <v>0.39222749280067498</v>
      </c>
      <c r="AS10" s="10">
        <v>0.35535035085632005</v>
      </c>
      <c r="AT10" s="10">
        <v>0.51252841234827695</v>
      </c>
      <c r="AU10" s="10">
        <v>0.321152450663308</v>
      </c>
      <c r="AV10" s="10">
        <v>0.30560294109011299</v>
      </c>
      <c r="AW10" s="10">
        <v>0.35665600610772896</v>
      </c>
      <c r="AX10" s="10">
        <v>0.28835772596157699</v>
      </c>
      <c r="AY10" s="10">
        <v>0.37061933896136096</v>
      </c>
      <c r="AZ10" s="10">
        <v>0.35825903159461603</v>
      </c>
      <c r="BA10" s="10">
        <v>0.28069931912475099</v>
      </c>
      <c r="BB10" s="10">
        <v>0.31871577013611302</v>
      </c>
      <c r="BC10" s="10">
        <v>0.41069027069224801</v>
      </c>
      <c r="BD10" s="10">
        <v>0.18212942681441799</v>
      </c>
      <c r="BE10" s="10">
        <v>0.33733830975719103</v>
      </c>
      <c r="BF10" s="10">
        <v>0.36417335614199703</v>
      </c>
      <c r="BG10" s="10">
        <v>0.31114444923339801</v>
      </c>
      <c r="BH10" s="10">
        <v>0.31745164947644799</v>
      </c>
      <c r="BI10" s="10">
        <v>0.31055722271118702</v>
      </c>
      <c r="BJ10" s="10">
        <v>0.40439684682339</v>
      </c>
      <c r="BK10" s="10">
        <v>0.26753761119909003</v>
      </c>
      <c r="BL10" s="10">
        <v>0.29097268294342699</v>
      </c>
      <c r="BM10" s="10">
        <v>0.32455340995445298</v>
      </c>
      <c r="BN10" s="10">
        <v>0.38105912060409602</v>
      </c>
      <c r="BO10" s="10">
        <v>0.18123420715045299</v>
      </c>
      <c r="BP10" s="10">
        <v>0.235790221395382</v>
      </c>
      <c r="BQ10" s="10">
        <v>0.33870846368366997</v>
      </c>
      <c r="BR10" s="10">
        <v>0.38448485930843096</v>
      </c>
      <c r="BS10" s="10">
        <v>0.17217269987102501</v>
      </c>
      <c r="BT10" s="10">
        <v>0.24315755543849601</v>
      </c>
      <c r="BU10" s="10">
        <v>0.30148345618881001</v>
      </c>
      <c r="BV10" s="10">
        <v>0.37887997234894399</v>
      </c>
      <c r="BW10" s="10">
        <v>0.31001212354007801</v>
      </c>
      <c r="BX10" s="10">
        <v>0.25133900807063997</v>
      </c>
      <c r="BY10" s="10">
        <v>0.33522395666642402</v>
      </c>
      <c r="BZ10" s="10">
        <v>0.33792974782194696</v>
      </c>
      <c r="CA10" s="10">
        <v>0</v>
      </c>
      <c r="CB10" s="10">
        <v>0.30481766378068598</v>
      </c>
      <c r="CC10" s="10">
        <v>0.290624251765076</v>
      </c>
      <c r="CD10" s="10">
        <v>0.35459989805716902</v>
      </c>
      <c r="CE10" s="10">
        <v>0.31060071935752903</v>
      </c>
      <c r="CF10" s="10">
        <v>0.187184968616492</v>
      </c>
      <c r="CG10" s="10">
        <v>0.36091539390398703</v>
      </c>
      <c r="CH10" s="10">
        <v>0.38151670747251204</v>
      </c>
      <c r="CI10" s="10">
        <v>0.28873471126060202</v>
      </c>
      <c r="CJ10" s="10">
        <v>0.270299478836728</v>
      </c>
      <c r="CK10" s="10">
        <v>0.347465369605376</v>
      </c>
      <c r="CL10" s="10">
        <v>0.33666932489614804</v>
      </c>
      <c r="CM10" s="10">
        <v>0.29281790438806299</v>
      </c>
      <c r="CN10" s="10">
        <v>0.238223968309457</v>
      </c>
      <c r="CO10" s="10">
        <v>0.31989230509521599</v>
      </c>
      <c r="CP10" s="10">
        <v>0.37148958850497699</v>
      </c>
      <c r="CQ10" s="10">
        <v>0.27289729504666499</v>
      </c>
    </row>
    <row r="11" spans="1:95">
      <c r="A11" s="33"/>
      <c r="B11" s="5">
        <v>530</v>
      </c>
      <c r="C11" s="5">
        <v>234</v>
      </c>
      <c r="D11" s="5">
        <v>154</v>
      </c>
      <c r="E11" s="5">
        <v>33</v>
      </c>
      <c r="F11" s="5">
        <v>5</v>
      </c>
      <c r="G11" s="5">
        <v>7</v>
      </c>
      <c r="H11" s="5">
        <v>8</v>
      </c>
      <c r="I11" s="5">
        <v>1</v>
      </c>
      <c r="J11" s="5">
        <v>0</v>
      </c>
      <c r="K11" s="5">
        <v>64</v>
      </c>
      <c r="L11" s="5">
        <v>102</v>
      </c>
      <c r="M11" s="5">
        <v>77</v>
      </c>
      <c r="N11" s="5">
        <v>66</v>
      </c>
      <c r="O11" s="5">
        <v>2</v>
      </c>
      <c r="P11" s="5">
        <v>7</v>
      </c>
      <c r="Q11" s="5">
        <v>2</v>
      </c>
      <c r="R11" s="5">
        <v>21</v>
      </c>
      <c r="S11" s="5">
        <v>7</v>
      </c>
      <c r="T11" s="5">
        <v>121</v>
      </c>
      <c r="U11" s="5">
        <v>2</v>
      </c>
      <c r="V11" s="5">
        <v>193</v>
      </c>
      <c r="W11" s="5">
        <v>298</v>
      </c>
      <c r="X11" s="5">
        <v>39</v>
      </c>
      <c r="Y11" s="5">
        <v>55</v>
      </c>
      <c r="Z11" s="5">
        <v>172</v>
      </c>
      <c r="AA11" s="5">
        <v>77</v>
      </c>
      <c r="AB11" s="5">
        <v>74</v>
      </c>
      <c r="AC11" s="5">
        <v>289</v>
      </c>
      <c r="AD11" s="5">
        <v>241</v>
      </c>
      <c r="AE11" s="5">
        <v>123</v>
      </c>
      <c r="AF11" s="5">
        <v>76</v>
      </c>
      <c r="AG11" s="5">
        <v>102</v>
      </c>
      <c r="AH11" s="5">
        <v>76</v>
      </c>
      <c r="AI11" s="5">
        <v>152</v>
      </c>
      <c r="AJ11" s="5">
        <v>114</v>
      </c>
      <c r="AK11" s="5">
        <v>90</v>
      </c>
      <c r="AL11" s="5">
        <v>69</v>
      </c>
      <c r="AM11" s="5">
        <v>172</v>
      </c>
      <c r="AN11" s="5">
        <v>23</v>
      </c>
      <c r="AO11" s="5">
        <v>40</v>
      </c>
      <c r="AP11" s="5">
        <v>22</v>
      </c>
      <c r="AQ11" s="5">
        <v>211</v>
      </c>
      <c r="AR11" s="5">
        <v>97</v>
      </c>
      <c r="AS11" s="5">
        <v>154</v>
      </c>
      <c r="AT11" s="5">
        <v>19</v>
      </c>
      <c r="AU11" s="5">
        <v>49</v>
      </c>
      <c r="AV11" s="5">
        <v>308</v>
      </c>
      <c r="AW11" s="5">
        <v>222</v>
      </c>
      <c r="AX11" s="5">
        <v>260</v>
      </c>
      <c r="AY11" s="5">
        <v>269</v>
      </c>
      <c r="AZ11" s="5">
        <v>111</v>
      </c>
      <c r="BA11" s="5">
        <v>73</v>
      </c>
      <c r="BB11" s="5">
        <v>311</v>
      </c>
      <c r="BC11" s="5">
        <v>35</v>
      </c>
      <c r="BD11" s="5">
        <v>25</v>
      </c>
      <c r="BE11" s="5">
        <v>120</v>
      </c>
      <c r="BF11" s="5">
        <v>213</v>
      </c>
      <c r="BG11" s="5">
        <v>171</v>
      </c>
      <c r="BH11" s="5">
        <v>263</v>
      </c>
      <c r="BI11" s="5">
        <v>179</v>
      </c>
      <c r="BJ11" s="5">
        <v>81</v>
      </c>
      <c r="BK11" s="5">
        <v>6</v>
      </c>
      <c r="BL11" s="5">
        <v>103</v>
      </c>
      <c r="BM11" s="5">
        <v>248</v>
      </c>
      <c r="BN11" s="5">
        <v>163</v>
      </c>
      <c r="BO11" s="5">
        <v>15</v>
      </c>
      <c r="BP11" s="5">
        <v>64</v>
      </c>
      <c r="BQ11" s="5">
        <v>252</v>
      </c>
      <c r="BR11" s="5">
        <v>195</v>
      </c>
      <c r="BS11" s="5">
        <v>18</v>
      </c>
      <c r="BT11" s="5">
        <v>47</v>
      </c>
      <c r="BU11" s="5">
        <v>170</v>
      </c>
      <c r="BV11" s="5">
        <v>233</v>
      </c>
      <c r="BW11" s="5">
        <v>79</v>
      </c>
      <c r="BX11" s="5">
        <v>55</v>
      </c>
      <c r="BY11" s="5">
        <v>247</v>
      </c>
      <c r="BZ11" s="5">
        <v>227</v>
      </c>
      <c r="CA11" s="5">
        <v>0</v>
      </c>
      <c r="CB11" s="5">
        <v>31</v>
      </c>
      <c r="CC11" s="5">
        <v>87</v>
      </c>
      <c r="CD11" s="5">
        <v>243</v>
      </c>
      <c r="CE11" s="5">
        <v>169</v>
      </c>
      <c r="CF11" s="5">
        <v>8</v>
      </c>
      <c r="CG11" s="5">
        <v>44</v>
      </c>
      <c r="CH11" s="5">
        <v>226</v>
      </c>
      <c r="CI11" s="5">
        <v>251</v>
      </c>
      <c r="CJ11" s="5">
        <v>35</v>
      </c>
      <c r="CK11" s="5">
        <v>152</v>
      </c>
      <c r="CL11" s="5">
        <v>242</v>
      </c>
      <c r="CM11" s="5">
        <v>100</v>
      </c>
      <c r="CN11" s="5">
        <v>44</v>
      </c>
      <c r="CO11" s="5">
        <v>167</v>
      </c>
      <c r="CP11" s="5">
        <v>252</v>
      </c>
      <c r="CQ11" s="5">
        <v>66</v>
      </c>
    </row>
    <row r="12" spans="1:95">
      <c r="A12" s="33" t="s">
        <v>146</v>
      </c>
      <c r="B12" s="10">
        <v>0.163079760148724</v>
      </c>
      <c r="C12" s="10">
        <v>0.162803824975882</v>
      </c>
      <c r="D12" s="10">
        <v>0.17117196707161197</v>
      </c>
      <c r="E12" s="10">
        <v>0.21947718794608298</v>
      </c>
      <c r="F12" s="10">
        <v>0.14537048930459201</v>
      </c>
      <c r="G12" s="10">
        <v>0.108005311647797</v>
      </c>
      <c r="H12" s="10">
        <v>0.13857957363659901</v>
      </c>
      <c r="I12" s="10">
        <v>0.23626084312877199</v>
      </c>
      <c r="J12" s="10">
        <v>0.48559416040464298</v>
      </c>
      <c r="K12" s="10">
        <v>0.10046942736723401</v>
      </c>
      <c r="L12" s="10">
        <v>0.11586926555666199</v>
      </c>
      <c r="M12" s="10">
        <v>0.170740105691568</v>
      </c>
      <c r="N12" s="10">
        <v>0.20444822406369798</v>
      </c>
      <c r="O12" s="10">
        <v>0.37309101103681697</v>
      </c>
      <c r="P12" s="10">
        <v>0.10869619719109601</v>
      </c>
      <c r="Q12" s="10">
        <v>0.29497983122114901</v>
      </c>
      <c r="R12" s="10">
        <v>0.173307368550767</v>
      </c>
      <c r="S12" s="10">
        <v>0.20400590161417501</v>
      </c>
      <c r="T12" s="10">
        <v>0.182852462938215</v>
      </c>
      <c r="U12" s="10">
        <v>0.55202036115901199</v>
      </c>
      <c r="V12" s="10">
        <v>0.175174624801614</v>
      </c>
      <c r="W12" s="10">
        <v>0.16039832013697899</v>
      </c>
      <c r="X12" s="10">
        <v>9.3748483392931611E-2</v>
      </c>
      <c r="Y12" s="10">
        <v>0.152859390335436</v>
      </c>
      <c r="Z12" s="10">
        <v>0.16676394679179299</v>
      </c>
      <c r="AA12" s="10">
        <v>0.19496510985280199</v>
      </c>
      <c r="AB12" s="10">
        <v>0.13213120761569</v>
      </c>
      <c r="AC12" s="10">
        <v>0.17256841102537501</v>
      </c>
      <c r="AD12" s="10">
        <v>0.15258903498458498</v>
      </c>
      <c r="AE12" s="10">
        <v>0.14193249157441401</v>
      </c>
      <c r="AF12" s="10">
        <v>9.7374898414241004E-2</v>
      </c>
      <c r="AG12" s="10">
        <v>0.18403522917946599</v>
      </c>
      <c r="AH12" s="10">
        <v>0.17814837576325102</v>
      </c>
      <c r="AI12" s="10">
        <v>0.20046675458709898</v>
      </c>
      <c r="AJ12" s="10">
        <v>0.14773346263710699</v>
      </c>
      <c r="AK12" s="10">
        <v>0.18748017996677402</v>
      </c>
      <c r="AL12" s="10">
        <v>0.15183094916617099</v>
      </c>
      <c r="AM12" s="10">
        <v>0.18008327261424001</v>
      </c>
      <c r="AN12" s="10">
        <v>0.12017506396402601</v>
      </c>
      <c r="AO12" s="10">
        <v>0.173066141744986</v>
      </c>
      <c r="AP12" s="10">
        <v>6.0883343655100106E-2</v>
      </c>
      <c r="AQ12" s="10">
        <v>0.15038101599022699</v>
      </c>
      <c r="AR12" s="10">
        <v>0.150102259202685</v>
      </c>
      <c r="AS12" s="10">
        <v>0.21185644442068899</v>
      </c>
      <c r="AT12" s="10">
        <v>3.7822311622435698E-2</v>
      </c>
      <c r="AU12" s="10">
        <v>0.14028806845438799</v>
      </c>
      <c r="AV12" s="10">
        <v>0.15031251063912898</v>
      </c>
      <c r="AW12" s="10">
        <v>0.18379363207490002</v>
      </c>
      <c r="AX12" s="10">
        <v>0.158496413029595</v>
      </c>
      <c r="AY12" s="10">
        <v>0.16876613534552601</v>
      </c>
      <c r="AZ12" s="10">
        <v>0.14315420050081901</v>
      </c>
      <c r="BA12" s="10">
        <v>0.17760920298905</v>
      </c>
      <c r="BB12" s="10">
        <v>0.178462308154055</v>
      </c>
      <c r="BC12" s="10">
        <v>1.7397897672032502E-2</v>
      </c>
      <c r="BD12" s="10">
        <v>0.14492971063849</v>
      </c>
      <c r="BE12" s="10">
        <v>0.14923826985726799</v>
      </c>
      <c r="BF12" s="10">
        <v>0.19648185362374102</v>
      </c>
      <c r="BG12" s="10">
        <v>0.14096142801334602</v>
      </c>
      <c r="BH12" s="10">
        <v>0.16739360749984999</v>
      </c>
      <c r="BI12" s="10">
        <v>0.17089045194020902</v>
      </c>
      <c r="BJ12" s="10">
        <v>0.105376762982039</v>
      </c>
      <c r="BK12" s="10">
        <v>0.32639486471323204</v>
      </c>
      <c r="BL12" s="10">
        <v>0.17803382173837601</v>
      </c>
      <c r="BM12" s="10">
        <v>0.16674526158338399</v>
      </c>
      <c r="BN12" s="10">
        <v>0.147398637981281</v>
      </c>
      <c r="BO12" s="10">
        <v>0.14580405855911902</v>
      </c>
      <c r="BP12" s="10">
        <v>0.153357122427562</v>
      </c>
      <c r="BQ12" s="10">
        <v>0.17268658231741799</v>
      </c>
      <c r="BR12" s="10">
        <v>0.15628853753940999</v>
      </c>
      <c r="BS12" s="10">
        <v>0.152923747991173</v>
      </c>
      <c r="BT12" s="10">
        <v>0.16363543201279998</v>
      </c>
      <c r="BU12" s="10">
        <v>0.15863555420898101</v>
      </c>
      <c r="BV12" s="10">
        <v>0.17468653208397</v>
      </c>
      <c r="BW12" s="10">
        <v>0.14449096539466899</v>
      </c>
      <c r="BX12" s="10">
        <v>0.132474466824407</v>
      </c>
      <c r="BY12" s="10">
        <v>0.16854827716412099</v>
      </c>
      <c r="BZ12" s="10">
        <v>0.16704350964381098</v>
      </c>
      <c r="CA12" s="10">
        <v>0</v>
      </c>
      <c r="CB12" s="10">
        <v>0.17870163622808999</v>
      </c>
      <c r="CC12" s="10">
        <v>0.11717607554324</v>
      </c>
      <c r="CD12" s="10">
        <v>0.18339159853192299</v>
      </c>
      <c r="CE12" s="10">
        <v>0.159892940300151</v>
      </c>
      <c r="CF12" s="10">
        <v>0.11089671311267001</v>
      </c>
      <c r="CG12" s="10">
        <v>0.10311601811331</v>
      </c>
      <c r="CH12" s="10">
        <v>0.16830743136930798</v>
      </c>
      <c r="CI12" s="10">
        <v>0.170672932767642</v>
      </c>
      <c r="CJ12" s="10">
        <v>0.13703691056357201</v>
      </c>
      <c r="CK12" s="10">
        <v>0.14713637165663798</v>
      </c>
      <c r="CL12" s="10">
        <v>0.18560683159810501</v>
      </c>
      <c r="CM12" s="10">
        <v>0.14616337248679201</v>
      </c>
      <c r="CN12" s="10">
        <v>0.15085272298032901</v>
      </c>
      <c r="CO12" s="10">
        <v>0.14978544147805301</v>
      </c>
      <c r="CP12" s="10">
        <v>0.17567737911138298</v>
      </c>
      <c r="CQ12" s="10">
        <v>0.165819113779196</v>
      </c>
    </row>
    <row r="13" spans="1:95">
      <c r="A13" s="33"/>
      <c r="B13" s="5">
        <v>266</v>
      </c>
      <c r="C13" s="5">
        <v>106</v>
      </c>
      <c r="D13" s="5">
        <v>99</v>
      </c>
      <c r="E13" s="5">
        <v>26</v>
      </c>
      <c r="F13" s="5">
        <v>4</v>
      </c>
      <c r="G13" s="5">
        <v>3</v>
      </c>
      <c r="H13" s="5">
        <v>5</v>
      </c>
      <c r="I13" s="5">
        <v>2</v>
      </c>
      <c r="J13" s="5">
        <v>5</v>
      </c>
      <c r="K13" s="5">
        <v>13</v>
      </c>
      <c r="L13" s="5">
        <v>30</v>
      </c>
      <c r="M13" s="5">
        <v>51</v>
      </c>
      <c r="N13" s="5">
        <v>51</v>
      </c>
      <c r="O13" s="5">
        <v>9</v>
      </c>
      <c r="P13" s="5">
        <v>4</v>
      </c>
      <c r="Q13" s="5">
        <v>4</v>
      </c>
      <c r="R13" s="5">
        <v>14</v>
      </c>
      <c r="S13" s="5">
        <v>4</v>
      </c>
      <c r="T13" s="5">
        <v>64</v>
      </c>
      <c r="U13" s="5">
        <v>3</v>
      </c>
      <c r="V13" s="5">
        <v>128</v>
      </c>
      <c r="W13" s="5">
        <v>129</v>
      </c>
      <c r="X13" s="5">
        <v>9</v>
      </c>
      <c r="Y13" s="5">
        <v>26</v>
      </c>
      <c r="Z13" s="5">
        <v>79</v>
      </c>
      <c r="AA13" s="5">
        <v>71</v>
      </c>
      <c r="AB13" s="5">
        <v>26</v>
      </c>
      <c r="AC13" s="5">
        <v>148</v>
      </c>
      <c r="AD13" s="5">
        <v>118</v>
      </c>
      <c r="AE13" s="5">
        <v>56</v>
      </c>
      <c r="AF13" s="5">
        <v>25</v>
      </c>
      <c r="AG13" s="5">
        <v>56</v>
      </c>
      <c r="AH13" s="5">
        <v>46</v>
      </c>
      <c r="AI13" s="5">
        <v>83</v>
      </c>
      <c r="AJ13" s="5">
        <v>58</v>
      </c>
      <c r="AK13" s="5">
        <v>49</v>
      </c>
      <c r="AL13" s="5">
        <v>34</v>
      </c>
      <c r="AM13" s="5">
        <v>92</v>
      </c>
      <c r="AN13" s="5">
        <v>9</v>
      </c>
      <c r="AO13" s="5">
        <v>21</v>
      </c>
      <c r="AP13" s="5">
        <v>3</v>
      </c>
      <c r="AQ13" s="5">
        <v>114</v>
      </c>
      <c r="AR13" s="5">
        <v>37</v>
      </c>
      <c r="AS13" s="5">
        <v>92</v>
      </c>
      <c r="AT13" s="5">
        <v>1</v>
      </c>
      <c r="AU13" s="5">
        <v>21</v>
      </c>
      <c r="AV13" s="5">
        <v>151</v>
      </c>
      <c r="AW13" s="5">
        <v>114</v>
      </c>
      <c r="AX13" s="5">
        <v>143</v>
      </c>
      <c r="AY13" s="5">
        <v>123</v>
      </c>
      <c r="AZ13" s="5">
        <v>44</v>
      </c>
      <c r="BA13" s="5">
        <v>46</v>
      </c>
      <c r="BB13" s="5">
        <v>174</v>
      </c>
      <c r="BC13" s="5">
        <v>2</v>
      </c>
      <c r="BD13" s="5">
        <v>20</v>
      </c>
      <c r="BE13" s="5">
        <v>53</v>
      </c>
      <c r="BF13" s="5">
        <v>115</v>
      </c>
      <c r="BG13" s="5">
        <v>77</v>
      </c>
      <c r="BH13" s="5">
        <v>139</v>
      </c>
      <c r="BI13" s="5">
        <v>99</v>
      </c>
      <c r="BJ13" s="5">
        <v>21</v>
      </c>
      <c r="BK13" s="5">
        <v>7</v>
      </c>
      <c r="BL13" s="5">
        <v>63</v>
      </c>
      <c r="BM13" s="5">
        <v>128</v>
      </c>
      <c r="BN13" s="5">
        <v>63</v>
      </c>
      <c r="BO13" s="5">
        <v>12</v>
      </c>
      <c r="BP13" s="5">
        <v>41</v>
      </c>
      <c r="BQ13" s="5">
        <v>129</v>
      </c>
      <c r="BR13" s="5">
        <v>79</v>
      </c>
      <c r="BS13" s="5">
        <v>16</v>
      </c>
      <c r="BT13" s="5">
        <v>32</v>
      </c>
      <c r="BU13" s="5">
        <v>89</v>
      </c>
      <c r="BV13" s="5">
        <v>107</v>
      </c>
      <c r="BW13" s="5">
        <v>37</v>
      </c>
      <c r="BX13" s="5">
        <v>29</v>
      </c>
      <c r="BY13" s="5">
        <v>124</v>
      </c>
      <c r="BZ13" s="5">
        <v>112</v>
      </c>
      <c r="CA13" s="5">
        <v>0</v>
      </c>
      <c r="CB13" s="5">
        <v>18</v>
      </c>
      <c r="CC13" s="5">
        <v>35</v>
      </c>
      <c r="CD13" s="5">
        <v>126</v>
      </c>
      <c r="CE13" s="5">
        <v>87</v>
      </c>
      <c r="CF13" s="5">
        <v>5</v>
      </c>
      <c r="CG13" s="5">
        <v>13</v>
      </c>
      <c r="CH13" s="5">
        <v>100</v>
      </c>
      <c r="CI13" s="5">
        <v>148</v>
      </c>
      <c r="CJ13" s="5">
        <v>18</v>
      </c>
      <c r="CK13" s="5">
        <v>65</v>
      </c>
      <c r="CL13" s="5">
        <v>133</v>
      </c>
      <c r="CM13" s="5">
        <v>50</v>
      </c>
      <c r="CN13" s="5">
        <v>28</v>
      </c>
      <c r="CO13" s="5">
        <v>78</v>
      </c>
      <c r="CP13" s="5">
        <v>119</v>
      </c>
      <c r="CQ13" s="5">
        <v>40</v>
      </c>
    </row>
    <row r="14" spans="1:95">
      <c r="A14" s="33" t="s">
        <v>147</v>
      </c>
      <c r="B14" s="10">
        <v>0.21637529045946599</v>
      </c>
      <c r="C14" s="10">
        <v>0.13625663949871</v>
      </c>
      <c r="D14" s="10">
        <v>0.32263524321464798</v>
      </c>
      <c r="E14" s="10">
        <v>0.228213904077223</v>
      </c>
      <c r="F14" s="10">
        <v>0.28258526592528399</v>
      </c>
      <c r="G14" s="10">
        <v>0.23639504726323998</v>
      </c>
      <c r="H14" s="10">
        <v>0.411105139168155</v>
      </c>
      <c r="I14" s="10">
        <v>0.32876964933467001</v>
      </c>
      <c r="J14" s="10">
        <v>0.27217725655941499</v>
      </c>
      <c r="K14" s="10">
        <v>8.5114804397316793E-2</v>
      </c>
      <c r="L14" s="10">
        <v>8.6639778629486089E-2</v>
      </c>
      <c r="M14" s="10">
        <v>0.31016817501072802</v>
      </c>
      <c r="N14" s="10">
        <v>0.29373434098016299</v>
      </c>
      <c r="O14" s="10">
        <v>0.16000427938495498</v>
      </c>
      <c r="P14" s="10">
        <v>0.48389028770277298</v>
      </c>
      <c r="Q14" s="10">
        <v>0.28148370452735999</v>
      </c>
      <c r="R14" s="10">
        <v>0.25485681897739398</v>
      </c>
      <c r="S14" s="10">
        <v>2.4598255709513999E-2</v>
      </c>
      <c r="T14" s="10">
        <v>0.23765983539854102</v>
      </c>
      <c r="U14" s="10">
        <v>2.7248940656092402E-2</v>
      </c>
      <c r="V14" s="10">
        <v>0.26250870276744398</v>
      </c>
      <c r="W14" s="10">
        <v>0.184623569402142</v>
      </c>
      <c r="X14" s="10">
        <v>0.13208707517825299</v>
      </c>
      <c r="Y14" s="10">
        <v>0.10249390090341701</v>
      </c>
      <c r="Z14" s="10">
        <v>0.15073374486336699</v>
      </c>
      <c r="AA14" s="10">
        <v>0.35262399402718997</v>
      </c>
      <c r="AB14" s="10">
        <v>0.26835978395642701</v>
      </c>
      <c r="AC14" s="10">
        <v>0.23889244692241199</v>
      </c>
      <c r="AD14" s="10">
        <v>0.19148014962211501</v>
      </c>
      <c r="AE14" s="10">
        <v>0.20674627819715699</v>
      </c>
      <c r="AF14" s="10">
        <v>0.22585841903462101</v>
      </c>
      <c r="AG14" s="10">
        <v>0.26476255338425497</v>
      </c>
      <c r="AH14" s="10">
        <v>0.25730059731154997</v>
      </c>
      <c r="AI14" s="10">
        <v>0.158623308455901</v>
      </c>
      <c r="AJ14" s="10">
        <v>0.24444076206601997</v>
      </c>
      <c r="AK14" s="10">
        <v>0.178240778905949</v>
      </c>
      <c r="AL14" s="10">
        <v>0.22935873566062198</v>
      </c>
      <c r="AM14" s="10">
        <v>0.19336043296150499</v>
      </c>
      <c r="AN14" s="10">
        <v>0.25098873221020401</v>
      </c>
      <c r="AO14" s="10">
        <v>0.29841032593342498</v>
      </c>
      <c r="AP14" s="10">
        <v>0.105482979978863</v>
      </c>
      <c r="AQ14" s="10">
        <v>0.263153202953328</v>
      </c>
      <c r="AR14" s="10">
        <v>0.14666355818733101</v>
      </c>
      <c r="AS14" s="10">
        <v>0.16186099395647102</v>
      </c>
      <c r="AT14" s="10">
        <v>0.25015181261802499</v>
      </c>
      <c r="AU14" s="10">
        <v>0.24269619392404401</v>
      </c>
      <c r="AV14" s="10">
        <v>0.23452550895391902</v>
      </c>
      <c r="AW14" s="10">
        <v>0.18692796893233299</v>
      </c>
      <c r="AX14" s="10">
        <v>0.22872431416370698</v>
      </c>
      <c r="AY14" s="10">
        <v>0.201054351357248</v>
      </c>
      <c r="AZ14" s="10">
        <v>7.8706299609151001E-2</v>
      </c>
      <c r="BA14" s="10">
        <v>0.33166840810189102</v>
      </c>
      <c r="BB14" s="10">
        <v>0.241289693403439</v>
      </c>
      <c r="BC14" s="10">
        <v>8.3522652348735515E-2</v>
      </c>
      <c r="BD14" s="10">
        <v>0.33289199188666702</v>
      </c>
      <c r="BE14" s="10">
        <v>0.25282642473546102</v>
      </c>
      <c r="BF14" s="10">
        <v>0.152546758816131</v>
      </c>
      <c r="BG14" s="10">
        <v>0.231614213033803</v>
      </c>
      <c r="BH14" s="10">
        <v>0.25754183232320599</v>
      </c>
      <c r="BI14" s="10">
        <v>0.16530283216306099</v>
      </c>
      <c r="BJ14" s="10">
        <v>0.20318373245493301</v>
      </c>
      <c r="BK14" s="10">
        <v>0.121580865979214</v>
      </c>
      <c r="BL14" s="10">
        <v>0.27878164590848997</v>
      </c>
      <c r="BM14" s="10">
        <v>0.20902781708367399</v>
      </c>
      <c r="BN14" s="10">
        <v>0.15730306034317501</v>
      </c>
      <c r="BO14" s="10">
        <v>0.326449012203957</v>
      </c>
      <c r="BP14" s="10">
        <v>0.35188015669630401</v>
      </c>
      <c r="BQ14" s="10">
        <v>0.18467113633386098</v>
      </c>
      <c r="BR14" s="10">
        <v>0.16733687214396198</v>
      </c>
      <c r="BS14" s="10">
        <v>0.32911405277454597</v>
      </c>
      <c r="BT14" s="10">
        <v>0.282198876109717</v>
      </c>
      <c r="BU14" s="10">
        <v>0.26946975163570303</v>
      </c>
      <c r="BV14" s="10">
        <v>0.15207712963296</v>
      </c>
      <c r="BW14" s="10">
        <v>0.20382277540663701</v>
      </c>
      <c r="BX14" s="10">
        <v>0.30107939282031099</v>
      </c>
      <c r="BY14" s="10">
        <v>0.207422400511628</v>
      </c>
      <c r="BZ14" s="10">
        <v>0.19863273582178897</v>
      </c>
      <c r="CA14" s="10">
        <v>0</v>
      </c>
      <c r="CB14" s="10">
        <v>0.21785544237631199</v>
      </c>
      <c r="CC14" s="10">
        <v>0.318231397679547</v>
      </c>
      <c r="CD14" s="10">
        <v>0.17995193173836799</v>
      </c>
      <c r="CE14" s="10">
        <v>0.20580937554758399</v>
      </c>
      <c r="CF14" s="10">
        <v>3.6673752291661497E-2</v>
      </c>
      <c r="CG14" s="10">
        <v>0.20512134946511398</v>
      </c>
      <c r="CH14" s="10">
        <v>0.18937580768992698</v>
      </c>
      <c r="CI14" s="10">
        <v>0.24561108499096199</v>
      </c>
      <c r="CJ14" s="10">
        <v>0.28515229592121699</v>
      </c>
      <c r="CK14" s="10">
        <v>0.25864929545075399</v>
      </c>
      <c r="CL14" s="10">
        <v>0.175144623636561</v>
      </c>
      <c r="CM14" s="10">
        <v>0.22257105802402102</v>
      </c>
      <c r="CN14" s="10">
        <v>0.294745544264572</v>
      </c>
      <c r="CO14" s="10">
        <v>0.23929704605538302</v>
      </c>
      <c r="CP14" s="10">
        <v>0.175606598825193</v>
      </c>
      <c r="CQ14" s="10">
        <v>0.22117923319116697</v>
      </c>
    </row>
    <row r="15" spans="1:95">
      <c r="A15" s="33"/>
      <c r="B15" s="5">
        <v>352</v>
      </c>
      <c r="C15" s="5">
        <v>89</v>
      </c>
      <c r="D15" s="5">
        <v>187</v>
      </c>
      <c r="E15" s="5">
        <v>27</v>
      </c>
      <c r="F15" s="5">
        <v>8</v>
      </c>
      <c r="G15" s="5">
        <v>6</v>
      </c>
      <c r="H15" s="5">
        <v>15</v>
      </c>
      <c r="I15" s="5">
        <v>3</v>
      </c>
      <c r="J15" s="5">
        <v>3</v>
      </c>
      <c r="K15" s="5">
        <v>11</v>
      </c>
      <c r="L15" s="5">
        <v>22</v>
      </c>
      <c r="M15" s="5">
        <v>92</v>
      </c>
      <c r="N15" s="5">
        <v>73</v>
      </c>
      <c r="O15" s="5">
        <v>4</v>
      </c>
      <c r="P15" s="5">
        <v>20</v>
      </c>
      <c r="Q15" s="5">
        <v>4</v>
      </c>
      <c r="R15" s="5">
        <v>21</v>
      </c>
      <c r="S15" s="5">
        <v>0</v>
      </c>
      <c r="T15" s="5">
        <v>83</v>
      </c>
      <c r="U15" s="5">
        <v>0</v>
      </c>
      <c r="V15" s="5">
        <v>191</v>
      </c>
      <c r="W15" s="5">
        <v>148</v>
      </c>
      <c r="X15" s="5">
        <v>13</v>
      </c>
      <c r="Y15" s="5">
        <v>17</v>
      </c>
      <c r="Z15" s="5">
        <v>71</v>
      </c>
      <c r="AA15" s="5">
        <v>128</v>
      </c>
      <c r="AB15" s="5">
        <v>53</v>
      </c>
      <c r="AC15" s="5">
        <v>204</v>
      </c>
      <c r="AD15" s="5">
        <v>148</v>
      </c>
      <c r="AE15" s="5">
        <v>82</v>
      </c>
      <c r="AF15" s="5">
        <v>59</v>
      </c>
      <c r="AG15" s="5">
        <v>80</v>
      </c>
      <c r="AH15" s="5">
        <v>66</v>
      </c>
      <c r="AI15" s="5">
        <v>65</v>
      </c>
      <c r="AJ15" s="5">
        <v>96</v>
      </c>
      <c r="AK15" s="5">
        <v>46</v>
      </c>
      <c r="AL15" s="5">
        <v>51</v>
      </c>
      <c r="AM15" s="5">
        <v>99</v>
      </c>
      <c r="AN15" s="5">
        <v>19</v>
      </c>
      <c r="AO15" s="5">
        <v>36</v>
      </c>
      <c r="AP15" s="5">
        <v>5</v>
      </c>
      <c r="AQ15" s="5">
        <v>200</v>
      </c>
      <c r="AR15" s="5">
        <v>36</v>
      </c>
      <c r="AS15" s="5">
        <v>70</v>
      </c>
      <c r="AT15" s="5">
        <v>10</v>
      </c>
      <c r="AU15" s="5">
        <v>37</v>
      </c>
      <c r="AV15" s="5">
        <v>236</v>
      </c>
      <c r="AW15" s="5">
        <v>116</v>
      </c>
      <c r="AX15" s="5">
        <v>206</v>
      </c>
      <c r="AY15" s="5">
        <v>146</v>
      </c>
      <c r="AZ15" s="5">
        <v>24</v>
      </c>
      <c r="BA15" s="5">
        <v>86</v>
      </c>
      <c r="BB15" s="5">
        <v>235</v>
      </c>
      <c r="BC15" s="5">
        <v>7</v>
      </c>
      <c r="BD15" s="5">
        <v>46</v>
      </c>
      <c r="BE15" s="5">
        <v>90</v>
      </c>
      <c r="BF15" s="5">
        <v>89</v>
      </c>
      <c r="BG15" s="5">
        <v>127</v>
      </c>
      <c r="BH15" s="5">
        <v>214</v>
      </c>
      <c r="BI15" s="5">
        <v>95</v>
      </c>
      <c r="BJ15" s="5">
        <v>41</v>
      </c>
      <c r="BK15" s="5">
        <v>3</v>
      </c>
      <c r="BL15" s="5">
        <v>99</v>
      </c>
      <c r="BM15" s="5">
        <v>160</v>
      </c>
      <c r="BN15" s="5">
        <v>67</v>
      </c>
      <c r="BO15" s="5">
        <v>26</v>
      </c>
      <c r="BP15" s="5">
        <v>95</v>
      </c>
      <c r="BQ15" s="5">
        <v>138</v>
      </c>
      <c r="BR15" s="5">
        <v>85</v>
      </c>
      <c r="BS15" s="5">
        <v>35</v>
      </c>
      <c r="BT15" s="5">
        <v>55</v>
      </c>
      <c r="BU15" s="5">
        <v>152</v>
      </c>
      <c r="BV15" s="5">
        <v>94</v>
      </c>
      <c r="BW15" s="5">
        <v>52</v>
      </c>
      <c r="BX15" s="5">
        <v>66</v>
      </c>
      <c r="BY15" s="5">
        <v>153</v>
      </c>
      <c r="BZ15" s="5">
        <v>134</v>
      </c>
      <c r="CA15" s="5">
        <v>0</v>
      </c>
      <c r="CB15" s="5">
        <v>22</v>
      </c>
      <c r="CC15" s="5">
        <v>95</v>
      </c>
      <c r="CD15" s="5">
        <v>123</v>
      </c>
      <c r="CE15" s="5">
        <v>112</v>
      </c>
      <c r="CF15" s="5">
        <v>2</v>
      </c>
      <c r="CG15" s="5">
        <v>25</v>
      </c>
      <c r="CH15" s="5">
        <v>112</v>
      </c>
      <c r="CI15" s="5">
        <v>214</v>
      </c>
      <c r="CJ15" s="5">
        <v>37</v>
      </c>
      <c r="CK15" s="5">
        <v>114</v>
      </c>
      <c r="CL15" s="5">
        <v>126</v>
      </c>
      <c r="CM15" s="5">
        <v>76</v>
      </c>
      <c r="CN15" s="5">
        <v>55</v>
      </c>
      <c r="CO15" s="5">
        <v>125</v>
      </c>
      <c r="CP15" s="5">
        <v>119</v>
      </c>
      <c r="CQ15" s="5">
        <v>54</v>
      </c>
    </row>
    <row r="16" spans="1:95">
      <c r="A16" s="33" t="s">
        <v>148</v>
      </c>
      <c r="B16" s="10">
        <v>0.120206109402682</v>
      </c>
      <c r="C16" s="10">
        <v>0.10132602335012701</v>
      </c>
      <c r="D16" s="10">
        <v>0.11924711820683999</v>
      </c>
      <c r="E16" s="10">
        <v>0.14405617026288001</v>
      </c>
      <c r="F16" s="10">
        <v>0.166180259454279</v>
      </c>
      <c r="G16" s="10">
        <v>0.17999125687425502</v>
      </c>
      <c r="H16" s="10">
        <v>0.149994603797305</v>
      </c>
      <c r="I16" s="10">
        <v>0.146429511912851</v>
      </c>
      <c r="J16" s="10">
        <v>0</v>
      </c>
      <c r="K16" s="10">
        <v>0.191773906392288</v>
      </c>
      <c r="L16" s="10">
        <v>6.9044984526314301E-2</v>
      </c>
      <c r="M16" s="10">
        <v>8.9959306247850493E-2</v>
      </c>
      <c r="N16" s="10">
        <v>0.11115653794095</v>
      </c>
      <c r="O16" s="10">
        <v>0.162758769594085</v>
      </c>
      <c r="P16" s="10">
        <v>0.13400671329823099</v>
      </c>
      <c r="Q16" s="10">
        <v>0.18109684823065797</v>
      </c>
      <c r="R16" s="10">
        <v>0.23057039815344901</v>
      </c>
      <c r="S16" s="10">
        <v>7.8192793919573497E-2</v>
      </c>
      <c r="T16" s="10">
        <v>6.1232953966843001E-2</v>
      </c>
      <c r="U16" s="10">
        <v>0.145866478233004</v>
      </c>
      <c r="V16" s="10">
        <v>0.127432326922338</v>
      </c>
      <c r="W16" s="10">
        <v>0.107996758723251</v>
      </c>
      <c r="X16" s="10">
        <v>0.167569710377695</v>
      </c>
      <c r="Y16" s="10">
        <v>0.111732688747989</v>
      </c>
      <c r="Z16" s="10">
        <v>9.8314237602039001E-2</v>
      </c>
      <c r="AA16" s="10">
        <v>0.120802064078221</v>
      </c>
      <c r="AB16" s="10">
        <v>0.108661691851861</v>
      </c>
      <c r="AC16" s="10">
        <v>8.3105285399515505E-2</v>
      </c>
      <c r="AD16" s="10">
        <v>0.16122506489382399</v>
      </c>
      <c r="AE16" s="10">
        <v>0.17855559778142399</v>
      </c>
      <c r="AF16" s="10">
        <v>0.13546815878538901</v>
      </c>
      <c r="AG16" s="10">
        <v>6.2621319407269699E-2</v>
      </c>
      <c r="AH16" s="10">
        <v>0.11372319626264799</v>
      </c>
      <c r="AI16" s="10">
        <v>0.10048141346256199</v>
      </c>
      <c r="AJ16" s="10">
        <v>0.127196365957745</v>
      </c>
      <c r="AK16" s="10">
        <v>0.12860117146135699</v>
      </c>
      <c r="AL16" s="10">
        <v>0.11809888745093901</v>
      </c>
      <c r="AM16" s="10">
        <v>0.12042769069022499</v>
      </c>
      <c r="AN16" s="10">
        <v>0.15373216981291399</v>
      </c>
      <c r="AO16" s="10">
        <v>7.76337371258463E-2</v>
      </c>
      <c r="AP16" s="10">
        <v>7.2265360641525694E-2</v>
      </c>
      <c r="AQ16" s="10">
        <v>0.11926329160805099</v>
      </c>
      <c r="AR16" s="10">
        <v>0.146354998036379</v>
      </c>
      <c r="AS16" s="10">
        <v>0.10243387659224901</v>
      </c>
      <c r="AT16" s="10">
        <v>5.5791043105968399E-2</v>
      </c>
      <c r="AU16" s="10">
        <v>0.14912205629542702</v>
      </c>
      <c r="AV16" s="10">
        <v>0.12592116307044501</v>
      </c>
      <c r="AW16" s="10">
        <v>0.110933878164757</v>
      </c>
      <c r="AX16" s="10">
        <v>0.11634891493612001</v>
      </c>
      <c r="AY16" s="10">
        <v>0.124991576087576</v>
      </c>
      <c r="AZ16" s="10">
        <v>0.11295868406704701</v>
      </c>
      <c r="BA16" s="10">
        <v>6.5624109721476503E-2</v>
      </c>
      <c r="BB16" s="10">
        <v>0.12138109761238701</v>
      </c>
      <c r="BC16" s="10">
        <v>0.29642248694392903</v>
      </c>
      <c r="BD16" s="10">
        <v>1.4737051713035401E-2</v>
      </c>
      <c r="BE16" s="10">
        <v>5.00880980651962E-2</v>
      </c>
      <c r="BF16" s="10">
        <v>0.13178350482033299</v>
      </c>
      <c r="BG16" s="10">
        <v>0.17993880163103002</v>
      </c>
      <c r="BH16" s="10">
        <v>8.8383885152287706E-2</v>
      </c>
      <c r="BI16" s="10">
        <v>0.157442057831117</v>
      </c>
      <c r="BJ16" s="10">
        <v>0.15372800373634299</v>
      </c>
      <c r="BK16" s="10">
        <v>3.5405052314340699E-2</v>
      </c>
      <c r="BL16" s="10">
        <v>1.8396974072838398E-2</v>
      </c>
      <c r="BM16" s="10">
        <v>0.12647243094980498</v>
      </c>
      <c r="BN16" s="10">
        <v>0.18921379806409899</v>
      </c>
      <c r="BO16" s="10">
        <v>0.14179147119053701</v>
      </c>
      <c r="BP16" s="10">
        <v>1.8665407975915399E-2</v>
      </c>
      <c r="BQ16" s="10">
        <v>0.113817421401383</v>
      </c>
      <c r="BR16" s="10">
        <v>0.17091481994004401</v>
      </c>
      <c r="BS16" s="10">
        <v>0.17984680407232598</v>
      </c>
      <c r="BT16" s="10">
        <v>5.0782725792806904E-2</v>
      </c>
      <c r="BU16" s="10">
        <v>6.0221861690705099E-2</v>
      </c>
      <c r="BV16" s="10">
        <v>0.163029282108441</v>
      </c>
      <c r="BW16" s="10">
        <v>0.202502562060452</v>
      </c>
      <c r="BX16" s="10">
        <v>8.8047176419333798E-3</v>
      </c>
      <c r="BY16" s="10">
        <v>8.5112354302297299E-2</v>
      </c>
      <c r="BZ16" s="10">
        <v>0.194885601768854</v>
      </c>
      <c r="CA16" s="10">
        <v>0</v>
      </c>
      <c r="CB16" s="10">
        <v>0</v>
      </c>
      <c r="CC16" s="10">
        <v>4.9865930933189896E-2</v>
      </c>
      <c r="CD16" s="10">
        <v>0.115195680455681</v>
      </c>
      <c r="CE16" s="10">
        <v>0.18774494151599999</v>
      </c>
      <c r="CF16" s="10">
        <v>0</v>
      </c>
      <c r="CG16" s="10">
        <v>3.0075680938767401E-2</v>
      </c>
      <c r="CH16" s="10">
        <v>0.110950004881142</v>
      </c>
      <c r="CI16" s="10">
        <v>0.145419587998116</v>
      </c>
      <c r="CJ16" s="10">
        <v>1.52499502713579E-2</v>
      </c>
      <c r="CK16" s="10">
        <v>6.0481739895097704E-2</v>
      </c>
      <c r="CL16" s="10">
        <v>0.14554029784094899</v>
      </c>
      <c r="CM16" s="10">
        <v>0.183369911426493</v>
      </c>
      <c r="CN16" s="10">
        <v>2.2207744554449401E-2</v>
      </c>
      <c r="CO16" s="10">
        <v>8.5577033505552805E-2</v>
      </c>
      <c r="CP16" s="10">
        <v>0.14627733874493798</v>
      </c>
      <c r="CQ16" s="10">
        <v>0.196354186306687</v>
      </c>
    </row>
    <row r="17" spans="1:95">
      <c r="A17" s="33"/>
      <c r="B17" s="5">
        <v>196</v>
      </c>
      <c r="C17" s="5">
        <v>66</v>
      </c>
      <c r="D17" s="5">
        <v>69</v>
      </c>
      <c r="E17" s="5">
        <v>17</v>
      </c>
      <c r="F17" s="5">
        <v>5</v>
      </c>
      <c r="G17" s="5">
        <v>4</v>
      </c>
      <c r="H17" s="5">
        <v>5</v>
      </c>
      <c r="I17" s="5">
        <v>1</v>
      </c>
      <c r="J17" s="5">
        <v>0</v>
      </c>
      <c r="K17" s="5">
        <v>25</v>
      </c>
      <c r="L17" s="5">
        <v>18</v>
      </c>
      <c r="M17" s="5">
        <v>27</v>
      </c>
      <c r="N17" s="5">
        <v>28</v>
      </c>
      <c r="O17" s="5">
        <v>4</v>
      </c>
      <c r="P17" s="5">
        <v>5</v>
      </c>
      <c r="Q17" s="5">
        <v>2</v>
      </c>
      <c r="R17" s="5">
        <v>19</v>
      </c>
      <c r="S17" s="5">
        <v>2</v>
      </c>
      <c r="T17" s="5">
        <v>21</v>
      </c>
      <c r="U17" s="5">
        <v>1</v>
      </c>
      <c r="V17" s="5">
        <v>93</v>
      </c>
      <c r="W17" s="5">
        <v>87</v>
      </c>
      <c r="X17" s="5">
        <v>16</v>
      </c>
      <c r="Y17" s="5">
        <v>19</v>
      </c>
      <c r="Z17" s="5">
        <v>46</v>
      </c>
      <c r="AA17" s="5">
        <v>44</v>
      </c>
      <c r="AB17" s="5">
        <v>21</v>
      </c>
      <c r="AC17" s="5">
        <v>71</v>
      </c>
      <c r="AD17" s="5">
        <v>125</v>
      </c>
      <c r="AE17" s="5">
        <v>71</v>
      </c>
      <c r="AF17" s="5">
        <v>35</v>
      </c>
      <c r="AG17" s="5">
        <v>19</v>
      </c>
      <c r="AH17" s="5">
        <v>29</v>
      </c>
      <c r="AI17" s="5">
        <v>41</v>
      </c>
      <c r="AJ17" s="5">
        <v>50</v>
      </c>
      <c r="AK17" s="5">
        <v>33</v>
      </c>
      <c r="AL17" s="5">
        <v>26</v>
      </c>
      <c r="AM17" s="5">
        <v>62</v>
      </c>
      <c r="AN17" s="5">
        <v>12</v>
      </c>
      <c r="AO17" s="5">
        <v>9</v>
      </c>
      <c r="AP17" s="5">
        <v>3</v>
      </c>
      <c r="AQ17" s="5">
        <v>91</v>
      </c>
      <c r="AR17" s="5">
        <v>36</v>
      </c>
      <c r="AS17" s="5">
        <v>44</v>
      </c>
      <c r="AT17" s="5">
        <v>2</v>
      </c>
      <c r="AU17" s="5">
        <v>23</v>
      </c>
      <c r="AV17" s="5">
        <v>127</v>
      </c>
      <c r="AW17" s="5">
        <v>69</v>
      </c>
      <c r="AX17" s="5">
        <v>105</v>
      </c>
      <c r="AY17" s="5">
        <v>91</v>
      </c>
      <c r="AZ17" s="5">
        <v>35</v>
      </c>
      <c r="BA17" s="5">
        <v>17</v>
      </c>
      <c r="BB17" s="5">
        <v>118</v>
      </c>
      <c r="BC17" s="5">
        <v>26</v>
      </c>
      <c r="BD17" s="5">
        <v>2</v>
      </c>
      <c r="BE17" s="5">
        <v>18</v>
      </c>
      <c r="BF17" s="5">
        <v>77</v>
      </c>
      <c r="BG17" s="5">
        <v>99</v>
      </c>
      <c r="BH17" s="5">
        <v>73</v>
      </c>
      <c r="BI17" s="5">
        <v>91</v>
      </c>
      <c r="BJ17" s="5">
        <v>31</v>
      </c>
      <c r="BK17" s="5">
        <v>1</v>
      </c>
      <c r="BL17" s="5">
        <v>7</v>
      </c>
      <c r="BM17" s="5">
        <v>97</v>
      </c>
      <c r="BN17" s="5">
        <v>81</v>
      </c>
      <c r="BO17" s="5">
        <v>11</v>
      </c>
      <c r="BP17" s="5">
        <v>5</v>
      </c>
      <c r="BQ17" s="5">
        <v>85</v>
      </c>
      <c r="BR17" s="5">
        <v>87</v>
      </c>
      <c r="BS17" s="5">
        <v>19</v>
      </c>
      <c r="BT17" s="5">
        <v>10</v>
      </c>
      <c r="BU17" s="5">
        <v>34</v>
      </c>
      <c r="BV17" s="5">
        <v>100</v>
      </c>
      <c r="BW17" s="5">
        <v>52</v>
      </c>
      <c r="BX17" s="5">
        <v>2</v>
      </c>
      <c r="BY17" s="5">
        <v>63</v>
      </c>
      <c r="BZ17" s="5">
        <v>131</v>
      </c>
      <c r="CA17" s="5">
        <v>0</v>
      </c>
      <c r="CB17" s="5">
        <v>0</v>
      </c>
      <c r="CC17" s="5">
        <v>15</v>
      </c>
      <c r="CD17" s="5">
        <v>79</v>
      </c>
      <c r="CE17" s="5">
        <v>102</v>
      </c>
      <c r="CF17" s="5">
        <v>0</v>
      </c>
      <c r="CG17" s="5">
        <v>4</v>
      </c>
      <c r="CH17" s="5">
        <v>66</v>
      </c>
      <c r="CI17" s="5">
        <v>126</v>
      </c>
      <c r="CJ17" s="5">
        <v>2</v>
      </c>
      <c r="CK17" s="5">
        <v>27</v>
      </c>
      <c r="CL17" s="5">
        <v>104</v>
      </c>
      <c r="CM17" s="5">
        <v>63</v>
      </c>
      <c r="CN17" s="5">
        <v>4</v>
      </c>
      <c r="CO17" s="5">
        <v>45</v>
      </c>
      <c r="CP17" s="5">
        <v>99</v>
      </c>
      <c r="CQ17" s="5">
        <v>48</v>
      </c>
    </row>
    <row r="18" spans="1:95">
      <c r="A18" s="33" t="s">
        <v>149</v>
      </c>
      <c r="B18" s="10">
        <v>0.17526799605233401</v>
      </c>
      <c r="C18" s="10">
        <v>0.239190179269956</v>
      </c>
      <c r="D18" s="10">
        <v>0.12022550502372401</v>
      </c>
      <c r="E18" s="10">
        <v>0.124076035518974</v>
      </c>
      <c r="F18" s="10">
        <v>0.23085005706223799</v>
      </c>
      <c r="G18" s="10">
        <v>0.17615337769058101</v>
      </c>
      <c r="H18" s="10">
        <v>8.9676363251494709E-2</v>
      </c>
      <c r="I18" s="10">
        <v>0.21242609071065</v>
      </c>
      <c r="J18" s="10">
        <v>0.20004954464008201</v>
      </c>
      <c r="K18" s="10">
        <v>0.129226641513216</v>
      </c>
      <c r="L18" s="10">
        <v>0.32724199984482505</v>
      </c>
      <c r="M18" s="10">
        <v>0.17161125746162098</v>
      </c>
      <c r="N18" s="10">
        <v>0.123348294895771</v>
      </c>
      <c r="O18" s="10">
        <v>0.20614768438156697</v>
      </c>
      <c r="P18" s="10">
        <v>9.0880888662967702E-2</v>
      </c>
      <c r="Q18" s="10">
        <v>0.119357208895235</v>
      </c>
      <c r="R18" s="10">
        <v>8.5587123786929592E-2</v>
      </c>
      <c r="S18" s="10">
        <v>0.33798000215270102</v>
      </c>
      <c r="T18" s="10">
        <v>0.17164954794746301</v>
      </c>
      <c r="U18" s="10">
        <v>0</v>
      </c>
      <c r="V18" s="10">
        <v>0.17035184906516299</v>
      </c>
      <c r="W18" s="10">
        <v>0.17676215620417501</v>
      </c>
      <c r="X18" s="10">
        <v>0.20006510466330599</v>
      </c>
      <c r="Y18" s="10">
        <v>0.30597101045560099</v>
      </c>
      <c r="Z18" s="10">
        <v>0.218340169224785</v>
      </c>
      <c r="AA18" s="10">
        <v>0.119491367497669</v>
      </c>
      <c r="AB18" s="10">
        <v>0.11454871616498499</v>
      </c>
      <c r="AC18" s="10">
        <v>0.16772959938635201</v>
      </c>
      <c r="AD18" s="10">
        <v>0.18360250520744301</v>
      </c>
      <c r="AE18" s="10">
        <v>0.16345224980503001</v>
      </c>
      <c r="AF18" s="10">
        <v>0.25098624943261799</v>
      </c>
      <c r="AG18" s="10">
        <v>0.15035305292794099</v>
      </c>
      <c r="AH18" s="10">
        <v>0.15422715272149801</v>
      </c>
      <c r="AI18" s="10">
        <v>0.16995728899650397</v>
      </c>
      <c r="AJ18" s="10">
        <v>0.19039105881864501</v>
      </c>
      <c r="AK18" s="10">
        <v>0.15985957916624899</v>
      </c>
      <c r="AL18" s="10">
        <v>0.189857817547255</v>
      </c>
      <c r="AM18" s="10">
        <v>0.17111041237144001</v>
      </c>
      <c r="AN18" s="10">
        <v>0.17651354798774602</v>
      </c>
      <c r="AO18" s="10">
        <v>0.12183623465795501</v>
      </c>
      <c r="AP18" s="10">
        <v>0.25144991274082096</v>
      </c>
      <c r="AQ18" s="10">
        <v>0.18982406576962202</v>
      </c>
      <c r="AR18" s="10">
        <v>0.16465169177293099</v>
      </c>
      <c r="AS18" s="10">
        <v>0.16849833417427099</v>
      </c>
      <c r="AT18" s="10">
        <v>0.14370642030529399</v>
      </c>
      <c r="AU18" s="10">
        <v>0.14674123066283301</v>
      </c>
      <c r="AV18" s="10">
        <v>0.18363787624639399</v>
      </c>
      <c r="AW18" s="10">
        <v>0.16168851472028201</v>
      </c>
      <c r="AX18" s="10">
        <v>0.20807263190899999</v>
      </c>
      <c r="AY18" s="10">
        <v>0.13456859824828998</v>
      </c>
      <c r="AZ18" s="10">
        <v>0.30692178422836702</v>
      </c>
      <c r="BA18" s="10">
        <v>0.14439896006283098</v>
      </c>
      <c r="BB18" s="10">
        <v>0.14015113069400501</v>
      </c>
      <c r="BC18" s="10">
        <v>0.19196669234305599</v>
      </c>
      <c r="BD18" s="10">
        <v>0.32531181894738997</v>
      </c>
      <c r="BE18" s="10">
        <v>0.210508897584883</v>
      </c>
      <c r="BF18" s="10">
        <v>0.15501452659779902</v>
      </c>
      <c r="BG18" s="10">
        <v>0.13634110808842401</v>
      </c>
      <c r="BH18" s="10">
        <v>0.16922902554820901</v>
      </c>
      <c r="BI18" s="10">
        <v>0.19580743535442799</v>
      </c>
      <c r="BJ18" s="10">
        <v>0.13331465400329601</v>
      </c>
      <c r="BK18" s="10">
        <v>0.249081605794123</v>
      </c>
      <c r="BL18" s="10">
        <v>0.23381487533686901</v>
      </c>
      <c r="BM18" s="10">
        <v>0.17320108042868401</v>
      </c>
      <c r="BN18" s="10">
        <v>0.125025383007348</v>
      </c>
      <c r="BO18" s="10">
        <v>0.20472125089593299</v>
      </c>
      <c r="BP18" s="10">
        <v>0.24030709150483598</v>
      </c>
      <c r="BQ18" s="10">
        <v>0.190116396263669</v>
      </c>
      <c r="BR18" s="10">
        <v>0.120974911068154</v>
      </c>
      <c r="BS18" s="10">
        <v>0.16594269529093</v>
      </c>
      <c r="BT18" s="10">
        <v>0.26022541064617899</v>
      </c>
      <c r="BU18" s="10">
        <v>0.210189376275802</v>
      </c>
      <c r="BV18" s="10">
        <v>0.131327083825686</v>
      </c>
      <c r="BW18" s="10">
        <v>0.13917157359816301</v>
      </c>
      <c r="BX18" s="10">
        <v>0.30630241464270702</v>
      </c>
      <c r="BY18" s="10">
        <v>0.203693011355531</v>
      </c>
      <c r="BZ18" s="10">
        <v>0.1015084049436</v>
      </c>
      <c r="CA18" s="10">
        <v>0</v>
      </c>
      <c r="CB18" s="10">
        <v>0.29862525761491199</v>
      </c>
      <c r="CC18" s="10">
        <v>0.224102344078946</v>
      </c>
      <c r="CD18" s="10">
        <v>0.16686089121685899</v>
      </c>
      <c r="CE18" s="10">
        <v>0.13595202327873701</v>
      </c>
      <c r="CF18" s="10">
        <v>0.66524456597917703</v>
      </c>
      <c r="CG18" s="10">
        <v>0.30077155757882101</v>
      </c>
      <c r="CH18" s="10">
        <v>0.14985004858711201</v>
      </c>
      <c r="CI18" s="10">
        <v>0.149561682982679</v>
      </c>
      <c r="CJ18" s="10">
        <v>0.29226136440712502</v>
      </c>
      <c r="CK18" s="10">
        <v>0.186267223392134</v>
      </c>
      <c r="CL18" s="10">
        <v>0.15703892202823899</v>
      </c>
      <c r="CM18" s="10">
        <v>0.155077753674631</v>
      </c>
      <c r="CN18" s="10">
        <v>0.29397001989119198</v>
      </c>
      <c r="CO18" s="10">
        <v>0.205448173865795</v>
      </c>
      <c r="CP18" s="10">
        <v>0.130949094813509</v>
      </c>
      <c r="CQ18" s="10">
        <v>0.14375017167628498</v>
      </c>
    </row>
    <row r="19" spans="1:95">
      <c r="A19" s="33"/>
      <c r="B19" s="5">
        <v>286</v>
      </c>
      <c r="C19" s="5">
        <v>155</v>
      </c>
      <c r="D19" s="5">
        <v>70</v>
      </c>
      <c r="E19" s="5">
        <v>15</v>
      </c>
      <c r="F19" s="5">
        <v>7</v>
      </c>
      <c r="G19" s="5">
        <v>4</v>
      </c>
      <c r="H19" s="5">
        <v>3</v>
      </c>
      <c r="I19" s="5">
        <v>2</v>
      </c>
      <c r="J19" s="5">
        <v>2</v>
      </c>
      <c r="K19" s="5">
        <v>17</v>
      </c>
      <c r="L19" s="5">
        <v>83</v>
      </c>
      <c r="M19" s="5">
        <v>51</v>
      </c>
      <c r="N19" s="5">
        <v>31</v>
      </c>
      <c r="O19" s="5">
        <v>5</v>
      </c>
      <c r="P19" s="5">
        <v>4</v>
      </c>
      <c r="Q19" s="5">
        <v>2</v>
      </c>
      <c r="R19" s="5">
        <v>7</v>
      </c>
      <c r="S19" s="5">
        <v>7</v>
      </c>
      <c r="T19" s="5">
        <v>60</v>
      </c>
      <c r="U19" s="5">
        <v>0</v>
      </c>
      <c r="V19" s="5">
        <v>124</v>
      </c>
      <c r="W19" s="5">
        <v>142</v>
      </c>
      <c r="X19" s="5">
        <v>19</v>
      </c>
      <c r="Y19" s="5">
        <v>51</v>
      </c>
      <c r="Z19" s="5">
        <v>103</v>
      </c>
      <c r="AA19" s="5">
        <v>43</v>
      </c>
      <c r="AB19" s="5">
        <v>23</v>
      </c>
      <c r="AC19" s="5">
        <v>143</v>
      </c>
      <c r="AD19" s="5">
        <v>142</v>
      </c>
      <c r="AE19" s="5">
        <v>65</v>
      </c>
      <c r="AF19" s="5">
        <v>66</v>
      </c>
      <c r="AG19" s="5">
        <v>45</v>
      </c>
      <c r="AH19" s="5">
        <v>40</v>
      </c>
      <c r="AI19" s="5">
        <v>70</v>
      </c>
      <c r="AJ19" s="5">
        <v>75</v>
      </c>
      <c r="AK19" s="5">
        <v>42</v>
      </c>
      <c r="AL19" s="5">
        <v>42</v>
      </c>
      <c r="AM19" s="5">
        <v>88</v>
      </c>
      <c r="AN19" s="5">
        <v>14</v>
      </c>
      <c r="AO19" s="5">
        <v>15</v>
      </c>
      <c r="AP19" s="5">
        <v>11</v>
      </c>
      <c r="AQ19" s="5">
        <v>144</v>
      </c>
      <c r="AR19" s="5">
        <v>41</v>
      </c>
      <c r="AS19" s="5">
        <v>73</v>
      </c>
      <c r="AT19" s="5">
        <v>5</v>
      </c>
      <c r="AU19" s="5">
        <v>22</v>
      </c>
      <c r="AV19" s="5">
        <v>185</v>
      </c>
      <c r="AW19" s="5">
        <v>100</v>
      </c>
      <c r="AX19" s="5">
        <v>188</v>
      </c>
      <c r="AY19" s="5">
        <v>98</v>
      </c>
      <c r="AZ19" s="5">
        <v>95</v>
      </c>
      <c r="BA19" s="5">
        <v>37</v>
      </c>
      <c r="BB19" s="5">
        <v>137</v>
      </c>
      <c r="BC19" s="5">
        <v>17</v>
      </c>
      <c r="BD19" s="5">
        <v>45</v>
      </c>
      <c r="BE19" s="5">
        <v>75</v>
      </c>
      <c r="BF19" s="5">
        <v>91</v>
      </c>
      <c r="BG19" s="5">
        <v>75</v>
      </c>
      <c r="BH19" s="5">
        <v>140</v>
      </c>
      <c r="BI19" s="5">
        <v>113</v>
      </c>
      <c r="BJ19" s="5">
        <v>27</v>
      </c>
      <c r="BK19" s="5">
        <v>5</v>
      </c>
      <c r="BL19" s="5">
        <v>83</v>
      </c>
      <c r="BM19" s="5">
        <v>133</v>
      </c>
      <c r="BN19" s="5">
        <v>54</v>
      </c>
      <c r="BO19" s="5">
        <v>16</v>
      </c>
      <c r="BP19" s="5">
        <v>65</v>
      </c>
      <c r="BQ19" s="5">
        <v>142</v>
      </c>
      <c r="BR19" s="5">
        <v>61</v>
      </c>
      <c r="BS19" s="5">
        <v>18</v>
      </c>
      <c r="BT19" s="5">
        <v>51</v>
      </c>
      <c r="BU19" s="5">
        <v>118</v>
      </c>
      <c r="BV19" s="5">
        <v>81</v>
      </c>
      <c r="BW19" s="5">
        <v>36</v>
      </c>
      <c r="BX19" s="5">
        <v>67</v>
      </c>
      <c r="BY19" s="5">
        <v>150</v>
      </c>
      <c r="BZ19" s="5">
        <v>68</v>
      </c>
      <c r="CA19" s="5">
        <v>0</v>
      </c>
      <c r="CB19" s="5">
        <v>30</v>
      </c>
      <c r="CC19" s="5">
        <v>67</v>
      </c>
      <c r="CD19" s="5">
        <v>114</v>
      </c>
      <c r="CE19" s="5">
        <v>74</v>
      </c>
      <c r="CF19" s="5">
        <v>30</v>
      </c>
      <c r="CG19" s="5">
        <v>37</v>
      </c>
      <c r="CH19" s="5">
        <v>89</v>
      </c>
      <c r="CI19" s="5">
        <v>130</v>
      </c>
      <c r="CJ19" s="5">
        <v>38</v>
      </c>
      <c r="CK19" s="5">
        <v>82</v>
      </c>
      <c r="CL19" s="5">
        <v>113</v>
      </c>
      <c r="CM19" s="5">
        <v>53</v>
      </c>
      <c r="CN19" s="5">
        <v>54</v>
      </c>
      <c r="CO19" s="5">
        <v>107</v>
      </c>
      <c r="CP19" s="5">
        <v>89</v>
      </c>
      <c r="CQ19" s="5">
        <v>35</v>
      </c>
    </row>
    <row r="20" spans="1:95">
      <c r="A20" s="33" t="s">
        <v>150</v>
      </c>
      <c r="B20" s="10">
        <v>0.37945505060819001</v>
      </c>
      <c r="C20" s="10">
        <v>0.299060464474592</v>
      </c>
      <c r="D20" s="10">
        <v>0.49380721028626001</v>
      </c>
      <c r="E20" s="10">
        <v>0.44769109202330598</v>
      </c>
      <c r="F20" s="10">
        <v>0.427955755229876</v>
      </c>
      <c r="G20" s="10">
        <v>0.34440035891103699</v>
      </c>
      <c r="H20" s="10">
        <v>0.54968471280475395</v>
      </c>
      <c r="I20" s="10">
        <v>0.56503049246344095</v>
      </c>
      <c r="J20" s="10">
        <v>0.75777141696405803</v>
      </c>
      <c r="K20" s="10">
        <v>0.18558423176455099</v>
      </c>
      <c r="L20" s="10">
        <v>0.20250904418614801</v>
      </c>
      <c r="M20" s="10">
        <v>0.48090828070229497</v>
      </c>
      <c r="N20" s="10">
        <v>0.49818256504385999</v>
      </c>
      <c r="O20" s="10">
        <v>0.53309529042177206</v>
      </c>
      <c r="P20" s="10">
        <v>0.592586484893869</v>
      </c>
      <c r="Q20" s="10">
        <v>0.57646353574850895</v>
      </c>
      <c r="R20" s="10">
        <v>0.42816418752816099</v>
      </c>
      <c r="S20" s="10">
        <v>0.22860415732368899</v>
      </c>
      <c r="T20" s="10">
        <v>0.42051229833675596</v>
      </c>
      <c r="U20" s="10">
        <v>0.57926930181510494</v>
      </c>
      <c r="V20" s="10">
        <v>0.43768332756905798</v>
      </c>
      <c r="W20" s="10">
        <v>0.34502188953912105</v>
      </c>
      <c r="X20" s="10">
        <v>0.22583555857118501</v>
      </c>
      <c r="Y20" s="10">
        <v>0.25535329123885303</v>
      </c>
      <c r="Z20" s="10">
        <v>0.31749769165516101</v>
      </c>
      <c r="AA20" s="10">
        <v>0.54758910387999205</v>
      </c>
      <c r="AB20" s="10">
        <v>0.40049099157211698</v>
      </c>
      <c r="AC20" s="10">
        <v>0.41146085794778697</v>
      </c>
      <c r="AD20" s="10">
        <v>0.3440691846067</v>
      </c>
      <c r="AE20" s="10">
        <v>0.34867876977157003</v>
      </c>
      <c r="AF20" s="10">
        <v>0.32323331744886302</v>
      </c>
      <c r="AG20" s="10">
        <v>0.44879778256372099</v>
      </c>
      <c r="AH20" s="10">
        <v>0.43544897307480002</v>
      </c>
      <c r="AI20" s="10">
        <v>0.35909006304300101</v>
      </c>
      <c r="AJ20" s="10">
        <v>0.39217422470312696</v>
      </c>
      <c r="AK20" s="10">
        <v>0.36572095887272199</v>
      </c>
      <c r="AL20" s="10">
        <v>0.381189684826793</v>
      </c>
      <c r="AM20" s="10">
        <v>0.37344370557574502</v>
      </c>
      <c r="AN20" s="10">
        <v>0.37116379617423001</v>
      </c>
      <c r="AO20" s="10">
        <v>0.47147646767841001</v>
      </c>
      <c r="AP20" s="10">
        <v>0.16636632363396298</v>
      </c>
      <c r="AQ20" s="10">
        <v>0.41353421894355497</v>
      </c>
      <c r="AR20" s="10">
        <v>0.29676581739001501</v>
      </c>
      <c r="AS20" s="10">
        <v>0.37371743837715998</v>
      </c>
      <c r="AT20" s="10">
        <v>0.28797412424046098</v>
      </c>
      <c r="AU20" s="10">
        <v>0.38298426237843203</v>
      </c>
      <c r="AV20" s="10">
        <v>0.38483801959304798</v>
      </c>
      <c r="AW20" s="10">
        <v>0.370721601007233</v>
      </c>
      <c r="AX20" s="10">
        <v>0.38722072719330197</v>
      </c>
      <c r="AY20" s="10">
        <v>0.36982048670277401</v>
      </c>
      <c r="AZ20" s="10">
        <v>0.22186050010996999</v>
      </c>
      <c r="BA20" s="10">
        <v>0.50927761109094094</v>
      </c>
      <c r="BB20" s="10">
        <v>0.41975200155749398</v>
      </c>
      <c r="BC20" s="10">
        <v>0.100920550020768</v>
      </c>
      <c r="BD20" s="10">
        <v>0.47782170252515599</v>
      </c>
      <c r="BE20" s="10">
        <v>0.40206469459272903</v>
      </c>
      <c r="BF20" s="10">
        <v>0.34902861243987204</v>
      </c>
      <c r="BG20" s="10">
        <v>0.37257564104714902</v>
      </c>
      <c r="BH20" s="10">
        <v>0.42493543982305604</v>
      </c>
      <c r="BI20" s="10">
        <v>0.33619328410326899</v>
      </c>
      <c r="BJ20" s="10">
        <v>0.308560495436972</v>
      </c>
      <c r="BK20" s="10">
        <v>0.44797573069244601</v>
      </c>
      <c r="BL20" s="10">
        <v>0.45681546764686604</v>
      </c>
      <c r="BM20" s="10">
        <v>0.375773078667059</v>
      </c>
      <c r="BN20" s="10">
        <v>0.30470169832445598</v>
      </c>
      <c r="BO20" s="10">
        <v>0.47225307076307599</v>
      </c>
      <c r="BP20" s="10">
        <v>0.50523727912386596</v>
      </c>
      <c r="BQ20" s="10">
        <v>0.35735771865128002</v>
      </c>
      <c r="BR20" s="10">
        <v>0.323625409683371</v>
      </c>
      <c r="BS20" s="10">
        <v>0.482037800765719</v>
      </c>
      <c r="BT20" s="10">
        <v>0.44583430812251801</v>
      </c>
      <c r="BU20" s="10">
        <v>0.42810530584468404</v>
      </c>
      <c r="BV20" s="10">
        <v>0.326763661716929</v>
      </c>
      <c r="BW20" s="10">
        <v>0.348313740801306</v>
      </c>
      <c r="BX20" s="10">
        <v>0.43355385964471899</v>
      </c>
      <c r="BY20" s="10">
        <v>0.37597067767574899</v>
      </c>
      <c r="BZ20" s="10">
        <v>0.36567624546559996</v>
      </c>
      <c r="CA20" s="10">
        <v>0</v>
      </c>
      <c r="CB20" s="10">
        <v>0.39655707860440204</v>
      </c>
      <c r="CC20" s="10">
        <v>0.435407473222787</v>
      </c>
      <c r="CD20" s="10">
        <v>0.36334353027029104</v>
      </c>
      <c r="CE20" s="10">
        <v>0.36570231584773505</v>
      </c>
      <c r="CF20" s="10">
        <v>0.147570465404331</v>
      </c>
      <c r="CG20" s="10">
        <v>0.30823736757842402</v>
      </c>
      <c r="CH20" s="10">
        <v>0.35768323905923505</v>
      </c>
      <c r="CI20" s="10">
        <v>0.41628401775860396</v>
      </c>
      <c r="CJ20" s="10">
        <v>0.42218920648478997</v>
      </c>
      <c r="CK20" s="10">
        <v>0.405785667107393</v>
      </c>
      <c r="CL20" s="10">
        <v>0.36075145523466501</v>
      </c>
      <c r="CM20" s="10">
        <v>0.368734430510813</v>
      </c>
      <c r="CN20" s="10">
        <v>0.44559826724490004</v>
      </c>
      <c r="CO20" s="10">
        <v>0.38908248753343599</v>
      </c>
      <c r="CP20" s="10">
        <v>0.35128397793657595</v>
      </c>
      <c r="CQ20" s="10">
        <v>0.38699834697036301</v>
      </c>
    </row>
    <row r="21" spans="1:95">
      <c r="A21" s="33"/>
      <c r="B21" s="5">
        <v>618</v>
      </c>
      <c r="C21" s="5">
        <v>194</v>
      </c>
      <c r="D21" s="5">
        <v>286</v>
      </c>
      <c r="E21" s="5">
        <v>53</v>
      </c>
      <c r="F21" s="5">
        <v>12</v>
      </c>
      <c r="G21" s="5">
        <v>8</v>
      </c>
      <c r="H21" s="5">
        <v>20</v>
      </c>
      <c r="I21" s="5">
        <v>5</v>
      </c>
      <c r="J21" s="5">
        <v>8</v>
      </c>
      <c r="K21" s="5">
        <v>24</v>
      </c>
      <c r="L21" s="5">
        <v>52</v>
      </c>
      <c r="M21" s="5">
        <v>143</v>
      </c>
      <c r="N21" s="5">
        <v>123</v>
      </c>
      <c r="O21" s="5">
        <v>12</v>
      </c>
      <c r="P21" s="5">
        <v>24</v>
      </c>
      <c r="Q21" s="5">
        <v>8</v>
      </c>
      <c r="R21" s="5">
        <v>36</v>
      </c>
      <c r="S21" s="5">
        <v>4</v>
      </c>
      <c r="T21" s="5">
        <v>146</v>
      </c>
      <c r="U21" s="5">
        <v>4</v>
      </c>
      <c r="V21" s="5">
        <v>319</v>
      </c>
      <c r="W21" s="5">
        <v>277</v>
      </c>
      <c r="X21" s="5">
        <v>22</v>
      </c>
      <c r="Y21" s="5">
        <v>43</v>
      </c>
      <c r="Z21" s="5">
        <v>150</v>
      </c>
      <c r="AA21" s="5">
        <v>198</v>
      </c>
      <c r="AB21" s="5">
        <v>79</v>
      </c>
      <c r="AC21" s="5">
        <v>352</v>
      </c>
      <c r="AD21" s="5">
        <v>266</v>
      </c>
      <c r="AE21" s="5">
        <v>138</v>
      </c>
      <c r="AF21" s="5">
        <v>85</v>
      </c>
      <c r="AG21" s="5">
        <v>135</v>
      </c>
      <c r="AH21" s="5">
        <v>112</v>
      </c>
      <c r="AI21" s="5">
        <v>148</v>
      </c>
      <c r="AJ21" s="5">
        <v>154</v>
      </c>
      <c r="AK21" s="5">
        <v>95</v>
      </c>
      <c r="AL21" s="5">
        <v>85</v>
      </c>
      <c r="AM21" s="5">
        <v>191</v>
      </c>
      <c r="AN21" s="5">
        <v>29</v>
      </c>
      <c r="AO21" s="5">
        <v>57</v>
      </c>
      <c r="AP21" s="5">
        <v>7</v>
      </c>
      <c r="AQ21" s="5">
        <v>314</v>
      </c>
      <c r="AR21" s="5">
        <v>74</v>
      </c>
      <c r="AS21" s="5">
        <v>161</v>
      </c>
      <c r="AT21" s="5">
        <v>11</v>
      </c>
      <c r="AU21" s="5">
        <v>58</v>
      </c>
      <c r="AV21" s="5">
        <v>388</v>
      </c>
      <c r="AW21" s="5">
        <v>230</v>
      </c>
      <c r="AX21" s="5">
        <v>349</v>
      </c>
      <c r="AY21" s="5">
        <v>269</v>
      </c>
      <c r="AZ21" s="5">
        <v>69</v>
      </c>
      <c r="BA21" s="5">
        <v>132</v>
      </c>
      <c r="BB21" s="5">
        <v>409</v>
      </c>
      <c r="BC21" s="5">
        <v>9</v>
      </c>
      <c r="BD21" s="5">
        <v>66</v>
      </c>
      <c r="BE21" s="5">
        <v>144</v>
      </c>
      <c r="BF21" s="5">
        <v>204</v>
      </c>
      <c r="BG21" s="5">
        <v>204</v>
      </c>
      <c r="BH21" s="5">
        <v>353</v>
      </c>
      <c r="BI21" s="5">
        <v>194</v>
      </c>
      <c r="BJ21" s="5">
        <v>62</v>
      </c>
      <c r="BK21" s="5">
        <v>10</v>
      </c>
      <c r="BL21" s="5">
        <v>162</v>
      </c>
      <c r="BM21" s="5">
        <v>288</v>
      </c>
      <c r="BN21" s="5">
        <v>131</v>
      </c>
      <c r="BO21" s="5">
        <v>38</v>
      </c>
      <c r="BP21" s="5">
        <v>136</v>
      </c>
      <c r="BQ21" s="5">
        <v>266</v>
      </c>
      <c r="BR21" s="5">
        <v>164</v>
      </c>
      <c r="BS21" s="5">
        <v>51</v>
      </c>
      <c r="BT21" s="5">
        <v>87</v>
      </c>
      <c r="BU21" s="5">
        <v>241</v>
      </c>
      <c r="BV21" s="5">
        <v>201</v>
      </c>
      <c r="BW21" s="5">
        <v>89</v>
      </c>
      <c r="BX21" s="5">
        <v>95</v>
      </c>
      <c r="BY21" s="5">
        <v>277</v>
      </c>
      <c r="BZ21" s="5">
        <v>246</v>
      </c>
      <c r="CA21" s="5">
        <v>0</v>
      </c>
      <c r="CB21" s="5">
        <v>40</v>
      </c>
      <c r="CC21" s="5">
        <v>131</v>
      </c>
      <c r="CD21" s="5">
        <v>249</v>
      </c>
      <c r="CE21" s="5">
        <v>199</v>
      </c>
      <c r="CF21" s="5">
        <v>7</v>
      </c>
      <c r="CG21" s="5">
        <v>38</v>
      </c>
      <c r="CH21" s="5">
        <v>212</v>
      </c>
      <c r="CI21" s="5">
        <v>362</v>
      </c>
      <c r="CJ21" s="5">
        <v>55</v>
      </c>
      <c r="CK21" s="5">
        <v>178</v>
      </c>
      <c r="CL21" s="5">
        <v>259</v>
      </c>
      <c r="CM21" s="5">
        <v>126</v>
      </c>
      <c r="CN21" s="5">
        <v>82</v>
      </c>
      <c r="CO21" s="5">
        <v>203</v>
      </c>
      <c r="CP21" s="5">
        <v>238</v>
      </c>
      <c r="CQ21" s="5">
        <v>94</v>
      </c>
    </row>
    <row r="22" spans="1:95">
      <c r="A22" s="4" t="s">
        <v>574</v>
      </c>
      <c r="B22" s="28">
        <f>B18-B20</f>
        <v>-0.20418705455585601</v>
      </c>
      <c r="C22" s="28">
        <f t="shared" ref="C22:BN22" si="0">C18-C20</f>
        <v>-5.9870285204635998E-2</v>
      </c>
      <c r="D22" s="28">
        <f t="shared" si="0"/>
        <v>-0.37358170526253598</v>
      </c>
      <c r="E22" s="28">
        <f t="shared" si="0"/>
        <v>-0.32361505650433198</v>
      </c>
      <c r="F22" s="28">
        <f t="shared" si="0"/>
        <v>-0.19710569816763801</v>
      </c>
      <c r="G22" s="28">
        <f t="shared" si="0"/>
        <v>-0.16824698122045598</v>
      </c>
      <c r="H22" s="28">
        <f t="shared" si="0"/>
        <v>-0.46000834955325925</v>
      </c>
      <c r="I22" s="28">
        <f t="shared" si="0"/>
        <v>-0.35260440175279095</v>
      </c>
      <c r="J22" s="28">
        <f t="shared" si="0"/>
        <v>-0.55772187232397608</v>
      </c>
      <c r="K22" s="28">
        <f t="shared" si="0"/>
        <v>-5.6357590251334994E-2</v>
      </c>
      <c r="L22" s="28">
        <f t="shared" si="0"/>
        <v>0.12473295565867704</v>
      </c>
      <c r="M22" s="28">
        <f t="shared" si="0"/>
        <v>-0.30929702324067399</v>
      </c>
      <c r="N22" s="28">
        <f t="shared" si="0"/>
        <v>-0.37483427014808901</v>
      </c>
      <c r="O22" s="28">
        <f t="shared" si="0"/>
        <v>-0.32694760604020512</v>
      </c>
      <c r="P22" s="28">
        <f t="shared" si="0"/>
        <v>-0.50170559623090127</v>
      </c>
      <c r="Q22" s="28">
        <f t="shared" si="0"/>
        <v>-0.45710632685327396</v>
      </c>
      <c r="R22" s="28">
        <f t="shared" si="0"/>
        <v>-0.34257706374123142</v>
      </c>
      <c r="S22" s="28">
        <f t="shared" si="0"/>
        <v>0.10937584482901203</v>
      </c>
      <c r="T22" s="28">
        <f t="shared" si="0"/>
        <v>-0.24886275038929295</v>
      </c>
      <c r="U22" s="28">
        <f t="shared" si="0"/>
        <v>-0.57926930181510494</v>
      </c>
      <c r="V22" s="28">
        <f t="shared" si="0"/>
        <v>-0.26733147850389499</v>
      </c>
      <c r="W22" s="28">
        <f t="shared" si="0"/>
        <v>-0.16825973333494604</v>
      </c>
      <c r="X22" s="28">
        <f t="shared" si="0"/>
        <v>-2.5770453907879021E-2</v>
      </c>
      <c r="Y22" s="28">
        <f t="shared" si="0"/>
        <v>5.0617719216747958E-2</v>
      </c>
      <c r="Z22" s="28">
        <f t="shared" si="0"/>
        <v>-9.9157522430376011E-2</v>
      </c>
      <c r="AA22" s="28">
        <f t="shared" si="0"/>
        <v>-0.42809773638232307</v>
      </c>
      <c r="AB22" s="28">
        <f t="shared" si="0"/>
        <v>-0.28594227540713202</v>
      </c>
      <c r="AC22" s="28">
        <f t="shared" si="0"/>
        <v>-0.24373125856143496</v>
      </c>
      <c r="AD22" s="28">
        <f t="shared" si="0"/>
        <v>-0.16046667939925699</v>
      </c>
      <c r="AE22" s="28">
        <f t="shared" si="0"/>
        <v>-0.18522651996654002</v>
      </c>
      <c r="AF22" s="28">
        <f t="shared" si="0"/>
        <v>-7.2247068016245031E-2</v>
      </c>
      <c r="AG22" s="28">
        <f t="shared" si="0"/>
        <v>-0.29844472963578</v>
      </c>
      <c r="AH22" s="28">
        <f t="shared" si="0"/>
        <v>-0.28122182035330201</v>
      </c>
      <c r="AI22" s="28">
        <f t="shared" si="0"/>
        <v>-0.18913277404649703</v>
      </c>
      <c r="AJ22" s="28">
        <f t="shared" si="0"/>
        <v>-0.20178316588448195</v>
      </c>
      <c r="AK22" s="28">
        <f t="shared" si="0"/>
        <v>-0.205861379706473</v>
      </c>
      <c r="AL22" s="28">
        <f t="shared" si="0"/>
        <v>-0.19133186727953799</v>
      </c>
      <c r="AM22" s="28">
        <f t="shared" si="0"/>
        <v>-0.20233329320430501</v>
      </c>
      <c r="AN22" s="28">
        <f t="shared" si="0"/>
        <v>-0.19465024818648399</v>
      </c>
      <c r="AO22" s="28">
        <f t="shared" si="0"/>
        <v>-0.34964023302045499</v>
      </c>
      <c r="AP22" s="28">
        <f t="shared" si="0"/>
        <v>8.5083589106857982E-2</v>
      </c>
      <c r="AQ22" s="28">
        <f t="shared" si="0"/>
        <v>-0.22371015317393295</v>
      </c>
      <c r="AR22" s="28">
        <f t="shared" si="0"/>
        <v>-0.13211412561708402</v>
      </c>
      <c r="AS22" s="28">
        <f t="shared" si="0"/>
        <v>-0.205219104202889</v>
      </c>
      <c r="AT22" s="28">
        <f t="shared" si="0"/>
        <v>-0.144267703935167</v>
      </c>
      <c r="AU22" s="28">
        <f t="shared" si="0"/>
        <v>-0.23624303171559902</v>
      </c>
      <c r="AV22" s="28">
        <f t="shared" si="0"/>
        <v>-0.20120014334665398</v>
      </c>
      <c r="AW22" s="28">
        <f t="shared" si="0"/>
        <v>-0.209033086286951</v>
      </c>
      <c r="AX22" s="28">
        <f t="shared" si="0"/>
        <v>-0.17914809528430198</v>
      </c>
      <c r="AY22" s="28">
        <f t="shared" si="0"/>
        <v>-0.23525188845448403</v>
      </c>
      <c r="AZ22" s="28">
        <f t="shared" si="0"/>
        <v>8.5061284118397029E-2</v>
      </c>
      <c r="BA22" s="28">
        <f t="shared" si="0"/>
        <v>-0.36487865102810996</v>
      </c>
      <c r="BB22" s="28">
        <f t="shared" si="0"/>
        <v>-0.27960087086348895</v>
      </c>
      <c r="BC22" s="28">
        <f t="shared" si="0"/>
        <v>9.1046142322287998E-2</v>
      </c>
      <c r="BD22" s="28">
        <f t="shared" si="0"/>
        <v>-0.15250988357776601</v>
      </c>
      <c r="BE22" s="28">
        <f t="shared" si="0"/>
        <v>-0.19155579700784603</v>
      </c>
      <c r="BF22" s="28">
        <f t="shared" si="0"/>
        <v>-0.19401408584207303</v>
      </c>
      <c r="BG22" s="28">
        <f t="shared" si="0"/>
        <v>-0.23623453295872501</v>
      </c>
      <c r="BH22" s="28">
        <f t="shared" si="0"/>
        <v>-0.25570641427484703</v>
      </c>
      <c r="BI22" s="28">
        <f t="shared" si="0"/>
        <v>-0.140385848748841</v>
      </c>
      <c r="BJ22" s="28">
        <f t="shared" si="0"/>
        <v>-0.175245841433676</v>
      </c>
      <c r="BK22" s="28">
        <f t="shared" si="0"/>
        <v>-0.198894124898323</v>
      </c>
      <c r="BL22" s="28">
        <f t="shared" si="0"/>
        <v>-0.22300059230999703</v>
      </c>
      <c r="BM22" s="28">
        <f t="shared" si="0"/>
        <v>-0.20257199823837499</v>
      </c>
      <c r="BN22" s="28">
        <f t="shared" si="0"/>
        <v>-0.17967631531710798</v>
      </c>
      <c r="BO22" s="28">
        <f t="shared" ref="BO22:CQ22" si="1">BO18-BO20</f>
        <v>-0.26753181986714303</v>
      </c>
      <c r="BP22" s="28">
        <f t="shared" si="1"/>
        <v>-0.26493018761902998</v>
      </c>
      <c r="BQ22" s="28">
        <f t="shared" si="1"/>
        <v>-0.16724132238761102</v>
      </c>
      <c r="BR22" s="28">
        <f t="shared" si="1"/>
        <v>-0.202650498615217</v>
      </c>
      <c r="BS22" s="28">
        <f t="shared" si="1"/>
        <v>-0.31609510547478903</v>
      </c>
      <c r="BT22" s="28">
        <f t="shared" si="1"/>
        <v>-0.18560889747633902</v>
      </c>
      <c r="BU22" s="28">
        <f t="shared" si="1"/>
        <v>-0.21791592956888203</v>
      </c>
      <c r="BV22" s="28">
        <f t="shared" si="1"/>
        <v>-0.195436577891243</v>
      </c>
      <c r="BW22" s="28">
        <f t="shared" si="1"/>
        <v>-0.20914216720314299</v>
      </c>
      <c r="BX22" s="28">
        <f t="shared" si="1"/>
        <v>-0.12725144500201196</v>
      </c>
      <c r="BY22" s="28">
        <f t="shared" si="1"/>
        <v>-0.17227766632021799</v>
      </c>
      <c r="BZ22" s="28">
        <f t="shared" si="1"/>
        <v>-0.26416784052199993</v>
      </c>
      <c r="CA22" s="28">
        <f t="shared" si="1"/>
        <v>0</v>
      </c>
      <c r="CB22" s="28">
        <f t="shared" si="1"/>
        <v>-9.7931820989490048E-2</v>
      </c>
      <c r="CC22" s="28">
        <f t="shared" si="1"/>
        <v>-0.211305129143841</v>
      </c>
      <c r="CD22" s="28">
        <f t="shared" si="1"/>
        <v>-0.19648263905343205</v>
      </c>
      <c r="CE22" s="28">
        <f t="shared" si="1"/>
        <v>-0.22975029256899804</v>
      </c>
      <c r="CF22" s="28">
        <f t="shared" si="1"/>
        <v>0.51767410057484597</v>
      </c>
      <c r="CG22" s="28">
        <f t="shared" si="1"/>
        <v>-7.4658099996030014E-3</v>
      </c>
      <c r="CH22" s="28">
        <f t="shared" si="1"/>
        <v>-0.20783319047212304</v>
      </c>
      <c r="CI22" s="28">
        <f t="shared" si="1"/>
        <v>-0.266722334775925</v>
      </c>
      <c r="CJ22" s="28">
        <f t="shared" si="1"/>
        <v>-0.12992784207766495</v>
      </c>
      <c r="CK22" s="28">
        <f t="shared" si="1"/>
        <v>-0.219518443715259</v>
      </c>
      <c r="CL22" s="28">
        <f t="shared" si="1"/>
        <v>-0.20371253320642602</v>
      </c>
      <c r="CM22" s="28">
        <f t="shared" si="1"/>
        <v>-0.213656676836182</v>
      </c>
      <c r="CN22" s="28">
        <f t="shared" si="1"/>
        <v>-0.15162824735370806</v>
      </c>
      <c r="CO22" s="28">
        <f t="shared" si="1"/>
        <v>-0.18363431366764099</v>
      </c>
      <c r="CP22" s="28">
        <f t="shared" si="1"/>
        <v>-0.22033488312306695</v>
      </c>
      <c r="CQ22" s="28">
        <f t="shared" si="1"/>
        <v>-0.24324817529407802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DCE5B309-5FC7-46D2-A3C8-EAB25CE69BFB}"/>
  </hyperlinks>
  <pageMargins left="0.75" right="0.75" top="1" bottom="1" header="0.5" footer="0.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213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4.5915690932605197E-2</v>
      </c>
      <c r="C6" s="10">
        <v>4.9626890554629197E-2</v>
      </c>
      <c r="D6" s="10">
        <v>3.9601596914574204E-2</v>
      </c>
      <c r="E6" s="10">
        <v>6.1838780043733096E-2</v>
      </c>
      <c r="F6" s="10">
        <v>9.8844472567375205E-2</v>
      </c>
      <c r="G6" s="10">
        <v>4.0718699581239505E-2</v>
      </c>
      <c r="H6" s="10">
        <v>0</v>
      </c>
      <c r="I6" s="10">
        <v>0.21242609071065</v>
      </c>
      <c r="J6" s="10">
        <v>4.4202567818123602E-2</v>
      </c>
      <c r="K6" s="10">
        <v>2.4267935294045098E-2</v>
      </c>
      <c r="L6" s="10">
        <v>7.6447357438366503E-2</v>
      </c>
      <c r="M6" s="10">
        <v>6.2767141022097406E-2</v>
      </c>
      <c r="N6" s="10">
        <v>4.42048684527293E-2</v>
      </c>
      <c r="O6" s="10">
        <v>6.4753273242608295E-2</v>
      </c>
      <c r="P6" s="10">
        <v>0</v>
      </c>
      <c r="Q6" s="10">
        <v>0.119357208895235</v>
      </c>
      <c r="R6" s="10">
        <v>2.3866906830184397E-2</v>
      </c>
      <c r="S6" s="10">
        <v>0</v>
      </c>
      <c r="T6" s="10">
        <v>4.4053694583253505E-2</v>
      </c>
      <c r="U6" s="10">
        <v>0</v>
      </c>
      <c r="V6" s="10">
        <v>5.1844611997753101E-2</v>
      </c>
      <c r="W6" s="10">
        <v>4.0829238378356003E-2</v>
      </c>
      <c r="X6" s="10">
        <v>4.35022743920307E-2</v>
      </c>
      <c r="Y6" s="10">
        <v>7.9952606578101201E-2</v>
      </c>
      <c r="Z6" s="10">
        <v>4.0064337809004799E-2</v>
      </c>
      <c r="AA6" s="10">
        <v>3.94806623566899E-2</v>
      </c>
      <c r="AB6" s="10">
        <v>3.6998305751722999E-2</v>
      </c>
      <c r="AC6" s="10">
        <v>4.2722226617546398E-2</v>
      </c>
      <c r="AD6" s="10">
        <v>4.9446409565452099E-2</v>
      </c>
      <c r="AE6" s="10">
        <v>5.81895830378064E-2</v>
      </c>
      <c r="AF6" s="10">
        <v>6.9560835114112193E-2</v>
      </c>
      <c r="AG6" s="10">
        <v>4.4900463417020101E-2</v>
      </c>
      <c r="AH6" s="10">
        <v>3.4862973344571301E-2</v>
      </c>
      <c r="AI6" s="10">
        <v>2.6686044846913202E-2</v>
      </c>
      <c r="AJ6" s="10">
        <v>5.6642250667656401E-2</v>
      </c>
      <c r="AK6" s="10">
        <v>4.8613124739483898E-2</v>
      </c>
      <c r="AL6" s="10">
        <v>7.0548357428824801E-2</v>
      </c>
      <c r="AM6" s="10">
        <v>2.4756155318923299E-2</v>
      </c>
      <c r="AN6" s="10">
        <v>7.4200531343809301E-2</v>
      </c>
      <c r="AO6" s="10">
        <v>2.1885406582273902E-2</v>
      </c>
      <c r="AP6" s="10">
        <v>7.2673215783455494E-2</v>
      </c>
      <c r="AQ6" s="10">
        <v>6.5731203927441792E-2</v>
      </c>
      <c r="AR6" s="10">
        <v>2.8625299069125001E-2</v>
      </c>
      <c r="AS6" s="10">
        <v>2.22338189715863E-2</v>
      </c>
      <c r="AT6" s="10">
        <v>4.5110672814882596E-2</v>
      </c>
      <c r="AU6" s="10">
        <v>4.2489715555387199E-2</v>
      </c>
      <c r="AV6" s="10">
        <v>5.6612311926449894E-2</v>
      </c>
      <c r="AW6" s="10">
        <v>2.8561253146861899E-2</v>
      </c>
      <c r="AX6" s="10">
        <v>4.6563940448702296E-2</v>
      </c>
      <c r="AY6" s="10">
        <v>4.5111433721911301E-2</v>
      </c>
      <c r="AZ6" s="10">
        <v>0.108582143370136</v>
      </c>
      <c r="BA6" s="10">
        <v>7.0875700209238002E-2</v>
      </c>
      <c r="BB6" s="10">
        <v>2.25587543880011E-2</v>
      </c>
      <c r="BC6" s="10">
        <v>1.00498774416924E-2</v>
      </c>
      <c r="BD6" s="10">
        <v>0.13863100676596901</v>
      </c>
      <c r="BE6" s="10">
        <v>5.7305580885442395E-2</v>
      </c>
      <c r="BF6" s="10">
        <v>3.8511780079694698E-2</v>
      </c>
      <c r="BG6" s="10">
        <v>2.3165413401938298E-2</v>
      </c>
      <c r="BH6" s="10">
        <v>4.7157456523357802E-2</v>
      </c>
      <c r="BI6" s="10">
        <v>3.7259503527879399E-2</v>
      </c>
      <c r="BJ6" s="10">
        <v>7.0561954883589795E-2</v>
      </c>
      <c r="BK6" s="10">
        <v>0</v>
      </c>
      <c r="BL6" s="10">
        <v>9.2923191184718507E-2</v>
      </c>
      <c r="BM6" s="10">
        <v>2.7216247676903602E-2</v>
      </c>
      <c r="BN6" s="10">
        <v>4.22533076506297E-2</v>
      </c>
      <c r="BO6" s="10">
        <v>3.5898343872485604E-2</v>
      </c>
      <c r="BP6" s="10">
        <v>0.11208396200982801</v>
      </c>
      <c r="BQ6" s="10">
        <v>3.2133537514091003E-2</v>
      </c>
      <c r="BR6" s="10">
        <v>3.7689861847050102E-2</v>
      </c>
      <c r="BS6" s="10">
        <v>1.4091519352519E-2</v>
      </c>
      <c r="BT6" s="10">
        <v>0.136122563416187</v>
      </c>
      <c r="BU6" s="10">
        <v>4.4565477609260301E-2</v>
      </c>
      <c r="BV6" s="10">
        <v>2.9882382223182898E-2</v>
      </c>
      <c r="BW6" s="10">
        <v>1.8659564474507499E-2</v>
      </c>
      <c r="BX6" s="10">
        <v>0.16006864687321201</v>
      </c>
      <c r="BY6" s="10">
        <v>3.9836292311311403E-2</v>
      </c>
      <c r="BZ6" s="10">
        <v>1.5446783231356899E-2</v>
      </c>
      <c r="CA6" s="10">
        <v>0</v>
      </c>
      <c r="CB6" s="10">
        <v>0.233845188588888</v>
      </c>
      <c r="CC6" s="10">
        <v>2.55779450837034E-2</v>
      </c>
      <c r="CD6" s="10">
        <v>4.0230657846178894E-2</v>
      </c>
      <c r="CE6" s="10">
        <v>2.9351850327701202E-2</v>
      </c>
      <c r="CF6" s="10">
        <v>0.34346956557848202</v>
      </c>
      <c r="CG6" s="10">
        <v>0.16775318274279102</v>
      </c>
      <c r="CH6" s="10">
        <v>2.60272033568145E-2</v>
      </c>
      <c r="CI6" s="10">
        <v>2.6901335084893299E-2</v>
      </c>
      <c r="CJ6" s="10">
        <v>0.16630211434113601</v>
      </c>
      <c r="CK6" s="10">
        <v>5.3675615515680807E-2</v>
      </c>
      <c r="CL6" s="10">
        <v>3.1728329519368603E-2</v>
      </c>
      <c r="CM6" s="10">
        <v>2.0121945274587102E-2</v>
      </c>
      <c r="CN6" s="10">
        <v>0.12768372930851402</v>
      </c>
      <c r="CO6" s="10">
        <v>5.6599078690856904E-2</v>
      </c>
      <c r="CP6" s="10">
        <v>2.4160801078773598E-2</v>
      </c>
      <c r="CQ6" s="10">
        <v>2.1462006684290599E-2</v>
      </c>
    </row>
    <row r="7" spans="1:95">
      <c r="A7" s="33"/>
      <c r="B7" s="5">
        <v>75</v>
      </c>
      <c r="C7" s="5">
        <v>32</v>
      </c>
      <c r="D7" s="5">
        <v>23</v>
      </c>
      <c r="E7" s="5">
        <v>7</v>
      </c>
      <c r="F7" s="5">
        <v>3</v>
      </c>
      <c r="G7" s="5">
        <v>1</v>
      </c>
      <c r="H7" s="5">
        <v>0</v>
      </c>
      <c r="I7" s="5">
        <v>2</v>
      </c>
      <c r="J7" s="5">
        <v>0</v>
      </c>
      <c r="K7" s="5">
        <v>3</v>
      </c>
      <c r="L7" s="5">
        <v>19</v>
      </c>
      <c r="M7" s="5">
        <v>19</v>
      </c>
      <c r="N7" s="5">
        <v>11</v>
      </c>
      <c r="O7" s="5">
        <v>1</v>
      </c>
      <c r="P7" s="5">
        <v>0</v>
      </c>
      <c r="Q7" s="5">
        <v>2</v>
      </c>
      <c r="R7" s="5">
        <v>2</v>
      </c>
      <c r="S7" s="5">
        <v>0</v>
      </c>
      <c r="T7" s="5">
        <v>15</v>
      </c>
      <c r="U7" s="5">
        <v>0</v>
      </c>
      <c r="V7" s="5">
        <v>38</v>
      </c>
      <c r="W7" s="5">
        <v>33</v>
      </c>
      <c r="X7" s="5">
        <v>4</v>
      </c>
      <c r="Y7" s="5">
        <v>13</v>
      </c>
      <c r="Z7" s="5">
        <v>19</v>
      </c>
      <c r="AA7" s="5">
        <v>14</v>
      </c>
      <c r="AB7" s="5">
        <v>7</v>
      </c>
      <c r="AC7" s="5">
        <v>37</v>
      </c>
      <c r="AD7" s="5">
        <v>38</v>
      </c>
      <c r="AE7" s="5">
        <v>23</v>
      </c>
      <c r="AF7" s="5">
        <v>18</v>
      </c>
      <c r="AG7" s="5">
        <v>14</v>
      </c>
      <c r="AH7" s="5">
        <v>9</v>
      </c>
      <c r="AI7" s="5">
        <v>11</v>
      </c>
      <c r="AJ7" s="5">
        <v>22</v>
      </c>
      <c r="AK7" s="5">
        <v>13</v>
      </c>
      <c r="AL7" s="5">
        <v>16</v>
      </c>
      <c r="AM7" s="5">
        <v>13</v>
      </c>
      <c r="AN7" s="5">
        <v>6</v>
      </c>
      <c r="AO7" s="5">
        <v>3</v>
      </c>
      <c r="AP7" s="5">
        <v>3</v>
      </c>
      <c r="AQ7" s="5">
        <v>50</v>
      </c>
      <c r="AR7" s="5">
        <v>7</v>
      </c>
      <c r="AS7" s="5">
        <v>10</v>
      </c>
      <c r="AT7" s="5">
        <v>2</v>
      </c>
      <c r="AU7" s="5">
        <v>6</v>
      </c>
      <c r="AV7" s="5">
        <v>57</v>
      </c>
      <c r="AW7" s="5">
        <v>18</v>
      </c>
      <c r="AX7" s="5">
        <v>42</v>
      </c>
      <c r="AY7" s="5">
        <v>33</v>
      </c>
      <c r="AZ7" s="5">
        <v>34</v>
      </c>
      <c r="BA7" s="5">
        <v>18</v>
      </c>
      <c r="BB7" s="5">
        <v>22</v>
      </c>
      <c r="BC7" s="5">
        <v>1</v>
      </c>
      <c r="BD7" s="5">
        <v>19</v>
      </c>
      <c r="BE7" s="5">
        <v>20</v>
      </c>
      <c r="BF7" s="5">
        <v>23</v>
      </c>
      <c r="BG7" s="5">
        <v>13</v>
      </c>
      <c r="BH7" s="5">
        <v>39</v>
      </c>
      <c r="BI7" s="5">
        <v>22</v>
      </c>
      <c r="BJ7" s="5">
        <v>14</v>
      </c>
      <c r="BK7" s="5">
        <v>0</v>
      </c>
      <c r="BL7" s="5">
        <v>33</v>
      </c>
      <c r="BM7" s="5">
        <v>21</v>
      </c>
      <c r="BN7" s="5">
        <v>18</v>
      </c>
      <c r="BO7" s="5">
        <v>3</v>
      </c>
      <c r="BP7" s="5">
        <v>30</v>
      </c>
      <c r="BQ7" s="5">
        <v>24</v>
      </c>
      <c r="BR7" s="5">
        <v>19</v>
      </c>
      <c r="BS7" s="5">
        <v>2</v>
      </c>
      <c r="BT7" s="5">
        <v>27</v>
      </c>
      <c r="BU7" s="5">
        <v>25</v>
      </c>
      <c r="BV7" s="5">
        <v>18</v>
      </c>
      <c r="BW7" s="5">
        <v>5</v>
      </c>
      <c r="BX7" s="5">
        <v>35</v>
      </c>
      <c r="BY7" s="5">
        <v>29</v>
      </c>
      <c r="BZ7" s="5">
        <v>10</v>
      </c>
      <c r="CA7" s="5">
        <v>0</v>
      </c>
      <c r="CB7" s="5">
        <v>24</v>
      </c>
      <c r="CC7" s="5">
        <v>8</v>
      </c>
      <c r="CD7" s="5">
        <v>28</v>
      </c>
      <c r="CE7" s="5">
        <v>16</v>
      </c>
      <c r="CF7" s="5">
        <v>15</v>
      </c>
      <c r="CG7" s="5">
        <v>21</v>
      </c>
      <c r="CH7" s="5">
        <v>15</v>
      </c>
      <c r="CI7" s="5">
        <v>23</v>
      </c>
      <c r="CJ7" s="5">
        <v>22</v>
      </c>
      <c r="CK7" s="5">
        <v>24</v>
      </c>
      <c r="CL7" s="5">
        <v>23</v>
      </c>
      <c r="CM7" s="5">
        <v>7</v>
      </c>
      <c r="CN7" s="5">
        <v>24</v>
      </c>
      <c r="CO7" s="5">
        <v>30</v>
      </c>
      <c r="CP7" s="5">
        <v>16</v>
      </c>
      <c r="CQ7" s="5">
        <v>5</v>
      </c>
    </row>
    <row r="8" spans="1:95">
      <c r="A8" s="33" t="s">
        <v>144</v>
      </c>
      <c r="B8" s="10">
        <v>0.20479088455268599</v>
      </c>
      <c r="C8" s="10">
        <v>0.26859835843371799</v>
      </c>
      <c r="D8" s="10">
        <v>0.15968949779011699</v>
      </c>
      <c r="E8" s="10">
        <v>0.17649114068212601</v>
      </c>
      <c r="F8" s="10">
        <v>9.9151266570372598E-2</v>
      </c>
      <c r="G8" s="10">
        <v>4.7746123654490706E-2</v>
      </c>
      <c r="H8" s="10">
        <v>0.23177882500198499</v>
      </c>
      <c r="I8" s="10">
        <v>0.307972538410001</v>
      </c>
      <c r="J8" s="10">
        <v>0.155846976821959</v>
      </c>
      <c r="K8" s="10">
        <v>0.159855261270998</v>
      </c>
      <c r="L8" s="10">
        <v>0.314843860618718</v>
      </c>
      <c r="M8" s="10">
        <v>0.15203742501570899</v>
      </c>
      <c r="N8" s="10">
        <v>0.18248476381162201</v>
      </c>
      <c r="O8" s="10">
        <v>0.11209153332418501</v>
      </c>
      <c r="P8" s="10">
        <v>0.33014341752950499</v>
      </c>
      <c r="Q8" s="10">
        <v>0.21000320157772201</v>
      </c>
      <c r="R8" s="10">
        <v>9.6662368897591597E-2</v>
      </c>
      <c r="S8" s="10">
        <v>0.45421581389290999</v>
      </c>
      <c r="T8" s="10">
        <v>0.19873957717993601</v>
      </c>
      <c r="U8" s="10">
        <v>0.40624377220920999</v>
      </c>
      <c r="V8" s="10">
        <v>0.18693045113114798</v>
      </c>
      <c r="W8" s="10">
        <v>0.22416229391602202</v>
      </c>
      <c r="X8" s="10">
        <v>0.17817097804026102</v>
      </c>
      <c r="Y8" s="10">
        <v>0.287031795750464</v>
      </c>
      <c r="Z8" s="10">
        <v>0.26563054099079797</v>
      </c>
      <c r="AA8" s="10">
        <v>0.14290668997009301</v>
      </c>
      <c r="AB8" s="10">
        <v>0.17279298969284199</v>
      </c>
      <c r="AC8" s="10">
        <v>0.206956954529599</v>
      </c>
      <c r="AD8" s="10">
        <v>0.20239606097771501</v>
      </c>
      <c r="AE8" s="10">
        <v>0.154401212210109</v>
      </c>
      <c r="AF8" s="10">
        <v>0.22972032466967399</v>
      </c>
      <c r="AG8" s="10">
        <v>0.193862932215422</v>
      </c>
      <c r="AH8" s="10">
        <v>0.22054202290916</v>
      </c>
      <c r="AI8" s="10">
        <v>0.23576700160980199</v>
      </c>
      <c r="AJ8" s="10">
        <v>0.18000053585964002</v>
      </c>
      <c r="AK8" s="10">
        <v>0.19030913588648399</v>
      </c>
      <c r="AL8" s="10">
        <v>0.22695509250561202</v>
      </c>
      <c r="AM8" s="10">
        <v>0.21313533715278599</v>
      </c>
      <c r="AN8" s="10">
        <v>0.21583398498888301</v>
      </c>
      <c r="AO8" s="10">
        <v>0.23809744777956102</v>
      </c>
      <c r="AP8" s="10">
        <v>0.19273386676263002</v>
      </c>
      <c r="AQ8" s="10">
        <v>0.19498323836617001</v>
      </c>
      <c r="AR8" s="10">
        <v>0.22602185579960299</v>
      </c>
      <c r="AS8" s="10">
        <v>0.240461277133206</v>
      </c>
      <c r="AT8" s="10">
        <v>0.10112380600693101</v>
      </c>
      <c r="AU8" s="10">
        <v>0.143421260470493</v>
      </c>
      <c r="AV8" s="10">
        <v>0.20261107553430602</v>
      </c>
      <c r="AW8" s="10">
        <v>0.20832745558909699</v>
      </c>
      <c r="AX8" s="10">
        <v>0.22372578717038</v>
      </c>
      <c r="AY8" s="10">
        <v>0.18129910926258799</v>
      </c>
      <c r="AZ8" s="10">
        <v>0.253186262046114</v>
      </c>
      <c r="BA8" s="10">
        <v>0.114388804527032</v>
      </c>
      <c r="BB8" s="10">
        <v>0.20915037127970901</v>
      </c>
      <c r="BC8" s="10">
        <v>0.25282254356876999</v>
      </c>
      <c r="BD8" s="10">
        <v>0.215662154132191</v>
      </c>
      <c r="BE8" s="10">
        <v>0.20921449743606399</v>
      </c>
      <c r="BF8" s="10">
        <v>0.19078162196590701</v>
      </c>
      <c r="BG8" s="10">
        <v>0.21415037875331103</v>
      </c>
      <c r="BH8" s="10">
        <v>0.21134256898230599</v>
      </c>
      <c r="BI8" s="10">
        <v>0.23740126449124102</v>
      </c>
      <c r="BJ8" s="10">
        <v>0.10250491673332</v>
      </c>
      <c r="BK8" s="10">
        <v>3.16114382912379E-2</v>
      </c>
      <c r="BL8" s="10">
        <v>0.26223103695240302</v>
      </c>
      <c r="BM8" s="10">
        <v>0.20108824996878599</v>
      </c>
      <c r="BN8" s="10">
        <v>0.16508493775931099</v>
      </c>
      <c r="BO8" s="10">
        <v>0.19834463648838899</v>
      </c>
      <c r="BP8" s="10">
        <v>0.22711829253771298</v>
      </c>
      <c r="BQ8" s="10">
        <v>0.23287106510013397</v>
      </c>
      <c r="BR8" s="10">
        <v>0.160067823244575</v>
      </c>
      <c r="BS8" s="10">
        <v>0.165377927122865</v>
      </c>
      <c r="BT8" s="10">
        <v>0.22113223134446</v>
      </c>
      <c r="BU8" s="10">
        <v>0.233532761017822</v>
      </c>
      <c r="BV8" s="10">
        <v>0.18049658013088499</v>
      </c>
      <c r="BW8" s="10">
        <v>0.18738455200309001</v>
      </c>
      <c r="BX8" s="10">
        <v>0.233339116190837</v>
      </c>
      <c r="BY8" s="10">
        <v>0.25689916324894102</v>
      </c>
      <c r="BZ8" s="10">
        <v>0.13842032692721401</v>
      </c>
      <c r="CA8" s="10">
        <v>0</v>
      </c>
      <c r="CB8" s="10">
        <v>0.19310506234608599</v>
      </c>
      <c r="CC8" s="10">
        <v>0.22800641355666201</v>
      </c>
      <c r="CD8" s="10">
        <v>0.22538211687142698</v>
      </c>
      <c r="CE8" s="10">
        <v>0.16815929814024</v>
      </c>
      <c r="CF8" s="10">
        <v>0.226607490467544</v>
      </c>
      <c r="CG8" s="10">
        <v>0.226667110143005</v>
      </c>
      <c r="CH8" s="10">
        <v>0.17834664229274699</v>
      </c>
      <c r="CI8" s="10">
        <v>0.21857084566611701</v>
      </c>
      <c r="CJ8" s="10">
        <v>0.21761271109102701</v>
      </c>
      <c r="CK8" s="10">
        <v>0.22394067734898301</v>
      </c>
      <c r="CL8" s="10">
        <v>0.19542118260001001</v>
      </c>
      <c r="CM8" s="10">
        <v>0.19503713155031099</v>
      </c>
      <c r="CN8" s="10">
        <v>0.27425601043213499</v>
      </c>
      <c r="CO8" s="10">
        <v>0.21751470978368601</v>
      </c>
      <c r="CP8" s="10">
        <v>0.189570595304411</v>
      </c>
      <c r="CQ8" s="10">
        <v>0.16710790850413398</v>
      </c>
    </row>
    <row r="9" spans="1:95">
      <c r="A9" s="33"/>
      <c r="B9" s="5">
        <v>334</v>
      </c>
      <c r="C9" s="5">
        <v>175</v>
      </c>
      <c r="D9" s="5">
        <v>92</v>
      </c>
      <c r="E9" s="5">
        <v>21</v>
      </c>
      <c r="F9" s="5">
        <v>3</v>
      </c>
      <c r="G9" s="5">
        <v>1</v>
      </c>
      <c r="H9" s="5">
        <v>8</v>
      </c>
      <c r="I9" s="5">
        <v>2</v>
      </c>
      <c r="J9" s="5">
        <v>2</v>
      </c>
      <c r="K9" s="5">
        <v>21</v>
      </c>
      <c r="L9" s="5">
        <v>80</v>
      </c>
      <c r="M9" s="5">
        <v>45</v>
      </c>
      <c r="N9" s="5">
        <v>45</v>
      </c>
      <c r="O9" s="5">
        <v>3</v>
      </c>
      <c r="P9" s="5">
        <v>13</v>
      </c>
      <c r="Q9" s="5">
        <v>3</v>
      </c>
      <c r="R9" s="5">
        <v>8</v>
      </c>
      <c r="S9" s="5">
        <v>9</v>
      </c>
      <c r="T9" s="5">
        <v>69</v>
      </c>
      <c r="U9" s="5">
        <v>3</v>
      </c>
      <c r="V9" s="5">
        <v>136</v>
      </c>
      <c r="W9" s="5">
        <v>180</v>
      </c>
      <c r="X9" s="5">
        <v>17</v>
      </c>
      <c r="Y9" s="5">
        <v>48</v>
      </c>
      <c r="Z9" s="5">
        <v>125</v>
      </c>
      <c r="AA9" s="5">
        <v>52</v>
      </c>
      <c r="AB9" s="5">
        <v>34</v>
      </c>
      <c r="AC9" s="5">
        <v>177</v>
      </c>
      <c r="AD9" s="5">
        <v>157</v>
      </c>
      <c r="AE9" s="5">
        <v>61</v>
      </c>
      <c r="AF9" s="5">
        <v>60</v>
      </c>
      <c r="AG9" s="5">
        <v>59</v>
      </c>
      <c r="AH9" s="5">
        <v>57</v>
      </c>
      <c r="AI9" s="5">
        <v>97</v>
      </c>
      <c r="AJ9" s="5">
        <v>71</v>
      </c>
      <c r="AK9" s="5">
        <v>50</v>
      </c>
      <c r="AL9" s="5">
        <v>50</v>
      </c>
      <c r="AM9" s="5">
        <v>109</v>
      </c>
      <c r="AN9" s="5">
        <v>17</v>
      </c>
      <c r="AO9" s="5">
        <v>29</v>
      </c>
      <c r="AP9" s="5">
        <v>8</v>
      </c>
      <c r="AQ9" s="5">
        <v>148</v>
      </c>
      <c r="AR9" s="5">
        <v>56</v>
      </c>
      <c r="AS9" s="5">
        <v>104</v>
      </c>
      <c r="AT9" s="5">
        <v>4</v>
      </c>
      <c r="AU9" s="5">
        <v>22</v>
      </c>
      <c r="AV9" s="5">
        <v>204</v>
      </c>
      <c r="AW9" s="5">
        <v>129</v>
      </c>
      <c r="AX9" s="5">
        <v>202</v>
      </c>
      <c r="AY9" s="5">
        <v>132</v>
      </c>
      <c r="AZ9" s="5">
        <v>78</v>
      </c>
      <c r="BA9" s="5">
        <v>30</v>
      </c>
      <c r="BB9" s="5">
        <v>204</v>
      </c>
      <c r="BC9" s="5">
        <v>22</v>
      </c>
      <c r="BD9" s="5">
        <v>30</v>
      </c>
      <c r="BE9" s="5">
        <v>75</v>
      </c>
      <c r="BF9" s="5">
        <v>112</v>
      </c>
      <c r="BG9" s="5">
        <v>117</v>
      </c>
      <c r="BH9" s="5">
        <v>175</v>
      </c>
      <c r="BI9" s="5">
        <v>137</v>
      </c>
      <c r="BJ9" s="5">
        <v>21</v>
      </c>
      <c r="BK9" s="5">
        <v>1</v>
      </c>
      <c r="BL9" s="5">
        <v>93</v>
      </c>
      <c r="BM9" s="5">
        <v>154</v>
      </c>
      <c r="BN9" s="5">
        <v>71</v>
      </c>
      <c r="BO9" s="5">
        <v>16</v>
      </c>
      <c r="BP9" s="5">
        <v>61</v>
      </c>
      <c r="BQ9" s="5">
        <v>173</v>
      </c>
      <c r="BR9" s="5">
        <v>81</v>
      </c>
      <c r="BS9" s="5">
        <v>18</v>
      </c>
      <c r="BT9" s="5">
        <v>43</v>
      </c>
      <c r="BU9" s="5">
        <v>132</v>
      </c>
      <c r="BV9" s="5">
        <v>111</v>
      </c>
      <c r="BW9" s="5">
        <v>48</v>
      </c>
      <c r="BX9" s="5">
        <v>51</v>
      </c>
      <c r="BY9" s="5">
        <v>189</v>
      </c>
      <c r="BZ9" s="5">
        <v>93</v>
      </c>
      <c r="CA9" s="5">
        <v>0</v>
      </c>
      <c r="CB9" s="5">
        <v>20</v>
      </c>
      <c r="CC9" s="5">
        <v>68</v>
      </c>
      <c r="CD9" s="5">
        <v>154</v>
      </c>
      <c r="CE9" s="5">
        <v>91</v>
      </c>
      <c r="CF9" s="5">
        <v>10</v>
      </c>
      <c r="CG9" s="5">
        <v>28</v>
      </c>
      <c r="CH9" s="5">
        <v>106</v>
      </c>
      <c r="CI9" s="5">
        <v>190</v>
      </c>
      <c r="CJ9" s="5">
        <v>28</v>
      </c>
      <c r="CK9" s="5">
        <v>98</v>
      </c>
      <c r="CL9" s="5">
        <v>140</v>
      </c>
      <c r="CM9" s="5">
        <v>67</v>
      </c>
      <c r="CN9" s="5">
        <v>51</v>
      </c>
      <c r="CO9" s="5">
        <v>114</v>
      </c>
      <c r="CP9" s="5">
        <v>129</v>
      </c>
      <c r="CQ9" s="5">
        <v>41</v>
      </c>
    </row>
    <row r="10" spans="1:95">
      <c r="A10" s="33" t="s">
        <v>145</v>
      </c>
      <c r="B10" s="10">
        <v>0.31243242341132899</v>
      </c>
      <c r="C10" s="10">
        <v>0.356326884989841</v>
      </c>
      <c r="D10" s="10">
        <v>0.25809352984117101</v>
      </c>
      <c r="E10" s="10">
        <v>0.29842251667782899</v>
      </c>
      <c r="F10" s="10">
        <v>0.276458777182985</v>
      </c>
      <c r="G10" s="10">
        <v>0.35780141523429498</v>
      </c>
      <c r="H10" s="10">
        <v>0.166498490456891</v>
      </c>
      <c r="I10" s="10">
        <v>0</v>
      </c>
      <c r="J10" s="10">
        <v>9.7254233950302596E-2</v>
      </c>
      <c r="K10" s="10">
        <v>0.35750827777884298</v>
      </c>
      <c r="L10" s="10">
        <v>0.40060200688886505</v>
      </c>
      <c r="M10" s="10">
        <v>0.26782800336189699</v>
      </c>
      <c r="N10" s="10">
        <v>0.242472796273278</v>
      </c>
      <c r="O10" s="10">
        <v>0.29842037063728999</v>
      </c>
      <c r="P10" s="10">
        <v>0.14010770849193699</v>
      </c>
      <c r="Q10" s="10">
        <v>5.5922161140132404E-2</v>
      </c>
      <c r="R10" s="10">
        <v>0.23467365744356003</v>
      </c>
      <c r="S10" s="10">
        <v>0.33815975580026297</v>
      </c>
      <c r="T10" s="10">
        <v>0.30113520533547</v>
      </c>
      <c r="U10" s="10">
        <v>9.78702388058144E-2</v>
      </c>
      <c r="V10" s="10">
        <v>0.287631766301023</v>
      </c>
      <c r="W10" s="10">
        <v>0.32450399866366803</v>
      </c>
      <c r="X10" s="10">
        <v>0.39957680597250106</v>
      </c>
      <c r="Y10" s="10">
        <v>0.38286165223531099</v>
      </c>
      <c r="Z10" s="10">
        <v>0.33839243096553701</v>
      </c>
      <c r="AA10" s="10">
        <v>0.24452080832056702</v>
      </c>
      <c r="AB10" s="10">
        <v>0.29904746137120897</v>
      </c>
      <c r="AC10" s="10">
        <v>0.30735528404235402</v>
      </c>
      <c r="AD10" s="10">
        <v>0.318045747626999</v>
      </c>
      <c r="AE10" s="10">
        <v>0.27674686713605601</v>
      </c>
      <c r="AF10" s="10">
        <v>0.276786162998722</v>
      </c>
      <c r="AG10" s="10">
        <v>0.34172980478057097</v>
      </c>
      <c r="AH10" s="10">
        <v>0.30000421396157001</v>
      </c>
      <c r="AI10" s="10">
        <v>0.35578263832015899</v>
      </c>
      <c r="AJ10" s="10">
        <v>0.30462715265826001</v>
      </c>
      <c r="AK10" s="10">
        <v>0.34569971489273799</v>
      </c>
      <c r="AL10" s="10">
        <v>0.19988879339767698</v>
      </c>
      <c r="AM10" s="10">
        <v>0.34417884646349001</v>
      </c>
      <c r="AN10" s="10">
        <v>0.24835465610097199</v>
      </c>
      <c r="AO10" s="10">
        <v>0.30576745566684499</v>
      </c>
      <c r="AP10" s="10">
        <v>0.51870360540698901</v>
      </c>
      <c r="AQ10" s="10">
        <v>0.27407322310545601</v>
      </c>
      <c r="AR10" s="10">
        <v>0.35833289792226902</v>
      </c>
      <c r="AS10" s="10">
        <v>0.34945893541261097</v>
      </c>
      <c r="AT10" s="10">
        <v>0.42102696494829206</v>
      </c>
      <c r="AU10" s="10">
        <v>0.296959715972543</v>
      </c>
      <c r="AV10" s="10">
        <v>0.29478030133537803</v>
      </c>
      <c r="AW10" s="10">
        <v>0.34107162213864101</v>
      </c>
      <c r="AX10" s="10">
        <v>0.29682891144235202</v>
      </c>
      <c r="AY10" s="10">
        <v>0.33179107575364802</v>
      </c>
      <c r="AZ10" s="10">
        <v>0.380769354559583</v>
      </c>
      <c r="BA10" s="10">
        <v>0.285716475802201</v>
      </c>
      <c r="BB10" s="10">
        <v>0.29795616184768098</v>
      </c>
      <c r="BC10" s="10">
        <v>0.31078505927727101</v>
      </c>
      <c r="BD10" s="10">
        <v>0.252781205082516</v>
      </c>
      <c r="BE10" s="10">
        <v>0.295233613416511</v>
      </c>
      <c r="BF10" s="10">
        <v>0.33449270211797599</v>
      </c>
      <c r="BG10" s="10">
        <v>0.31502004954394702</v>
      </c>
      <c r="BH10" s="10">
        <v>0.28713723826316201</v>
      </c>
      <c r="BI10" s="10">
        <v>0.34041212300663098</v>
      </c>
      <c r="BJ10" s="10">
        <v>0.33038499824136802</v>
      </c>
      <c r="BK10" s="10">
        <v>0.37002220067753699</v>
      </c>
      <c r="BL10" s="10">
        <v>0.24115625845356001</v>
      </c>
      <c r="BM10" s="10">
        <v>0.35004087525925798</v>
      </c>
      <c r="BN10" s="10">
        <v>0.32029558460517299</v>
      </c>
      <c r="BO10" s="10">
        <v>0.22685886505118499</v>
      </c>
      <c r="BP10" s="10">
        <v>0.21862185694390401</v>
      </c>
      <c r="BQ10" s="10">
        <v>0.32129177611875398</v>
      </c>
      <c r="BR10" s="10">
        <v>0.36611127092529799</v>
      </c>
      <c r="BS10" s="10">
        <v>0.23175784294989099</v>
      </c>
      <c r="BT10" s="10">
        <v>0.20014464418815098</v>
      </c>
      <c r="BU10" s="10">
        <v>0.31210063995812298</v>
      </c>
      <c r="BV10" s="10">
        <v>0.350664640852559</v>
      </c>
      <c r="BW10" s="10">
        <v>0.30674922834948398</v>
      </c>
      <c r="BX10" s="10">
        <v>0.22428392700892499</v>
      </c>
      <c r="BY10" s="10">
        <v>0.31668804852624199</v>
      </c>
      <c r="BZ10" s="10">
        <v>0.33644118254909006</v>
      </c>
      <c r="CA10" s="10">
        <v>0</v>
      </c>
      <c r="CB10" s="10">
        <v>0.214109801084163</v>
      </c>
      <c r="CC10" s="10">
        <v>0.29949815813161901</v>
      </c>
      <c r="CD10" s="10">
        <v>0.32481850472385898</v>
      </c>
      <c r="CE10" s="10">
        <v>0.32224162233384701</v>
      </c>
      <c r="CF10" s="10">
        <v>0.31377963543811299</v>
      </c>
      <c r="CG10" s="10">
        <v>0.23032114223935402</v>
      </c>
      <c r="CH10" s="10">
        <v>0.37255597237015403</v>
      </c>
      <c r="CI10" s="10">
        <v>0.28303597412439102</v>
      </c>
      <c r="CJ10" s="10">
        <v>0.219758454984888</v>
      </c>
      <c r="CK10" s="10">
        <v>0.30430647763847901</v>
      </c>
      <c r="CL10" s="10">
        <v>0.32770210699728702</v>
      </c>
      <c r="CM10" s="10">
        <v>0.32593508752303502</v>
      </c>
      <c r="CN10" s="10">
        <v>0.25017892192364999</v>
      </c>
      <c r="CO10" s="10">
        <v>0.303014216051466</v>
      </c>
      <c r="CP10" s="10">
        <v>0.33194859040964403</v>
      </c>
      <c r="CQ10" s="10">
        <v>0.32558381481259902</v>
      </c>
    </row>
    <row r="11" spans="1:95">
      <c r="A11" s="33"/>
      <c r="B11" s="5">
        <v>509</v>
      </c>
      <c r="C11" s="5">
        <v>232</v>
      </c>
      <c r="D11" s="5">
        <v>149</v>
      </c>
      <c r="E11" s="5">
        <v>35</v>
      </c>
      <c r="F11" s="5">
        <v>8</v>
      </c>
      <c r="G11" s="5">
        <v>9</v>
      </c>
      <c r="H11" s="5">
        <v>6</v>
      </c>
      <c r="I11" s="5">
        <v>0</v>
      </c>
      <c r="J11" s="5">
        <v>1</v>
      </c>
      <c r="K11" s="5">
        <v>47</v>
      </c>
      <c r="L11" s="5">
        <v>102</v>
      </c>
      <c r="M11" s="5">
        <v>80</v>
      </c>
      <c r="N11" s="5">
        <v>60</v>
      </c>
      <c r="O11" s="5">
        <v>7</v>
      </c>
      <c r="P11" s="5">
        <v>6</v>
      </c>
      <c r="Q11" s="5">
        <v>1</v>
      </c>
      <c r="R11" s="5">
        <v>19</v>
      </c>
      <c r="S11" s="5">
        <v>7</v>
      </c>
      <c r="T11" s="5">
        <v>105</v>
      </c>
      <c r="U11" s="5">
        <v>1</v>
      </c>
      <c r="V11" s="5">
        <v>210</v>
      </c>
      <c r="W11" s="5">
        <v>261</v>
      </c>
      <c r="X11" s="5">
        <v>38</v>
      </c>
      <c r="Y11" s="5">
        <v>64</v>
      </c>
      <c r="Z11" s="5">
        <v>159</v>
      </c>
      <c r="AA11" s="5">
        <v>89</v>
      </c>
      <c r="AB11" s="5">
        <v>59</v>
      </c>
      <c r="AC11" s="5">
        <v>263</v>
      </c>
      <c r="AD11" s="5">
        <v>246</v>
      </c>
      <c r="AE11" s="5">
        <v>110</v>
      </c>
      <c r="AF11" s="5">
        <v>72</v>
      </c>
      <c r="AG11" s="5">
        <v>103</v>
      </c>
      <c r="AH11" s="5">
        <v>77</v>
      </c>
      <c r="AI11" s="5">
        <v>146</v>
      </c>
      <c r="AJ11" s="5">
        <v>120</v>
      </c>
      <c r="AK11" s="5">
        <v>90</v>
      </c>
      <c r="AL11" s="5">
        <v>44</v>
      </c>
      <c r="AM11" s="5">
        <v>176</v>
      </c>
      <c r="AN11" s="5">
        <v>19</v>
      </c>
      <c r="AO11" s="5">
        <v>37</v>
      </c>
      <c r="AP11" s="5">
        <v>22</v>
      </c>
      <c r="AQ11" s="5">
        <v>208</v>
      </c>
      <c r="AR11" s="5">
        <v>89</v>
      </c>
      <c r="AS11" s="5">
        <v>151</v>
      </c>
      <c r="AT11" s="5">
        <v>16</v>
      </c>
      <c r="AU11" s="5">
        <v>45</v>
      </c>
      <c r="AV11" s="5">
        <v>297</v>
      </c>
      <c r="AW11" s="5">
        <v>212</v>
      </c>
      <c r="AX11" s="5">
        <v>268</v>
      </c>
      <c r="AY11" s="5">
        <v>241</v>
      </c>
      <c r="AZ11" s="5">
        <v>118</v>
      </c>
      <c r="BA11" s="5">
        <v>74</v>
      </c>
      <c r="BB11" s="5">
        <v>290</v>
      </c>
      <c r="BC11" s="5">
        <v>27</v>
      </c>
      <c r="BD11" s="5">
        <v>35</v>
      </c>
      <c r="BE11" s="5">
        <v>105</v>
      </c>
      <c r="BF11" s="5">
        <v>196</v>
      </c>
      <c r="BG11" s="5">
        <v>173</v>
      </c>
      <c r="BH11" s="5">
        <v>238</v>
      </c>
      <c r="BI11" s="5">
        <v>196</v>
      </c>
      <c r="BJ11" s="5">
        <v>66</v>
      </c>
      <c r="BK11" s="5">
        <v>8</v>
      </c>
      <c r="BL11" s="5">
        <v>86</v>
      </c>
      <c r="BM11" s="5">
        <v>268</v>
      </c>
      <c r="BN11" s="5">
        <v>137</v>
      </c>
      <c r="BO11" s="5">
        <v>18</v>
      </c>
      <c r="BP11" s="5">
        <v>59</v>
      </c>
      <c r="BQ11" s="5">
        <v>239</v>
      </c>
      <c r="BR11" s="5">
        <v>186</v>
      </c>
      <c r="BS11" s="5">
        <v>25</v>
      </c>
      <c r="BT11" s="5">
        <v>39</v>
      </c>
      <c r="BU11" s="5">
        <v>176</v>
      </c>
      <c r="BV11" s="5">
        <v>216</v>
      </c>
      <c r="BW11" s="5">
        <v>78</v>
      </c>
      <c r="BX11" s="5">
        <v>49</v>
      </c>
      <c r="BY11" s="5">
        <v>233</v>
      </c>
      <c r="BZ11" s="5">
        <v>226</v>
      </c>
      <c r="CA11" s="5">
        <v>0</v>
      </c>
      <c r="CB11" s="5">
        <v>22</v>
      </c>
      <c r="CC11" s="5">
        <v>90</v>
      </c>
      <c r="CD11" s="5">
        <v>223</v>
      </c>
      <c r="CE11" s="5">
        <v>175</v>
      </c>
      <c r="CF11" s="5">
        <v>14</v>
      </c>
      <c r="CG11" s="5">
        <v>28</v>
      </c>
      <c r="CH11" s="5">
        <v>220</v>
      </c>
      <c r="CI11" s="5">
        <v>246</v>
      </c>
      <c r="CJ11" s="5">
        <v>29</v>
      </c>
      <c r="CK11" s="5">
        <v>134</v>
      </c>
      <c r="CL11" s="5">
        <v>235</v>
      </c>
      <c r="CM11" s="5">
        <v>112</v>
      </c>
      <c r="CN11" s="5">
        <v>46</v>
      </c>
      <c r="CO11" s="5">
        <v>158</v>
      </c>
      <c r="CP11" s="5">
        <v>225</v>
      </c>
      <c r="CQ11" s="5">
        <v>79</v>
      </c>
    </row>
    <row r="12" spans="1:95">
      <c r="A12" s="33" t="s">
        <v>146</v>
      </c>
      <c r="B12" s="10">
        <v>0.149074730203276</v>
      </c>
      <c r="C12" s="10">
        <v>0.122212159062803</v>
      </c>
      <c r="D12" s="10">
        <v>0.18213995369582101</v>
      </c>
      <c r="E12" s="10">
        <v>0.18208962560196301</v>
      </c>
      <c r="F12" s="10">
        <v>9.3576591261363792E-2</v>
      </c>
      <c r="G12" s="10">
        <v>0.259899540160206</v>
      </c>
      <c r="H12" s="10">
        <v>0.16355564597354402</v>
      </c>
      <c r="I12" s="10">
        <v>0.105129537731609</v>
      </c>
      <c r="J12" s="10">
        <v>0.18673779333947899</v>
      </c>
      <c r="K12" s="10">
        <v>0.12317999736115799</v>
      </c>
      <c r="L12" s="10">
        <v>8.3249003538463789E-2</v>
      </c>
      <c r="M12" s="10">
        <v>0.186688743076562</v>
      </c>
      <c r="N12" s="10">
        <v>0.21435092619320201</v>
      </c>
      <c r="O12" s="10">
        <v>0.28648551483296703</v>
      </c>
      <c r="P12" s="10">
        <v>0.133242876473184</v>
      </c>
      <c r="Q12" s="10">
        <v>0.23598621837385403</v>
      </c>
      <c r="R12" s="10">
        <v>0.21919469323976798</v>
      </c>
      <c r="S12" s="10">
        <v>1.71447036614857E-2</v>
      </c>
      <c r="T12" s="10">
        <v>0.15788009955192001</v>
      </c>
      <c r="U12" s="10">
        <v>0.32277057009587901</v>
      </c>
      <c r="V12" s="10">
        <v>0.17166542757147799</v>
      </c>
      <c r="W12" s="10">
        <v>0.13518043542432198</v>
      </c>
      <c r="X12" s="10">
        <v>9.395624658235921E-2</v>
      </c>
      <c r="Y12" s="10">
        <v>9.2770436409758489E-2</v>
      </c>
      <c r="Z12" s="10">
        <v>0.13405805798904</v>
      </c>
      <c r="AA12" s="10">
        <v>0.22236372535603699</v>
      </c>
      <c r="AB12" s="10">
        <v>0.11941593548462899</v>
      </c>
      <c r="AC12" s="10">
        <v>0.16974126259049602</v>
      </c>
      <c r="AD12" s="10">
        <v>0.12622565353383999</v>
      </c>
      <c r="AE12" s="10">
        <v>0.13679691641415601</v>
      </c>
      <c r="AF12" s="10">
        <v>0.14476999055085402</v>
      </c>
      <c r="AG12" s="10">
        <v>0.149143235637231</v>
      </c>
      <c r="AH12" s="10">
        <v>0.15492517520684801</v>
      </c>
      <c r="AI12" s="10">
        <v>0.15995855186836699</v>
      </c>
      <c r="AJ12" s="10">
        <v>0.13040305597453899</v>
      </c>
      <c r="AK12" s="10">
        <v>0.141352387898971</v>
      </c>
      <c r="AL12" s="10">
        <v>0.23516327289087802</v>
      </c>
      <c r="AM12" s="10">
        <v>0.137335580587745</v>
      </c>
      <c r="AN12" s="10">
        <v>0.12605701960785798</v>
      </c>
      <c r="AO12" s="10">
        <v>0.16564069574238999</v>
      </c>
      <c r="AP12" s="10">
        <v>5.8062346888889296E-2</v>
      </c>
      <c r="AQ12" s="10">
        <v>0.15283686122635701</v>
      </c>
      <c r="AR12" s="10">
        <v>0.113266134837675</v>
      </c>
      <c r="AS12" s="10">
        <v>0.169893148950989</v>
      </c>
      <c r="AT12" s="10">
        <v>0.119646994160909</v>
      </c>
      <c r="AU12" s="10">
        <v>0.13672102169327199</v>
      </c>
      <c r="AV12" s="10">
        <v>0.14311223163661901</v>
      </c>
      <c r="AW12" s="10">
        <v>0.158748421594434</v>
      </c>
      <c r="AX12" s="10">
        <v>0.15044943066574801</v>
      </c>
      <c r="AY12" s="10">
        <v>0.147369194399495</v>
      </c>
      <c r="AZ12" s="10">
        <v>9.3518284492017295E-2</v>
      </c>
      <c r="BA12" s="10">
        <v>0.18241135672505901</v>
      </c>
      <c r="BB12" s="10">
        <v>0.16193599168001399</v>
      </c>
      <c r="BC12" s="10">
        <v>0.103288289578137</v>
      </c>
      <c r="BD12" s="10">
        <v>0.136300932814923</v>
      </c>
      <c r="BE12" s="10">
        <v>0.174446444111788</v>
      </c>
      <c r="BF12" s="10">
        <v>0.156958075634479</v>
      </c>
      <c r="BG12" s="10">
        <v>0.127333575416786</v>
      </c>
      <c r="BH12" s="10">
        <v>0.16240467768953701</v>
      </c>
      <c r="BI12" s="10">
        <v>0.11755010677909</v>
      </c>
      <c r="BJ12" s="10">
        <v>0.16253031092104797</v>
      </c>
      <c r="BK12" s="10">
        <v>0.35571685466595804</v>
      </c>
      <c r="BL12" s="10">
        <v>0.14880076642200701</v>
      </c>
      <c r="BM12" s="10">
        <v>0.152632439318902</v>
      </c>
      <c r="BN12" s="10">
        <v>0.14601544582725101</v>
      </c>
      <c r="BO12" s="10">
        <v>0.13269197067555399</v>
      </c>
      <c r="BP12" s="10">
        <v>0.17141007256417498</v>
      </c>
      <c r="BQ12" s="10">
        <v>0.15441069776668001</v>
      </c>
      <c r="BR12" s="10">
        <v>0.13235688564706499</v>
      </c>
      <c r="BS12" s="10">
        <v>0.13502277357717302</v>
      </c>
      <c r="BT12" s="10">
        <v>0.13149689799587599</v>
      </c>
      <c r="BU12" s="10">
        <v>0.175362488493643</v>
      </c>
      <c r="BV12" s="10">
        <v>0.143509348849235</v>
      </c>
      <c r="BW12" s="10">
        <v>0.117841800686057</v>
      </c>
      <c r="BX12" s="10">
        <v>0.10717693422204</v>
      </c>
      <c r="BY12" s="10">
        <v>0.153693184399042</v>
      </c>
      <c r="BZ12" s="10">
        <v>0.15764268592542099</v>
      </c>
      <c r="CA12" s="10">
        <v>0</v>
      </c>
      <c r="CB12" s="10">
        <v>0.125185618472062</v>
      </c>
      <c r="CC12" s="10">
        <v>0.17785651183201201</v>
      </c>
      <c r="CD12" s="10">
        <v>0.14709435297132101</v>
      </c>
      <c r="CE12" s="10">
        <v>0.140123317334717</v>
      </c>
      <c r="CF12" s="10">
        <v>3.85760838112763E-2</v>
      </c>
      <c r="CG12" s="10">
        <v>0.11668253814347701</v>
      </c>
      <c r="CH12" s="10">
        <v>0.16645313046438301</v>
      </c>
      <c r="CI12" s="10">
        <v>0.14752509074915499</v>
      </c>
      <c r="CJ12" s="10">
        <v>0.152709181371153</v>
      </c>
      <c r="CK12" s="10">
        <v>0.14704091285050999</v>
      </c>
      <c r="CL12" s="10">
        <v>0.166388855741675</v>
      </c>
      <c r="CM12" s="10">
        <v>0.114026262865758</v>
      </c>
      <c r="CN12" s="10">
        <v>0.124716885650707</v>
      </c>
      <c r="CO12" s="10">
        <v>0.16239333587324201</v>
      </c>
      <c r="CP12" s="10">
        <v>0.15250158174397499</v>
      </c>
      <c r="CQ12" s="10">
        <v>0.12945129737064301</v>
      </c>
    </row>
    <row r="13" spans="1:95">
      <c r="A13" s="33"/>
      <c r="B13" s="5">
        <v>243</v>
      </c>
      <c r="C13" s="5">
        <v>79</v>
      </c>
      <c r="D13" s="5">
        <v>105</v>
      </c>
      <c r="E13" s="5">
        <v>21</v>
      </c>
      <c r="F13" s="5">
        <v>3</v>
      </c>
      <c r="G13" s="5">
        <v>6</v>
      </c>
      <c r="H13" s="5">
        <v>6</v>
      </c>
      <c r="I13" s="5">
        <v>1</v>
      </c>
      <c r="J13" s="5">
        <v>2</v>
      </c>
      <c r="K13" s="5">
        <v>16</v>
      </c>
      <c r="L13" s="5">
        <v>21</v>
      </c>
      <c r="M13" s="5">
        <v>56</v>
      </c>
      <c r="N13" s="5">
        <v>53</v>
      </c>
      <c r="O13" s="5">
        <v>7</v>
      </c>
      <c r="P13" s="5">
        <v>5</v>
      </c>
      <c r="Q13" s="5">
        <v>3</v>
      </c>
      <c r="R13" s="5">
        <v>18</v>
      </c>
      <c r="S13" s="5">
        <v>0</v>
      </c>
      <c r="T13" s="5">
        <v>55</v>
      </c>
      <c r="U13" s="5">
        <v>2</v>
      </c>
      <c r="V13" s="5">
        <v>125</v>
      </c>
      <c r="W13" s="5">
        <v>109</v>
      </c>
      <c r="X13" s="5">
        <v>9</v>
      </c>
      <c r="Y13" s="5">
        <v>16</v>
      </c>
      <c r="Z13" s="5">
        <v>63</v>
      </c>
      <c r="AA13" s="5">
        <v>81</v>
      </c>
      <c r="AB13" s="5">
        <v>23</v>
      </c>
      <c r="AC13" s="5">
        <v>145</v>
      </c>
      <c r="AD13" s="5">
        <v>98</v>
      </c>
      <c r="AE13" s="5">
        <v>54</v>
      </c>
      <c r="AF13" s="5">
        <v>38</v>
      </c>
      <c r="AG13" s="5">
        <v>45</v>
      </c>
      <c r="AH13" s="5">
        <v>40</v>
      </c>
      <c r="AI13" s="5">
        <v>66</v>
      </c>
      <c r="AJ13" s="5">
        <v>51</v>
      </c>
      <c r="AK13" s="5">
        <v>37</v>
      </c>
      <c r="AL13" s="5">
        <v>52</v>
      </c>
      <c r="AM13" s="5">
        <v>70</v>
      </c>
      <c r="AN13" s="5">
        <v>10</v>
      </c>
      <c r="AO13" s="5">
        <v>20</v>
      </c>
      <c r="AP13" s="5">
        <v>2</v>
      </c>
      <c r="AQ13" s="5">
        <v>116</v>
      </c>
      <c r="AR13" s="5">
        <v>28</v>
      </c>
      <c r="AS13" s="5">
        <v>73</v>
      </c>
      <c r="AT13" s="5">
        <v>5</v>
      </c>
      <c r="AU13" s="5">
        <v>21</v>
      </c>
      <c r="AV13" s="5">
        <v>144</v>
      </c>
      <c r="AW13" s="5">
        <v>99</v>
      </c>
      <c r="AX13" s="5">
        <v>136</v>
      </c>
      <c r="AY13" s="5">
        <v>107</v>
      </c>
      <c r="AZ13" s="5">
        <v>29</v>
      </c>
      <c r="BA13" s="5">
        <v>47</v>
      </c>
      <c r="BB13" s="5">
        <v>158</v>
      </c>
      <c r="BC13" s="5">
        <v>9</v>
      </c>
      <c r="BD13" s="5">
        <v>19</v>
      </c>
      <c r="BE13" s="5">
        <v>62</v>
      </c>
      <c r="BF13" s="5">
        <v>92</v>
      </c>
      <c r="BG13" s="5">
        <v>70</v>
      </c>
      <c r="BH13" s="5">
        <v>135</v>
      </c>
      <c r="BI13" s="5">
        <v>68</v>
      </c>
      <c r="BJ13" s="5">
        <v>33</v>
      </c>
      <c r="BK13" s="5">
        <v>8</v>
      </c>
      <c r="BL13" s="5">
        <v>53</v>
      </c>
      <c r="BM13" s="5">
        <v>117</v>
      </c>
      <c r="BN13" s="5">
        <v>63</v>
      </c>
      <c r="BO13" s="5">
        <v>11</v>
      </c>
      <c r="BP13" s="5">
        <v>46</v>
      </c>
      <c r="BQ13" s="5">
        <v>115</v>
      </c>
      <c r="BR13" s="5">
        <v>67</v>
      </c>
      <c r="BS13" s="5">
        <v>14</v>
      </c>
      <c r="BT13" s="5">
        <v>26</v>
      </c>
      <c r="BU13" s="5">
        <v>99</v>
      </c>
      <c r="BV13" s="5">
        <v>88</v>
      </c>
      <c r="BW13" s="5">
        <v>30</v>
      </c>
      <c r="BX13" s="5">
        <v>23</v>
      </c>
      <c r="BY13" s="5">
        <v>113</v>
      </c>
      <c r="BZ13" s="5">
        <v>106</v>
      </c>
      <c r="CA13" s="5">
        <v>0</v>
      </c>
      <c r="CB13" s="5">
        <v>13</v>
      </c>
      <c r="CC13" s="5">
        <v>53</v>
      </c>
      <c r="CD13" s="5">
        <v>101</v>
      </c>
      <c r="CE13" s="5">
        <v>76</v>
      </c>
      <c r="CF13" s="5">
        <v>2</v>
      </c>
      <c r="CG13" s="5">
        <v>14</v>
      </c>
      <c r="CH13" s="5">
        <v>98</v>
      </c>
      <c r="CI13" s="5">
        <v>128</v>
      </c>
      <c r="CJ13" s="5">
        <v>20</v>
      </c>
      <c r="CK13" s="5">
        <v>65</v>
      </c>
      <c r="CL13" s="5">
        <v>119</v>
      </c>
      <c r="CM13" s="5">
        <v>39</v>
      </c>
      <c r="CN13" s="5">
        <v>23</v>
      </c>
      <c r="CO13" s="5">
        <v>85</v>
      </c>
      <c r="CP13" s="5">
        <v>103</v>
      </c>
      <c r="CQ13" s="5">
        <v>32</v>
      </c>
    </row>
    <row r="14" spans="1:95">
      <c r="A14" s="33" t="s">
        <v>147</v>
      </c>
      <c r="B14" s="10">
        <v>0.16912098727354402</v>
      </c>
      <c r="C14" s="10">
        <v>0.12090166393096399</v>
      </c>
      <c r="D14" s="10">
        <v>0.22960548635004099</v>
      </c>
      <c r="E14" s="10">
        <v>0.13879380018155399</v>
      </c>
      <c r="F14" s="10">
        <v>0.26193716023388902</v>
      </c>
      <c r="G14" s="10">
        <v>6.2028687437144299E-2</v>
      </c>
      <c r="H14" s="10">
        <v>0.32086797580016402</v>
      </c>
      <c r="I14" s="10">
        <v>0.177480452804885</v>
      </c>
      <c r="J14" s="10">
        <v>0.51595842807013592</v>
      </c>
      <c r="K14" s="10">
        <v>0.129237441829686</v>
      </c>
      <c r="L14" s="10">
        <v>6.5391965488644607E-2</v>
      </c>
      <c r="M14" s="10">
        <v>0.21802969597215799</v>
      </c>
      <c r="N14" s="10">
        <v>0.21587720196652399</v>
      </c>
      <c r="O14" s="10">
        <v>7.5490538368864601E-2</v>
      </c>
      <c r="P14" s="10">
        <v>0.29170981499959497</v>
      </c>
      <c r="Q14" s="10">
        <v>0.28148370452735999</v>
      </c>
      <c r="R14" s="10">
        <v>0.17965676304291001</v>
      </c>
      <c r="S14" s="10">
        <v>0.11228693272576701</v>
      </c>
      <c r="T14" s="10">
        <v>0.24087515435444801</v>
      </c>
      <c r="U14" s="10">
        <v>2.7248940656092402E-2</v>
      </c>
      <c r="V14" s="10">
        <v>0.16810220013566901</v>
      </c>
      <c r="W14" s="10">
        <v>0.17863500184095402</v>
      </c>
      <c r="X14" s="10">
        <v>9.7216246135246195E-2</v>
      </c>
      <c r="Y14" s="10">
        <v>5.89322136464751E-2</v>
      </c>
      <c r="Z14" s="10">
        <v>0.14502159660571101</v>
      </c>
      <c r="AA14" s="10">
        <v>0.21597377179197</v>
      </c>
      <c r="AB14" s="10">
        <v>0.25729021024177201</v>
      </c>
      <c r="AC14" s="10">
        <v>0.194025188402874</v>
      </c>
      <c r="AD14" s="10">
        <v>0.141586711550202</v>
      </c>
      <c r="AE14" s="10">
        <v>0.17000273065418298</v>
      </c>
      <c r="AF14" s="10">
        <v>0.14988244944558801</v>
      </c>
      <c r="AG14" s="10">
        <v>0.19452901439829201</v>
      </c>
      <c r="AH14" s="10">
        <v>0.208965552938572</v>
      </c>
      <c r="AI14" s="10">
        <v>0.13700465197615999</v>
      </c>
      <c r="AJ14" s="10">
        <v>0.19284032411058699</v>
      </c>
      <c r="AK14" s="10">
        <v>0.14493419874232799</v>
      </c>
      <c r="AL14" s="10">
        <v>0.19377110507190601</v>
      </c>
      <c r="AM14" s="10">
        <v>0.14970248923062901</v>
      </c>
      <c r="AN14" s="10">
        <v>0.19089932553731501</v>
      </c>
      <c r="AO14" s="10">
        <v>0.203924148272181</v>
      </c>
      <c r="AP14" s="10">
        <v>6.5900370163987101E-2</v>
      </c>
      <c r="AQ14" s="10">
        <v>0.19269030779016799</v>
      </c>
      <c r="AR14" s="10">
        <v>0.12283019964908799</v>
      </c>
      <c r="AS14" s="10">
        <v>0.13104944323507101</v>
      </c>
      <c r="AT14" s="10">
        <v>0.21601741747491102</v>
      </c>
      <c r="AU14" s="10">
        <v>0.22349080271660099</v>
      </c>
      <c r="AV14" s="10">
        <v>0.17552196804077799</v>
      </c>
      <c r="AW14" s="10">
        <v>0.15873589252664899</v>
      </c>
      <c r="AX14" s="10">
        <v>0.166965135638693</v>
      </c>
      <c r="AY14" s="10">
        <v>0.17179566604994301</v>
      </c>
      <c r="AZ14" s="10">
        <v>7.2687546743630399E-2</v>
      </c>
      <c r="BA14" s="10">
        <v>0.27081855213393202</v>
      </c>
      <c r="BB14" s="10">
        <v>0.18615426539813501</v>
      </c>
      <c r="BC14" s="10">
        <v>1.8070954775288903E-2</v>
      </c>
      <c r="BD14" s="10">
        <v>0.226215091411993</v>
      </c>
      <c r="BE14" s="10">
        <v>0.208750279304695</v>
      </c>
      <c r="BF14" s="10">
        <v>0.13631500639899602</v>
      </c>
      <c r="BG14" s="10">
        <v>0.16404685056698401</v>
      </c>
      <c r="BH14" s="10">
        <v>0.20182172629259998</v>
      </c>
      <c r="BI14" s="10">
        <v>0.12898709117555099</v>
      </c>
      <c r="BJ14" s="10">
        <v>0.14528068186047802</v>
      </c>
      <c r="BK14" s="10">
        <v>0.20724445405092698</v>
      </c>
      <c r="BL14" s="10">
        <v>0.23197292174009199</v>
      </c>
      <c r="BM14" s="10">
        <v>0.154393900048866</v>
      </c>
      <c r="BN14" s="10">
        <v>0.122288766382268</v>
      </c>
      <c r="BO14" s="10">
        <v>0.28215632691352799</v>
      </c>
      <c r="BP14" s="10">
        <v>0.23925146009030701</v>
      </c>
      <c r="BQ14" s="10">
        <v>0.15577065833714301</v>
      </c>
      <c r="BR14" s="10">
        <v>0.129006838826661</v>
      </c>
      <c r="BS14" s="10">
        <v>0.276386080813185</v>
      </c>
      <c r="BT14" s="10">
        <v>0.24986490562317001</v>
      </c>
      <c r="BU14" s="10">
        <v>0.17047129537799599</v>
      </c>
      <c r="BV14" s="10">
        <v>0.138658642806541</v>
      </c>
      <c r="BW14" s="10">
        <v>0.17791270371178999</v>
      </c>
      <c r="BX14" s="10">
        <v>0.23972432886617301</v>
      </c>
      <c r="BY14" s="10">
        <v>0.159269249286489</v>
      </c>
      <c r="BZ14" s="10">
        <v>0.15694948648870899</v>
      </c>
      <c r="CA14" s="10">
        <v>0</v>
      </c>
      <c r="CB14" s="10">
        <v>0.23375432950880101</v>
      </c>
      <c r="CC14" s="10">
        <v>0.20590232638499401</v>
      </c>
      <c r="CD14" s="10">
        <v>0.141893535063702</v>
      </c>
      <c r="CE14" s="10">
        <v>0.171138908579059</v>
      </c>
      <c r="CF14" s="10">
        <v>7.75672247045852E-2</v>
      </c>
      <c r="CG14" s="10">
        <v>0.18948516978528399</v>
      </c>
      <c r="CH14" s="10">
        <v>0.14004456287011</v>
      </c>
      <c r="CI14" s="10">
        <v>0.190759539037544</v>
      </c>
      <c r="CJ14" s="10">
        <v>0.22486489147258401</v>
      </c>
      <c r="CK14" s="10">
        <v>0.21305036243477801</v>
      </c>
      <c r="CL14" s="10">
        <v>0.131715445273619</v>
      </c>
      <c r="CM14" s="10">
        <v>0.17011596731112402</v>
      </c>
      <c r="CN14" s="10">
        <v>0.200472861756568</v>
      </c>
      <c r="CO14" s="10">
        <v>0.17524552340836</v>
      </c>
      <c r="CP14" s="10">
        <v>0.15297454185350001</v>
      </c>
      <c r="CQ14" s="10">
        <v>0.17712394060173398</v>
      </c>
    </row>
    <row r="15" spans="1:95">
      <c r="A15" s="33"/>
      <c r="B15" s="5">
        <v>276</v>
      </c>
      <c r="C15" s="5">
        <v>79</v>
      </c>
      <c r="D15" s="5">
        <v>133</v>
      </c>
      <c r="E15" s="5">
        <v>16</v>
      </c>
      <c r="F15" s="5">
        <v>8</v>
      </c>
      <c r="G15" s="5">
        <v>2</v>
      </c>
      <c r="H15" s="5">
        <v>12</v>
      </c>
      <c r="I15" s="5">
        <v>1</v>
      </c>
      <c r="J15" s="5">
        <v>6</v>
      </c>
      <c r="K15" s="5">
        <v>17</v>
      </c>
      <c r="L15" s="5">
        <v>17</v>
      </c>
      <c r="M15" s="5">
        <v>65</v>
      </c>
      <c r="N15" s="5">
        <v>53</v>
      </c>
      <c r="O15" s="5">
        <v>2</v>
      </c>
      <c r="P15" s="5">
        <v>12</v>
      </c>
      <c r="Q15" s="5">
        <v>4</v>
      </c>
      <c r="R15" s="5">
        <v>15</v>
      </c>
      <c r="S15" s="5">
        <v>2</v>
      </c>
      <c r="T15" s="5">
        <v>84</v>
      </c>
      <c r="U15" s="5">
        <v>0</v>
      </c>
      <c r="V15" s="5">
        <v>123</v>
      </c>
      <c r="W15" s="5">
        <v>144</v>
      </c>
      <c r="X15" s="5">
        <v>9</v>
      </c>
      <c r="Y15" s="5">
        <v>10</v>
      </c>
      <c r="Z15" s="5">
        <v>68</v>
      </c>
      <c r="AA15" s="5">
        <v>78</v>
      </c>
      <c r="AB15" s="5">
        <v>51</v>
      </c>
      <c r="AC15" s="5">
        <v>166</v>
      </c>
      <c r="AD15" s="5">
        <v>110</v>
      </c>
      <c r="AE15" s="5">
        <v>68</v>
      </c>
      <c r="AF15" s="5">
        <v>39</v>
      </c>
      <c r="AG15" s="5">
        <v>59</v>
      </c>
      <c r="AH15" s="5">
        <v>54</v>
      </c>
      <c r="AI15" s="5">
        <v>56</v>
      </c>
      <c r="AJ15" s="5">
        <v>76</v>
      </c>
      <c r="AK15" s="5">
        <v>38</v>
      </c>
      <c r="AL15" s="5">
        <v>43</v>
      </c>
      <c r="AM15" s="5">
        <v>77</v>
      </c>
      <c r="AN15" s="5">
        <v>15</v>
      </c>
      <c r="AO15" s="5">
        <v>25</v>
      </c>
      <c r="AP15" s="5">
        <v>3</v>
      </c>
      <c r="AQ15" s="5">
        <v>146</v>
      </c>
      <c r="AR15" s="5">
        <v>30</v>
      </c>
      <c r="AS15" s="5">
        <v>57</v>
      </c>
      <c r="AT15" s="5">
        <v>8</v>
      </c>
      <c r="AU15" s="5">
        <v>34</v>
      </c>
      <c r="AV15" s="5">
        <v>177</v>
      </c>
      <c r="AW15" s="5">
        <v>99</v>
      </c>
      <c r="AX15" s="5">
        <v>151</v>
      </c>
      <c r="AY15" s="5">
        <v>125</v>
      </c>
      <c r="AZ15" s="5">
        <v>23</v>
      </c>
      <c r="BA15" s="5">
        <v>70</v>
      </c>
      <c r="BB15" s="5">
        <v>181</v>
      </c>
      <c r="BC15" s="5">
        <v>2</v>
      </c>
      <c r="BD15" s="5">
        <v>31</v>
      </c>
      <c r="BE15" s="5">
        <v>75</v>
      </c>
      <c r="BF15" s="5">
        <v>80</v>
      </c>
      <c r="BG15" s="5">
        <v>90</v>
      </c>
      <c r="BH15" s="5">
        <v>167</v>
      </c>
      <c r="BI15" s="5">
        <v>74</v>
      </c>
      <c r="BJ15" s="5">
        <v>29</v>
      </c>
      <c r="BK15" s="5">
        <v>4</v>
      </c>
      <c r="BL15" s="5">
        <v>82</v>
      </c>
      <c r="BM15" s="5">
        <v>118</v>
      </c>
      <c r="BN15" s="5">
        <v>52</v>
      </c>
      <c r="BO15" s="5">
        <v>23</v>
      </c>
      <c r="BP15" s="5">
        <v>64</v>
      </c>
      <c r="BQ15" s="5">
        <v>116</v>
      </c>
      <c r="BR15" s="5">
        <v>66</v>
      </c>
      <c r="BS15" s="5">
        <v>29</v>
      </c>
      <c r="BT15" s="5">
        <v>49</v>
      </c>
      <c r="BU15" s="5">
        <v>96</v>
      </c>
      <c r="BV15" s="5">
        <v>85</v>
      </c>
      <c r="BW15" s="5">
        <v>45</v>
      </c>
      <c r="BX15" s="5">
        <v>52</v>
      </c>
      <c r="BY15" s="5">
        <v>117</v>
      </c>
      <c r="BZ15" s="5">
        <v>106</v>
      </c>
      <c r="CA15" s="5">
        <v>0</v>
      </c>
      <c r="CB15" s="5">
        <v>24</v>
      </c>
      <c r="CC15" s="5">
        <v>62</v>
      </c>
      <c r="CD15" s="5">
        <v>97</v>
      </c>
      <c r="CE15" s="5">
        <v>93</v>
      </c>
      <c r="CF15" s="5">
        <v>3</v>
      </c>
      <c r="CG15" s="5">
        <v>23</v>
      </c>
      <c r="CH15" s="5">
        <v>83</v>
      </c>
      <c r="CI15" s="5">
        <v>166</v>
      </c>
      <c r="CJ15" s="5">
        <v>29</v>
      </c>
      <c r="CK15" s="5">
        <v>94</v>
      </c>
      <c r="CL15" s="5">
        <v>95</v>
      </c>
      <c r="CM15" s="5">
        <v>58</v>
      </c>
      <c r="CN15" s="5">
        <v>37</v>
      </c>
      <c r="CO15" s="5">
        <v>92</v>
      </c>
      <c r="CP15" s="5">
        <v>104</v>
      </c>
      <c r="CQ15" s="5">
        <v>43</v>
      </c>
    </row>
    <row r="16" spans="1:95">
      <c r="A16" s="33" t="s">
        <v>148</v>
      </c>
      <c r="B16" s="10">
        <v>0.11866528362655901</v>
      </c>
      <c r="C16" s="10">
        <v>8.233404302804409E-2</v>
      </c>
      <c r="D16" s="10">
        <v>0.13086993540827702</v>
      </c>
      <c r="E16" s="10">
        <v>0.142364136812795</v>
      </c>
      <c r="F16" s="10">
        <v>0.17003173218401499</v>
      </c>
      <c r="G16" s="10">
        <v>0.23180553393262499</v>
      </c>
      <c r="H16" s="10">
        <v>0.117299062767416</v>
      </c>
      <c r="I16" s="10">
        <v>0.19699138034285502</v>
      </c>
      <c r="J16" s="10">
        <v>0</v>
      </c>
      <c r="K16" s="10">
        <v>0.205951086465269</v>
      </c>
      <c r="L16" s="10">
        <v>5.9465806026940501E-2</v>
      </c>
      <c r="M16" s="10">
        <v>0.11264899155157501</v>
      </c>
      <c r="N16" s="10">
        <v>0.100609443302645</v>
      </c>
      <c r="O16" s="10">
        <v>0.162758769594085</v>
      </c>
      <c r="P16" s="10">
        <v>0.104796182505779</v>
      </c>
      <c r="Q16" s="10">
        <v>9.7247505485695898E-2</v>
      </c>
      <c r="R16" s="10">
        <v>0.24594561054598599</v>
      </c>
      <c r="S16" s="10">
        <v>7.8192793919573497E-2</v>
      </c>
      <c r="T16" s="10">
        <v>5.7316268994972303E-2</v>
      </c>
      <c r="U16" s="10">
        <v>0.145866478233004</v>
      </c>
      <c r="V16" s="10">
        <v>0.13382554286293</v>
      </c>
      <c r="W16" s="10">
        <v>9.6689031776678008E-2</v>
      </c>
      <c r="X16" s="10">
        <v>0.187577448877602</v>
      </c>
      <c r="Y16" s="10">
        <v>9.8451295379889905E-2</v>
      </c>
      <c r="Z16" s="10">
        <v>7.6833035639909397E-2</v>
      </c>
      <c r="AA16" s="10">
        <v>0.134754342204643</v>
      </c>
      <c r="AB16" s="10">
        <v>0.11445509745782401</v>
      </c>
      <c r="AC16" s="10">
        <v>7.9199083817131199E-2</v>
      </c>
      <c r="AD16" s="10">
        <v>0.16229941674579201</v>
      </c>
      <c r="AE16" s="10">
        <v>0.20386269054768999</v>
      </c>
      <c r="AF16" s="10">
        <v>0.12928023722105</v>
      </c>
      <c r="AG16" s="10">
        <v>7.5834549551463806E-2</v>
      </c>
      <c r="AH16" s="10">
        <v>8.07000616392783E-2</v>
      </c>
      <c r="AI16" s="10">
        <v>8.4801111378598998E-2</v>
      </c>
      <c r="AJ16" s="10">
        <v>0.13548668072931799</v>
      </c>
      <c r="AK16" s="10">
        <v>0.12909143783999499</v>
      </c>
      <c r="AL16" s="10">
        <v>7.3673378705103404E-2</v>
      </c>
      <c r="AM16" s="10">
        <v>0.13089159124642699</v>
      </c>
      <c r="AN16" s="10">
        <v>0.14465448242116299</v>
      </c>
      <c r="AO16" s="10">
        <v>6.4684845956749296E-2</v>
      </c>
      <c r="AP16" s="10">
        <v>9.1926594994049995E-2</v>
      </c>
      <c r="AQ16" s="10">
        <v>0.11968516558440699</v>
      </c>
      <c r="AR16" s="10">
        <v>0.150923612722241</v>
      </c>
      <c r="AS16" s="10">
        <v>8.6903376296535204E-2</v>
      </c>
      <c r="AT16" s="10">
        <v>9.7074144594074596E-2</v>
      </c>
      <c r="AU16" s="10">
        <v>0.15691748359170299</v>
      </c>
      <c r="AV16" s="10">
        <v>0.12736211152646901</v>
      </c>
      <c r="AW16" s="10">
        <v>0.10455535500431801</v>
      </c>
      <c r="AX16" s="10">
        <v>0.115466794634125</v>
      </c>
      <c r="AY16" s="10">
        <v>0.12263352081241501</v>
      </c>
      <c r="AZ16" s="10">
        <v>9.1256408788517596E-2</v>
      </c>
      <c r="BA16" s="10">
        <v>7.5789110602537596E-2</v>
      </c>
      <c r="BB16" s="10">
        <v>0.12224445540646001</v>
      </c>
      <c r="BC16" s="10">
        <v>0.30498327535883996</v>
      </c>
      <c r="BD16" s="10">
        <v>3.0409609792408497E-2</v>
      </c>
      <c r="BE16" s="10">
        <v>5.5049584845499606E-2</v>
      </c>
      <c r="BF16" s="10">
        <v>0.14294081380294898</v>
      </c>
      <c r="BG16" s="10">
        <v>0.15628373231703399</v>
      </c>
      <c r="BH16" s="10">
        <v>9.013633224903711E-2</v>
      </c>
      <c r="BI16" s="10">
        <v>0.13838991101960901</v>
      </c>
      <c r="BJ16" s="10">
        <v>0.18873713736019598</v>
      </c>
      <c r="BK16" s="10">
        <v>3.5405052314340699E-2</v>
      </c>
      <c r="BL16" s="10">
        <v>2.29158252472191E-2</v>
      </c>
      <c r="BM16" s="10">
        <v>0.11462828772728501</v>
      </c>
      <c r="BN16" s="10">
        <v>0.20406195777536698</v>
      </c>
      <c r="BO16" s="10">
        <v>0.12404985699885801</v>
      </c>
      <c r="BP16" s="10">
        <v>3.1514355854072605E-2</v>
      </c>
      <c r="BQ16" s="10">
        <v>0.103522265163198</v>
      </c>
      <c r="BR16" s="10">
        <v>0.17476731950935101</v>
      </c>
      <c r="BS16" s="10">
        <v>0.17736385618436701</v>
      </c>
      <c r="BT16" s="10">
        <v>6.1238757432155601E-2</v>
      </c>
      <c r="BU16" s="10">
        <v>6.3967337543156103E-2</v>
      </c>
      <c r="BV16" s="10">
        <v>0.15678840513759701</v>
      </c>
      <c r="BW16" s="10">
        <v>0.19145215077507099</v>
      </c>
      <c r="BX16" s="10">
        <v>3.5407046838811899E-2</v>
      </c>
      <c r="BY16" s="10">
        <v>7.3614062227975591E-2</v>
      </c>
      <c r="BZ16" s="10">
        <v>0.19509953487820902</v>
      </c>
      <c r="CA16" s="10">
        <v>0</v>
      </c>
      <c r="CB16" s="10">
        <v>0</v>
      </c>
      <c r="CC16" s="10">
        <v>6.3158645011008804E-2</v>
      </c>
      <c r="CD16" s="10">
        <v>0.12058083252351301</v>
      </c>
      <c r="CE16" s="10">
        <v>0.168985003284437</v>
      </c>
      <c r="CF16" s="10">
        <v>0</v>
      </c>
      <c r="CG16" s="10">
        <v>6.9090856946089005E-2</v>
      </c>
      <c r="CH16" s="10">
        <v>0.11657248864579201</v>
      </c>
      <c r="CI16" s="10">
        <v>0.1332072153379</v>
      </c>
      <c r="CJ16" s="10">
        <v>1.8752646739212401E-2</v>
      </c>
      <c r="CK16" s="10">
        <v>5.7985954211569102E-2</v>
      </c>
      <c r="CL16" s="10">
        <v>0.14704407986804099</v>
      </c>
      <c r="CM16" s="10">
        <v>0.17476360547518499</v>
      </c>
      <c r="CN16" s="10">
        <v>2.2691590928425098E-2</v>
      </c>
      <c r="CO16" s="10">
        <v>8.5233136192390702E-2</v>
      </c>
      <c r="CP16" s="10">
        <v>0.14884388960969699</v>
      </c>
      <c r="CQ16" s="10">
        <v>0.179271032026598</v>
      </c>
    </row>
    <row r="17" spans="1:95">
      <c r="A17" s="33"/>
      <c r="B17" s="5">
        <v>193</v>
      </c>
      <c r="C17" s="5">
        <v>54</v>
      </c>
      <c r="D17" s="5">
        <v>76</v>
      </c>
      <c r="E17" s="5">
        <v>17</v>
      </c>
      <c r="F17" s="5">
        <v>5</v>
      </c>
      <c r="G17" s="5">
        <v>6</v>
      </c>
      <c r="H17" s="5">
        <v>4</v>
      </c>
      <c r="I17" s="5">
        <v>2</v>
      </c>
      <c r="J17" s="5">
        <v>0</v>
      </c>
      <c r="K17" s="5">
        <v>27</v>
      </c>
      <c r="L17" s="5">
        <v>15</v>
      </c>
      <c r="M17" s="5">
        <v>34</v>
      </c>
      <c r="N17" s="5">
        <v>25</v>
      </c>
      <c r="O17" s="5">
        <v>4</v>
      </c>
      <c r="P17" s="5">
        <v>4</v>
      </c>
      <c r="Q17" s="5">
        <v>1</v>
      </c>
      <c r="R17" s="5">
        <v>20</v>
      </c>
      <c r="S17" s="5">
        <v>2</v>
      </c>
      <c r="T17" s="5">
        <v>20</v>
      </c>
      <c r="U17" s="5">
        <v>1</v>
      </c>
      <c r="V17" s="5">
        <v>98</v>
      </c>
      <c r="W17" s="5">
        <v>78</v>
      </c>
      <c r="X17" s="5">
        <v>18</v>
      </c>
      <c r="Y17" s="5">
        <v>16</v>
      </c>
      <c r="Z17" s="5">
        <v>36</v>
      </c>
      <c r="AA17" s="5">
        <v>49</v>
      </c>
      <c r="AB17" s="5">
        <v>23</v>
      </c>
      <c r="AC17" s="5">
        <v>68</v>
      </c>
      <c r="AD17" s="5">
        <v>126</v>
      </c>
      <c r="AE17" s="5">
        <v>81</v>
      </c>
      <c r="AF17" s="5">
        <v>34</v>
      </c>
      <c r="AG17" s="5">
        <v>23</v>
      </c>
      <c r="AH17" s="5">
        <v>21</v>
      </c>
      <c r="AI17" s="5">
        <v>35</v>
      </c>
      <c r="AJ17" s="5">
        <v>53</v>
      </c>
      <c r="AK17" s="5">
        <v>34</v>
      </c>
      <c r="AL17" s="5">
        <v>16</v>
      </c>
      <c r="AM17" s="5">
        <v>67</v>
      </c>
      <c r="AN17" s="5">
        <v>11</v>
      </c>
      <c r="AO17" s="5">
        <v>8</v>
      </c>
      <c r="AP17" s="5">
        <v>4</v>
      </c>
      <c r="AQ17" s="5">
        <v>91</v>
      </c>
      <c r="AR17" s="5">
        <v>37</v>
      </c>
      <c r="AS17" s="5">
        <v>38</v>
      </c>
      <c r="AT17" s="5">
        <v>4</v>
      </c>
      <c r="AU17" s="5">
        <v>24</v>
      </c>
      <c r="AV17" s="5">
        <v>128</v>
      </c>
      <c r="AW17" s="5">
        <v>65</v>
      </c>
      <c r="AX17" s="5">
        <v>104</v>
      </c>
      <c r="AY17" s="5">
        <v>89</v>
      </c>
      <c r="AZ17" s="5">
        <v>28</v>
      </c>
      <c r="BA17" s="5">
        <v>20</v>
      </c>
      <c r="BB17" s="5">
        <v>119</v>
      </c>
      <c r="BC17" s="5">
        <v>26</v>
      </c>
      <c r="BD17" s="5">
        <v>4</v>
      </c>
      <c r="BE17" s="5">
        <v>20</v>
      </c>
      <c r="BF17" s="5">
        <v>84</v>
      </c>
      <c r="BG17" s="5">
        <v>86</v>
      </c>
      <c r="BH17" s="5">
        <v>75</v>
      </c>
      <c r="BI17" s="5">
        <v>80</v>
      </c>
      <c r="BJ17" s="5">
        <v>38</v>
      </c>
      <c r="BK17" s="5">
        <v>1</v>
      </c>
      <c r="BL17" s="5">
        <v>8</v>
      </c>
      <c r="BM17" s="5">
        <v>88</v>
      </c>
      <c r="BN17" s="5">
        <v>88</v>
      </c>
      <c r="BO17" s="5">
        <v>10</v>
      </c>
      <c r="BP17" s="5">
        <v>8</v>
      </c>
      <c r="BQ17" s="5">
        <v>77</v>
      </c>
      <c r="BR17" s="5">
        <v>89</v>
      </c>
      <c r="BS17" s="5">
        <v>19</v>
      </c>
      <c r="BT17" s="5">
        <v>12</v>
      </c>
      <c r="BU17" s="5">
        <v>36</v>
      </c>
      <c r="BV17" s="5">
        <v>96</v>
      </c>
      <c r="BW17" s="5">
        <v>49</v>
      </c>
      <c r="BX17" s="5">
        <v>8</v>
      </c>
      <c r="BY17" s="5">
        <v>54</v>
      </c>
      <c r="BZ17" s="5">
        <v>131</v>
      </c>
      <c r="CA17" s="5">
        <v>0</v>
      </c>
      <c r="CB17" s="5">
        <v>0</v>
      </c>
      <c r="CC17" s="5">
        <v>19</v>
      </c>
      <c r="CD17" s="5">
        <v>83</v>
      </c>
      <c r="CE17" s="5">
        <v>92</v>
      </c>
      <c r="CF17" s="5">
        <v>0</v>
      </c>
      <c r="CG17" s="5">
        <v>8</v>
      </c>
      <c r="CH17" s="5">
        <v>69</v>
      </c>
      <c r="CI17" s="5">
        <v>116</v>
      </c>
      <c r="CJ17" s="5">
        <v>2</v>
      </c>
      <c r="CK17" s="5">
        <v>25</v>
      </c>
      <c r="CL17" s="5">
        <v>106</v>
      </c>
      <c r="CM17" s="5">
        <v>60</v>
      </c>
      <c r="CN17" s="5">
        <v>4</v>
      </c>
      <c r="CO17" s="5">
        <v>45</v>
      </c>
      <c r="CP17" s="5">
        <v>101</v>
      </c>
      <c r="CQ17" s="5">
        <v>44</v>
      </c>
    </row>
    <row r="18" spans="1:95">
      <c r="A18" s="33" t="s">
        <v>149</v>
      </c>
      <c r="B18" s="10">
        <v>0.25070657548529096</v>
      </c>
      <c r="C18" s="10">
        <v>0.31822524898834703</v>
      </c>
      <c r="D18" s="10">
        <v>0.199291094704691</v>
      </c>
      <c r="E18" s="10">
        <v>0.23832992072585898</v>
      </c>
      <c r="F18" s="10">
        <v>0.19799573913774801</v>
      </c>
      <c r="G18" s="10">
        <v>8.8464823235730211E-2</v>
      </c>
      <c r="H18" s="10">
        <v>0.23177882500198499</v>
      </c>
      <c r="I18" s="10">
        <v>0.52039862912065205</v>
      </c>
      <c r="J18" s="10">
        <v>0.20004954464008201</v>
      </c>
      <c r="K18" s="10">
        <v>0.18412319656504303</v>
      </c>
      <c r="L18" s="10">
        <v>0.391291218057085</v>
      </c>
      <c r="M18" s="10">
        <v>0.21480456603780698</v>
      </c>
      <c r="N18" s="10">
        <v>0.22668963226435099</v>
      </c>
      <c r="O18" s="10">
        <v>0.17684480656679299</v>
      </c>
      <c r="P18" s="10">
        <v>0.33014341752950499</v>
      </c>
      <c r="Q18" s="10">
        <v>0.32936041047295705</v>
      </c>
      <c r="R18" s="10">
        <v>0.120529275727776</v>
      </c>
      <c r="S18" s="10">
        <v>0.45421581389290999</v>
      </c>
      <c r="T18" s="10">
        <v>0.24279327176318902</v>
      </c>
      <c r="U18" s="10">
        <v>0.40624377220920999</v>
      </c>
      <c r="V18" s="10">
        <v>0.23877506312890201</v>
      </c>
      <c r="W18" s="10">
        <v>0.264991532294378</v>
      </c>
      <c r="X18" s="10">
        <v>0.221673252432292</v>
      </c>
      <c r="Y18" s="10">
        <v>0.366984402328566</v>
      </c>
      <c r="Z18" s="10">
        <v>0.305694878799803</v>
      </c>
      <c r="AA18" s="10">
        <v>0.18238735232678302</v>
      </c>
      <c r="AB18" s="10">
        <v>0.20979129544456501</v>
      </c>
      <c r="AC18" s="10">
        <v>0.24967918114714499</v>
      </c>
      <c r="AD18" s="10">
        <v>0.251842470543167</v>
      </c>
      <c r="AE18" s="10">
        <v>0.21259079524791499</v>
      </c>
      <c r="AF18" s="10">
        <v>0.299281159783787</v>
      </c>
      <c r="AG18" s="10">
        <v>0.238763395632442</v>
      </c>
      <c r="AH18" s="10">
        <v>0.25540499625373103</v>
      </c>
      <c r="AI18" s="10">
        <v>0.26245304645671497</v>
      </c>
      <c r="AJ18" s="10">
        <v>0.23664278652729698</v>
      </c>
      <c r="AK18" s="10">
        <v>0.23892226062596802</v>
      </c>
      <c r="AL18" s="10">
        <v>0.297503449934436</v>
      </c>
      <c r="AM18" s="10">
        <v>0.23789149247171001</v>
      </c>
      <c r="AN18" s="10">
        <v>0.290034516332693</v>
      </c>
      <c r="AO18" s="10">
        <v>0.25998285436183499</v>
      </c>
      <c r="AP18" s="10">
        <v>0.26540708254608503</v>
      </c>
      <c r="AQ18" s="10">
        <v>0.26071444229361201</v>
      </c>
      <c r="AR18" s="10">
        <v>0.25464715486872802</v>
      </c>
      <c r="AS18" s="10">
        <v>0.26269509610479203</v>
      </c>
      <c r="AT18" s="10">
        <v>0.14623447882181401</v>
      </c>
      <c r="AU18" s="10">
        <v>0.18591097602588</v>
      </c>
      <c r="AV18" s="10">
        <v>0.25922338746075602</v>
      </c>
      <c r="AW18" s="10">
        <v>0.23688870873595899</v>
      </c>
      <c r="AX18" s="10">
        <v>0.27028972761908199</v>
      </c>
      <c r="AY18" s="10">
        <v>0.22641054298449903</v>
      </c>
      <c r="AZ18" s="10">
        <v>0.36176840541625099</v>
      </c>
      <c r="BA18" s="10">
        <v>0.18526450473627001</v>
      </c>
      <c r="BB18" s="10">
        <v>0.23170912566771001</v>
      </c>
      <c r="BC18" s="10">
        <v>0.26287242101046299</v>
      </c>
      <c r="BD18" s="10">
        <v>0.35429316089815899</v>
      </c>
      <c r="BE18" s="10">
        <v>0.26652007832150598</v>
      </c>
      <c r="BF18" s="10">
        <v>0.22929340204560097</v>
      </c>
      <c r="BG18" s="10">
        <v>0.23731579215524901</v>
      </c>
      <c r="BH18" s="10">
        <v>0.25850002550566403</v>
      </c>
      <c r="BI18" s="10">
        <v>0.27466076801911998</v>
      </c>
      <c r="BJ18" s="10">
        <v>0.17306687161690998</v>
      </c>
      <c r="BK18" s="10">
        <v>3.16114382912379E-2</v>
      </c>
      <c r="BL18" s="10">
        <v>0.355154228137122</v>
      </c>
      <c r="BM18" s="10">
        <v>0.228304497645689</v>
      </c>
      <c r="BN18" s="10">
        <v>0.207338245409941</v>
      </c>
      <c r="BO18" s="10">
        <v>0.23424298036087499</v>
      </c>
      <c r="BP18" s="10">
        <v>0.33920225454754105</v>
      </c>
      <c r="BQ18" s="10">
        <v>0.26500460261422498</v>
      </c>
      <c r="BR18" s="10">
        <v>0.197757685091625</v>
      </c>
      <c r="BS18" s="10">
        <v>0.17946944647538399</v>
      </c>
      <c r="BT18" s="10">
        <v>0.35725479476064698</v>
      </c>
      <c r="BU18" s="10">
        <v>0.27809823862708299</v>
      </c>
      <c r="BV18" s="10">
        <v>0.21037896235406803</v>
      </c>
      <c r="BW18" s="10">
        <v>0.20604411647759702</v>
      </c>
      <c r="BX18" s="10">
        <v>0.39340776306404895</v>
      </c>
      <c r="BY18" s="10">
        <v>0.29673545556025199</v>
      </c>
      <c r="BZ18" s="10">
        <v>0.15386711015857102</v>
      </c>
      <c r="CA18" s="10">
        <v>0</v>
      </c>
      <c r="CB18" s="10">
        <v>0.42695025093497402</v>
      </c>
      <c r="CC18" s="10">
        <v>0.25358435864036499</v>
      </c>
      <c r="CD18" s="10">
        <v>0.26561277471760503</v>
      </c>
      <c r="CE18" s="10">
        <v>0.19751114846794099</v>
      </c>
      <c r="CF18" s="10">
        <v>0.57007705604602499</v>
      </c>
      <c r="CG18" s="10">
        <v>0.394420292885796</v>
      </c>
      <c r="CH18" s="10">
        <v>0.20437384564956201</v>
      </c>
      <c r="CI18" s="10">
        <v>0.24547218075101099</v>
      </c>
      <c r="CJ18" s="10">
        <v>0.38391482543216299</v>
      </c>
      <c r="CK18" s="10">
        <v>0.27761629286466399</v>
      </c>
      <c r="CL18" s="10">
        <v>0.227149512119379</v>
      </c>
      <c r="CM18" s="10">
        <v>0.21515907682489799</v>
      </c>
      <c r="CN18" s="10">
        <v>0.401939739740649</v>
      </c>
      <c r="CO18" s="10">
        <v>0.27411378847454304</v>
      </c>
      <c r="CP18" s="10">
        <v>0.213731396383184</v>
      </c>
      <c r="CQ18" s="10">
        <v>0.18856991518842497</v>
      </c>
    </row>
    <row r="19" spans="1:95">
      <c r="A19" s="33"/>
      <c r="B19" s="5">
        <v>408</v>
      </c>
      <c r="C19" s="5">
        <v>207</v>
      </c>
      <c r="D19" s="5">
        <v>115</v>
      </c>
      <c r="E19" s="5">
        <v>28</v>
      </c>
      <c r="F19" s="5">
        <v>6</v>
      </c>
      <c r="G19" s="5">
        <v>2</v>
      </c>
      <c r="H19" s="5">
        <v>8</v>
      </c>
      <c r="I19" s="5">
        <v>4</v>
      </c>
      <c r="J19" s="5">
        <v>2</v>
      </c>
      <c r="K19" s="5">
        <v>24</v>
      </c>
      <c r="L19" s="5">
        <v>100</v>
      </c>
      <c r="M19" s="5">
        <v>64</v>
      </c>
      <c r="N19" s="5">
        <v>56</v>
      </c>
      <c r="O19" s="5">
        <v>4</v>
      </c>
      <c r="P19" s="5">
        <v>13</v>
      </c>
      <c r="Q19" s="5">
        <v>4</v>
      </c>
      <c r="R19" s="5">
        <v>10</v>
      </c>
      <c r="S19" s="5">
        <v>9</v>
      </c>
      <c r="T19" s="5">
        <v>84</v>
      </c>
      <c r="U19" s="5">
        <v>3</v>
      </c>
      <c r="V19" s="5">
        <v>174</v>
      </c>
      <c r="W19" s="5">
        <v>213</v>
      </c>
      <c r="X19" s="5">
        <v>21</v>
      </c>
      <c r="Y19" s="5">
        <v>61</v>
      </c>
      <c r="Z19" s="5">
        <v>144</v>
      </c>
      <c r="AA19" s="5">
        <v>66</v>
      </c>
      <c r="AB19" s="5">
        <v>41</v>
      </c>
      <c r="AC19" s="5">
        <v>214</v>
      </c>
      <c r="AD19" s="5">
        <v>195</v>
      </c>
      <c r="AE19" s="5">
        <v>84</v>
      </c>
      <c r="AF19" s="5">
        <v>78</v>
      </c>
      <c r="AG19" s="5">
        <v>72</v>
      </c>
      <c r="AH19" s="5">
        <v>66</v>
      </c>
      <c r="AI19" s="5">
        <v>108</v>
      </c>
      <c r="AJ19" s="5">
        <v>93</v>
      </c>
      <c r="AK19" s="5">
        <v>62</v>
      </c>
      <c r="AL19" s="5">
        <v>66</v>
      </c>
      <c r="AM19" s="5">
        <v>122</v>
      </c>
      <c r="AN19" s="5">
        <v>22</v>
      </c>
      <c r="AO19" s="5">
        <v>31</v>
      </c>
      <c r="AP19" s="5">
        <v>11</v>
      </c>
      <c r="AQ19" s="5">
        <v>198</v>
      </c>
      <c r="AR19" s="5">
        <v>63</v>
      </c>
      <c r="AS19" s="5">
        <v>114</v>
      </c>
      <c r="AT19" s="5">
        <v>6</v>
      </c>
      <c r="AU19" s="5">
        <v>28</v>
      </c>
      <c r="AV19" s="5">
        <v>261</v>
      </c>
      <c r="AW19" s="5">
        <v>147</v>
      </c>
      <c r="AX19" s="5">
        <v>244</v>
      </c>
      <c r="AY19" s="5">
        <v>165</v>
      </c>
      <c r="AZ19" s="5">
        <v>112</v>
      </c>
      <c r="BA19" s="5">
        <v>48</v>
      </c>
      <c r="BB19" s="5">
        <v>226</v>
      </c>
      <c r="BC19" s="5">
        <v>23</v>
      </c>
      <c r="BD19" s="5">
        <v>49</v>
      </c>
      <c r="BE19" s="5">
        <v>95</v>
      </c>
      <c r="BF19" s="5">
        <v>134</v>
      </c>
      <c r="BG19" s="5">
        <v>130</v>
      </c>
      <c r="BH19" s="5">
        <v>214</v>
      </c>
      <c r="BI19" s="5">
        <v>159</v>
      </c>
      <c r="BJ19" s="5">
        <v>35</v>
      </c>
      <c r="BK19" s="5">
        <v>1</v>
      </c>
      <c r="BL19" s="5">
        <v>126</v>
      </c>
      <c r="BM19" s="5">
        <v>175</v>
      </c>
      <c r="BN19" s="5">
        <v>89</v>
      </c>
      <c r="BO19" s="5">
        <v>19</v>
      </c>
      <c r="BP19" s="5">
        <v>91</v>
      </c>
      <c r="BQ19" s="5">
        <v>197</v>
      </c>
      <c r="BR19" s="5">
        <v>101</v>
      </c>
      <c r="BS19" s="5">
        <v>19</v>
      </c>
      <c r="BT19" s="5">
        <v>70</v>
      </c>
      <c r="BU19" s="5">
        <v>157</v>
      </c>
      <c r="BV19" s="5">
        <v>129</v>
      </c>
      <c r="BW19" s="5">
        <v>53</v>
      </c>
      <c r="BX19" s="5">
        <v>86</v>
      </c>
      <c r="BY19" s="5">
        <v>219</v>
      </c>
      <c r="BZ19" s="5">
        <v>104</v>
      </c>
      <c r="CA19" s="5">
        <v>0</v>
      </c>
      <c r="CB19" s="5">
        <v>43</v>
      </c>
      <c r="CC19" s="5">
        <v>76</v>
      </c>
      <c r="CD19" s="5">
        <v>182</v>
      </c>
      <c r="CE19" s="5">
        <v>107</v>
      </c>
      <c r="CF19" s="5">
        <v>26</v>
      </c>
      <c r="CG19" s="5">
        <v>48</v>
      </c>
      <c r="CH19" s="5">
        <v>121</v>
      </c>
      <c r="CI19" s="5">
        <v>214</v>
      </c>
      <c r="CJ19" s="5">
        <v>50</v>
      </c>
      <c r="CK19" s="5">
        <v>122</v>
      </c>
      <c r="CL19" s="5">
        <v>163</v>
      </c>
      <c r="CM19" s="5">
        <v>74</v>
      </c>
      <c r="CN19" s="5">
        <v>74</v>
      </c>
      <c r="CO19" s="5">
        <v>143</v>
      </c>
      <c r="CP19" s="5">
        <v>145</v>
      </c>
      <c r="CQ19" s="5">
        <v>46</v>
      </c>
    </row>
    <row r="20" spans="1:95">
      <c r="A20" s="33" t="s">
        <v>150</v>
      </c>
      <c r="B20" s="10">
        <v>0.31819571747682002</v>
      </c>
      <c r="C20" s="10">
        <v>0.24311382299376799</v>
      </c>
      <c r="D20" s="10">
        <v>0.411745440045862</v>
      </c>
      <c r="E20" s="10">
        <v>0.32088342578351797</v>
      </c>
      <c r="F20" s="10">
        <v>0.355513751495252</v>
      </c>
      <c r="G20" s="10">
        <v>0.32192822759735001</v>
      </c>
      <c r="H20" s="10">
        <v>0.48442362177370801</v>
      </c>
      <c r="I20" s="10">
        <v>0.28260999053649399</v>
      </c>
      <c r="J20" s="10">
        <v>0.70269622140961507</v>
      </c>
      <c r="K20" s="10">
        <v>0.25241743919084497</v>
      </c>
      <c r="L20" s="10">
        <v>0.14864096902710799</v>
      </c>
      <c r="M20" s="10">
        <v>0.40471843904872101</v>
      </c>
      <c r="N20" s="10">
        <v>0.430228128159726</v>
      </c>
      <c r="O20" s="10">
        <v>0.36197605320183202</v>
      </c>
      <c r="P20" s="10">
        <v>0.42495269147278003</v>
      </c>
      <c r="Q20" s="10">
        <v>0.51746992290121396</v>
      </c>
      <c r="R20" s="10">
        <v>0.39885145628267799</v>
      </c>
      <c r="S20" s="10">
        <v>0.129431636387253</v>
      </c>
      <c r="T20" s="10">
        <v>0.39875525390636801</v>
      </c>
      <c r="U20" s="10">
        <v>0.35001951075197196</v>
      </c>
      <c r="V20" s="10">
        <v>0.33976762770714702</v>
      </c>
      <c r="W20" s="10">
        <v>0.313815437265277</v>
      </c>
      <c r="X20" s="10">
        <v>0.191172492717605</v>
      </c>
      <c r="Y20" s="10">
        <v>0.15170265005623398</v>
      </c>
      <c r="Z20" s="10">
        <v>0.27907965459475098</v>
      </c>
      <c r="AA20" s="10">
        <v>0.43833749714800702</v>
      </c>
      <c r="AB20" s="10">
        <v>0.37670614572640199</v>
      </c>
      <c r="AC20" s="10">
        <v>0.36376645099336996</v>
      </c>
      <c r="AD20" s="10">
        <v>0.26781236508404099</v>
      </c>
      <c r="AE20" s="10">
        <v>0.30679964706833901</v>
      </c>
      <c r="AF20" s="10">
        <v>0.29465243999644203</v>
      </c>
      <c r="AG20" s="10">
        <v>0.34367225003552299</v>
      </c>
      <c r="AH20" s="10">
        <v>0.36389072814541995</v>
      </c>
      <c r="AI20" s="10">
        <v>0.29696320384452701</v>
      </c>
      <c r="AJ20" s="10">
        <v>0.32324338008512699</v>
      </c>
      <c r="AK20" s="10">
        <v>0.28628658664129902</v>
      </c>
      <c r="AL20" s="10">
        <v>0.428934377962783</v>
      </c>
      <c r="AM20" s="10">
        <v>0.28703806981837499</v>
      </c>
      <c r="AN20" s="10">
        <v>0.31695634514517201</v>
      </c>
      <c r="AO20" s="10">
        <v>0.36956484401457096</v>
      </c>
      <c r="AP20" s="10">
        <v>0.123962717052876</v>
      </c>
      <c r="AQ20" s="10">
        <v>0.34552716901652603</v>
      </c>
      <c r="AR20" s="10">
        <v>0.23609633448676298</v>
      </c>
      <c r="AS20" s="10">
        <v>0.30094259218606101</v>
      </c>
      <c r="AT20" s="10">
        <v>0.335664411635819</v>
      </c>
      <c r="AU20" s="10">
        <v>0.36021182440987304</v>
      </c>
      <c r="AV20" s="10">
        <v>0.31863419967739698</v>
      </c>
      <c r="AW20" s="10">
        <v>0.31748431412108302</v>
      </c>
      <c r="AX20" s="10">
        <v>0.31741456630443998</v>
      </c>
      <c r="AY20" s="10">
        <v>0.31916486044943798</v>
      </c>
      <c r="AZ20" s="10">
        <v>0.166205831235648</v>
      </c>
      <c r="BA20" s="10">
        <v>0.453229908858991</v>
      </c>
      <c r="BB20" s="10">
        <v>0.34809025707814795</v>
      </c>
      <c r="BC20" s="10">
        <v>0.121359244353426</v>
      </c>
      <c r="BD20" s="10">
        <v>0.36251602422691498</v>
      </c>
      <c r="BE20" s="10">
        <v>0.38319672341648198</v>
      </c>
      <c r="BF20" s="10">
        <v>0.29327308203347502</v>
      </c>
      <c r="BG20" s="10">
        <v>0.29138042598377001</v>
      </c>
      <c r="BH20" s="10">
        <v>0.36422640398213801</v>
      </c>
      <c r="BI20" s="10">
        <v>0.24653719795464099</v>
      </c>
      <c r="BJ20" s="10">
        <v>0.30781099278152602</v>
      </c>
      <c r="BK20" s="10">
        <v>0.56296130871688499</v>
      </c>
      <c r="BL20" s="10">
        <v>0.380773688162099</v>
      </c>
      <c r="BM20" s="10">
        <v>0.30702633936776796</v>
      </c>
      <c r="BN20" s="10">
        <v>0.268304212209519</v>
      </c>
      <c r="BO20" s="10">
        <v>0.41484829758908198</v>
      </c>
      <c r="BP20" s="10">
        <v>0.41066153265448302</v>
      </c>
      <c r="BQ20" s="10">
        <v>0.31018135610382402</v>
      </c>
      <c r="BR20" s="10">
        <v>0.26136372447372602</v>
      </c>
      <c r="BS20" s="10">
        <v>0.41140885439035801</v>
      </c>
      <c r="BT20" s="10">
        <v>0.38136180361904598</v>
      </c>
      <c r="BU20" s="10">
        <v>0.34583378387163999</v>
      </c>
      <c r="BV20" s="10">
        <v>0.282167991655777</v>
      </c>
      <c r="BW20" s="10">
        <v>0.29575450439784701</v>
      </c>
      <c r="BX20" s="10">
        <v>0.34690126308821401</v>
      </c>
      <c r="BY20" s="10">
        <v>0.31296243368553101</v>
      </c>
      <c r="BZ20" s="10">
        <v>0.31459217241413001</v>
      </c>
      <c r="CA20" s="10">
        <v>0</v>
      </c>
      <c r="CB20" s="10">
        <v>0.35893994798086298</v>
      </c>
      <c r="CC20" s="10">
        <v>0.38375883821700696</v>
      </c>
      <c r="CD20" s="10">
        <v>0.28898788803502201</v>
      </c>
      <c r="CE20" s="10">
        <v>0.311262225913776</v>
      </c>
      <c r="CF20" s="10">
        <v>0.11614330851586199</v>
      </c>
      <c r="CG20" s="10">
        <v>0.30616770792876002</v>
      </c>
      <c r="CH20" s="10">
        <v>0.306497693334493</v>
      </c>
      <c r="CI20" s="10">
        <v>0.33828462978669899</v>
      </c>
      <c r="CJ20" s="10">
        <v>0.37757407284373701</v>
      </c>
      <c r="CK20" s="10">
        <v>0.360091275285288</v>
      </c>
      <c r="CL20" s="10">
        <v>0.298104301015294</v>
      </c>
      <c r="CM20" s="10">
        <v>0.284142230176882</v>
      </c>
      <c r="CN20" s="10">
        <v>0.32518974740727502</v>
      </c>
      <c r="CO20" s="10">
        <v>0.33763885928160198</v>
      </c>
      <c r="CP20" s="10">
        <v>0.305476123597475</v>
      </c>
      <c r="CQ20" s="10">
        <v>0.30657523797237701</v>
      </c>
    </row>
    <row r="21" spans="1:95">
      <c r="A21" s="33"/>
      <c r="B21" s="5">
        <v>518</v>
      </c>
      <c r="C21" s="5">
        <v>158</v>
      </c>
      <c r="D21" s="5">
        <v>238</v>
      </c>
      <c r="E21" s="5">
        <v>38</v>
      </c>
      <c r="F21" s="5">
        <v>10</v>
      </c>
      <c r="G21" s="5">
        <v>8</v>
      </c>
      <c r="H21" s="5">
        <v>18</v>
      </c>
      <c r="I21" s="5">
        <v>2</v>
      </c>
      <c r="J21" s="5">
        <v>8</v>
      </c>
      <c r="K21" s="5">
        <v>33</v>
      </c>
      <c r="L21" s="5">
        <v>38</v>
      </c>
      <c r="M21" s="5">
        <v>121</v>
      </c>
      <c r="N21" s="5">
        <v>107</v>
      </c>
      <c r="O21" s="5">
        <v>8</v>
      </c>
      <c r="P21" s="5">
        <v>17</v>
      </c>
      <c r="Q21" s="5">
        <v>7</v>
      </c>
      <c r="R21" s="5">
        <v>33</v>
      </c>
      <c r="S21" s="5">
        <v>3</v>
      </c>
      <c r="T21" s="5">
        <v>139</v>
      </c>
      <c r="U21" s="5">
        <v>2</v>
      </c>
      <c r="V21" s="5">
        <v>248</v>
      </c>
      <c r="W21" s="5">
        <v>252</v>
      </c>
      <c r="X21" s="5">
        <v>18</v>
      </c>
      <c r="Y21" s="5">
        <v>25</v>
      </c>
      <c r="Z21" s="5">
        <v>131</v>
      </c>
      <c r="AA21" s="5">
        <v>159</v>
      </c>
      <c r="AB21" s="5">
        <v>74</v>
      </c>
      <c r="AC21" s="5">
        <v>311</v>
      </c>
      <c r="AD21" s="5">
        <v>207</v>
      </c>
      <c r="AE21" s="5">
        <v>122</v>
      </c>
      <c r="AF21" s="5">
        <v>77</v>
      </c>
      <c r="AG21" s="5">
        <v>104</v>
      </c>
      <c r="AH21" s="5">
        <v>93</v>
      </c>
      <c r="AI21" s="5">
        <v>122</v>
      </c>
      <c r="AJ21" s="5">
        <v>127</v>
      </c>
      <c r="AK21" s="5">
        <v>74</v>
      </c>
      <c r="AL21" s="5">
        <v>95</v>
      </c>
      <c r="AM21" s="5">
        <v>147</v>
      </c>
      <c r="AN21" s="5">
        <v>25</v>
      </c>
      <c r="AO21" s="5">
        <v>44</v>
      </c>
      <c r="AP21" s="5">
        <v>5</v>
      </c>
      <c r="AQ21" s="5">
        <v>263</v>
      </c>
      <c r="AR21" s="5">
        <v>58</v>
      </c>
      <c r="AS21" s="5">
        <v>130</v>
      </c>
      <c r="AT21" s="5">
        <v>13</v>
      </c>
      <c r="AU21" s="5">
        <v>54</v>
      </c>
      <c r="AV21" s="5">
        <v>321</v>
      </c>
      <c r="AW21" s="5">
        <v>197</v>
      </c>
      <c r="AX21" s="5">
        <v>286</v>
      </c>
      <c r="AY21" s="5">
        <v>232</v>
      </c>
      <c r="AZ21" s="5">
        <v>51</v>
      </c>
      <c r="BA21" s="5">
        <v>117</v>
      </c>
      <c r="BB21" s="5">
        <v>339</v>
      </c>
      <c r="BC21" s="5">
        <v>10</v>
      </c>
      <c r="BD21" s="5">
        <v>50</v>
      </c>
      <c r="BE21" s="5">
        <v>137</v>
      </c>
      <c r="BF21" s="5">
        <v>172</v>
      </c>
      <c r="BG21" s="5">
        <v>160</v>
      </c>
      <c r="BH21" s="5">
        <v>302</v>
      </c>
      <c r="BI21" s="5">
        <v>142</v>
      </c>
      <c r="BJ21" s="5">
        <v>62</v>
      </c>
      <c r="BK21" s="5">
        <v>12</v>
      </c>
      <c r="BL21" s="5">
        <v>135</v>
      </c>
      <c r="BM21" s="5">
        <v>235</v>
      </c>
      <c r="BN21" s="5">
        <v>115</v>
      </c>
      <c r="BO21" s="5">
        <v>33</v>
      </c>
      <c r="BP21" s="5">
        <v>111</v>
      </c>
      <c r="BQ21" s="5">
        <v>231</v>
      </c>
      <c r="BR21" s="5">
        <v>133</v>
      </c>
      <c r="BS21" s="5">
        <v>44</v>
      </c>
      <c r="BT21" s="5">
        <v>74</v>
      </c>
      <c r="BU21" s="5">
        <v>195</v>
      </c>
      <c r="BV21" s="5">
        <v>174</v>
      </c>
      <c r="BW21" s="5">
        <v>75</v>
      </c>
      <c r="BX21" s="5">
        <v>76</v>
      </c>
      <c r="BY21" s="5">
        <v>231</v>
      </c>
      <c r="BZ21" s="5">
        <v>212</v>
      </c>
      <c r="CA21" s="5">
        <v>0</v>
      </c>
      <c r="CB21" s="5">
        <v>36</v>
      </c>
      <c r="CC21" s="5">
        <v>115</v>
      </c>
      <c r="CD21" s="5">
        <v>198</v>
      </c>
      <c r="CE21" s="5">
        <v>169</v>
      </c>
      <c r="CF21" s="5">
        <v>5</v>
      </c>
      <c r="CG21" s="5">
        <v>38</v>
      </c>
      <c r="CH21" s="5">
        <v>181</v>
      </c>
      <c r="CI21" s="5">
        <v>294</v>
      </c>
      <c r="CJ21" s="5">
        <v>49</v>
      </c>
      <c r="CK21" s="5">
        <v>158</v>
      </c>
      <c r="CL21" s="5">
        <v>214</v>
      </c>
      <c r="CM21" s="5">
        <v>97</v>
      </c>
      <c r="CN21" s="5">
        <v>60</v>
      </c>
      <c r="CO21" s="5">
        <v>176</v>
      </c>
      <c r="CP21" s="5">
        <v>207</v>
      </c>
      <c r="CQ21" s="5">
        <v>75</v>
      </c>
    </row>
    <row r="22" spans="1:95">
      <c r="A22" s="4" t="s">
        <v>574</v>
      </c>
      <c r="B22" s="28">
        <f>B18-B20</f>
        <v>-6.7489141991529056E-2</v>
      </c>
      <c r="C22" s="28">
        <f t="shared" ref="C22:BN22" si="0">C18-C20</f>
        <v>7.511142599457904E-2</v>
      </c>
      <c r="D22" s="28">
        <f t="shared" si="0"/>
        <v>-0.212454345341171</v>
      </c>
      <c r="E22" s="28">
        <f t="shared" si="0"/>
        <v>-8.2553505057658988E-2</v>
      </c>
      <c r="F22" s="28">
        <f t="shared" si="0"/>
        <v>-0.15751801235750398</v>
      </c>
      <c r="G22" s="28">
        <f t="shared" si="0"/>
        <v>-0.2334634043616198</v>
      </c>
      <c r="H22" s="28">
        <f t="shared" si="0"/>
        <v>-0.25264479677172302</v>
      </c>
      <c r="I22" s="28">
        <f t="shared" si="0"/>
        <v>0.23778863858415805</v>
      </c>
      <c r="J22" s="28">
        <f t="shared" si="0"/>
        <v>-0.50264667676953301</v>
      </c>
      <c r="K22" s="28">
        <f t="shared" si="0"/>
        <v>-6.8294242625801943E-2</v>
      </c>
      <c r="L22" s="28">
        <f t="shared" si="0"/>
        <v>0.24265024902997701</v>
      </c>
      <c r="M22" s="28">
        <f t="shared" si="0"/>
        <v>-0.18991387301091403</v>
      </c>
      <c r="N22" s="28">
        <f t="shared" si="0"/>
        <v>-0.20353849589537501</v>
      </c>
      <c r="O22" s="28">
        <f t="shared" si="0"/>
        <v>-0.18513124663503902</v>
      </c>
      <c r="P22" s="28">
        <f t="shared" si="0"/>
        <v>-9.4809273943275041E-2</v>
      </c>
      <c r="Q22" s="28">
        <f t="shared" si="0"/>
        <v>-0.18810951242825691</v>
      </c>
      <c r="R22" s="28">
        <f t="shared" si="0"/>
        <v>-0.27832218055490199</v>
      </c>
      <c r="S22" s="28">
        <f t="shared" si="0"/>
        <v>0.32478417750565702</v>
      </c>
      <c r="T22" s="28">
        <f t="shared" si="0"/>
        <v>-0.155961982143179</v>
      </c>
      <c r="U22" s="28">
        <f t="shared" si="0"/>
        <v>5.6224261457238023E-2</v>
      </c>
      <c r="V22" s="28">
        <f t="shared" si="0"/>
        <v>-0.10099256457824501</v>
      </c>
      <c r="W22" s="28">
        <f t="shared" si="0"/>
        <v>-4.8823904970899001E-2</v>
      </c>
      <c r="X22" s="28">
        <f t="shared" si="0"/>
        <v>3.0500759714686992E-2</v>
      </c>
      <c r="Y22" s="28">
        <f t="shared" si="0"/>
        <v>0.21528175227233201</v>
      </c>
      <c r="Z22" s="28">
        <f t="shared" si="0"/>
        <v>2.6615224205052024E-2</v>
      </c>
      <c r="AA22" s="28">
        <f t="shared" si="0"/>
        <v>-0.25595014482122402</v>
      </c>
      <c r="AB22" s="28">
        <f t="shared" si="0"/>
        <v>-0.16691485028183697</v>
      </c>
      <c r="AC22" s="28">
        <f t="shared" si="0"/>
        <v>-0.11408726984622497</v>
      </c>
      <c r="AD22" s="28">
        <f t="shared" si="0"/>
        <v>-1.5969894540873997E-2</v>
      </c>
      <c r="AE22" s="28">
        <f t="shared" si="0"/>
        <v>-9.4208851820424017E-2</v>
      </c>
      <c r="AF22" s="28">
        <f t="shared" si="0"/>
        <v>4.6287197873449704E-3</v>
      </c>
      <c r="AG22" s="28">
        <f t="shared" si="0"/>
        <v>-0.10490885440308098</v>
      </c>
      <c r="AH22" s="28">
        <f t="shared" si="0"/>
        <v>-0.10848573189168892</v>
      </c>
      <c r="AI22" s="28">
        <f t="shared" si="0"/>
        <v>-3.4510157387812046E-2</v>
      </c>
      <c r="AJ22" s="28">
        <f t="shared" si="0"/>
        <v>-8.6600593557830008E-2</v>
      </c>
      <c r="AK22" s="28">
        <f t="shared" si="0"/>
        <v>-4.7364326015330999E-2</v>
      </c>
      <c r="AL22" s="28">
        <f t="shared" si="0"/>
        <v>-0.13143092802834699</v>
      </c>
      <c r="AM22" s="28">
        <f t="shared" si="0"/>
        <v>-4.9146577346664971E-2</v>
      </c>
      <c r="AN22" s="28">
        <f t="shared" si="0"/>
        <v>-2.6921828812479009E-2</v>
      </c>
      <c r="AO22" s="28">
        <f t="shared" si="0"/>
        <v>-0.10958198965273597</v>
      </c>
      <c r="AP22" s="28">
        <f t="shared" si="0"/>
        <v>0.14144436549320905</v>
      </c>
      <c r="AQ22" s="28">
        <f t="shared" si="0"/>
        <v>-8.4812726722914011E-2</v>
      </c>
      <c r="AR22" s="28">
        <f t="shared" si="0"/>
        <v>1.8550820381965039E-2</v>
      </c>
      <c r="AS22" s="28">
        <f t="shared" si="0"/>
        <v>-3.8247496081268983E-2</v>
      </c>
      <c r="AT22" s="28">
        <f t="shared" si="0"/>
        <v>-0.189429932814005</v>
      </c>
      <c r="AU22" s="28">
        <f t="shared" si="0"/>
        <v>-0.17430084838399304</v>
      </c>
      <c r="AV22" s="28">
        <f t="shared" si="0"/>
        <v>-5.9410812216640962E-2</v>
      </c>
      <c r="AW22" s="28">
        <f t="shared" si="0"/>
        <v>-8.0595605385124031E-2</v>
      </c>
      <c r="AX22" s="28">
        <f t="shared" si="0"/>
        <v>-4.7124838685357995E-2</v>
      </c>
      <c r="AY22" s="28">
        <f t="shared" si="0"/>
        <v>-9.2754317464938951E-2</v>
      </c>
      <c r="AZ22" s="28">
        <f t="shared" si="0"/>
        <v>0.19556257418060299</v>
      </c>
      <c r="BA22" s="28">
        <f t="shared" si="0"/>
        <v>-0.26796540412272096</v>
      </c>
      <c r="BB22" s="28">
        <f t="shared" si="0"/>
        <v>-0.11638113141043793</v>
      </c>
      <c r="BC22" s="28">
        <f t="shared" si="0"/>
        <v>0.141513176657037</v>
      </c>
      <c r="BD22" s="28">
        <f t="shared" si="0"/>
        <v>-8.2228633287559916E-3</v>
      </c>
      <c r="BE22" s="28">
        <f t="shared" si="0"/>
        <v>-0.11667664509497599</v>
      </c>
      <c r="BF22" s="28">
        <f t="shared" si="0"/>
        <v>-6.3979679987874044E-2</v>
      </c>
      <c r="BG22" s="28">
        <f t="shared" si="0"/>
        <v>-5.4064633828521003E-2</v>
      </c>
      <c r="BH22" s="28">
        <f t="shared" si="0"/>
        <v>-0.10572637847647398</v>
      </c>
      <c r="BI22" s="28">
        <f t="shared" si="0"/>
        <v>2.8123570064478992E-2</v>
      </c>
      <c r="BJ22" s="28">
        <f t="shared" si="0"/>
        <v>-0.13474412116461604</v>
      </c>
      <c r="BK22" s="28">
        <f t="shared" si="0"/>
        <v>-0.53134987042564708</v>
      </c>
      <c r="BL22" s="28">
        <f t="shared" si="0"/>
        <v>-2.5619460024977003E-2</v>
      </c>
      <c r="BM22" s="28">
        <f t="shared" si="0"/>
        <v>-7.8721841722078967E-2</v>
      </c>
      <c r="BN22" s="28">
        <f t="shared" si="0"/>
        <v>-6.0965966799577997E-2</v>
      </c>
      <c r="BO22" s="28">
        <f t="shared" ref="BO22:CQ22" si="1">BO18-BO20</f>
        <v>-0.180605317228207</v>
      </c>
      <c r="BP22" s="28">
        <f t="shared" si="1"/>
        <v>-7.145927810694197E-2</v>
      </c>
      <c r="BQ22" s="28">
        <f t="shared" si="1"/>
        <v>-4.5176753489599042E-2</v>
      </c>
      <c r="BR22" s="28">
        <f t="shared" si="1"/>
        <v>-6.3606039382101021E-2</v>
      </c>
      <c r="BS22" s="28">
        <f t="shared" si="1"/>
        <v>-0.23193940791497403</v>
      </c>
      <c r="BT22" s="28">
        <f t="shared" si="1"/>
        <v>-2.4107008858399004E-2</v>
      </c>
      <c r="BU22" s="28">
        <f t="shared" si="1"/>
        <v>-6.7735545244556994E-2</v>
      </c>
      <c r="BV22" s="28">
        <f t="shared" si="1"/>
        <v>-7.1789029301708968E-2</v>
      </c>
      <c r="BW22" s="28">
        <f t="shared" si="1"/>
        <v>-8.971038792024999E-2</v>
      </c>
      <c r="BX22" s="28">
        <f t="shared" si="1"/>
        <v>4.6506499975834947E-2</v>
      </c>
      <c r="BY22" s="28">
        <f t="shared" si="1"/>
        <v>-1.6226978125279012E-2</v>
      </c>
      <c r="BZ22" s="28">
        <f t="shared" si="1"/>
        <v>-0.16072506225555899</v>
      </c>
      <c r="CA22" s="28">
        <f t="shared" si="1"/>
        <v>0</v>
      </c>
      <c r="CB22" s="28">
        <f t="shared" si="1"/>
        <v>6.8010302954111035E-2</v>
      </c>
      <c r="CC22" s="28">
        <f t="shared" si="1"/>
        <v>-0.13017447957664197</v>
      </c>
      <c r="CD22" s="28">
        <f t="shared" si="1"/>
        <v>-2.3375113317416985E-2</v>
      </c>
      <c r="CE22" s="28">
        <f t="shared" si="1"/>
        <v>-0.11375107744583501</v>
      </c>
      <c r="CF22" s="28">
        <f t="shared" si="1"/>
        <v>0.45393374753016302</v>
      </c>
      <c r="CG22" s="28">
        <f t="shared" si="1"/>
        <v>8.8252584957035973E-2</v>
      </c>
      <c r="CH22" s="28">
        <f t="shared" si="1"/>
        <v>-0.10212384768493099</v>
      </c>
      <c r="CI22" s="28">
        <f t="shared" si="1"/>
        <v>-9.2812449035687999E-2</v>
      </c>
      <c r="CJ22" s="28">
        <f t="shared" si="1"/>
        <v>6.3407525884259797E-3</v>
      </c>
      <c r="CK22" s="28">
        <f t="shared" si="1"/>
        <v>-8.247498242062401E-2</v>
      </c>
      <c r="CL22" s="28">
        <f t="shared" si="1"/>
        <v>-7.0954788895915E-2</v>
      </c>
      <c r="CM22" s="28">
        <f t="shared" si="1"/>
        <v>-6.8983153351984017E-2</v>
      </c>
      <c r="CN22" s="28">
        <f t="shared" si="1"/>
        <v>7.6749992333373984E-2</v>
      </c>
      <c r="CO22" s="28">
        <f t="shared" si="1"/>
        <v>-6.3525070807058936E-2</v>
      </c>
      <c r="CP22" s="28">
        <f t="shared" si="1"/>
        <v>-9.1744727214291E-2</v>
      </c>
      <c r="CQ22" s="28">
        <f t="shared" si="1"/>
        <v>-0.11800532278395204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2E9AFE47-7637-4C21-B404-ED6E93C612A5}"/>
  </hyperlinks>
  <pageMargins left="0.75" right="0.75" top="1" bottom="1" header="0.5" footer="0.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214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4.3033232391128905E-2</v>
      </c>
      <c r="C6" s="10">
        <v>4.5411079245795002E-2</v>
      </c>
      <c r="D6" s="10">
        <v>3.9331400093081802E-2</v>
      </c>
      <c r="E6" s="10">
        <v>5.1261950953617304E-2</v>
      </c>
      <c r="F6" s="10">
        <v>8.8761117973729903E-2</v>
      </c>
      <c r="G6" s="10">
        <v>3.6424447694647102E-2</v>
      </c>
      <c r="H6" s="10">
        <v>0</v>
      </c>
      <c r="I6" s="10">
        <v>0.21242609071065</v>
      </c>
      <c r="J6" s="10">
        <v>4.4202567818123602E-2</v>
      </c>
      <c r="K6" s="10">
        <v>2.3030356175074498E-2</v>
      </c>
      <c r="L6" s="10">
        <v>9.3072423439260504E-2</v>
      </c>
      <c r="M6" s="10">
        <v>6.9677884413407998E-2</v>
      </c>
      <c r="N6" s="10">
        <v>2.5153461144835097E-2</v>
      </c>
      <c r="O6" s="10">
        <v>7.5333358985293197E-2</v>
      </c>
      <c r="P6" s="10">
        <v>0</v>
      </c>
      <c r="Q6" s="10">
        <v>0.119357208895235</v>
      </c>
      <c r="R6" s="10">
        <v>2.1379695845203401E-2</v>
      </c>
      <c r="S6" s="10">
        <v>0</v>
      </c>
      <c r="T6" s="10">
        <v>2.6461853768255602E-2</v>
      </c>
      <c r="U6" s="10">
        <v>0</v>
      </c>
      <c r="V6" s="10">
        <v>5.4225852603500303E-2</v>
      </c>
      <c r="W6" s="10">
        <v>3.1476825236432901E-2</v>
      </c>
      <c r="X6" s="10">
        <v>5.4834446962070099E-2</v>
      </c>
      <c r="Y6" s="10">
        <v>0.10253695691086101</v>
      </c>
      <c r="Z6" s="10">
        <v>2.6229635507384299E-2</v>
      </c>
      <c r="AA6" s="10">
        <v>4.1136953965582299E-2</v>
      </c>
      <c r="AB6" s="10">
        <v>2.6960423888775197E-2</v>
      </c>
      <c r="AC6" s="10">
        <v>3.6830052040709098E-2</v>
      </c>
      <c r="AD6" s="10">
        <v>4.98915161498854E-2</v>
      </c>
      <c r="AE6" s="10">
        <v>6.3443318586831901E-2</v>
      </c>
      <c r="AF6" s="10">
        <v>8.0073656889517703E-2</v>
      </c>
      <c r="AG6" s="10">
        <v>4.3167808971526798E-2</v>
      </c>
      <c r="AH6" s="10">
        <v>2.9336887563518103E-2</v>
      </c>
      <c r="AI6" s="10">
        <v>8.2463546508480395E-3</v>
      </c>
      <c r="AJ6" s="10">
        <v>4.9322338902939099E-2</v>
      </c>
      <c r="AK6" s="10">
        <v>3.4912207651880599E-2</v>
      </c>
      <c r="AL6" s="10">
        <v>5.1594610970557904E-2</v>
      </c>
      <c r="AM6" s="10">
        <v>3.1545605892702999E-2</v>
      </c>
      <c r="AN6" s="10">
        <v>0.11400950488592899</v>
      </c>
      <c r="AO6" s="10">
        <v>1.6811756334674698E-2</v>
      </c>
      <c r="AP6" s="10">
        <v>7.2673215783455494E-2</v>
      </c>
      <c r="AQ6" s="10">
        <v>6.7805199154151105E-2</v>
      </c>
      <c r="AR6" s="10">
        <v>4.50589422065725E-2</v>
      </c>
      <c r="AS6" s="10">
        <v>5.3735867132643804E-3</v>
      </c>
      <c r="AT6" s="10">
        <v>4.5110672814882596E-2</v>
      </c>
      <c r="AU6" s="10">
        <v>2.2252398988892599E-2</v>
      </c>
      <c r="AV6" s="10">
        <v>6.2215235472527199E-2</v>
      </c>
      <c r="AW6" s="10">
        <v>1.19119204110535E-2</v>
      </c>
      <c r="AX6" s="10">
        <v>4.1252975358664498E-2</v>
      </c>
      <c r="AY6" s="10">
        <v>4.5241925987799296E-2</v>
      </c>
      <c r="AZ6" s="10">
        <v>0.10015108232742501</v>
      </c>
      <c r="BA6" s="10">
        <v>6.4757359735453907E-2</v>
      </c>
      <c r="BB6" s="10">
        <v>2.08568390628249E-2</v>
      </c>
      <c r="BC6" s="10">
        <v>2.3432845491947001E-2</v>
      </c>
      <c r="BD6" s="10">
        <v>0.118201316018859</v>
      </c>
      <c r="BE6" s="10">
        <v>5.99759926472841E-2</v>
      </c>
      <c r="BF6" s="10">
        <v>3.3837281480671201E-2</v>
      </c>
      <c r="BG6" s="10">
        <v>2.2980143747546998E-2</v>
      </c>
      <c r="BH6" s="10">
        <v>4.6080549334661901E-2</v>
      </c>
      <c r="BI6" s="10">
        <v>2.7952416069872997E-2</v>
      </c>
      <c r="BJ6" s="10">
        <v>6.58953443078861E-2</v>
      </c>
      <c r="BK6" s="10">
        <v>0.116879538700857</v>
      </c>
      <c r="BL6" s="10">
        <v>8.693739504577129E-2</v>
      </c>
      <c r="BM6" s="10">
        <v>2.4250397732917598E-2</v>
      </c>
      <c r="BN6" s="10">
        <v>4.0664469279446405E-2</v>
      </c>
      <c r="BO6" s="10">
        <v>4.0631454439910605E-2</v>
      </c>
      <c r="BP6" s="10">
        <v>9.4387285156603606E-2</v>
      </c>
      <c r="BQ6" s="10">
        <v>3.9029917425858998E-2</v>
      </c>
      <c r="BR6" s="10">
        <v>2.13992773448183E-2</v>
      </c>
      <c r="BS6" s="10">
        <v>4.4300374901245505E-2</v>
      </c>
      <c r="BT6" s="10">
        <v>7.8230501957144996E-2</v>
      </c>
      <c r="BU6" s="10">
        <v>4.4176787034270297E-2</v>
      </c>
      <c r="BV6" s="10">
        <v>3.3064104324239001E-2</v>
      </c>
      <c r="BW6" s="10">
        <v>3.76601710008556E-2</v>
      </c>
      <c r="BX6" s="10">
        <v>0.13805767612890102</v>
      </c>
      <c r="BY6" s="10">
        <v>4.2153487780382103E-2</v>
      </c>
      <c r="BZ6" s="10">
        <v>1.3089723230853801E-2</v>
      </c>
      <c r="CA6" s="10">
        <v>0</v>
      </c>
      <c r="CB6" s="10">
        <v>0.22655961347032702</v>
      </c>
      <c r="CC6" s="10">
        <v>3.26754553530504E-2</v>
      </c>
      <c r="CD6" s="10">
        <v>3.7920554151380903E-2</v>
      </c>
      <c r="CE6" s="10">
        <v>2.10546566263786E-2</v>
      </c>
      <c r="CF6" s="10">
        <v>0.25479874321041901</v>
      </c>
      <c r="CG6" s="10">
        <v>0.166155831719346</v>
      </c>
      <c r="CH6" s="10">
        <v>3.2728332303256599E-2</v>
      </c>
      <c r="CI6" s="10">
        <v>2.17477656702307E-2</v>
      </c>
      <c r="CJ6" s="10">
        <v>0.13329185824435702</v>
      </c>
      <c r="CK6" s="10">
        <v>6.1666956600107597E-2</v>
      </c>
      <c r="CL6" s="10">
        <v>3.0034451303314901E-2</v>
      </c>
      <c r="CM6" s="10">
        <v>1.2226158906385001E-2</v>
      </c>
      <c r="CN6" s="10">
        <v>0.132808360547125</v>
      </c>
      <c r="CO6" s="10">
        <v>5.1145961500793508E-2</v>
      </c>
      <c r="CP6" s="10">
        <v>1.0694257019692802E-2</v>
      </c>
      <c r="CQ6" s="10">
        <v>4.7484119031175699E-2</v>
      </c>
    </row>
    <row r="7" spans="1:95">
      <c r="A7" s="33"/>
      <c r="B7" s="5">
        <v>70</v>
      </c>
      <c r="C7" s="5">
        <v>30</v>
      </c>
      <c r="D7" s="5">
        <v>23</v>
      </c>
      <c r="E7" s="5">
        <v>6</v>
      </c>
      <c r="F7" s="5">
        <v>3</v>
      </c>
      <c r="G7" s="5">
        <v>1</v>
      </c>
      <c r="H7" s="5">
        <v>0</v>
      </c>
      <c r="I7" s="5">
        <v>2</v>
      </c>
      <c r="J7" s="5">
        <v>0</v>
      </c>
      <c r="K7" s="5">
        <v>3</v>
      </c>
      <c r="L7" s="5">
        <v>24</v>
      </c>
      <c r="M7" s="5">
        <v>21</v>
      </c>
      <c r="N7" s="5">
        <v>6</v>
      </c>
      <c r="O7" s="5">
        <v>2</v>
      </c>
      <c r="P7" s="5">
        <v>0</v>
      </c>
      <c r="Q7" s="5">
        <v>2</v>
      </c>
      <c r="R7" s="5">
        <v>2</v>
      </c>
      <c r="S7" s="5">
        <v>0</v>
      </c>
      <c r="T7" s="5">
        <v>9</v>
      </c>
      <c r="U7" s="5">
        <v>0</v>
      </c>
      <c r="V7" s="5">
        <v>40</v>
      </c>
      <c r="W7" s="5">
        <v>25</v>
      </c>
      <c r="X7" s="5">
        <v>5</v>
      </c>
      <c r="Y7" s="5">
        <v>17</v>
      </c>
      <c r="Z7" s="5">
        <v>12</v>
      </c>
      <c r="AA7" s="5">
        <v>15</v>
      </c>
      <c r="AB7" s="5">
        <v>5</v>
      </c>
      <c r="AC7" s="5">
        <v>32</v>
      </c>
      <c r="AD7" s="5">
        <v>39</v>
      </c>
      <c r="AE7" s="5">
        <v>25</v>
      </c>
      <c r="AF7" s="5">
        <v>21</v>
      </c>
      <c r="AG7" s="5">
        <v>13</v>
      </c>
      <c r="AH7" s="5">
        <v>8</v>
      </c>
      <c r="AI7" s="5">
        <v>3</v>
      </c>
      <c r="AJ7" s="5">
        <v>19</v>
      </c>
      <c r="AK7" s="5">
        <v>9</v>
      </c>
      <c r="AL7" s="5">
        <v>11</v>
      </c>
      <c r="AM7" s="5">
        <v>16</v>
      </c>
      <c r="AN7" s="5">
        <v>9</v>
      </c>
      <c r="AO7" s="5">
        <v>2</v>
      </c>
      <c r="AP7" s="5">
        <v>3</v>
      </c>
      <c r="AQ7" s="5">
        <v>52</v>
      </c>
      <c r="AR7" s="5">
        <v>11</v>
      </c>
      <c r="AS7" s="5">
        <v>2</v>
      </c>
      <c r="AT7" s="5">
        <v>2</v>
      </c>
      <c r="AU7" s="5">
        <v>3</v>
      </c>
      <c r="AV7" s="5">
        <v>63</v>
      </c>
      <c r="AW7" s="5">
        <v>7</v>
      </c>
      <c r="AX7" s="5">
        <v>37</v>
      </c>
      <c r="AY7" s="5">
        <v>33</v>
      </c>
      <c r="AZ7" s="5">
        <v>31</v>
      </c>
      <c r="BA7" s="5">
        <v>17</v>
      </c>
      <c r="BB7" s="5">
        <v>20</v>
      </c>
      <c r="BC7" s="5">
        <v>2</v>
      </c>
      <c r="BD7" s="5">
        <v>16</v>
      </c>
      <c r="BE7" s="5">
        <v>21</v>
      </c>
      <c r="BF7" s="5">
        <v>20</v>
      </c>
      <c r="BG7" s="5">
        <v>13</v>
      </c>
      <c r="BH7" s="5">
        <v>38</v>
      </c>
      <c r="BI7" s="5">
        <v>16</v>
      </c>
      <c r="BJ7" s="5">
        <v>13</v>
      </c>
      <c r="BK7" s="5">
        <v>3</v>
      </c>
      <c r="BL7" s="5">
        <v>31</v>
      </c>
      <c r="BM7" s="5">
        <v>19</v>
      </c>
      <c r="BN7" s="5">
        <v>17</v>
      </c>
      <c r="BO7" s="5">
        <v>3</v>
      </c>
      <c r="BP7" s="5">
        <v>25</v>
      </c>
      <c r="BQ7" s="5">
        <v>29</v>
      </c>
      <c r="BR7" s="5">
        <v>11</v>
      </c>
      <c r="BS7" s="5">
        <v>5</v>
      </c>
      <c r="BT7" s="5">
        <v>15</v>
      </c>
      <c r="BU7" s="5">
        <v>25</v>
      </c>
      <c r="BV7" s="5">
        <v>20</v>
      </c>
      <c r="BW7" s="5">
        <v>10</v>
      </c>
      <c r="BX7" s="5">
        <v>30</v>
      </c>
      <c r="BY7" s="5">
        <v>31</v>
      </c>
      <c r="BZ7" s="5">
        <v>9</v>
      </c>
      <c r="CA7" s="5">
        <v>0</v>
      </c>
      <c r="CB7" s="5">
        <v>23</v>
      </c>
      <c r="CC7" s="5">
        <v>10</v>
      </c>
      <c r="CD7" s="5">
        <v>26</v>
      </c>
      <c r="CE7" s="5">
        <v>11</v>
      </c>
      <c r="CF7" s="5">
        <v>11</v>
      </c>
      <c r="CG7" s="5">
        <v>20</v>
      </c>
      <c r="CH7" s="5">
        <v>19</v>
      </c>
      <c r="CI7" s="5">
        <v>19</v>
      </c>
      <c r="CJ7" s="5">
        <v>17</v>
      </c>
      <c r="CK7" s="5">
        <v>27</v>
      </c>
      <c r="CL7" s="5">
        <v>22</v>
      </c>
      <c r="CM7" s="5">
        <v>4</v>
      </c>
      <c r="CN7" s="5">
        <v>25</v>
      </c>
      <c r="CO7" s="5">
        <v>27</v>
      </c>
      <c r="CP7" s="5">
        <v>7</v>
      </c>
      <c r="CQ7" s="5">
        <v>12</v>
      </c>
    </row>
    <row r="8" spans="1:95">
      <c r="A8" s="33" t="s">
        <v>144</v>
      </c>
      <c r="B8" s="10">
        <v>0.111075934990692</v>
      </c>
      <c r="C8" s="10">
        <v>0.14045081295151199</v>
      </c>
      <c r="D8" s="10">
        <v>8.2578393882556292E-2</v>
      </c>
      <c r="E8" s="10">
        <v>9.0026772824221113E-2</v>
      </c>
      <c r="F8" s="10">
        <v>6.3445891085404604E-2</v>
      </c>
      <c r="G8" s="10">
        <v>0.12336021144612599</v>
      </c>
      <c r="H8" s="10">
        <v>0.10049491824227699</v>
      </c>
      <c r="I8" s="10">
        <v>0.138861185748963</v>
      </c>
      <c r="J8" s="10">
        <v>0.155846976821959</v>
      </c>
      <c r="K8" s="10">
        <v>0.126920852829248</v>
      </c>
      <c r="L8" s="10">
        <v>0.153830203000035</v>
      </c>
      <c r="M8" s="10">
        <v>0.12791804971263299</v>
      </c>
      <c r="N8" s="10">
        <v>0.114134079414499</v>
      </c>
      <c r="O8" s="10">
        <v>0.27838559263919199</v>
      </c>
      <c r="P8" s="10">
        <v>8.9783187900682696E-2</v>
      </c>
      <c r="Q8" s="10">
        <v>8.4527282430808606E-2</v>
      </c>
      <c r="R8" s="10">
        <v>8.7276715728798707E-2</v>
      </c>
      <c r="S8" s="10">
        <v>0.357265661373663</v>
      </c>
      <c r="T8" s="10">
        <v>9.50355889149338E-2</v>
      </c>
      <c r="U8" s="10">
        <v>0</v>
      </c>
      <c r="V8" s="10">
        <v>0.11436119760777</v>
      </c>
      <c r="W8" s="10">
        <v>0.108920957638714</v>
      </c>
      <c r="X8" s="10">
        <v>0.104185216546806</v>
      </c>
      <c r="Y8" s="10">
        <v>0.20676731667108603</v>
      </c>
      <c r="Z8" s="10">
        <v>0.11824568920685699</v>
      </c>
      <c r="AA8" s="10">
        <v>7.8955734532566893E-2</v>
      </c>
      <c r="AB8" s="10">
        <v>8.63415418949606E-2</v>
      </c>
      <c r="AC8" s="10">
        <v>0.122638727319342</v>
      </c>
      <c r="AD8" s="10">
        <v>9.8292023133593406E-2</v>
      </c>
      <c r="AE8" s="10">
        <v>0.124076010678302</v>
      </c>
      <c r="AF8" s="10">
        <v>0.152786122559122</v>
      </c>
      <c r="AG8" s="10">
        <v>8.5391412075544793E-2</v>
      </c>
      <c r="AH8" s="10">
        <v>0.107037170925352</v>
      </c>
      <c r="AI8" s="10">
        <v>9.3385903449857199E-2</v>
      </c>
      <c r="AJ8" s="10">
        <v>0.12104124803328001</v>
      </c>
      <c r="AK8" s="10">
        <v>0.107427644953693</v>
      </c>
      <c r="AL8" s="10">
        <v>0.20164966533263398</v>
      </c>
      <c r="AM8" s="10">
        <v>8.2954860219519311E-2</v>
      </c>
      <c r="AN8" s="10">
        <v>4.6613070223819102E-2</v>
      </c>
      <c r="AO8" s="10">
        <v>9.2761372796591107E-2</v>
      </c>
      <c r="AP8" s="10">
        <v>7.7414357054895799E-2</v>
      </c>
      <c r="AQ8" s="10">
        <v>0.12293003978372999</v>
      </c>
      <c r="AR8" s="10">
        <v>0.121497650937611</v>
      </c>
      <c r="AS8" s="10">
        <v>9.0237802523868899E-2</v>
      </c>
      <c r="AT8" s="10">
        <v>6.0224402565483504E-2</v>
      </c>
      <c r="AU8" s="10">
        <v>0.106743024720867</v>
      </c>
      <c r="AV8" s="10">
        <v>0.12257802575143301</v>
      </c>
      <c r="AW8" s="10">
        <v>9.2414684991451904E-2</v>
      </c>
      <c r="AX8" s="10">
        <v>0.12729809738482101</v>
      </c>
      <c r="AY8" s="10">
        <v>9.0949747844300891E-2</v>
      </c>
      <c r="AZ8" s="10">
        <v>0.153928063909198</v>
      </c>
      <c r="BA8" s="10">
        <v>0.16021003210330398</v>
      </c>
      <c r="BB8" s="10">
        <v>8.4323482434152691E-2</v>
      </c>
      <c r="BC8" s="10">
        <v>0.112179129782806</v>
      </c>
      <c r="BD8" s="10">
        <v>0.15112795232757098</v>
      </c>
      <c r="BE8" s="10">
        <v>0.123050529967744</v>
      </c>
      <c r="BF8" s="10">
        <v>0.110509541160233</v>
      </c>
      <c r="BG8" s="10">
        <v>9.3842678530754606E-2</v>
      </c>
      <c r="BH8" s="10">
        <v>0.101102776453615</v>
      </c>
      <c r="BI8" s="10">
        <v>0.133479025411369</v>
      </c>
      <c r="BJ8" s="10">
        <v>9.2890241015425395E-2</v>
      </c>
      <c r="BK8" s="10">
        <v>6.4349481070256703E-2</v>
      </c>
      <c r="BL8" s="10">
        <v>0.12635528218585801</v>
      </c>
      <c r="BM8" s="10">
        <v>0.12910849468923599</v>
      </c>
      <c r="BN8" s="10">
        <v>6.6992714352978405E-2</v>
      </c>
      <c r="BO8" s="10">
        <v>0.10723705997718699</v>
      </c>
      <c r="BP8" s="10">
        <v>0.13152608602513799</v>
      </c>
      <c r="BQ8" s="10">
        <v>0.12730152010581899</v>
      </c>
      <c r="BR8" s="10">
        <v>7.4489213835706392E-2</v>
      </c>
      <c r="BS8" s="10">
        <v>0.12046250010189601</v>
      </c>
      <c r="BT8" s="10">
        <v>0.13864109881331499</v>
      </c>
      <c r="BU8" s="10">
        <v>0.131061339768901</v>
      </c>
      <c r="BV8" s="10">
        <v>8.70421593561089E-2</v>
      </c>
      <c r="BW8" s="10">
        <v>0.10381441592436</v>
      </c>
      <c r="BX8" s="10">
        <v>0.175739498120001</v>
      </c>
      <c r="BY8" s="10">
        <v>0.14828935256756001</v>
      </c>
      <c r="BZ8" s="10">
        <v>4.9276096377993302E-2</v>
      </c>
      <c r="CA8" s="10">
        <v>0</v>
      </c>
      <c r="CB8" s="10">
        <v>0.195339553307502</v>
      </c>
      <c r="CC8" s="10">
        <v>0.11071564003654701</v>
      </c>
      <c r="CD8" s="10">
        <v>0.11815010601221899</v>
      </c>
      <c r="CE8" s="10">
        <v>8.666800847573769E-2</v>
      </c>
      <c r="CF8" s="10">
        <v>0.33761627901902302</v>
      </c>
      <c r="CG8" s="10">
        <v>0.14924784858162701</v>
      </c>
      <c r="CH8" s="10">
        <v>0.104171910697164</v>
      </c>
      <c r="CI8" s="10">
        <v>9.8691893140195705E-2</v>
      </c>
      <c r="CJ8" s="10">
        <v>0.136784665553493</v>
      </c>
      <c r="CK8" s="10">
        <v>0.107829730221289</v>
      </c>
      <c r="CL8" s="10">
        <v>0.111219773947915</v>
      </c>
      <c r="CM8" s="10">
        <v>0.105199446650388</v>
      </c>
      <c r="CN8" s="10">
        <v>0.14215667560713499</v>
      </c>
      <c r="CO8" s="10">
        <v>0.11842274223883401</v>
      </c>
      <c r="CP8" s="10">
        <v>0.107972530100028</v>
      </c>
      <c r="CQ8" s="10">
        <v>8.0346268436250895E-2</v>
      </c>
    </row>
    <row r="9" spans="1:95">
      <c r="A9" s="33"/>
      <c r="B9" s="5">
        <v>181</v>
      </c>
      <c r="C9" s="5">
        <v>91</v>
      </c>
      <c r="D9" s="5">
        <v>48</v>
      </c>
      <c r="E9" s="5">
        <v>11</v>
      </c>
      <c r="F9" s="5">
        <v>2</v>
      </c>
      <c r="G9" s="5">
        <v>3</v>
      </c>
      <c r="H9" s="5">
        <v>4</v>
      </c>
      <c r="I9" s="5">
        <v>1</v>
      </c>
      <c r="J9" s="5">
        <v>2</v>
      </c>
      <c r="K9" s="5">
        <v>17</v>
      </c>
      <c r="L9" s="5">
        <v>39</v>
      </c>
      <c r="M9" s="5">
        <v>38</v>
      </c>
      <c r="N9" s="5">
        <v>28</v>
      </c>
      <c r="O9" s="5">
        <v>6</v>
      </c>
      <c r="P9" s="5">
        <v>4</v>
      </c>
      <c r="Q9" s="5">
        <v>1</v>
      </c>
      <c r="R9" s="5">
        <v>7</v>
      </c>
      <c r="S9" s="5">
        <v>7</v>
      </c>
      <c r="T9" s="5">
        <v>33</v>
      </c>
      <c r="U9" s="5">
        <v>0</v>
      </c>
      <c r="V9" s="5">
        <v>83</v>
      </c>
      <c r="W9" s="5">
        <v>88</v>
      </c>
      <c r="X9" s="5">
        <v>10</v>
      </c>
      <c r="Y9" s="5">
        <v>35</v>
      </c>
      <c r="Z9" s="5">
        <v>56</v>
      </c>
      <c r="AA9" s="5">
        <v>29</v>
      </c>
      <c r="AB9" s="5">
        <v>17</v>
      </c>
      <c r="AC9" s="5">
        <v>105</v>
      </c>
      <c r="AD9" s="5">
        <v>76</v>
      </c>
      <c r="AE9" s="5">
        <v>49</v>
      </c>
      <c r="AF9" s="5">
        <v>40</v>
      </c>
      <c r="AG9" s="5">
        <v>26</v>
      </c>
      <c r="AH9" s="5">
        <v>27</v>
      </c>
      <c r="AI9" s="5">
        <v>38</v>
      </c>
      <c r="AJ9" s="5">
        <v>48</v>
      </c>
      <c r="AK9" s="5">
        <v>28</v>
      </c>
      <c r="AL9" s="5">
        <v>45</v>
      </c>
      <c r="AM9" s="5">
        <v>43</v>
      </c>
      <c r="AN9" s="5">
        <v>4</v>
      </c>
      <c r="AO9" s="5">
        <v>11</v>
      </c>
      <c r="AP9" s="5">
        <v>3</v>
      </c>
      <c r="AQ9" s="5">
        <v>93</v>
      </c>
      <c r="AR9" s="5">
        <v>30</v>
      </c>
      <c r="AS9" s="5">
        <v>39</v>
      </c>
      <c r="AT9" s="5">
        <v>2</v>
      </c>
      <c r="AU9" s="5">
        <v>16</v>
      </c>
      <c r="AV9" s="5">
        <v>124</v>
      </c>
      <c r="AW9" s="5">
        <v>57</v>
      </c>
      <c r="AX9" s="5">
        <v>115</v>
      </c>
      <c r="AY9" s="5">
        <v>66</v>
      </c>
      <c r="AZ9" s="5">
        <v>48</v>
      </c>
      <c r="BA9" s="5">
        <v>41</v>
      </c>
      <c r="BB9" s="5">
        <v>82</v>
      </c>
      <c r="BC9" s="5">
        <v>10</v>
      </c>
      <c r="BD9" s="5">
        <v>21</v>
      </c>
      <c r="BE9" s="5">
        <v>44</v>
      </c>
      <c r="BF9" s="5">
        <v>65</v>
      </c>
      <c r="BG9" s="5">
        <v>51</v>
      </c>
      <c r="BH9" s="5">
        <v>84</v>
      </c>
      <c r="BI9" s="5">
        <v>77</v>
      </c>
      <c r="BJ9" s="5">
        <v>19</v>
      </c>
      <c r="BK9" s="5">
        <v>1</v>
      </c>
      <c r="BL9" s="5">
        <v>45</v>
      </c>
      <c r="BM9" s="5">
        <v>99</v>
      </c>
      <c r="BN9" s="5">
        <v>29</v>
      </c>
      <c r="BO9" s="5">
        <v>9</v>
      </c>
      <c r="BP9" s="5">
        <v>35</v>
      </c>
      <c r="BQ9" s="5">
        <v>95</v>
      </c>
      <c r="BR9" s="5">
        <v>38</v>
      </c>
      <c r="BS9" s="5">
        <v>13</v>
      </c>
      <c r="BT9" s="5">
        <v>27</v>
      </c>
      <c r="BU9" s="5">
        <v>74</v>
      </c>
      <c r="BV9" s="5">
        <v>54</v>
      </c>
      <c r="BW9" s="5">
        <v>26</v>
      </c>
      <c r="BX9" s="5">
        <v>38</v>
      </c>
      <c r="BY9" s="5">
        <v>109</v>
      </c>
      <c r="BZ9" s="5">
        <v>33</v>
      </c>
      <c r="CA9" s="5">
        <v>0</v>
      </c>
      <c r="CB9" s="5">
        <v>20</v>
      </c>
      <c r="CC9" s="5">
        <v>33</v>
      </c>
      <c r="CD9" s="5">
        <v>81</v>
      </c>
      <c r="CE9" s="5">
        <v>47</v>
      </c>
      <c r="CF9" s="5">
        <v>15</v>
      </c>
      <c r="CG9" s="5">
        <v>18</v>
      </c>
      <c r="CH9" s="5">
        <v>62</v>
      </c>
      <c r="CI9" s="5">
        <v>86</v>
      </c>
      <c r="CJ9" s="5">
        <v>18</v>
      </c>
      <c r="CK9" s="5">
        <v>47</v>
      </c>
      <c r="CL9" s="5">
        <v>80</v>
      </c>
      <c r="CM9" s="5">
        <v>36</v>
      </c>
      <c r="CN9" s="5">
        <v>26</v>
      </c>
      <c r="CO9" s="5">
        <v>62</v>
      </c>
      <c r="CP9" s="5">
        <v>73</v>
      </c>
      <c r="CQ9" s="5">
        <v>20</v>
      </c>
    </row>
    <row r="10" spans="1:95">
      <c r="A10" s="33" t="s">
        <v>145</v>
      </c>
      <c r="B10" s="10">
        <v>0.31255049336876201</v>
      </c>
      <c r="C10" s="10">
        <v>0.35910027126076399</v>
      </c>
      <c r="D10" s="10">
        <v>0.27606839876908301</v>
      </c>
      <c r="E10" s="10">
        <v>0.23676780631401101</v>
      </c>
      <c r="F10" s="10">
        <v>0.219434028768588</v>
      </c>
      <c r="G10" s="10">
        <v>0.23531202618956498</v>
      </c>
      <c r="H10" s="10">
        <v>0.178923927074183</v>
      </c>
      <c r="I10" s="10">
        <v>0</v>
      </c>
      <c r="J10" s="10">
        <v>0</v>
      </c>
      <c r="K10" s="10">
        <v>0.36179758995011901</v>
      </c>
      <c r="L10" s="10">
        <v>0.39976394042105901</v>
      </c>
      <c r="M10" s="10">
        <v>0.239190153699995</v>
      </c>
      <c r="N10" s="10">
        <v>0.23422382707761699</v>
      </c>
      <c r="O10" s="10">
        <v>0.235037641075306</v>
      </c>
      <c r="P10" s="10">
        <v>0.17543190968455702</v>
      </c>
      <c r="Q10" s="10">
        <v>0.19828468348248202</v>
      </c>
      <c r="R10" s="10">
        <v>0.20256037564422499</v>
      </c>
      <c r="S10" s="10">
        <v>0.28077955410056499</v>
      </c>
      <c r="T10" s="10">
        <v>0.325021194133503</v>
      </c>
      <c r="U10" s="10">
        <v>0.72901434230508899</v>
      </c>
      <c r="V10" s="10">
        <v>0.27345911795299999</v>
      </c>
      <c r="W10" s="10">
        <v>0.34024018830650199</v>
      </c>
      <c r="X10" s="10">
        <v>0.37740420346154901</v>
      </c>
      <c r="Y10" s="10">
        <v>0.35408105909280502</v>
      </c>
      <c r="Z10" s="10">
        <v>0.35251705010218998</v>
      </c>
      <c r="AA10" s="10">
        <v>0.25103159894647797</v>
      </c>
      <c r="AB10" s="10">
        <v>0.33998203404002902</v>
      </c>
      <c r="AC10" s="10">
        <v>0.30066583338467201</v>
      </c>
      <c r="AD10" s="10">
        <v>0.32569026457365902</v>
      </c>
      <c r="AE10" s="10">
        <v>0.29682204512855997</v>
      </c>
      <c r="AF10" s="10">
        <v>0.26916497686085999</v>
      </c>
      <c r="AG10" s="10">
        <v>0.30341756185653901</v>
      </c>
      <c r="AH10" s="10">
        <v>0.25234733089949601</v>
      </c>
      <c r="AI10" s="10">
        <v>0.39954747598524498</v>
      </c>
      <c r="AJ10" s="10">
        <v>0.31089943954336396</v>
      </c>
      <c r="AK10" s="10">
        <v>0.32506124277484605</v>
      </c>
      <c r="AL10" s="10">
        <v>0.24881012564923602</v>
      </c>
      <c r="AM10" s="10">
        <v>0.32378582829062702</v>
      </c>
      <c r="AN10" s="10">
        <v>0.30967916178701599</v>
      </c>
      <c r="AO10" s="10">
        <v>0.28906167298465602</v>
      </c>
      <c r="AP10" s="10">
        <v>0.51752566546326495</v>
      </c>
      <c r="AQ10" s="10">
        <v>0.26461805127570098</v>
      </c>
      <c r="AR10" s="10">
        <v>0.33153145799591199</v>
      </c>
      <c r="AS10" s="10">
        <v>0.37675462348167499</v>
      </c>
      <c r="AT10" s="10">
        <v>0.42114357230483002</v>
      </c>
      <c r="AU10" s="10">
        <v>0.31165202856005697</v>
      </c>
      <c r="AV10" s="10">
        <v>0.28106222994833802</v>
      </c>
      <c r="AW10" s="10">
        <v>0.36363775810641302</v>
      </c>
      <c r="AX10" s="10">
        <v>0.27326074943153</v>
      </c>
      <c r="AY10" s="10">
        <v>0.36129570502443498</v>
      </c>
      <c r="AZ10" s="10">
        <v>0.35712480611115699</v>
      </c>
      <c r="BA10" s="10">
        <v>0.18664247234193598</v>
      </c>
      <c r="BB10" s="10">
        <v>0.321380010035756</v>
      </c>
      <c r="BC10" s="10">
        <v>0.430183979633184</v>
      </c>
      <c r="BD10" s="10">
        <v>0.196231258924389</v>
      </c>
      <c r="BE10" s="10">
        <v>0.30131154460368204</v>
      </c>
      <c r="BF10" s="10">
        <v>0.33232153071292703</v>
      </c>
      <c r="BG10" s="10">
        <v>0.32790845682588704</v>
      </c>
      <c r="BH10" s="10">
        <v>0.28323323660264099</v>
      </c>
      <c r="BI10" s="10">
        <v>0.33231943747840903</v>
      </c>
      <c r="BJ10" s="10">
        <v>0.37513430055785596</v>
      </c>
      <c r="BK10" s="10">
        <v>0.32873666326251305</v>
      </c>
      <c r="BL10" s="10">
        <v>0.281935161348073</v>
      </c>
      <c r="BM10" s="10">
        <v>0.329371952261726</v>
      </c>
      <c r="BN10" s="10">
        <v>0.32201589070790099</v>
      </c>
      <c r="BO10" s="10">
        <v>0.236818186234276</v>
      </c>
      <c r="BP10" s="10">
        <v>0.22092064430469702</v>
      </c>
      <c r="BQ10" s="10">
        <v>0.32581152647911099</v>
      </c>
      <c r="BR10" s="10">
        <v>0.35748988723090597</v>
      </c>
      <c r="BS10" s="10">
        <v>0.23728377392661698</v>
      </c>
      <c r="BT10" s="10">
        <v>0.24617459753965298</v>
      </c>
      <c r="BU10" s="10">
        <v>0.295311384784682</v>
      </c>
      <c r="BV10" s="10">
        <v>0.35276369818595299</v>
      </c>
      <c r="BW10" s="10">
        <v>0.30437897306374501</v>
      </c>
      <c r="BX10" s="10">
        <v>0.25788832803850698</v>
      </c>
      <c r="BY10" s="10">
        <v>0.31033043245088904</v>
      </c>
      <c r="BZ10" s="10">
        <v>0.33276179040788501</v>
      </c>
      <c r="CA10" s="10">
        <v>0</v>
      </c>
      <c r="CB10" s="10">
        <v>0.22595870999561998</v>
      </c>
      <c r="CC10" s="10">
        <v>0.31446257179783699</v>
      </c>
      <c r="CD10" s="10">
        <v>0.32903888343058396</v>
      </c>
      <c r="CE10" s="10">
        <v>0.30680057874664401</v>
      </c>
      <c r="CF10" s="10">
        <v>0.27554804010672496</v>
      </c>
      <c r="CG10" s="10">
        <v>0.266355663732111</v>
      </c>
      <c r="CH10" s="10">
        <v>0.36451748840831799</v>
      </c>
      <c r="CI10" s="10">
        <v>0.28561945890166901</v>
      </c>
      <c r="CJ10" s="10">
        <v>0.25022107413832101</v>
      </c>
      <c r="CK10" s="10">
        <v>0.31226520218399401</v>
      </c>
      <c r="CL10" s="10">
        <v>0.33873261902093399</v>
      </c>
      <c r="CM10" s="10">
        <v>0.281655812207459</v>
      </c>
      <c r="CN10" s="10">
        <v>0.231588432287028</v>
      </c>
      <c r="CO10" s="10">
        <v>0.28778983736480801</v>
      </c>
      <c r="CP10" s="10">
        <v>0.35729325157140202</v>
      </c>
      <c r="CQ10" s="10">
        <v>0.30259614421025099</v>
      </c>
    </row>
    <row r="11" spans="1:95">
      <c r="A11" s="33"/>
      <c r="B11" s="5">
        <v>509</v>
      </c>
      <c r="C11" s="5">
        <v>233</v>
      </c>
      <c r="D11" s="5">
        <v>160</v>
      </c>
      <c r="E11" s="5">
        <v>28</v>
      </c>
      <c r="F11" s="5">
        <v>6</v>
      </c>
      <c r="G11" s="5">
        <v>6</v>
      </c>
      <c r="H11" s="5">
        <v>7</v>
      </c>
      <c r="I11" s="5">
        <v>0</v>
      </c>
      <c r="J11" s="5">
        <v>0</v>
      </c>
      <c r="K11" s="5">
        <v>47</v>
      </c>
      <c r="L11" s="5">
        <v>102</v>
      </c>
      <c r="M11" s="5">
        <v>71</v>
      </c>
      <c r="N11" s="5">
        <v>58</v>
      </c>
      <c r="O11" s="5">
        <v>5</v>
      </c>
      <c r="P11" s="5">
        <v>7</v>
      </c>
      <c r="Q11" s="5">
        <v>3</v>
      </c>
      <c r="R11" s="5">
        <v>17</v>
      </c>
      <c r="S11" s="5">
        <v>5</v>
      </c>
      <c r="T11" s="5">
        <v>113</v>
      </c>
      <c r="U11" s="5">
        <v>5</v>
      </c>
      <c r="V11" s="5">
        <v>199</v>
      </c>
      <c r="W11" s="5">
        <v>274</v>
      </c>
      <c r="X11" s="5">
        <v>36</v>
      </c>
      <c r="Y11" s="5">
        <v>59</v>
      </c>
      <c r="Z11" s="5">
        <v>166</v>
      </c>
      <c r="AA11" s="5">
        <v>91</v>
      </c>
      <c r="AB11" s="5">
        <v>67</v>
      </c>
      <c r="AC11" s="5">
        <v>257</v>
      </c>
      <c r="AD11" s="5">
        <v>252</v>
      </c>
      <c r="AE11" s="5">
        <v>118</v>
      </c>
      <c r="AF11" s="5">
        <v>70</v>
      </c>
      <c r="AG11" s="5">
        <v>92</v>
      </c>
      <c r="AH11" s="5">
        <v>65</v>
      </c>
      <c r="AI11" s="5">
        <v>164</v>
      </c>
      <c r="AJ11" s="5">
        <v>122</v>
      </c>
      <c r="AK11" s="5">
        <v>85</v>
      </c>
      <c r="AL11" s="5">
        <v>55</v>
      </c>
      <c r="AM11" s="5">
        <v>166</v>
      </c>
      <c r="AN11" s="5">
        <v>24</v>
      </c>
      <c r="AO11" s="5">
        <v>35</v>
      </c>
      <c r="AP11" s="5">
        <v>22</v>
      </c>
      <c r="AQ11" s="5">
        <v>201</v>
      </c>
      <c r="AR11" s="5">
        <v>82</v>
      </c>
      <c r="AS11" s="5">
        <v>163</v>
      </c>
      <c r="AT11" s="5">
        <v>16</v>
      </c>
      <c r="AU11" s="5">
        <v>47</v>
      </c>
      <c r="AV11" s="5">
        <v>283</v>
      </c>
      <c r="AW11" s="5">
        <v>226</v>
      </c>
      <c r="AX11" s="5">
        <v>246</v>
      </c>
      <c r="AY11" s="5">
        <v>263</v>
      </c>
      <c r="AZ11" s="5">
        <v>111</v>
      </c>
      <c r="BA11" s="5">
        <v>48</v>
      </c>
      <c r="BB11" s="5">
        <v>313</v>
      </c>
      <c r="BC11" s="5">
        <v>37</v>
      </c>
      <c r="BD11" s="5">
        <v>27</v>
      </c>
      <c r="BE11" s="5">
        <v>108</v>
      </c>
      <c r="BF11" s="5">
        <v>195</v>
      </c>
      <c r="BG11" s="5">
        <v>180</v>
      </c>
      <c r="BH11" s="5">
        <v>235</v>
      </c>
      <c r="BI11" s="5">
        <v>192</v>
      </c>
      <c r="BJ11" s="5">
        <v>75</v>
      </c>
      <c r="BK11" s="5">
        <v>7</v>
      </c>
      <c r="BL11" s="5">
        <v>100</v>
      </c>
      <c r="BM11" s="5">
        <v>252</v>
      </c>
      <c r="BN11" s="5">
        <v>138</v>
      </c>
      <c r="BO11" s="5">
        <v>19</v>
      </c>
      <c r="BP11" s="5">
        <v>60</v>
      </c>
      <c r="BQ11" s="5">
        <v>243</v>
      </c>
      <c r="BR11" s="5">
        <v>182</v>
      </c>
      <c r="BS11" s="5">
        <v>25</v>
      </c>
      <c r="BT11" s="5">
        <v>48</v>
      </c>
      <c r="BU11" s="5">
        <v>166</v>
      </c>
      <c r="BV11" s="5">
        <v>217</v>
      </c>
      <c r="BW11" s="5">
        <v>78</v>
      </c>
      <c r="BX11" s="5">
        <v>56</v>
      </c>
      <c r="BY11" s="5">
        <v>229</v>
      </c>
      <c r="BZ11" s="5">
        <v>224</v>
      </c>
      <c r="CA11" s="5">
        <v>0</v>
      </c>
      <c r="CB11" s="5">
        <v>23</v>
      </c>
      <c r="CC11" s="5">
        <v>94</v>
      </c>
      <c r="CD11" s="5">
        <v>225</v>
      </c>
      <c r="CE11" s="5">
        <v>167</v>
      </c>
      <c r="CF11" s="5">
        <v>12</v>
      </c>
      <c r="CG11" s="5">
        <v>33</v>
      </c>
      <c r="CH11" s="5">
        <v>216</v>
      </c>
      <c r="CI11" s="5">
        <v>248</v>
      </c>
      <c r="CJ11" s="5">
        <v>32</v>
      </c>
      <c r="CK11" s="5">
        <v>137</v>
      </c>
      <c r="CL11" s="5">
        <v>243</v>
      </c>
      <c r="CM11" s="5">
        <v>96</v>
      </c>
      <c r="CN11" s="5">
        <v>43</v>
      </c>
      <c r="CO11" s="5">
        <v>150</v>
      </c>
      <c r="CP11" s="5">
        <v>242</v>
      </c>
      <c r="CQ11" s="5">
        <v>74</v>
      </c>
    </row>
    <row r="12" spans="1:95">
      <c r="A12" s="33" t="s">
        <v>146</v>
      </c>
      <c r="B12" s="10">
        <v>0.18184741119377301</v>
      </c>
      <c r="C12" s="10">
        <v>0.190647278897871</v>
      </c>
      <c r="D12" s="10">
        <v>0.166490012108265</v>
      </c>
      <c r="E12" s="10">
        <v>0.20928715562348099</v>
      </c>
      <c r="F12" s="10">
        <v>0.119982920080485</v>
      </c>
      <c r="G12" s="10">
        <v>0.16317578679961697</v>
      </c>
      <c r="H12" s="10">
        <v>0.193585380467375</v>
      </c>
      <c r="I12" s="10">
        <v>0.12418867304758599</v>
      </c>
      <c r="J12" s="10">
        <v>0.29817364203722602</v>
      </c>
      <c r="K12" s="10">
        <v>0.18849072161804201</v>
      </c>
      <c r="L12" s="10">
        <v>0.20241782815734802</v>
      </c>
      <c r="M12" s="10">
        <v>0.180567739144394</v>
      </c>
      <c r="N12" s="10">
        <v>0.20132935834751098</v>
      </c>
      <c r="O12" s="10">
        <v>0.16036541051498499</v>
      </c>
      <c r="P12" s="10">
        <v>0.25890928196972102</v>
      </c>
      <c r="Q12" s="10">
        <v>0.256784441340421</v>
      </c>
      <c r="R12" s="10">
        <v>0.159791414031142</v>
      </c>
      <c r="S12" s="10">
        <v>0.22638178890649999</v>
      </c>
      <c r="T12" s="10">
        <v>0.18759457910414701</v>
      </c>
      <c r="U12" s="10">
        <v>9.78702388058144E-2</v>
      </c>
      <c r="V12" s="10">
        <v>0.182431004902503</v>
      </c>
      <c r="W12" s="10">
        <v>0.186376261082739</v>
      </c>
      <c r="X12" s="10">
        <v>0.13951120773679201</v>
      </c>
      <c r="Y12" s="10">
        <v>0.147914529997972</v>
      </c>
      <c r="Z12" s="10">
        <v>0.206926707558479</v>
      </c>
      <c r="AA12" s="10">
        <v>0.18251076917004699</v>
      </c>
      <c r="AB12" s="10">
        <v>0.141246285414279</v>
      </c>
      <c r="AC12" s="10">
        <v>0.20809358590086402</v>
      </c>
      <c r="AD12" s="10">
        <v>0.15282943919318001</v>
      </c>
      <c r="AE12" s="10">
        <v>0.135817632121043</v>
      </c>
      <c r="AF12" s="10">
        <v>0.17609422198167501</v>
      </c>
      <c r="AG12" s="10">
        <v>0.20312867357758102</v>
      </c>
      <c r="AH12" s="10">
        <v>0.17429708957812298</v>
      </c>
      <c r="AI12" s="10">
        <v>0.219022479214701</v>
      </c>
      <c r="AJ12" s="10">
        <v>0.16277298824244901</v>
      </c>
      <c r="AK12" s="10">
        <v>0.20411236425930199</v>
      </c>
      <c r="AL12" s="10">
        <v>0.11936468218551</v>
      </c>
      <c r="AM12" s="10">
        <v>0.20131168693804599</v>
      </c>
      <c r="AN12" s="10">
        <v>0.18192813171262401</v>
      </c>
      <c r="AO12" s="10">
        <v>0.22779704230825001</v>
      </c>
      <c r="AP12" s="10">
        <v>0.183419985898573</v>
      </c>
      <c r="AQ12" s="10">
        <v>0.17461160987920502</v>
      </c>
      <c r="AR12" s="10">
        <v>0.16505548546420901</v>
      </c>
      <c r="AS12" s="10">
        <v>0.22060969414895301</v>
      </c>
      <c r="AT12" s="10">
        <v>0.14250576930526501</v>
      </c>
      <c r="AU12" s="10">
        <v>0.14483432703492699</v>
      </c>
      <c r="AV12" s="10">
        <v>0.172263162460361</v>
      </c>
      <c r="AW12" s="10">
        <v>0.19739711127783</v>
      </c>
      <c r="AX12" s="10">
        <v>0.184862308705734</v>
      </c>
      <c r="AY12" s="10">
        <v>0.17810694860446699</v>
      </c>
      <c r="AZ12" s="10">
        <v>0.17255090537506301</v>
      </c>
      <c r="BA12" s="10">
        <v>0.19527660464625801</v>
      </c>
      <c r="BB12" s="10">
        <v>0.18993591063152099</v>
      </c>
      <c r="BC12" s="10">
        <v>8.3669598170584406E-2</v>
      </c>
      <c r="BD12" s="10">
        <v>0.17098890992889701</v>
      </c>
      <c r="BE12" s="10">
        <v>0.20301451416837002</v>
      </c>
      <c r="BF12" s="10">
        <v>0.201861256077115</v>
      </c>
      <c r="BG12" s="10">
        <v>0.14940572367674501</v>
      </c>
      <c r="BH12" s="10">
        <v>0.20844846511934498</v>
      </c>
      <c r="BI12" s="10">
        <v>0.164654845010968</v>
      </c>
      <c r="BJ12" s="10">
        <v>0.10735153981165499</v>
      </c>
      <c r="BK12" s="10">
        <v>0.312995213222514</v>
      </c>
      <c r="BL12" s="10">
        <v>0.18744695044265502</v>
      </c>
      <c r="BM12" s="10">
        <v>0.18073067643096899</v>
      </c>
      <c r="BN12" s="10">
        <v>0.19333543976873901</v>
      </c>
      <c r="BO12" s="10">
        <v>0.106190646679323</v>
      </c>
      <c r="BP12" s="10">
        <v>0.175932735069909</v>
      </c>
      <c r="BQ12" s="10">
        <v>0.18966007403875002</v>
      </c>
      <c r="BR12" s="10">
        <v>0.18890287150833898</v>
      </c>
      <c r="BS12" s="10">
        <v>0.10853915241266501</v>
      </c>
      <c r="BT12" s="10">
        <v>0.185579551730917</v>
      </c>
      <c r="BU12" s="10">
        <v>0.21246703352416202</v>
      </c>
      <c r="BV12" s="10">
        <v>0.18182687378722701</v>
      </c>
      <c r="BW12" s="10">
        <v>0.11140150741015101</v>
      </c>
      <c r="BX12" s="10">
        <v>0.15141936267112802</v>
      </c>
      <c r="BY12" s="10">
        <v>0.19482688843722401</v>
      </c>
      <c r="BZ12" s="10">
        <v>0.17752518855653998</v>
      </c>
      <c r="CA12" s="10">
        <v>0</v>
      </c>
      <c r="CB12" s="10">
        <v>0.13375059076700999</v>
      </c>
      <c r="CC12" s="10">
        <v>0.18710207828662401</v>
      </c>
      <c r="CD12" s="10">
        <v>0.19924572306243601</v>
      </c>
      <c r="CE12" s="10">
        <v>0.165939988160479</v>
      </c>
      <c r="CF12" s="10">
        <v>9.5363185372171311E-2</v>
      </c>
      <c r="CG12" s="10">
        <v>0.22742968404031</v>
      </c>
      <c r="CH12" s="10">
        <v>0.190575846393502</v>
      </c>
      <c r="CI12" s="10">
        <v>0.173948061924972</v>
      </c>
      <c r="CJ12" s="10">
        <v>0.20448132755394902</v>
      </c>
      <c r="CK12" s="10">
        <v>0.20283368393766998</v>
      </c>
      <c r="CL12" s="10">
        <v>0.18151664344385002</v>
      </c>
      <c r="CM12" s="10">
        <v>0.147087105569047</v>
      </c>
      <c r="CN12" s="10">
        <v>0.192140490839557</v>
      </c>
      <c r="CO12" s="10">
        <v>0.21574333499548501</v>
      </c>
      <c r="CP12" s="10">
        <v>0.166252220865338</v>
      </c>
      <c r="CQ12" s="10">
        <v>0.144713114851588</v>
      </c>
    </row>
    <row r="13" spans="1:95">
      <c r="A13" s="33"/>
      <c r="B13" s="5">
        <v>296</v>
      </c>
      <c r="C13" s="5">
        <v>124</v>
      </c>
      <c r="D13" s="5">
        <v>96</v>
      </c>
      <c r="E13" s="5">
        <v>25</v>
      </c>
      <c r="F13" s="5">
        <v>3</v>
      </c>
      <c r="G13" s="5">
        <v>4</v>
      </c>
      <c r="H13" s="5">
        <v>7</v>
      </c>
      <c r="I13" s="5">
        <v>1</v>
      </c>
      <c r="J13" s="5">
        <v>3</v>
      </c>
      <c r="K13" s="5">
        <v>25</v>
      </c>
      <c r="L13" s="5">
        <v>52</v>
      </c>
      <c r="M13" s="5">
        <v>54</v>
      </c>
      <c r="N13" s="5">
        <v>50</v>
      </c>
      <c r="O13" s="5">
        <v>4</v>
      </c>
      <c r="P13" s="5">
        <v>11</v>
      </c>
      <c r="Q13" s="5">
        <v>3</v>
      </c>
      <c r="R13" s="5">
        <v>13</v>
      </c>
      <c r="S13" s="5">
        <v>4</v>
      </c>
      <c r="T13" s="5">
        <v>65</v>
      </c>
      <c r="U13" s="5">
        <v>1</v>
      </c>
      <c r="V13" s="5">
        <v>133</v>
      </c>
      <c r="W13" s="5">
        <v>150</v>
      </c>
      <c r="X13" s="5">
        <v>13</v>
      </c>
      <c r="Y13" s="5">
        <v>25</v>
      </c>
      <c r="Z13" s="5">
        <v>97</v>
      </c>
      <c r="AA13" s="5">
        <v>66</v>
      </c>
      <c r="AB13" s="5">
        <v>28</v>
      </c>
      <c r="AC13" s="5">
        <v>178</v>
      </c>
      <c r="AD13" s="5">
        <v>118</v>
      </c>
      <c r="AE13" s="5">
        <v>54</v>
      </c>
      <c r="AF13" s="5">
        <v>46</v>
      </c>
      <c r="AG13" s="5">
        <v>61</v>
      </c>
      <c r="AH13" s="5">
        <v>45</v>
      </c>
      <c r="AI13" s="5">
        <v>90</v>
      </c>
      <c r="AJ13" s="5">
        <v>64</v>
      </c>
      <c r="AK13" s="5">
        <v>53</v>
      </c>
      <c r="AL13" s="5">
        <v>26</v>
      </c>
      <c r="AM13" s="5">
        <v>103</v>
      </c>
      <c r="AN13" s="5">
        <v>14</v>
      </c>
      <c r="AO13" s="5">
        <v>27</v>
      </c>
      <c r="AP13" s="5">
        <v>8</v>
      </c>
      <c r="AQ13" s="5">
        <v>133</v>
      </c>
      <c r="AR13" s="5">
        <v>41</v>
      </c>
      <c r="AS13" s="5">
        <v>95</v>
      </c>
      <c r="AT13" s="5">
        <v>5</v>
      </c>
      <c r="AU13" s="5">
        <v>22</v>
      </c>
      <c r="AV13" s="5">
        <v>174</v>
      </c>
      <c r="AW13" s="5">
        <v>123</v>
      </c>
      <c r="AX13" s="5">
        <v>167</v>
      </c>
      <c r="AY13" s="5">
        <v>129</v>
      </c>
      <c r="AZ13" s="5">
        <v>53</v>
      </c>
      <c r="BA13" s="5">
        <v>51</v>
      </c>
      <c r="BB13" s="5">
        <v>185</v>
      </c>
      <c r="BC13" s="5">
        <v>7</v>
      </c>
      <c r="BD13" s="5">
        <v>24</v>
      </c>
      <c r="BE13" s="5">
        <v>73</v>
      </c>
      <c r="BF13" s="5">
        <v>118</v>
      </c>
      <c r="BG13" s="5">
        <v>82</v>
      </c>
      <c r="BH13" s="5">
        <v>173</v>
      </c>
      <c r="BI13" s="5">
        <v>95</v>
      </c>
      <c r="BJ13" s="5">
        <v>22</v>
      </c>
      <c r="BK13" s="5">
        <v>7</v>
      </c>
      <c r="BL13" s="5">
        <v>67</v>
      </c>
      <c r="BM13" s="5">
        <v>138</v>
      </c>
      <c r="BN13" s="5">
        <v>83</v>
      </c>
      <c r="BO13" s="5">
        <v>9</v>
      </c>
      <c r="BP13" s="5">
        <v>47</v>
      </c>
      <c r="BQ13" s="5">
        <v>141</v>
      </c>
      <c r="BR13" s="5">
        <v>96</v>
      </c>
      <c r="BS13" s="5">
        <v>12</v>
      </c>
      <c r="BT13" s="5">
        <v>36</v>
      </c>
      <c r="BU13" s="5">
        <v>120</v>
      </c>
      <c r="BV13" s="5">
        <v>112</v>
      </c>
      <c r="BW13" s="5">
        <v>28</v>
      </c>
      <c r="BX13" s="5">
        <v>33</v>
      </c>
      <c r="BY13" s="5">
        <v>144</v>
      </c>
      <c r="BZ13" s="5">
        <v>119</v>
      </c>
      <c r="CA13" s="5">
        <v>0</v>
      </c>
      <c r="CB13" s="5">
        <v>14</v>
      </c>
      <c r="CC13" s="5">
        <v>56</v>
      </c>
      <c r="CD13" s="5">
        <v>137</v>
      </c>
      <c r="CE13" s="5">
        <v>90</v>
      </c>
      <c r="CF13" s="5">
        <v>4</v>
      </c>
      <c r="CG13" s="5">
        <v>28</v>
      </c>
      <c r="CH13" s="5">
        <v>113</v>
      </c>
      <c r="CI13" s="5">
        <v>151</v>
      </c>
      <c r="CJ13" s="5">
        <v>27</v>
      </c>
      <c r="CK13" s="5">
        <v>89</v>
      </c>
      <c r="CL13" s="5">
        <v>130</v>
      </c>
      <c r="CM13" s="5">
        <v>50</v>
      </c>
      <c r="CN13" s="5">
        <v>36</v>
      </c>
      <c r="CO13" s="5">
        <v>113</v>
      </c>
      <c r="CP13" s="5">
        <v>113</v>
      </c>
      <c r="CQ13" s="5">
        <v>35</v>
      </c>
    </row>
    <row r="14" spans="1:95">
      <c r="A14" s="33" t="s">
        <v>147</v>
      </c>
      <c r="B14" s="10">
        <v>0.23060772661801798</v>
      </c>
      <c r="C14" s="10">
        <v>0.17594014110484998</v>
      </c>
      <c r="D14" s="10">
        <v>0.30733988444898896</v>
      </c>
      <c r="E14" s="10">
        <v>0.2494535024467</v>
      </c>
      <c r="F14" s="10">
        <v>0.35460423179167699</v>
      </c>
      <c r="G14" s="10">
        <v>0.230914124320725</v>
      </c>
      <c r="H14" s="10">
        <v>0.38939348925540201</v>
      </c>
      <c r="I14" s="10">
        <v>0.37809453857995001</v>
      </c>
      <c r="J14" s="10">
        <v>0.46347649630277205</v>
      </c>
      <c r="K14" s="10">
        <v>9.6455097439768392E-2</v>
      </c>
      <c r="L14" s="10">
        <v>7.8966832925325303E-2</v>
      </c>
      <c r="M14" s="10">
        <v>0.278125012517981</v>
      </c>
      <c r="N14" s="10">
        <v>0.30935642513280703</v>
      </c>
      <c r="O14" s="10">
        <v>8.8119227191138697E-2</v>
      </c>
      <c r="P14" s="10">
        <v>0.34244899793451</v>
      </c>
      <c r="Q14" s="10">
        <v>0.24379887836535802</v>
      </c>
      <c r="R14" s="10">
        <v>0.28927532969882302</v>
      </c>
      <c r="S14" s="10">
        <v>5.7380201699697903E-2</v>
      </c>
      <c r="T14" s="10">
        <v>0.323480199641831</v>
      </c>
      <c r="U14" s="10">
        <v>2.7248940656092402E-2</v>
      </c>
      <c r="V14" s="10">
        <v>0.24332977336175302</v>
      </c>
      <c r="W14" s="10">
        <v>0.22895420195699301</v>
      </c>
      <c r="X14" s="10">
        <v>0.147913420655304</v>
      </c>
      <c r="Y14" s="10">
        <v>8.1146618967310805E-2</v>
      </c>
      <c r="Z14" s="10">
        <v>0.21305284020998802</v>
      </c>
      <c r="AA14" s="10">
        <v>0.32350293696377597</v>
      </c>
      <c r="AB14" s="10">
        <v>0.27899191134715201</v>
      </c>
      <c r="AC14" s="10">
        <v>0.25269323888941903</v>
      </c>
      <c r="AD14" s="10">
        <v>0.206189814908501</v>
      </c>
      <c r="AE14" s="10">
        <v>0.20574928336766199</v>
      </c>
      <c r="AF14" s="10">
        <v>0.18404363466252099</v>
      </c>
      <c r="AG14" s="10">
        <v>0.27486916693375202</v>
      </c>
      <c r="AH14" s="10">
        <v>0.30960936712111597</v>
      </c>
      <c r="AI14" s="10">
        <v>0.20244028072699902</v>
      </c>
      <c r="AJ14" s="10">
        <v>0.24583723444403302</v>
      </c>
      <c r="AK14" s="10">
        <v>0.19340488883145501</v>
      </c>
      <c r="AL14" s="10">
        <v>0.267352514007619</v>
      </c>
      <c r="AM14" s="10">
        <v>0.224912656871365</v>
      </c>
      <c r="AN14" s="10">
        <v>0.21100614966071199</v>
      </c>
      <c r="AO14" s="10">
        <v>0.28676407072846499</v>
      </c>
      <c r="AP14" s="10">
        <v>7.2924292038268904E-2</v>
      </c>
      <c r="AQ14" s="10">
        <v>0.24604221678576599</v>
      </c>
      <c r="AR14" s="10">
        <v>0.192293256294952</v>
      </c>
      <c r="AS14" s="10">
        <v>0.21428959593855901</v>
      </c>
      <c r="AT14" s="10">
        <v>0.28183316782434298</v>
      </c>
      <c r="AU14" s="10">
        <v>0.24953228887516701</v>
      </c>
      <c r="AV14" s="10">
        <v>0.232833241886681</v>
      </c>
      <c r="AW14" s="10">
        <v>0.226997000736129</v>
      </c>
      <c r="AX14" s="10">
        <v>0.245791184350002</v>
      </c>
      <c r="AY14" s="10">
        <v>0.21177021874337101</v>
      </c>
      <c r="AZ14" s="10">
        <v>0.101515719316877</v>
      </c>
      <c r="BA14" s="10">
        <v>0.30915819947357098</v>
      </c>
      <c r="BB14" s="10">
        <v>0.26698694087645902</v>
      </c>
      <c r="BC14" s="10">
        <v>4.7655512282756697E-2</v>
      </c>
      <c r="BD14" s="10">
        <v>0.336245769917485</v>
      </c>
      <c r="BE14" s="10">
        <v>0.25562493915171802</v>
      </c>
      <c r="BF14" s="10">
        <v>0.178559189099741</v>
      </c>
      <c r="BG14" s="10">
        <v>0.24343551615729001</v>
      </c>
      <c r="BH14" s="10">
        <v>0.27332872209790504</v>
      </c>
      <c r="BI14" s="10">
        <v>0.18517438251741702</v>
      </c>
      <c r="BJ14" s="10">
        <v>0.19630931626169598</v>
      </c>
      <c r="BK14" s="10">
        <v>0.121580865979214</v>
      </c>
      <c r="BL14" s="10">
        <v>0.29768765126087099</v>
      </c>
      <c r="BM14" s="10">
        <v>0.21847526352629199</v>
      </c>
      <c r="BN14" s="10">
        <v>0.17629048834820998</v>
      </c>
      <c r="BO14" s="10">
        <v>0.34021668678391698</v>
      </c>
      <c r="BP14" s="10">
        <v>0.35725642626492699</v>
      </c>
      <c r="BQ14" s="10">
        <v>0.20256357406410799</v>
      </c>
      <c r="BR14" s="10">
        <v>0.17908439327992601</v>
      </c>
      <c r="BS14" s="10">
        <v>0.352023621366644</v>
      </c>
      <c r="BT14" s="10">
        <v>0.30711612670132299</v>
      </c>
      <c r="BU14" s="10">
        <v>0.25372113056578899</v>
      </c>
      <c r="BV14" s="10">
        <v>0.17869415723470902</v>
      </c>
      <c r="BW14" s="10">
        <v>0.246271464378744</v>
      </c>
      <c r="BX14" s="10">
        <v>0.26805764281739802</v>
      </c>
      <c r="BY14" s="10">
        <v>0.22460821760450098</v>
      </c>
      <c r="BZ14" s="10">
        <v>0.224999428340314</v>
      </c>
      <c r="CA14" s="10">
        <v>0</v>
      </c>
      <c r="CB14" s="10">
        <v>0.21839153245954201</v>
      </c>
      <c r="CC14" s="10">
        <v>0.30721229078204298</v>
      </c>
      <c r="CD14" s="10">
        <v>0.18872813570576499</v>
      </c>
      <c r="CE14" s="10">
        <v>0.24342186758783199</v>
      </c>
      <c r="CF14" s="10">
        <v>3.6673752291661497E-2</v>
      </c>
      <c r="CG14" s="10">
        <v>0.151824518657137</v>
      </c>
      <c r="CH14" s="10">
        <v>0.19620189218028097</v>
      </c>
      <c r="CI14" s="10">
        <v>0.27513910610048098</v>
      </c>
      <c r="CJ14" s="10">
        <v>0.25997112423852298</v>
      </c>
      <c r="CK14" s="10">
        <v>0.25922309569868696</v>
      </c>
      <c r="CL14" s="10">
        <v>0.191137506722033</v>
      </c>
      <c r="CM14" s="10">
        <v>0.26553430383294402</v>
      </c>
      <c r="CN14" s="10">
        <v>0.28597392199603699</v>
      </c>
      <c r="CO14" s="10">
        <v>0.230840631969465</v>
      </c>
      <c r="CP14" s="10">
        <v>0.2068936207747</v>
      </c>
      <c r="CQ14" s="10">
        <v>0.25408637458949601</v>
      </c>
    </row>
    <row r="15" spans="1:95">
      <c r="A15" s="33"/>
      <c r="B15" s="5">
        <v>376</v>
      </c>
      <c r="C15" s="5">
        <v>114</v>
      </c>
      <c r="D15" s="5">
        <v>178</v>
      </c>
      <c r="E15" s="5">
        <v>29</v>
      </c>
      <c r="F15" s="5">
        <v>10</v>
      </c>
      <c r="G15" s="5">
        <v>6</v>
      </c>
      <c r="H15" s="5">
        <v>14</v>
      </c>
      <c r="I15" s="5">
        <v>3</v>
      </c>
      <c r="J15" s="5">
        <v>5</v>
      </c>
      <c r="K15" s="5">
        <v>13</v>
      </c>
      <c r="L15" s="5">
        <v>20</v>
      </c>
      <c r="M15" s="5">
        <v>83</v>
      </c>
      <c r="N15" s="5">
        <v>77</v>
      </c>
      <c r="O15" s="5">
        <v>2</v>
      </c>
      <c r="P15" s="5">
        <v>14</v>
      </c>
      <c r="Q15" s="5">
        <v>3</v>
      </c>
      <c r="R15" s="5">
        <v>24</v>
      </c>
      <c r="S15" s="5">
        <v>1</v>
      </c>
      <c r="T15" s="5">
        <v>113</v>
      </c>
      <c r="U15" s="5">
        <v>0</v>
      </c>
      <c r="V15" s="5">
        <v>177</v>
      </c>
      <c r="W15" s="5">
        <v>184</v>
      </c>
      <c r="X15" s="5">
        <v>14</v>
      </c>
      <c r="Y15" s="5">
        <v>14</v>
      </c>
      <c r="Z15" s="5">
        <v>100</v>
      </c>
      <c r="AA15" s="5">
        <v>117</v>
      </c>
      <c r="AB15" s="5">
        <v>55</v>
      </c>
      <c r="AC15" s="5">
        <v>216</v>
      </c>
      <c r="AD15" s="5">
        <v>160</v>
      </c>
      <c r="AE15" s="5">
        <v>82</v>
      </c>
      <c r="AF15" s="5">
        <v>48</v>
      </c>
      <c r="AG15" s="5">
        <v>83</v>
      </c>
      <c r="AH15" s="5">
        <v>79</v>
      </c>
      <c r="AI15" s="5">
        <v>83</v>
      </c>
      <c r="AJ15" s="5">
        <v>97</v>
      </c>
      <c r="AK15" s="5">
        <v>50</v>
      </c>
      <c r="AL15" s="5">
        <v>59</v>
      </c>
      <c r="AM15" s="5">
        <v>115</v>
      </c>
      <c r="AN15" s="5">
        <v>16</v>
      </c>
      <c r="AO15" s="5">
        <v>34</v>
      </c>
      <c r="AP15" s="5">
        <v>3</v>
      </c>
      <c r="AQ15" s="5">
        <v>187</v>
      </c>
      <c r="AR15" s="5">
        <v>48</v>
      </c>
      <c r="AS15" s="5">
        <v>93</v>
      </c>
      <c r="AT15" s="5">
        <v>11</v>
      </c>
      <c r="AU15" s="5">
        <v>38</v>
      </c>
      <c r="AV15" s="5">
        <v>235</v>
      </c>
      <c r="AW15" s="5">
        <v>141</v>
      </c>
      <c r="AX15" s="5">
        <v>222</v>
      </c>
      <c r="AY15" s="5">
        <v>154</v>
      </c>
      <c r="AZ15" s="5">
        <v>31</v>
      </c>
      <c r="BA15" s="5">
        <v>80</v>
      </c>
      <c r="BB15" s="5">
        <v>260</v>
      </c>
      <c r="BC15" s="5">
        <v>4</v>
      </c>
      <c r="BD15" s="5">
        <v>46</v>
      </c>
      <c r="BE15" s="5">
        <v>91</v>
      </c>
      <c r="BF15" s="5">
        <v>105</v>
      </c>
      <c r="BG15" s="5">
        <v>134</v>
      </c>
      <c r="BH15" s="5">
        <v>227</v>
      </c>
      <c r="BI15" s="5">
        <v>107</v>
      </c>
      <c r="BJ15" s="5">
        <v>39</v>
      </c>
      <c r="BK15" s="5">
        <v>3</v>
      </c>
      <c r="BL15" s="5">
        <v>106</v>
      </c>
      <c r="BM15" s="5">
        <v>167</v>
      </c>
      <c r="BN15" s="5">
        <v>76</v>
      </c>
      <c r="BO15" s="5">
        <v>27</v>
      </c>
      <c r="BP15" s="5">
        <v>96</v>
      </c>
      <c r="BQ15" s="5">
        <v>151</v>
      </c>
      <c r="BR15" s="5">
        <v>91</v>
      </c>
      <c r="BS15" s="5">
        <v>38</v>
      </c>
      <c r="BT15" s="5">
        <v>60</v>
      </c>
      <c r="BU15" s="5">
        <v>143</v>
      </c>
      <c r="BV15" s="5">
        <v>110</v>
      </c>
      <c r="BW15" s="5">
        <v>63</v>
      </c>
      <c r="BX15" s="5">
        <v>59</v>
      </c>
      <c r="BY15" s="5">
        <v>166</v>
      </c>
      <c r="BZ15" s="5">
        <v>151</v>
      </c>
      <c r="CA15" s="5">
        <v>0</v>
      </c>
      <c r="CB15" s="5">
        <v>22</v>
      </c>
      <c r="CC15" s="5">
        <v>92</v>
      </c>
      <c r="CD15" s="5">
        <v>129</v>
      </c>
      <c r="CE15" s="5">
        <v>132</v>
      </c>
      <c r="CF15" s="5">
        <v>2</v>
      </c>
      <c r="CG15" s="5">
        <v>19</v>
      </c>
      <c r="CH15" s="5">
        <v>116</v>
      </c>
      <c r="CI15" s="5">
        <v>239</v>
      </c>
      <c r="CJ15" s="5">
        <v>34</v>
      </c>
      <c r="CK15" s="5">
        <v>114</v>
      </c>
      <c r="CL15" s="5">
        <v>137</v>
      </c>
      <c r="CM15" s="5">
        <v>91</v>
      </c>
      <c r="CN15" s="5">
        <v>53</v>
      </c>
      <c r="CO15" s="5">
        <v>121</v>
      </c>
      <c r="CP15" s="5">
        <v>140</v>
      </c>
      <c r="CQ15" s="5">
        <v>62</v>
      </c>
    </row>
    <row r="16" spans="1:95">
      <c r="A16" s="33" t="s">
        <v>148</v>
      </c>
      <c r="B16" s="10">
        <v>0.120885201437624</v>
      </c>
      <c r="C16" s="10">
        <v>8.8450416539208501E-2</v>
      </c>
      <c r="D16" s="10">
        <v>0.12819191069802599</v>
      </c>
      <c r="E16" s="10">
        <v>0.16320281183797</v>
      </c>
      <c r="F16" s="10">
        <v>0.153771810300115</v>
      </c>
      <c r="G16" s="10">
        <v>0.21081340354931999</v>
      </c>
      <c r="H16" s="10">
        <v>0.13760228496076399</v>
      </c>
      <c r="I16" s="10">
        <v>0.146429511912851</v>
      </c>
      <c r="J16" s="10">
        <v>3.8300317019919497E-2</v>
      </c>
      <c r="K16" s="10">
        <v>0.203305381987748</v>
      </c>
      <c r="L16" s="10">
        <v>7.19487720569712E-2</v>
      </c>
      <c r="M16" s="10">
        <v>0.104521160511589</v>
      </c>
      <c r="N16" s="10">
        <v>0.115802848882731</v>
      </c>
      <c r="O16" s="10">
        <v>0.162758769594085</v>
      </c>
      <c r="P16" s="10">
        <v>0.13342662251053</v>
      </c>
      <c r="Q16" s="10">
        <v>9.7247505485695898E-2</v>
      </c>
      <c r="R16" s="10">
        <v>0.23971646905180802</v>
      </c>
      <c r="S16" s="10">
        <v>7.8192793919573497E-2</v>
      </c>
      <c r="T16" s="10">
        <v>4.2406584437329801E-2</v>
      </c>
      <c r="U16" s="10">
        <v>0.145866478233004</v>
      </c>
      <c r="V16" s="10">
        <v>0.13219305357147498</v>
      </c>
      <c r="W16" s="10">
        <v>0.104031565778619</v>
      </c>
      <c r="X16" s="10">
        <v>0.176151504637478</v>
      </c>
      <c r="Y16" s="10">
        <v>0.107553518359965</v>
      </c>
      <c r="Z16" s="10">
        <v>8.3028077415101098E-2</v>
      </c>
      <c r="AA16" s="10">
        <v>0.12286200642154901</v>
      </c>
      <c r="AB16" s="10">
        <v>0.126477803414803</v>
      </c>
      <c r="AC16" s="10">
        <v>7.9078562464993798E-2</v>
      </c>
      <c r="AD16" s="10">
        <v>0.16710694204118098</v>
      </c>
      <c r="AE16" s="10">
        <v>0.17409171011760199</v>
      </c>
      <c r="AF16" s="10">
        <v>0.13783738704630399</v>
      </c>
      <c r="AG16" s="10">
        <v>9.0025376585056008E-2</v>
      </c>
      <c r="AH16" s="10">
        <v>0.12737215391239501</v>
      </c>
      <c r="AI16" s="10">
        <v>7.7357505972350596E-2</v>
      </c>
      <c r="AJ16" s="10">
        <v>0.110126750833936</v>
      </c>
      <c r="AK16" s="10">
        <v>0.13508165152882198</v>
      </c>
      <c r="AL16" s="10">
        <v>0.11122840185444299</v>
      </c>
      <c r="AM16" s="10">
        <v>0.13548936178773999</v>
      </c>
      <c r="AN16" s="10">
        <v>0.13676398172990001</v>
      </c>
      <c r="AO16" s="10">
        <v>8.6804084847362906E-2</v>
      </c>
      <c r="AP16" s="10">
        <v>7.6042483761541699E-2</v>
      </c>
      <c r="AQ16" s="10">
        <v>0.123992883121449</v>
      </c>
      <c r="AR16" s="10">
        <v>0.144563207100744</v>
      </c>
      <c r="AS16" s="10">
        <v>9.2734697193678897E-2</v>
      </c>
      <c r="AT16" s="10">
        <v>4.9182415185195699E-2</v>
      </c>
      <c r="AU16" s="10">
        <v>0.164985931820089</v>
      </c>
      <c r="AV16" s="10">
        <v>0.12904810448065901</v>
      </c>
      <c r="AW16" s="10">
        <v>0.107641524477123</v>
      </c>
      <c r="AX16" s="10">
        <v>0.12753468476924701</v>
      </c>
      <c r="AY16" s="10">
        <v>0.112635453795629</v>
      </c>
      <c r="AZ16" s="10">
        <v>0.11472942296027901</v>
      </c>
      <c r="BA16" s="10">
        <v>8.3955331699478386E-2</v>
      </c>
      <c r="BB16" s="10">
        <v>0.11651681695928601</v>
      </c>
      <c r="BC16" s="10">
        <v>0.30287893463872301</v>
      </c>
      <c r="BD16" s="10">
        <v>2.7204792882797403E-2</v>
      </c>
      <c r="BE16" s="10">
        <v>5.70224794612018E-2</v>
      </c>
      <c r="BF16" s="10">
        <v>0.14291120146931399</v>
      </c>
      <c r="BG16" s="10">
        <v>0.16242748106177701</v>
      </c>
      <c r="BH16" s="10">
        <v>8.7806250391832902E-2</v>
      </c>
      <c r="BI16" s="10">
        <v>0.156419893511965</v>
      </c>
      <c r="BJ16" s="10">
        <v>0.16241925804548199</v>
      </c>
      <c r="BK16" s="10">
        <v>5.5458237764644903E-2</v>
      </c>
      <c r="BL16" s="10">
        <v>1.9637559716772498E-2</v>
      </c>
      <c r="BM16" s="10">
        <v>0.11806321535886101</v>
      </c>
      <c r="BN16" s="10">
        <v>0.20070099754272502</v>
      </c>
      <c r="BO16" s="10">
        <v>0.16890596588538601</v>
      </c>
      <c r="BP16" s="10">
        <v>1.9976823178725501E-2</v>
      </c>
      <c r="BQ16" s="10">
        <v>0.11563338788635401</v>
      </c>
      <c r="BR16" s="10">
        <v>0.17863435680030498</v>
      </c>
      <c r="BS16" s="10">
        <v>0.13739057729093301</v>
      </c>
      <c r="BT16" s="10">
        <v>4.4258123257645499E-2</v>
      </c>
      <c r="BU16" s="10">
        <v>6.3262324322195709E-2</v>
      </c>
      <c r="BV16" s="10">
        <v>0.16660900711176499</v>
      </c>
      <c r="BW16" s="10">
        <v>0.19647346822214398</v>
      </c>
      <c r="BX16" s="10">
        <v>8.8374922240646008E-3</v>
      </c>
      <c r="BY16" s="10">
        <v>7.9791621159445103E-2</v>
      </c>
      <c r="BZ16" s="10">
        <v>0.202347773086413</v>
      </c>
      <c r="CA16" s="10">
        <v>0</v>
      </c>
      <c r="CB16" s="10">
        <v>0</v>
      </c>
      <c r="CC16" s="10">
        <v>4.7831963743898198E-2</v>
      </c>
      <c r="CD16" s="10">
        <v>0.12691659763761501</v>
      </c>
      <c r="CE16" s="10">
        <v>0.17611490040293099</v>
      </c>
      <c r="CF16" s="10">
        <v>0</v>
      </c>
      <c r="CG16" s="10">
        <v>3.8986453269469597E-2</v>
      </c>
      <c r="CH16" s="10">
        <v>0.11180453001747899</v>
      </c>
      <c r="CI16" s="10">
        <v>0.144853714262452</v>
      </c>
      <c r="CJ16" s="10">
        <v>1.52499502713579E-2</v>
      </c>
      <c r="CK16" s="10">
        <v>5.6181331358252706E-2</v>
      </c>
      <c r="CL16" s="10">
        <v>0.147359005561954</v>
      </c>
      <c r="CM16" s="10">
        <v>0.188297172833778</v>
      </c>
      <c r="CN16" s="10">
        <v>1.53321187231183E-2</v>
      </c>
      <c r="CO16" s="10">
        <v>9.6057491930615801E-2</v>
      </c>
      <c r="CP16" s="10">
        <v>0.15089411966884</v>
      </c>
      <c r="CQ16" s="10">
        <v>0.17077397888123802</v>
      </c>
    </row>
    <row r="17" spans="1:95">
      <c r="A17" s="33"/>
      <c r="B17" s="5">
        <v>197</v>
      </c>
      <c r="C17" s="5">
        <v>57</v>
      </c>
      <c r="D17" s="5">
        <v>74</v>
      </c>
      <c r="E17" s="5">
        <v>19</v>
      </c>
      <c r="F17" s="5">
        <v>4</v>
      </c>
      <c r="G17" s="5">
        <v>5</v>
      </c>
      <c r="H17" s="5">
        <v>5</v>
      </c>
      <c r="I17" s="5">
        <v>1</v>
      </c>
      <c r="J17" s="5">
        <v>0</v>
      </c>
      <c r="K17" s="5">
        <v>27</v>
      </c>
      <c r="L17" s="5">
        <v>18</v>
      </c>
      <c r="M17" s="5">
        <v>31</v>
      </c>
      <c r="N17" s="5">
        <v>29</v>
      </c>
      <c r="O17" s="5">
        <v>4</v>
      </c>
      <c r="P17" s="5">
        <v>5</v>
      </c>
      <c r="Q17" s="5">
        <v>1</v>
      </c>
      <c r="R17" s="5">
        <v>20</v>
      </c>
      <c r="S17" s="5">
        <v>2</v>
      </c>
      <c r="T17" s="5">
        <v>15</v>
      </c>
      <c r="U17" s="5">
        <v>1</v>
      </c>
      <c r="V17" s="5">
        <v>96</v>
      </c>
      <c r="W17" s="5">
        <v>84</v>
      </c>
      <c r="X17" s="5">
        <v>17</v>
      </c>
      <c r="Y17" s="5">
        <v>18</v>
      </c>
      <c r="Z17" s="5">
        <v>39</v>
      </c>
      <c r="AA17" s="5">
        <v>45</v>
      </c>
      <c r="AB17" s="5">
        <v>25</v>
      </c>
      <c r="AC17" s="5">
        <v>68</v>
      </c>
      <c r="AD17" s="5">
        <v>129</v>
      </c>
      <c r="AE17" s="5">
        <v>69</v>
      </c>
      <c r="AF17" s="5">
        <v>36</v>
      </c>
      <c r="AG17" s="5">
        <v>27</v>
      </c>
      <c r="AH17" s="5">
        <v>33</v>
      </c>
      <c r="AI17" s="5">
        <v>32</v>
      </c>
      <c r="AJ17" s="5">
        <v>43</v>
      </c>
      <c r="AK17" s="5">
        <v>35</v>
      </c>
      <c r="AL17" s="5">
        <v>25</v>
      </c>
      <c r="AM17" s="5">
        <v>69</v>
      </c>
      <c r="AN17" s="5">
        <v>11</v>
      </c>
      <c r="AO17" s="5">
        <v>10</v>
      </c>
      <c r="AP17" s="5">
        <v>3</v>
      </c>
      <c r="AQ17" s="5">
        <v>94</v>
      </c>
      <c r="AR17" s="5">
        <v>36</v>
      </c>
      <c r="AS17" s="5">
        <v>40</v>
      </c>
      <c r="AT17" s="5">
        <v>2</v>
      </c>
      <c r="AU17" s="5">
        <v>25</v>
      </c>
      <c r="AV17" s="5">
        <v>130</v>
      </c>
      <c r="AW17" s="5">
        <v>67</v>
      </c>
      <c r="AX17" s="5">
        <v>115</v>
      </c>
      <c r="AY17" s="5">
        <v>82</v>
      </c>
      <c r="AZ17" s="5">
        <v>36</v>
      </c>
      <c r="BA17" s="5">
        <v>22</v>
      </c>
      <c r="BB17" s="5">
        <v>114</v>
      </c>
      <c r="BC17" s="5">
        <v>26</v>
      </c>
      <c r="BD17" s="5">
        <v>4</v>
      </c>
      <c r="BE17" s="5">
        <v>20</v>
      </c>
      <c r="BF17" s="5">
        <v>84</v>
      </c>
      <c r="BG17" s="5">
        <v>89</v>
      </c>
      <c r="BH17" s="5">
        <v>73</v>
      </c>
      <c r="BI17" s="5">
        <v>90</v>
      </c>
      <c r="BJ17" s="5">
        <v>33</v>
      </c>
      <c r="BK17" s="5">
        <v>1</v>
      </c>
      <c r="BL17" s="5">
        <v>7</v>
      </c>
      <c r="BM17" s="5">
        <v>90</v>
      </c>
      <c r="BN17" s="5">
        <v>86</v>
      </c>
      <c r="BO17" s="5">
        <v>14</v>
      </c>
      <c r="BP17" s="5">
        <v>5</v>
      </c>
      <c r="BQ17" s="5">
        <v>86</v>
      </c>
      <c r="BR17" s="5">
        <v>91</v>
      </c>
      <c r="BS17" s="5">
        <v>15</v>
      </c>
      <c r="BT17" s="5">
        <v>9</v>
      </c>
      <c r="BU17" s="5">
        <v>36</v>
      </c>
      <c r="BV17" s="5">
        <v>103</v>
      </c>
      <c r="BW17" s="5">
        <v>50</v>
      </c>
      <c r="BX17" s="5">
        <v>2</v>
      </c>
      <c r="BY17" s="5">
        <v>59</v>
      </c>
      <c r="BZ17" s="5">
        <v>136</v>
      </c>
      <c r="CA17" s="5">
        <v>0</v>
      </c>
      <c r="CB17" s="5">
        <v>0</v>
      </c>
      <c r="CC17" s="5">
        <v>14</v>
      </c>
      <c r="CD17" s="5">
        <v>87</v>
      </c>
      <c r="CE17" s="5">
        <v>96</v>
      </c>
      <c r="CF17" s="5">
        <v>0</v>
      </c>
      <c r="CG17" s="5">
        <v>5</v>
      </c>
      <c r="CH17" s="5">
        <v>66</v>
      </c>
      <c r="CI17" s="5">
        <v>126</v>
      </c>
      <c r="CJ17" s="5">
        <v>2</v>
      </c>
      <c r="CK17" s="5">
        <v>25</v>
      </c>
      <c r="CL17" s="5">
        <v>106</v>
      </c>
      <c r="CM17" s="5">
        <v>65</v>
      </c>
      <c r="CN17" s="5">
        <v>3</v>
      </c>
      <c r="CO17" s="5">
        <v>50</v>
      </c>
      <c r="CP17" s="5">
        <v>102</v>
      </c>
      <c r="CQ17" s="5">
        <v>42</v>
      </c>
    </row>
    <row r="18" spans="1:95">
      <c r="A18" s="33" t="s">
        <v>149</v>
      </c>
      <c r="B18" s="10">
        <v>0.15410916738182101</v>
      </c>
      <c r="C18" s="10">
        <v>0.18586189219730698</v>
      </c>
      <c r="D18" s="10">
        <v>0.12190979397563799</v>
      </c>
      <c r="E18" s="10">
        <v>0.14128872377783799</v>
      </c>
      <c r="F18" s="10">
        <v>0.15220700905913401</v>
      </c>
      <c r="G18" s="10">
        <v>0.159784659140773</v>
      </c>
      <c r="H18" s="10">
        <v>0.10049491824227699</v>
      </c>
      <c r="I18" s="10">
        <v>0.351287276459613</v>
      </c>
      <c r="J18" s="10">
        <v>0.20004954464008201</v>
      </c>
      <c r="K18" s="10">
        <v>0.14995120900432299</v>
      </c>
      <c r="L18" s="10">
        <v>0.246902626439296</v>
      </c>
      <c r="M18" s="10">
        <v>0.19759593412604101</v>
      </c>
      <c r="N18" s="10">
        <v>0.13928754055933401</v>
      </c>
      <c r="O18" s="10">
        <v>0.35371895162448602</v>
      </c>
      <c r="P18" s="10">
        <v>8.9783187900682696E-2</v>
      </c>
      <c r="Q18" s="10">
        <v>0.203884491326044</v>
      </c>
      <c r="R18" s="10">
        <v>0.10865641157400199</v>
      </c>
      <c r="S18" s="10">
        <v>0.357265661373663</v>
      </c>
      <c r="T18" s="10">
        <v>0.121497442683189</v>
      </c>
      <c r="U18" s="10">
        <v>0</v>
      </c>
      <c r="V18" s="10">
        <v>0.16858705021127002</v>
      </c>
      <c r="W18" s="10">
        <v>0.14039778287514701</v>
      </c>
      <c r="X18" s="10">
        <v>0.159019663508876</v>
      </c>
      <c r="Y18" s="10">
        <v>0.30930427358194701</v>
      </c>
      <c r="Z18" s="10">
        <v>0.14447532471424102</v>
      </c>
      <c r="AA18" s="10">
        <v>0.120092688498149</v>
      </c>
      <c r="AB18" s="10">
        <v>0.11330196578373601</v>
      </c>
      <c r="AC18" s="10">
        <v>0.15946877936005099</v>
      </c>
      <c r="AD18" s="10">
        <v>0.14818353928347899</v>
      </c>
      <c r="AE18" s="10">
        <v>0.18751932926513401</v>
      </c>
      <c r="AF18" s="10">
        <v>0.23285977944864</v>
      </c>
      <c r="AG18" s="10">
        <v>0.12855922104707201</v>
      </c>
      <c r="AH18" s="10">
        <v>0.13637405848886999</v>
      </c>
      <c r="AI18" s="10">
        <v>0.101632258100705</v>
      </c>
      <c r="AJ18" s="10">
        <v>0.170363586936219</v>
      </c>
      <c r="AK18" s="10">
        <v>0.142339852605574</v>
      </c>
      <c r="AL18" s="10">
        <v>0.25324427630319202</v>
      </c>
      <c r="AM18" s="10">
        <v>0.114500466112222</v>
      </c>
      <c r="AN18" s="10">
        <v>0.16062257510974798</v>
      </c>
      <c r="AO18" s="10">
        <v>0.109573129131266</v>
      </c>
      <c r="AP18" s="10">
        <v>0.150087572838351</v>
      </c>
      <c r="AQ18" s="10">
        <v>0.190735238937881</v>
      </c>
      <c r="AR18" s="10">
        <v>0.166556593144184</v>
      </c>
      <c r="AS18" s="10">
        <v>9.561138923713329E-2</v>
      </c>
      <c r="AT18" s="10">
        <v>0.105335075380366</v>
      </c>
      <c r="AU18" s="10">
        <v>0.128995423709759</v>
      </c>
      <c r="AV18" s="10">
        <v>0.18479326122396</v>
      </c>
      <c r="AW18" s="10">
        <v>0.104326605402505</v>
      </c>
      <c r="AX18" s="10">
        <v>0.16855107274348602</v>
      </c>
      <c r="AY18" s="10">
        <v>0.13619167383209999</v>
      </c>
      <c r="AZ18" s="10">
        <v>0.25407914623662298</v>
      </c>
      <c r="BA18" s="10">
        <v>0.224967391838758</v>
      </c>
      <c r="BB18" s="10">
        <v>0.10518032149697801</v>
      </c>
      <c r="BC18" s="10">
        <v>0.13561197527475299</v>
      </c>
      <c r="BD18" s="10">
        <v>0.26932926834643101</v>
      </c>
      <c r="BE18" s="10">
        <v>0.183026522615028</v>
      </c>
      <c r="BF18" s="10">
        <v>0.14434682264090401</v>
      </c>
      <c r="BG18" s="10">
        <v>0.116822822278302</v>
      </c>
      <c r="BH18" s="10">
        <v>0.147183325788277</v>
      </c>
      <c r="BI18" s="10">
        <v>0.161431441481242</v>
      </c>
      <c r="BJ18" s="10">
        <v>0.158785585323312</v>
      </c>
      <c r="BK18" s="10">
        <v>0.181229019771114</v>
      </c>
      <c r="BL18" s="10">
        <v>0.21329267723162901</v>
      </c>
      <c r="BM18" s="10">
        <v>0.153358892422153</v>
      </c>
      <c r="BN18" s="10">
        <v>0.107657183632425</v>
      </c>
      <c r="BO18" s="10">
        <v>0.147868514417098</v>
      </c>
      <c r="BP18" s="10">
        <v>0.22591337118174198</v>
      </c>
      <c r="BQ18" s="10">
        <v>0.16633143753167801</v>
      </c>
      <c r="BR18" s="10">
        <v>9.5888491180524713E-2</v>
      </c>
      <c r="BS18" s="10">
        <v>0.16476287500314102</v>
      </c>
      <c r="BT18" s="10">
        <v>0.21687160077045997</v>
      </c>
      <c r="BU18" s="10">
        <v>0.175238126803171</v>
      </c>
      <c r="BV18" s="10">
        <v>0.12010626368034799</v>
      </c>
      <c r="BW18" s="10">
        <v>0.141474586925215</v>
      </c>
      <c r="BX18" s="10">
        <v>0.31379717424890197</v>
      </c>
      <c r="BY18" s="10">
        <v>0.19044284034794198</v>
      </c>
      <c r="BZ18" s="10">
        <v>6.2365819608847101E-2</v>
      </c>
      <c r="CA18" s="10">
        <v>0</v>
      </c>
      <c r="CB18" s="10">
        <v>0.42189916677782796</v>
      </c>
      <c r="CC18" s="10">
        <v>0.14339109538959702</v>
      </c>
      <c r="CD18" s="10">
        <v>0.15607066016359999</v>
      </c>
      <c r="CE18" s="10">
        <v>0.10772266510211599</v>
      </c>
      <c r="CF18" s="10">
        <v>0.59241502222944198</v>
      </c>
      <c r="CG18" s="10">
        <v>0.31540368030097299</v>
      </c>
      <c r="CH18" s="10">
        <v>0.136900243000421</v>
      </c>
      <c r="CI18" s="10">
        <v>0.12043965881042601</v>
      </c>
      <c r="CJ18" s="10">
        <v>0.27007652379785002</v>
      </c>
      <c r="CK18" s="10">
        <v>0.16949668682139699</v>
      </c>
      <c r="CL18" s="10">
        <v>0.14125422525122999</v>
      </c>
      <c r="CM18" s="10">
        <v>0.11742560555677301</v>
      </c>
      <c r="CN18" s="10">
        <v>0.27496503615425899</v>
      </c>
      <c r="CO18" s="10">
        <v>0.16956870373962701</v>
      </c>
      <c r="CP18" s="10">
        <v>0.11866678711971999</v>
      </c>
      <c r="CQ18" s="10">
        <v>0.127830387467427</v>
      </c>
    </row>
    <row r="19" spans="1:95">
      <c r="A19" s="33"/>
      <c r="B19" s="5">
        <v>251</v>
      </c>
      <c r="C19" s="5">
        <v>121</v>
      </c>
      <c r="D19" s="5">
        <v>71</v>
      </c>
      <c r="E19" s="5">
        <v>17</v>
      </c>
      <c r="F19" s="5">
        <v>4</v>
      </c>
      <c r="G19" s="5">
        <v>4</v>
      </c>
      <c r="H19" s="5">
        <v>4</v>
      </c>
      <c r="I19" s="5">
        <v>3</v>
      </c>
      <c r="J19" s="5">
        <v>2</v>
      </c>
      <c r="K19" s="5">
        <v>20</v>
      </c>
      <c r="L19" s="5">
        <v>63</v>
      </c>
      <c r="M19" s="5">
        <v>59</v>
      </c>
      <c r="N19" s="5">
        <v>35</v>
      </c>
      <c r="O19" s="5">
        <v>8</v>
      </c>
      <c r="P19" s="5">
        <v>4</v>
      </c>
      <c r="Q19" s="5">
        <v>3</v>
      </c>
      <c r="R19" s="5">
        <v>9</v>
      </c>
      <c r="S19" s="5">
        <v>7</v>
      </c>
      <c r="T19" s="5">
        <v>42</v>
      </c>
      <c r="U19" s="5">
        <v>0</v>
      </c>
      <c r="V19" s="5">
        <v>123</v>
      </c>
      <c r="W19" s="5">
        <v>113</v>
      </c>
      <c r="X19" s="5">
        <v>15</v>
      </c>
      <c r="Y19" s="5">
        <v>52</v>
      </c>
      <c r="Z19" s="5">
        <v>68</v>
      </c>
      <c r="AA19" s="5">
        <v>44</v>
      </c>
      <c r="AB19" s="5">
        <v>22</v>
      </c>
      <c r="AC19" s="5">
        <v>136</v>
      </c>
      <c r="AD19" s="5">
        <v>115</v>
      </c>
      <c r="AE19" s="5">
        <v>74</v>
      </c>
      <c r="AF19" s="5">
        <v>61</v>
      </c>
      <c r="AG19" s="5">
        <v>39</v>
      </c>
      <c r="AH19" s="5">
        <v>35</v>
      </c>
      <c r="AI19" s="5">
        <v>42</v>
      </c>
      <c r="AJ19" s="5">
        <v>67</v>
      </c>
      <c r="AK19" s="5">
        <v>37</v>
      </c>
      <c r="AL19" s="5">
        <v>56</v>
      </c>
      <c r="AM19" s="5">
        <v>59</v>
      </c>
      <c r="AN19" s="5">
        <v>12</v>
      </c>
      <c r="AO19" s="5">
        <v>13</v>
      </c>
      <c r="AP19" s="5">
        <v>6</v>
      </c>
      <c r="AQ19" s="5">
        <v>145</v>
      </c>
      <c r="AR19" s="5">
        <v>41</v>
      </c>
      <c r="AS19" s="5">
        <v>41</v>
      </c>
      <c r="AT19" s="5">
        <v>4</v>
      </c>
      <c r="AU19" s="5">
        <v>19</v>
      </c>
      <c r="AV19" s="5">
        <v>186</v>
      </c>
      <c r="AW19" s="5">
        <v>65</v>
      </c>
      <c r="AX19" s="5">
        <v>152</v>
      </c>
      <c r="AY19" s="5">
        <v>99</v>
      </c>
      <c r="AZ19" s="5">
        <v>79</v>
      </c>
      <c r="BA19" s="5">
        <v>58</v>
      </c>
      <c r="BB19" s="5">
        <v>102</v>
      </c>
      <c r="BC19" s="5">
        <v>12</v>
      </c>
      <c r="BD19" s="5">
        <v>37</v>
      </c>
      <c r="BE19" s="5">
        <v>65</v>
      </c>
      <c r="BF19" s="5">
        <v>85</v>
      </c>
      <c r="BG19" s="5">
        <v>64</v>
      </c>
      <c r="BH19" s="5">
        <v>122</v>
      </c>
      <c r="BI19" s="5">
        <v>93</v>
      </c>
      <c r="BJ19" s="5">
        <v>32</v>
      </c>
      <c r="BK19" s="5">
        <v>4</v>
      </c>
      <c r="BL19" s="5">
        <v>76</v>
      </c>
      <c r="BM19" s="5">
        <v>117</v>
      </c>
      <c r="BN19" s="5">
        <v>46</v>
      </c>
      <c r="BO19" s="5">
        <v>12</v>
      </c>
      <c r="BP19" s="5">
        <v>61</v>
      </c>
      <c r="BQ19" s="5">
        <v>124</v>
      </c>
      <c r="BR19" s="5">
        <v>49</v>
      </c>
      <c r="BS19" s="5">
        <v>18</v>
      </c>
      <c r="BT19" s="5">
        <v>42</v>
      </c>
      <c r="BU19" s="5">
        <v>99</v>
      </c>
      <c r="BV19" s="5">
        <v>74</v>
      </c>
      <c r="BW19" s="5">
        <v>36</v>
      </c>
      <c r="BX19" s="5">
        <v>69</v>
      </c>
      <c r="BY19" s="5">
        <v>140</v>
      </c>
      <c r="BZ19" s="5">
        <v>42</v>
      </c>
      <c r="CA19" s="5">
        <v>0</v>
      </c>
      <c r="CB19" s="5">
        <v>43</v>
      </c>
      <c r="CC19" s="5">
        <v>43</v>
      </c>
      <c r="CD19" s="5">
        <v>107</v>
      </c>
      <c r="CE19" s="5">
        <v>58</v>
      </c>
      <c r="CF19" s="5">
        <v>27</v>
      </c>
      <c r="CG19" s="5">
        <v>39</v>
      </c>
      <c r="CH19" s="5">
        <v>81</v>
      </c>
      <c r="CI19" s="5">
        <v>105</v>
      </c>
      <c r="CJ19" s="5">
        <v>35</v>
      </c>
      <c r="CK19" s="5">
        <v>74</v>
      </c>
      <c r="CL19" s="5">
        <v>101</v>
      </c>
      <c r="CM19" s="5">
        <v>40</v>
      </c>
      <c r="CN19" s="5">
        <v>51</v>
      </c>
      <c r="CO19" s="5">
        <v>89</v>
      </c>
      <c r="CP19" s="5">
        <v>80</v>
      </c>
      <c r="CQ19" s="5">
        <v>31</v>
      </c>
    </row>
    <row r="20" spans="1:95">
      <c r="A20" s="33" t="s">
        <v>150</v>
      </c>
      <c r="B20" s="10">
        <v>0.41245513781179099</v>
      </c>
      <c r="C20" s="10">
        <v>0.36658742000272099</v>
      </c>
      <c r="D20" s="10">
        <v>0.47382989655725294</v>
      </c>
      <c r="E20" s="10">
        <v>0.458740658070181</v>
      </c>
      <c r="F20" s="10">
        <v>0.47458715187216299</v>
      </c>
      <c r="G20" s="10">
        <v>0.39408991112034203</v>
      </c>
      <c r="H20" s="10">
        <v>0.58297886972277702</v>
      </c>
      <c r="I20" s="10">
        <v>0.50228321162753597</v>
      </c>
      <c r="J20" s="10">
        <v>0.76165013833999795</v>
      </c>
      <c r="K20" s="10">
        <v>0.28494581905781002</v>
      </c>
      <c r="L20" s="10">
        <v>0.28138466108267401</v>
      </c>
      <c r="M20" s="10">
        <v>0.458692751662374</v>
      </c>
      <c r="N20" s="10">
        <v>0.51068578348031801</v>
      </c>
      <c r="O20" s="10">
        <v>0.24848463770612303</v>
      </c>
      <c r="P20" s="10">
        <v>0.60135827990423107</v>
      </c>
      <c r="Q20" s="10">
        <v>0.50058331970577796</v>
      </c>
      <c r="R20" s="10">
        <v>0.44906674372996497</v>
      </c>
      <c r="S20" s="10">
        <v>0.283761990606198</v>
      </c>
      <c r="T20" s="10">
        <v>0.51107477874597795</v>
      </c>
      <c r="U20" s="10">
        <v>0.12511917946190698</v>
      </c>
      <c r="V20" s="10">
        <v>0.42576077826425701</v>
      </c>
      <c r="W20" s="10">
        <v>0.41533046303973203</v>
      </c>
      <c r="X20" s="10">
        <v>0.28742462839209698</v>
      </c>
      <c r="Y20" s="10">
        <v>0.22906114896528301</v>
      </c>
      <c r="Z20" s="10">
        <v>0.41997954776846796</v>
      </c>
      <c r="AA20" s="10">
        <v>0.50601370613382302</v>
      </c>
      <c r="AB20" s="10">
        <v>0.42023819676143098</v>
      </c>
      <c r="AC20" s="10">
        <v>0.46078682479028304</v>
      </c>
      <c r="AD20" s="10">
        <v>0.35901925410168095</v>
      </c>
      <c r="AE20" s="10">
        <v>0.34156691548870499</v>
      </c>
      <c r="AF20" s="10">
        <v>0.36013785664419601</v>
      </c>
      <c r="AG20" s="10">
        <v>0.47799784051133298</v>
      </c>
      <c r="AH20" s="10">
        <v>0.48390645669923898</v>
      </c>
      <c r="AI20" s="10">
        <v>0.42146275994169996</v>
      </c>
      <c r="AJ20" s="10">
        <v>0.40861022268648201</v>
      </c>
      <c r="AK20" s="10">
        <v>0.39751725309075703</v>
      </c>
      <c r="AL20" s="10">
        <v>0.38671719619312905</v>
      </c>
      <c r="AM20" s="10">
        <v>0.42622434380941099</v>
      </c>
      <c r="AN20" s="10">
        <v>0.39293428137333597</v>
      </c>
      <c r="AO20" s="10">
        <v>0.51456111303671503</v>
      </c>
      <c r="AP20" s="10">
        <v>0.256344277936842</v>
      </c>
      <c r="AQ20" s="10">
        <v>0.42065382666497103</v>
      </c>
      <c r="AR20" s="10">
        <v>0.35734874175915998</v>
      </c>
      <c r="AS20" s="10">
        <v>0.43489929008751199</v>
      </c>
      <c r="AT20" s="10">
        <v>0.42433893712960802</v>
      </c>
      <c r="AU20" s="10">
        <v>0.39436661591009398</v>
      </c>
      <c r="AV20" s="10">
        <v>0.40509640434704203</v>
      </c>
      <c r="AW20" s="10">
        <v>0.42439411201395899</v>
      </c>
      <c r="AX20" s="10">
        <v>0.43065349305573597</v>
      </c>
      <c r="AY20" s="10">
        <v>0.38987716734783801</v>
      </c>
      <c r="AZ20" s="10">
        <v>0.27406662469193999</v>
      </c>
      <c r="BA20" s="10">
        <v>0.504434804119828</v>
      </c>
      <c r="BB20" s="10">
        <v>0.45692285150798001</v>
      </c>
      <c r="BC20" s="10">
        <v>0.131325110453341</v>
      </c>
      <c r="BD20" s="10">
        <v>0.50723467984638193</v>
      </c>
      <c r="BE20" s="10">
        <v>0.45863945332008799</v>
      </c>
      <c r="BF20" s="10">
        <v>0.38042044517685603</v>
      </c>
      <c r="BG20" s="10">
        <v>0.39284123983403496</v>
      </c>
      <c r="BH20" s="10">
        <v>0.48177718721724999</v>
      </c>
      <c r="BI20" s="10">
        <v>0.34982922752838497</v>
      </c>
      <c r="BJ20" s="10">
        <v>0.30366085607335203</v>
      </c>
      <c r="BK20" s="10">
        <v>0.43457607920172797</v>
      </c>
      <c r="BL20" s="10">
        <v>0.48513460170352601</v>
      </c>
      <c r="BM20" s="10">
        <v>0.399205939957262</v>
      </c>
      <c r="BN20" s="10">
        <v>0.36962592811694894</v>
      </c>
      <c r="BO20" s="10">
        <v>0.44640733346323996</v>
      </c>
      <c r="BP20" s="10">
        <v>0.53318916133483596</v>
      </c>
      <c r="BQ20" s="10">
        <v>0.39222364810285798</v>
      </c>
      <c r="BR20" s="10">
        <v>0.36798726478826504</v>
      </c>
      <c r="BS20" s="10">
        <v>0.46056277377930799</v>
      </c>
      <c r="BT20" s="10">
        <v>0.49269567843223905</v>
      </c>
      <c r="BU20" s="10">
        <v>0.46618816408995201</v>
      </c>
      <c r="BV20" s="10">
        <v>0.360521031021935</v>
      </c>
      <c r="BW20" s="10">
        <v>0.35767297178889501</v>
      </c>
      <c r="BX20" s="10">
        <v>0.41947700548852601</v>
      </c>
      <c r="BY20" s="10">
        <v>0.41943510604172501</v>
      </c>
      <c r="BZ20" s="10">
        <v>0.40252461689685498</v>
      </c>
      <c r="CA20" s="10">
        <v>0</v>
      </c>
      <c r="CB20" s="10">
        <v>0.35214212322655103</v>
      </c>
      <c r="CC20" s="10">
        <v>0.49431436906866799</v>
      </c>
      <c r="CD20" s="10">
        <v>0.38797385876820201</v>
      </c>
      <c r="CE20" s="10">
        <v>0.40936185574831102</v>
      </c>
      <c r="CF20" s="10">
        <v>0.13203693766383298</v>
      </c>
      <c r="CG20" s="10">
        <v>0.37925420269744597</v>
      </c>
      <c r="CH20" s="10">
        <v>0.386777738573783</v>
      </c>
      <c r="CI20" s="10">
        <v>0.44908716802545301</v>
      </c>
      <c r="CJ20" s="10">
        <v>0.46445245179247202</v>
      </c>
      <c r="CK20" s="10">
        <v>0.462056779636357</v>
      </c>
      <c r="CL20" s="10">
        <v>0.37265415016588299</v>
      </c>
      <c r="CM20" s="10">
        <v>0.41262140940199105</v>
      </c>
      <c r="CN20" s="10">
        <v>0.47811441283559397</v>
      </c>
      <c r="CO20" s="10">
        <v>0.44658396696494995</v>
      </c>
      <c r="CP20" s="10">
        <v>0.37314584164003795</v>
      </c>
      <c r="CQ20" s="10">
        <v>0.39879948944108401</v>
      </c>
    </row>
    <row r="21" spans="1:95">
      <c r="A21" s="33"/>
      <c r="B21" s="5">
        <v>672</v>
      </c>
      <c r="C21" s="5">
        <v>238</v>
      </c>
      <c r="D21" s="5">
        <v>274</v>
      </c>
      <c r="E21" s="5">
        <v>54</v>
      </c>
      <c r="F21" s="5">
        <v>14</v>
      </c>
      <c r="G21" s="5">
        <v>10</v>
      </c>
      <c r="H21" s="5">
        <v>21</v>
      </c>
      <c r="I21" s="5">
        <v>4</v>
      </c>
      <c r="J21" s="5">
        <v>9</v>
      </c>
      <c r="K21" s="5">
        <v>37</v>
      </c>
      <c r="L21" s="5">
        <v>72</v>
      </c>
      <c r="M21" s="5">
        <v>137</v>
      </c>
      <c r="N21" s="5">
        <v>126</v>
      </c>
      <c r="O21" s="5">
        <v>6</v>
      </c>
      <c r="P21" s="5">
        <v>25</v>
      </c>
      <c r="Q21" s="5">
        <v>7</v>
      </c>
      <c r="R21" s="5">
        <v>37</v>
      </c>
      <c r="S21" s="5">
        <v>6</v>
      </c>
      <c r="T21" s="5">
        <v>178</v>
      </c>
      <c r="U21" s="5">
        <v>1</v>
      </c>
      <c r="V21" s="5">
        <v>310</v>
      </c>
      <c r="W21" s="5">
        <v>334</v>
      </c>
      <c r="X21" s="5">
        <v>28</v>
      </c>
      <c r="Y21" s="5">
        <v>38</v>
      </c>
      <c r="Z21" s="5">
        <v>198</v>
      </c>
      <c r="AA21" s="5">
        <v>183</v>
      </c>
      <c r="AB21" s="5">
        <v>83</v>
      </c>
      <c r="AC21" s="5">
        <v>394</v>
      </c>
      <c r="AD21" s="5">
        <v>278</v>
      </c>
      <c r="AE21" s="5">
        <v>136</v>
      </c>
      <c r="AF21" s="5">
        <v>94</v>
      </c>
      <c r="AG21" s="5">
        <v>144</v>
      </c>
      <c r="AH21" s="5">
        <v>124</v>
      </c>
      <c r="AI21" s="5">
        <v>173</v>
      </c>
      <c r="AJ21" s="5">
        <v>161</v>
      </c>
      <c r="AK21" s="5">
        <v>103</v>
      </c>
      <c r="AL21" s="5">
        <v>86</v>
      </c>
      <c r="AM21" s="5">
        <v>218</v>
      </c>
      <c r="AN21" s="5">
        <v>30</v>
      </c>
      <c r="AO21" s="5">
        <v>62</v>
      </c>
      <c r="AP21" s="5">
        <v>11</v>
      </c>
      <c r="AQ21" s="5">
        <v>320</v>
      </c>
      <c r="AR21" s="5">
        <v>89</v>
      </c>
      <c r="AS21" s="5">
        <v>188</v>
      </c>
      <c r="AT21" s="5">
        <v>16</v>
      </c>
      <c r="AU21" s="5">
        <v>60</v>
      </c>
      <c r="AV21" s="5">
        <v>408</v>
      </c>
      <c r="AW21" s="5">
        <v>264</v>
      </c>
      <c r="AX21" s="5">
        <v>388</v>
      </c>
      <c r="AY21" s="5">
        <v>283</v>
      </c>
      <c r="AZ21" s="5">
        <v>85</v>
      </c>
      <c r="BA21" s="5">
        <v>130</v>
      </c>
      <c r="BB21" s="5">
        <v>445</v>
      </c>
      <c r="BC21" s="5">
        <v>11</v>
      </c>
      <c r="BD21" s="5">
        <v>70</v>
      </c>
      <c r="BE21" s="5">
        <v>164</v>
      </c>
      <c r="BF21" s="5">
        <v>223</v>
      </c>
      <c r="BG21" s="5">
        <v>215</v>
      </c>
      <c r="BH21" s="5">
        <v>400</v>
      </c>
      <c r="BI21" s="5">
        <v>202</v>
      </c>
      <c r="BJ21" s="5">
        <v>61</v>
      </c>
      <c r="BK21" s="5">
        <v>9</v>
      </c>
      <c r="BL21" s="5">
        <v>172</v>
      </c>
      <c r="BM21" s="5">
        <v>305</v>
      </c>
      <c r="BN21" s="5">
        <v>159</v>
      </c>
      <c r="BO21" s="5">
        <v>36</v>
      </c>
      <c r="BP21" s="5">
        <v>144</v>
      </c>
      <c r="BQ21" s="5">
        <v>292</v>
      </c>
      <c r="BR21" s="5">
        <v>187</v>
      </c>
      <c r="BS21" s="5">
        <v>49</v>
      </c>
      <c r="BT21" s="5">
        <v>96</v>
      </c>
      <c r="BU21" s="5">
        <v>263</v>
      </c>
      <c r="BV21" s="5">
        <v>222</v>
      </c>
      <c r="BW21" s="5">
        <v>91</v>
      </c>
      <c r="BX21" s="5">
        <v>92</v>
      </c>
      <c r="BY21" s="5">
        <v>309</v>
      </c>
      <c r="BZ21" s="5">
        <v>271</v>
      </c>
      <c r="CA21" s="5">
        <v>0</v>
      </c>
      <c r="CB21" s="5">
        <v>36</v>
      </c>
      <c r="CC21" s="5">
        <v>148</v>
      </c>
      <c r="CD21" s="5">
        <v>266</v>
      </c>
      <c r="CE21" s="5">
        <v>222</v>
      </c>
      <c r="CF21" s="5">
        <v>6</v>
      </c>
      <c r="CG21" s="5">
        <v>47</v>
      </c>
      <c r="CH21" s="5">
        <v>229</v>
      </c>
      <c r="CI21" s="5">
        <v>391</v>
      </c>
      <c r="CJ21" s="5">
        <v>60</v>
      </c>
      <c r="CK21" s="5">
        <v>203</v>
      </c>
      <c r="CL21" s="5">
        <v>268</v>
      </c>
      <c r="CM21" s="5">
        <v>141</v>
      </c>
      <c r="CN21" s="5">
        <v>88</v>
      </c>
      <c r="CO21" s="5">
        <v>233</v>
      </c>
      <c r="CP21" s="5">
        <v>253</v>
      </c>
      <c r="CQ21" s="5">
        <v>97</v>
      </c>
    </row>
    <row r="22" spans="1:95">
      <c r="A22" s="4" t="s">
        <v>574</v>
      </c>
      <c r="B22" s="28">
        <f>B18-B20</f>
        <v>-0.25834597042996998</v>
      </c>
      <c r="C22" s="28">
        <f t="shared" ref="C22:BN22" si="0">C18-C20</f>
        <v>-0.18072552780541401</v>
      </c>
      <c r="D22" s="28">
        <f t="shared" si="0"/>
        <v>-0.35192010258161494</v>
      </c>
      <c r="E22" s="28">
        <f t="shared" si="0"/>
        <v>-0.31745193429234297</v>
      </c>
      <c r="F22" s="28">
        <f t="shared" si="0"/>
        <v>-0.32238014281302896</v>
      </c>
      <c r="G22" s="28">
        <f t="shared" si="0"/>
        <v>-0.23430525197956903</v>
      </c>
      <c r="H22" s="28">
        <f t="shared" si="0"/>
        <v>-0.48248395148050005</v>
      </c>
      <c r="I22" s="28">
        <f t="shared" si="0"/>
        <v>-0.15099593516792298</v>
      </c>
      <c r="J22" s="28">
        <f t="shared" si="0"/>
        <v>-0.561600593699916</v>
      </c>
      <c r="K22" s="28">
        <f t="shared" si="0"/>
        <v>-0.13499461005348704</v>
      </c>
      <c r="L22" s="28">
        <f t="shared" si="0"/>
        <v>-3.4482034643378012E-2</v>
      </c>
      <c r="M22" s="28">
        <f t="shared" si="0"/>
        <v>-0.26109681753633296</v>
      </c>
      <c r="N22" s="28">
        <f t="shared" si="0"/>
        <v>-0.371398242920984</v>
      </c>
      <c r="O22" s="28">
        <f t="shared" si="0"/>
        <v>0.10523431391836299</v>
      </c>
      <c r="P22" s="28">
        <f t="shared" si="0"/>
        <v>-0.51157509200354834</v>
      </c>
      <c r="Q22" s="28">
        <f t="shared" si="0"/>
        <v>-0.29669882837973394</v>
      </c>
      <c r="R22" s="28">
        <f t="shared" si="0"/>
        <v>-0.34041033215596295</v>
      </c>
      <c r="S22" s="28">
        <f t="shared" si="0"/>
        <v>7.3503670767465001E-2</v>
      </c>
      <c r="T22" s="28">
        <f t="shared" si="0"/>
        <v>-0.38957733606278894</v>
      </c>
      <c r="U22" s="28">
        <f t="shared" si="0"/>
        <v>-0.12511917946190698</v>
      </c>
      <c r="V22" s="28">
        <f t="shared" si="0"/>
        <v>-0.25717372805298699</v>
      </c>
      <c r="W22" s="28">
        <f t="shared" si="0"/>
        <v>-0.27493268016458505</v>
      </c>
      <c r="X22" s="28">
        <f t="shared" si="0"/>
        <v>-0.12840496488322098</v>
      </c>
      <c r="Y22" s="28">
        <f t="shared" si="0"/>
        <v>8.0243124616663997E-2</v>
      </c>
      <c r="Z22" s="28">
        <f t="shared" si="0"/>
        <v>-0.27550422305422695</v>
      </c>
      <c r="AA22" s="28">
        <f t="shared" si="0"/>
        <v>-0.38592101763567399</v>
      </c>
      <c r="AB22" s="28">
        <f t="shared" si="0"/>
        <v>-0.30693623097769496</v>
      </c>
      <c r="AC22" s="28">
        <f t="shared" si="0"/>
        <v>-0.30131804543023205</v>
      </c>
      <c r="AD22" s="28">
        <f t="shared" si="0"/>
        <v>-0.21083571481820196</v>
      </c>
      <c r="AE22" s="28">
        <f t="shared" si="0"/>
        <v>-0.15404758622357098</v>
      </c>
      <c r="AF22" s="28">
        <f t="shared" si="0"/>
        <v>-0.12727807719555601</v>
      </c>
      <c r="AG22" s="28">
        <f t="shared" si="0"/>
        <v>-0.34943861946426097</v>
      </c>
      <c r="AH22" s="28">
        <f t="shared" si="0"/>
        <v>-0.34753239821036896</v>
      </c>
      <c r="AI22" s="28">
        <f t="shared" si="0"/>
        <v>-0.31983050184099493</v>
      </c>
      <c r="AJ22" s="28">
        <f t="shared" si="0"/>
        <v>-0.238246635750263</v>
      </c>
      <c r="AK22" s="28">
        <f t="shared" si="0"/>
        <v>-0.255177400485183</v>
      </c>
      <c r="AL22" s="28">
        <f t="shared" si="0"/>
        <v>-0.13347291988993704</v>
      </c>
      <c r="AM22" s="28">
        <f t="shared" si="0"/>
        <v>-0.31172387769718901</v>
      </c>
      <c r="AN22" s="28">
        <f t="shared" si="0"/>
        <v>-0.23231170626358799</v>
      </c>
      <c r="AO22" s="28">
        <f t="shared" si="0"/>
        <v>-0.40498798390544904</v>
      </c>
      <c r="AP22" s="28">
        <f t="shared" si="0"/>
        <v>-0.106256705098491</v>
      </c>
      <c r="AQ22" s="28">
        <f t="shared" si="0"/>
        <v>-0.22991858772709003</v>
      </c>
      <c r="AR22" s="28">
        <f t="shared" si="0"/>
        <v>-0.19079214861497598</v>
      </c>
      <c r="AS22" s="28">
        <f t="shared" si="0"/>
        <v>-0.33928790085037869</v>
      </c>
      <c r="AT22" s="28">
        <f t="shared" si="0"/>
        <v>-0.319003861749242</v>
      </c>
      <c r="AU22" s="28">
        <f t="shared" si="0"/>
        <v>-0.265371192200335</v>
      </c>
      <c r="AV22" s="28">
        <f t="shared" si="0"/>
        <v>-0.22030314312308202</v>
      </c>
      <c r="AW22" s="28">
        <f t="shared" si="0"/>
        <v>-0.320067506611454</v>
      </c>
      <c r="AX22" s="28">
        <f t="shared" si="0"/>
        <v>-0.26210242031224995</v>
      </c>
      <c r="AY22" s="28">
        <f t="shared" si="0"/>
        <v>-0.25368549351573799</v>
      </c>
      <c r="AZ22" s="28">
        <f t="shared" si="0"/>
        <v>-1.9987478455317009E-2</v>
      </c>
      <c r="BA22" s="28">
        <f t="shared" si="0"/>
        <v>-0.27946741228106997</v>
      </c>
      <c r="BB22" s="28">
        <f t="shared" si="0"/>
        <v>-0.35174253001100197</v>
      </c>
      <c r="BC22" s="28">
        <f t="shared" si="0"/>
        <v>4.2868648214119953E-3</v>
      </c>
      <c r="BD22" s="28">
        <f t="shared" si="0"/>
        <v>-0.23790541149995093</v>
      </c>
      <c r="BE22" s="28">
        <f t="shared" si="0"/>
        <v>-0.27561293070505999</v>
      </c>
      <c r="BF22" s="28">
        <f t="shared" si="0"/>
        <v>-0.23607362253595202</v>
      </c>
      <c r="BG22" s="28">
        <f t="shared" si="0"/>
        <v>-0.27601841755573298</v>
      </c>
      <c r="BH22" s="28">
        <f t="shared" si="0"/>
        <v>-0.33459386142897296</v>
      </c>
      <c r="BI22" s="28">
        <f t="shared" si="0"/>
        <v>-0.18839778604714297</v>
      </c>
      <c r="BJ22" s="28">
        <f t="shared" si="0"/>
        <v>-0.14487527075004003</v>
      </c>
      <c r="BK22" s="28">
        <f t="shared" si="0"/>
        <v>-0.25334705943061397</v>
      </c>
      <c r="BL22" s="28">
        <f t="shared" si="0"/>
        <v>-0.27184192447189703</v>
      </c>
      <c r="BM22" s="28">
        <f t="shared" si="0"/>
        <v>-0.245847047535109</v>
      </c>
      <c r="BN22" s="28">
        <f t="shared" si="0"/>
        <v>-0.26196874448452395</v>
      </c>
      <c r="BO22" s="28">
        <f t="shared" ref="BO22:CQ22" si="1">BO18-BO20</f>
        <v>-0.29853881904614199</v>
      </c>
      <c r="BP22" s="28">
        <f t="shared" si="1"/>
        <v>-0.30727579015309398</v>
      </c>
      <c r="BQ22" s="28">
        <f t="shared" si="1"/>
        <v>-0.22589221057117997</v>
      </c>
      <c r="BR22" s="28">
        <f t="shared" si="1"/>
        <v>-0.27209877360774032</v>
      </c>
      <c r="BS22" s="28">
        <f t="shared" si="1"/>
        <v>-0.29579989877616697</v>
      </c>
      <c r="BT22" s="28">
        <f t="shared" si="1"/>
        <v>-0.27582407766177908</v>
      </c>
      <c r="BU22" s="28">
        <f t="shared" si="1"/>
        <v>-0.29095003728678104</v>
      </c>
      <c r="BV22" s="28">
        <f t="shared" si="1"/>
        <v>-0.24041476734158701</v>
      </c>
      <c r="BW22" s="28">
        <f t="shared" si="1"/>
        <v>-0.21619838486368001</v>
      </c>
      <c r="BX22" s="28">
        <f t="shared" si="1"/>
        <v>-0.10567983123962404</v>
      </c>
      <c r="BY22" s="28">
        <f t="shared" si="1"/>
        <v>-0.22899226569378303</v>
      </c>
      <c r="BZ22" s="28">
        <f t="shared" si="1"/>
        <v>-0.34015879728800791</v>
      </c>
      <c r="CA22" s="28">
        <f t="shared" si="1"/>
        <v>0</v>
      </c>
      <c r="CB22" s="28">
        <f t="shared" si="1"/>
        <v>6.9757043551276932E-2</v>
      </c>
      <c r="CC22" s="28">
        <f t="shared" si="1"/>
        <v>-0.35092327367907095</v>
      </c>
      <c r="CD22" s="28">
        <f t="shared" si="1"/>
        <v>-0.23190319860460201</v>
      </c>
      <c r="CE22" s="28">
        <f t="shared" si="1"/>
        <v>-0.30163919064619504</v>
      </c>
      <c r="CF22" s="28">
        <f t="shared" si="1"/>
        <v>0.46037808456560902</v>
      </c>
      <c r="CG22" s="28">
        <f t="shared" si="1"/>
        <v>-6.3850522396472986E-2</v>
      </c>
      <c r="CH22" s="28">
        <f t="shared" si="1"/>
        <v>-0.249877495573362</v>
      </c>
      <c r="CI22" s="28">
        <f t="shared" si="1"/>
        <v>-0.328647509215027</v>
      </c>
      <c r="CJ22" s="28">
        <f t="shared" si="1"/>
        <v>-0.194375927994622</v>
      </c>
      <c r="CK22" s="28">
        <f t="shared" si="1"/>
        <v>-0.29256009281495998</v>
      </c>
      <c r="CL22" s="28">
        <f t="shared" si="1"/>
        <v>-0.231399924914653</v>
      </c>
      <c r="CM22" s="28">
        <f t="shared" si="1"/>
        <v>-0.29519580384521804</v>
      </c>
      <c r="CN22" s="28">
        <f t="shared" si="1"/>
        <v>-0.20314937668133498</v>
      </c>
      <c r="CO22" s="28">
        <f t="shared" si="1"/>
        <v>-0.27701526322532294</v>
      </c>
      <c r="CP22" s="28">
        <f t="shared" si="1"/>
        <v>-0.25447905452031794</v>
      </c>
      <c r="CQ22" s="28">
        <f t="shared" si="1"/>
        <v>-0.27096910197365698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B98B1435-62C1-43E3-9C6F-332A5FC44DD8}"/>
  </hyperlinks>
  <pageMargins left="0.75" right="0.75" top="1" bottom="1" header="0.5" footer="0.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215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1629</v>
      </c>
      <c r="C5" s="3">
        <v>650</v>
      </c>
      <c r="D5" s="3">
        <v>579</v>
      </c>
      <c r="E5" s="3">
        <v>117</v>
      </c>
      <c r="F5" s="3">
        <v>29</v>
      </c>
      <c r="G5" s="3">
        <v>25</v>
      </c>
      <c r="H5" s="3">
        <v>36</v>
      </c>
      <c r="I5" s="3">
        <v>8</v>
      </c>
      <c r="J5" s="3">
        <v>11</v>
      </c>
      <c r="K5" s="3">
        <v>130</v>
      </c>
      <c r="L5" s="3">
        <v>255</v>
      </c>
      <c r="M5" s="3">
        <v>298</v>
      </c>
      <c r="N5" s="3">
        <v>248</v>
      </c>
      <c r="O5" s="3">
        <v>23</v>
      </c>
      <c r="P5" s="3">
        <v>41</v>
      </c>
      <c r="Q5" s="3">
        <v>13</v>
      </c>
      <c r="R5" s="3">
        <v>83</v>
      </c>
      <c r="S5" s="3">
        <v>19</v>
      </c>
      <c r="T5" s="3">
        <v>348</v>
      </c>
      <c r="U5" s="3">
        <v>6</v>
      </c>
      <c r="V5" s="3">
        <v>729</v>
      </c>
      <c r="W5" s="3">
        <v>804</v>
      </c>
      <c r="X5" s="3">
        <v>96</v>
      </c>
      <c r="Y5" s="3">
        <v>167</v>
      </c>
      <c r="Z5" s="3">
        <v>471</v>
      </c>
      <c r="AA5" s="3">
        <v>362</v>
      </c>
      <c r="AB5" s="3">
        <v>197</v>
      </c>
      <c r="AC5" s="3">
        <v>855</v>
      </c>
      <c r="AD5" s="3">
        <v>774</v>
      </c>
      <c r="AE5" s="3">
        <v>397</v>
      </c>
      <c r="AF5" s="3">
        <v>262</v>
      </c>
      <c r="AG5" s="3">
        <v>302</v>
      </c>
      <c r="AH5" s="3">
        <v>257</v>
      </c>
      <c r="AI5" s="3">
        <v>412</v>
      </c>
      <c r="AJ5" s="3">
        <v>394</v>
      </c>
      <c r="AK5" s="3">
        <v>260</v>
      </c>
      <c r="AL5" s="3">
        <v>222</v>
      </c>
      <c r="AM5" s="3">
        <v>512</v>
      </c>
      <c r="AN5" s="3">
        <v>78</v>
      </c>
      <c r="AO5" s="3">
        <v>120</v>
      </c>
      <c r="AP5" s="3">
        <v>43</v>
      </c>
      <c r="AQ5" s="3">
        <v>760</v>
      </c>
      <c r="AR5" s="3">
        <v>248</v>
      </c>
      <c r="AS5" s="3">
        <v>432</v>
      </c>
      <c r="AT5" s="3">
        <v>38</v>
      </c>
      <c r="AU5" s="3">
        <v>151</v>
      </c>
      <c r="AV5" s="3">
        <v>1008</v>
      </c>
      <c r="AW5" s="3">
        <v>621</v>
      </c>
      <c r="AX5" s="3">
        <v>902</v>
      </c>
      <c r="AY5" s="3">
        <v>727</v>
      </c>
      <c r="AZ5" s="3">
        <v>310</v>
      </c>
      <c r="BA5" s="3">
        <v>259</v>
      </c>
      <c r="BB5" s="3">
        <v>974</v>
      </c>
      <c r="BC5" s="3">
        <v>86</v>
      </c>
      <c r="BD5" s="3">
        <v>137</v>
      </c>
      <c r="BE5" s="3">
        <v>357</v>
      </c>
      <c r="BF5" s="3">
        <v>586</v>
      </c>
      <c r="BG5" s="3">
        <v>548</v>
      </c>
      <c r="BH5" s="3">
        <v>830</v>
      </c>
      <c r="BI5" s="3">
        <v>577</v>
      </c>
      <c r="BJ5" s="3">
        <v>201</v>
      </c>
      <c r="BK5" s="3">
        <v>21</v>
      </c>
      <c r="BL5" s="3">
        <v>355</v>
      </c>
      <c r="BM5" s="3">
        <v>765</v>
      </c>
      <c r="BN5" s="3">
        <v>429</v>
      </c>
      <c r="BO5" s="3">
        <v>80</v>
      </c>
      <c r="BP5" s="3">
        <v>270</v>
      </c>
      <c r="BQ5" s="3">
        <v>745</v>
      </c>
      <c r="BR5" s="3">
        <v>508</v>
      </c>
      <c r="BS5" s="3">
        <v>107</v>
      </c>
      <c r="BT5" s="3">
        <v>195</v>
      </c>
      <c r="BU5" s="3">
        <v>564</v>
      </c>
      <c r="BV5" s="3">
        <v>615</v>
      </c>
      <c r="BW5" s="3">
        <v>255</v>
      </c>
      <c r="BX5" s="3">
        <v>219</v>
      </c>
      <c r="BY5" s="3">
        <v>737</v>
      </c>
      <c r="BZ5" s="3">
        <v>673</v>
      </c>
      <c r="CA5" s="3">
        <v>0</v>
      </c>
      <c r="CB5" s="3">
        <v>101</v>
      </c>
      <c r="CC5" s="3">
        <v>300</v>
      </c>
      <c r="CD5" s="3">
        <v>685</v>
      </c>
      <c r="CE5" s="3">
        <v>543</v>
      </c>
      <c r="CF5" s="3">
        <v>45</v>
      </c>
      <c r="CG5" s="3">
        <v>123</v>
      </c>
      <c r="CH5" s="3">
        <v>592</v>
      </c>
      <c r="CI5" s="3">
        <v>870</v>
      </c>
      <c r="CJ5" s="3">
        <v>130</v>
      </c>
      <c r="CK5" s="3">
        <v>439</v>
      </c>
      <c r="CL5" s="3">
        <v>718</v>
      </c>
      <c r="CM5" s="3">
        <v>343</v>
      </c>
      <c r="CN5" s="3">
        <v>185</v>
      </c>
      <c r="CO5" s="3">
        <v>523</v>
      </c>
      <c r="CP5" s="3">
        <v>678</v>
      </c>
      <c r="CQ5" s="3">
        <v>244</v>
      </c>
    </row>
    <row r="6" spans="1:95">
      <c r="A6" s="33" t="s">
        <v>143</v>
      </c>
      <c r="B6" s="10">
        <v>6.2730023135009597E-2</v>
      </c>
      <c r="C6" s="10">
        <v>7.2586030921359596E-2</v>
      </c>
      <c r="D6" s="10">
        <v>5.6880302668185098E-2</v>
      </c>
      <c r="E6" s="10">
        <v>1.79736771488722E-2</v>
      </c>
      <c r="F6" s="10">
        <v>0.13098447490864601</v>
      </c>
      <c r="G6" s="10">
        <v>3.6424447694647102E-2</v>
      </c>
      <c r="H6" s="10">
        <v>0</v>
      </c>
      <c r="I6" s="10">
        <v>0.21242609071065</v>
      </c>
      <c r="J6" s="10">
        <v>4.4202567818123602E-2</v>
      </c>
      <c r="K6" s="10">
        <v>6.9907272396129094E-2</v>
      </c>
      <c r="L6" s="10">
        <v>0.10899246651158799</v>
      </c>
      <c r="M6" s="10">
        <v>9.6791054767595211E-2</v>
      </c>
      <c r="N6" s="10">
        <v>4.6974471335566703E-2</v>
      </c>
      <c r="O6" s="10">
        <v>9.4061170993023496E-2</v>
      </c>
      <c r="P6" s="10">
        <v>0</v>
      </c>
      <c r="Q6" s="10">
        <v>0.119357208895235</v>
      </c>
      <c r="R6" s="10">
        <v>0.103193929547443</v>
      </c>
      <c r="S6" s="10">
        <v>0</v>
      </c>
      <c r="T6" s="10">
        <v>4.4007727057853198E-2</v>
      </c>
      <c r="U6" s="10">
        <v>0</v>
      </c>
      <c r="V6" s="10">
        <v>8.2765603089054396E-2</v>
      </c>
      <c r="W6" s="10">
        <v>4.72080841751258E-2</v>
      </c>
      <c r="X6" s="10">
        <v>4.0623651177852098E-2</v>
      </c>
      <c r="Y6" s="10">
        <v>0.14211961394473302</v>
      </c>
      <c r="Z6" s="10">
        <v>4.9659014813042301E-2</v>
      </c>
      <c r="AA6" s="10">
        <v>6.4933177489549299E-2</v>
      </c>
      <c r="AB6" s="10">
        <v>4.0974974142475099E-2</v>
      </c>
      <c r="AC6" s="10">
        <v>5.5609221608775003E-2</v>
      </c>
      <c r="AD6" s="10">
        <v>7.06028359016736E-2</v>
      </c>
      <c r="AE6" s="10">
        <v>0.112498947064241</v>
      </c>
      <c r="AF6" s="10">
        <v>7.8571631748665202E-2</v>
      </c>
      <c r="AG6" s="10">
        <v>4.62402823551748E-2</v>
      </c>
      <c r="AH6" s="10">
        <v>3.9367821720931805E-2</v>
      </c>
      <c r="AI6" s="10">
        <v>3.1304264064458603E-2</v>
      </c>
      <c r="AJ6" s="10">
        <v>6.3579883303818099E-2</v>
      </c>
      <c r="AK6" s="10">
        <v>7.9032133779548597E-2</v>
      </c>
      <c r="AL6" s="10">
        <v>8.9654488030441015E-2</v>
      </c>
      <c r="AM6" s="10">
        <v>4.2549762726245305E-2</v>
      </c>
      <c r="AN6" s="10">
        <v>7.4822553430966901E-2</v>
      </c>
      <c r="AO6" s="10">
        <v>4.2691530827867898E-2</v>
      </c>
      <c r="AP6" s="10">
        <v>9.2192272725870994E-2</v>
      </c>
      <c r="AQ6" s="10">
        <v>8.2310378662990596E-2</v>
      </c>
      <c r="AR6" s="10">
        <v>7.8031215019661301E-2</v>
      </c>
      <c r="AS6" s="10">
        <v>2.97194944160417E-2</v>
      </c>
      <c r="AT6" s="10">
        <v>9.213681702724219E-2</v>
      </c>
      <c r="AU6" s="10">
        <v>2.6132253181266399E-2</v>
      </c>
      <c r="AV6" s="10">
        <v>8.1258760833777408E-2</v>
      </c>
      <c r="AW6" s="10">
        <v>3.2668583562020903E-2</v>
      </c>
      <c r="AX6" s="10">
        <v>5.3134710238936206E-2</v>
      </c>
      <c r="AY6" s="10">
        <v>7.4634543530172501E-2</v>
      </c>
      <c r="AZ6" s="10">
        <v>0.10021071264303201</v>
      </c>
      <c r="BA6" s="10">
        <v>0.16005208376034702</v>
      </c>
      <c r="BB6" s="10">
        <v>3.0551467563014398E-2</v>
      </c>
      <c r="BC6" s="10">
        <v>0</v>
      </c>
      <c r="BD6" s="10">
        <v>0.20850284041200101</v>
      </c>
      <c r="BE6" s="10">
        <v>7.4905961650398104E-2</v>
      </c>
      <c r="BF6" s="10">
        <v>4.0705698878137901E-2</v>
      </c>
      <c r="BG6" s="10">
        <v>4.1785362989636601E-2</v>
      </c>
      <c r="BH6" s="10">
        <v>6.3819334651814996E-2</v>
      </c>
      <c r="BI6" s="10">
        <v>5.64968283296996E-2</v>
      </c>
      <c r="BJ6" s="10">
        <v>6.1214030714449599E-2</v>
      </c>
      <c r="BK6" s="10">
        <v>0.20254312677257003</v>
      </c>
      <c r="BL6" s="10">
        <v>0.123618830791574</v>
      </c>
      <c r="BM6" s="10">
        <v>4.0864816542326501E-2</v>
      </c>
      <c r="BN6" s="10">
        <v>5.6274790723455197E-2</v>
      </c>
      <c r="BO6" s="10">
        <v>3.6415543509854202E-2</v>
      </c>
      <c r="BP6" s="10">
        <v>0.10488484486711799</v>
      </c>
      <c r="BQ6" s="10">
        <v>5.2846643933573606E-2</v>
      </c>
      <c r="BR6" s="10">
        <v>5.6951992030722792E-2</v>
      </c>
      <c r="BS6" s="10">
        <v>5.2729586207430804E-2</v>
      </c>
      <c r="BT6" s="10">
        <v>0.13620318436554901</v>
      </c>
      <c r="BU6" s="10">
        <v>6.4659832548012899E-2</v>
      </c>
      <c r="BV6" s="10">
        <v>4.3022840329955202E-2</v>
      </c>
      <c r="BW6" s="10">
        <v>4.9864930001403504E-2</v>
      </c>
      <c r="BX6" s="10">
        <v>0.17157353725906202</v>
      </c>
      <c r="BY6" s="10">
        <v>7.3168650056113393E-2</v>
      </c>
      <c r="BZ6" s="10">
        <v>1.5892403117414699E-2</v>
      </c>
      <c r="CA6" s="10">
        <v>0</v>
      </c>
      <c r="CB6" s="10">
        <v>0.306048059797077</v>
      </c>
      <c r="CC6" s="10">
        <v>5.2245872812887006E-2</v>
      </c>
      <c r="CD6" s="10">
        <v>4.8604627453171699E-2</v>
      </c>
      <c r="CE6" s="10">
        <v>4.1068450722249399E-2</v>
      </c>
      <c r="CF6" s="10">
        <v>0.48206869407496905</v>
      </c>
      <c r="CG6" s="10">
        <v>0.25971476583807701</v>
      </c>
      <c r="CH6" s="10">
        <v>3.0439782181868803E-2</v>
      </c>
      <c r="CI6" s="10">
        <v>3.5268110405462495E-2</v>
      </c>
      <c r="CJ6" s="10">
        <v>0.16583400382760399</v>
      </c>
      <c r="CK6" s="10">
        <v>0.10962988991257401</v>
      </c>
      <c r="CL6" s="10">
        <v>3.4738784905660201E-2</v>
      </c>
      <c r="CM6" s="10">
        <v>2.2263219926955801E-2</v>
      </c>
      <c r="CN6" s="10">
        <v>0.152392022829515</v>
      </c>
      <c r="CO6" s="10">
        <v>8.8738792740636396E-2</v>
      </c>
      <c r="CP6" s="10">
        <v>2.30727387352248E-2</v>
      </c>
      <c r="CQ6" s="10">
        <v>4.9239286758911198E-2</v>
      </c>
    </row>
    <row r="7" spans="1:95">
      <c r="A7" s="33"/>
      <c r="B7" s="5">
        <v>102</v>
      </c>
      <c r="C7" s="5">
        <v>47</v>
      </c>
      <c r="D7" s="5">
        <v>33</v>
      </c>
      <c r="E7" s="5">
        <v>2</v>
      </c>
      <c r="F7" s="5">
        <v>4</v>
      </c>
      <c r="G7" s="5">
        <v>1</v>
      </c>
      <c r="H7" s="5">
        <v>0</v>
      </c>
      <c r="I7" s="5">
        <v>2</v>
      </c>
      <c r="J7" s="5">
        <v>0</v>
      </c>
      <c r="K7" s="5">
        <v>9</v>
      </c>
      <c r="L7" s="5">
        <v>28</v>
      </c>
      <c r="M7" s="5">
        <v>29</v>
      </c>
      <c r="N7" s="5">
        <v>12</v>
      </c>
      <c r="O7" s="5">
        <v>2</v>
      </c>
      <c r="P7" s="5">
        <v>0</v>
      </c>
      <c r="Q7" s="5">
        <v>2</v>
      </c>
      <c r="R7" s="5">
        <v>9</v>
      </c>
      <c r="S7" s="5">
        <v>0</v>
      </c>
      <c r="T7" s="5">
        <v>15</v>
      </c>
      <c r="U7" s="5">
        <v>0</v>
      </c>
      <c r="V7" s="5">
        <v>60</v>
      </c>
      <c r="W7" s="5">
        <v>38</v>
      </c>
      <c r="X7" s="5">
        <v>4</v>
      </c>
      <c r="Y7" s="5">
        <v>24</v>
      </c>
      <c r="Z7" s="5">
        <v>23</v>
      </c>
      <c r="AA7" s="5">
        <v>24</v>
      </c>
      <c r="AB7" s="5">
        <v>8</v>
      </c>
      <c r="AC7" s="5">
        <v>48</v>
      </c>
      <c r="AD7" s="5">
        <v>55</v>
      </c>
      <c r="AE7" s="5">
        <v>45</v>
      </c>
      <c r="AF7" s="5">
        <v>21</v>
      </c>
      <c r="AG7" s="5">
        <v>14</v>
      </c>
      <c r="AH7" s="5">
        <v>10</v>
      </c>
      <c r="AI7" s="5">
        <v>13</v>
      </c>
      <c r="AJ7" s="5">
        <v>25</v>
      </c>
      <c r="AK7" s="5">
        <v>21</v>
      </c>
      <c r="AL7" s="5">
        <v>20</v>
      </c>
      <c r="AM7" s="5">
        <v>22</v>
      </c>
      <c r="AN7" s="5">
        <v>6</v>
      </c>
      <c r="AO7" s="5">
        <v>5</v>
      </c>
      <c r="AP7" s="5">
        <v>4</v>
      </c>
      <c r="AQ7" s="5">
        <v>63</v>
      </c>
      <c r="AR7" s="5">
        <v>19</v>
      </c>
      <c r="AS7" s="5">
        <v>13</v>
      </c>
      <c r="AT7" s="5">
        <v>4</v>
      </c>
      <c r="AU7" s="5">
        <v>4</v>
      </c>
      <c r="AV7" s="5">
        <v>82</v>
      </c>
      <c r="AW7" s="5">
        <v>20</v>
      </c>
      <c r="AX7" s="5">
        <v>48</v>
      </c>
      <c r="AY7" s="5">
        <v>54</v>
      </c>
      <c r="AZ7" s="5">
        <v>31</v>
      </c>
      <c r="BA7" s="5">
        <v>41</v>
      </c>
      <c r="BB7" s="5">
        <v>30</v>
      </c>
      <c r="BC7" s="5">
        <v>0</v>
      </c>
      <c r="BD7" s="5">
        <v>29</v>
      </c>
      <c r="BE7" s="5">
        <v>27</v>
      </c>
      <c r="BF7" s="5">
        <v>24</v>
      </c>
      <c r="BG7" s="5">
        <v>23</v>
      </c>
      <c r="BH7" s="5">
        <v>53</v>
      </c>
      <c r="BI7" s="5">
        <v>33</v>
      </c>
      <c r="BJ7" s="5">
        <v>12</v>
      </c>
      <c r="BK7" s="5">
        <v>4</v>
      </c>
      <c r="BL7" s="5">
        <v>44</v>
      </c>
      <c r="BM7" s="5">
        <v>31</v>
      </c>
      <c r="BN7" s="5">
        <v>24</v>
      </c>
      <c r="BO7" s="5">
        <v>3</v>
      </c>
      <c r="BP7" s="5">
        <v>28</v>
      </c>
      <c r="BQ7" s="5">
        <v>39</v>
      </c>
      <c r="BR7" s="5">
        <v>29</v>
      </c>
      <c r="BS7" s="5">
        <v>6</v>
      </c>
      <c r="BT7" s="5">
        <v>27</v>
      </c>
      <c r="BU7" s="5">
        <v>36</v>
      </c>
      <c r="BV7" s="5">
        <v>26</v>
      </c>
      <c r="BW7" s="5">
        <v>13</v>
      </c>
      <c r="BX7" s="5">
        <v>38</v>
      </c>
      <c r="BY7" s="5">
        <v>54</v>
      </c>
      <c r="BZ7" s="5">
        <v>11</v>
      </c>
      <c r="CA7" s="5">
        <v>0</v>
      </c>
      <c r="CB7" s="5">
        <v>31</v>
      </c>
      <c r="CC7" s="5">
        <v>16</v>
      </c>
      <c r="CD7" s="5">
        <v>33</v>
      </c>
      <c r="CE7" s="5">
        <v>22</v>
      </c>
      <c r="CF7" s="5">
        <v>22</v>
      </c>
      <c r="CG7" s="5">
        <v>32</v>
      </c>
      <c r="CH7" s="5">
        <v>18</v>
      </c>
      <c r="CI7" s="5">
        <v>31</v>
      </c>
      <c r="CJ7" s="5">
        <v>22</v>
      </c>
      <c r="CK7" s="5">
        <v>48</v>
      </c>
      <c r="CL7" s="5">
        <v>25</v>
      </c>
      <c r="CM7" s="5">
        <v>8</v>
      </c>
      <c r="CN7" s="5">
        <v>28</v>
      </c>
      <c r="CO7" s="5">
        <v>46</v>
      </c>
      <c r="CP7" s="5">
        <v>16</v>
      </c>
      <c r="CQ7" s="5">
        <v>12</v>
      </c>
    </row>
    <row r="8" spans="1:95">
      <c r="A8" s="33" t="s">
        <v>144</v>
      </c>
      <c r="B8" s="10">
        <v>0.19993842315383697</v>
      </c>
      <c r="C8" s="10">
        <v>0.25930113625794199</v>
      </c>
      <c r="D8" s="10">
        <v>0.141145902283113</v>
      </c>
      <c r="E8" s="10">
        <v>0.218972178449168</v>
      </c>
      <c r="F8" s="10">
        <v>8.5054375541362692E-2</v>
      </c>
      <c r="G8" s="10">
        <v>0.13475909329192301</v>
      </c>
      <c r="H8" s="10">
        <v>0.17184440792501898</v>
      </c>
      <c r="I8" s="10">
        <v>0.138861185748963</v>
      </c>
      <c r="J8" s="10">
        <v>0.155846976821959</v>
      </c>
      <c r="K8" s="10">
        <v>0.20091738262894399</v>
      </c>
      <c r="L8" s="10">
        <v>0.29928116193795801</v>
      </c>
      <c r="M8" s="10">
        <v>0.17030705501902901</v>
      </c>
      <c r="N8" s="10">
        <v>0.19016012189875098</v>
      </c>
      <c r="O8" s="10">
        <v>0.35369699672348098</v>
      </c>
      <c r="P8" s="10">
        <v>0.153808448535106</v>
      </c>
      <c r="Q8" s="10">
        <v>0.16127779700632602</v>
      </c>
      <c r="R8" s="10">
        <v>0.10357834689270501</v>
      </c>
      <c r="S8" s="10">
        <v>0.357265661373663</v>
      </c>
      <c r="T8" s="10">
        <v>0.18712239812536902</v>
      </c>
      <c r="U8" s="10">
        <v>0.40624377220920999</v>
      </c>
      <c r="V8" s="10">
        <v>0.18491183655672899</v>
      </c>
      <c r="W8" s="10">
        <v>0.21406248267498501</v>
      </c>
      <c r="X8" s="10">
        <v>0.19573726887314799</v>
      </c>
      <c r="Y8" s="10">
        <v>0.31226367990714199</v>
      </c>
      <c r="Z8" s="10">
        <v>0.241897739955619</v>
      </c>
      <c r="AA8" s="10">
        <v>0.125874106533956</v>
      </c>
      <c r="AB8" s="10">
        <v>0.15430297677559401</v>
      </c>
      <c r="AC8" s="10">
        <v>0.190765761346046</v>
      </c>
      <c r="AD8" s="10">
        <v>0.210079788380577</v>
      </c>
      <c r="AE8" s="10">
        <v>0.17067536327417698</v>
      </c>
      <c r="AF8" s="10">
        <v>0.22938336374823598</v>
      </c>
      <c r="AG8" s="10">
        <v>0.16700946476935802</v>
      </c>
      <c r="AH8" s="10">
        <v>0.17912606246048701</v>
      </c>
      <c r="AI8" s="10">
        <v>0.24660227911565</v>
      </c>
      <c r="AJ8" s="10">
        <v>0.21271880657145101</v>
      </c>
      <c r="AK8" s="10">
        <v>0.20006511595400903</v>
      </c>
      <c r="AL8" s="10">
        <v>0.22095466961278898</v>
      </c>
      <c r="AM8" s="10">
        <v>0.190327414470358</v>
      </c>
      <c r="AN8" s="10">
        <v>0.192233580577888</v>
      </c>
      <c r="AO8" s="10">
        <v>0.16468450397084802</v>
      </c>
      <c r="AP8" s="10">
        <v>0.20076061551034399</v>
      </c>
      <c r="AQ8" s="10">
        <v>0.18857270821684602</v>
      </c>
      <c r="AR8" s="10">
        <v>0.21057079531943501</v>
      </c>
      <c r="AS8" s="10">
        <v>0.23318773374291599</v>
      </c>
      <c r="AT8" s="10">
        <v>0.113046450991971</v>
      </c>
      <c r="AU8" s="10">
        <v>0.166482493795612</v>
      </c>
      <c r="AV8" s="10">
        <v>0.193978806822523</v>
      </c>
      <c r="AW8" s="10">
        <v>0.20960743834173901</v>
      </c>
      <c r="AX8" s="10">
        <v>0.23091829177030998</v>
      </c>
      <c r="AY8" s="10">
        <v>0.161502940978454</v>
      </c>
      <c r="AZ8" s="10">
        <v>0.283571409780633</v>
      </c>
      <c r="BA8" s="10">
        <v>0.121015885493751</v>
      </c>
      <c r="BB8" s="10">
        <v>0.19044776758503301</v>
      </c>
      <c r="BC8" s="10">
        <v>0.243543336652325</v>
      </c>
      <c r="BD8" s="10">
        <v>0.18710470037472601</v>
      </c>
      <c r="BE8" s="10">
        <v>0.22430624565548601</v>
      </c>
      <c r="BF8" s="10">
        <v>0.20307544681117201</v>
      </c>
      <c r="BG8" s="10">
        <v>0.183936286433423</v>
      </c>
      <c r="BH8" s="10">
        <v>0.19707362213294499</v>
      </c>
      <c r="BI8" s="10">
        <v>0.22991268070929302</v>
      </c>
      <c r="BJ8" s="10">
        <v>0.131864860798249</v>
      </c>
      <c r="BK8" s="10">
        <v>0.14164021269858199</v>
      </c>
      <c r="BL8" s="10">
        <v>0.23619444775506099</v>
      </c>
      <c r="BM8" s="10">
        <v>0.19225642733029003</v>
      </c>
      <c r="BN8" s="10">
        <v>0.18015146699077397</v>
      </c>
      <c r="BO8" s="10">
        <v>0.21866815339311899</v>
      </c>
      <c r="BP8" s="10">
        <v>0.232221805226387</v>
      </c>
      <c r="BQ8" s="10">
        <v>0.213842236079445</v>
      </c>
      <c r="BR8" s="10">
        <v>0.158073426496327</v>
      </c>
      <c r="BS8" s="10">
        <v>0.22079770366470899</v>
      </c>
      <c r="BT8" s="10">
        <v>0.22498052873497801</v>
      </c>
      <c r="BU8" s="10">
        <v>0.21561839242212</v>
      </c>
      <c r="BV8" s="10">
        <v>0.17958699563476499</v>
      </c>
      <c r="BW8" s="10">
        <v>0.19523771592752201</v>
      </c>
      <c r="BX8" s="10">
        <v>0.26510991692545299</v>
      </c>
      <c r="BY8" s="10">
        <v>0.24366817278516098</v>
      </c>
      <c r="BZ8" s="10">
        <v>0.13083467863772</v>
      </c>
      <c r="CA8" s="10">
        <v>0</v>
      </c>
      <c r="CB8" s="10">
        <v>0.20744652471399999</v>
      </c>
      <c r="CC8" s="10">
        <v>0.20650178175593101</v>
      </c>
      <c r="CD8" s="10">
        <v>0.21609402440670902</v>
      </c>
      <c r="CE8" s="10">
        <v>0.17452939077335</v>
      </c>
      <c r="CF8" s="10">
        <v>0.27958672770918702</v>
      </c>
      <c r="CG8" s="10">
        <v>0.246160791480833</v>
      </c>
      <c r="CH8" s="10">
        <v>0.17545150721578398</v>
      </c>
      <c r="CI8" s="10">
        <v>0.20596737580251501</v>
      </c>
      <c r="CJ8" s="10">
        <v>0.25328438104614803</v>
      </c>
      <c r="CK8" s="10">
        <v>0.20520345844634</v>
      </c>
      <c r="CL8" s="10">
        <v>0.18439154495413501</v>
      </c>
      <c r="CM8" s="10">
        <v>0.20557142077862298</v>
      </c>
      <c r="CN8" s="10">
        <v>0.218756444263811</v>
      </c>
      <c r="CO8" s="10">
        <v>0.22658197809271599</v>
      </c>
      <c r="CP8" s="10">
        <v>0.18524799648790802</v>
      </c>
      <c r="CQ8" s="10">
        <v>0.169373786482167</v>
      </c>
    </row>
    <row r="9" spans="1:95">
      <c r="A9" s="33"/>
      <c r="B9" s="5">
        <v>326</v>
      </c>
      <c r="C9" s="5">
        <v>169</v>
      </c>
      <c r="D9" s="5">
        <v>82</v>
      </c>
      <c r="E9" s="5">
        <v>26</v>
      </c>
      <c r="F9" s="5">
        <v>2</v>
      </c>
      <c r="G9" s="5">
        <v>3</v>
      </c>
      <c r="H9" s="5">
        <v>6</v>
      </c>
      <c r="I9" s="5">
        <v>1</v>
      </c>
      <c r="J9" s="5">
        <v>2</v>
      </c>
      <c r="K9" s="5">
        <v>26</v>
      </c>
      <c r="L9" s="5">
        <v>76</v>
      </c>
      <c r="M9" s="5">
        <v>51</v>
      </c>
      <c r="N9" s="5">
        <v>47</v>
      </c>
      <c r="O9" s="5">
        <v>8</v>
      </c>
      <c r="P9" s="5">
        <v>6</v>
      </c>
      <c r="Q9" s="5">
        <v>2</v>
      </c>
      <c r="R9" s="5">
        <v>9</v>
      </c>
      <c r="S9" s="5">
        <v>7</v>
      </c>
      <c r="T9" s="5">
        <v>65</v>
      </c>
      <c r="U9" s="5">
        <v>3</v>
      </c>
      <c r="V9" s="5">
        <v>135</v>
      </c>
      <c r="W9" s="5">
        <v>172</v>
      </c>
      <c r="X9" s="5">
        <v>19</v>
      </c>
      <c r="Y9" s="5">
        <v>52</v>
      </c>
      <c r="Z9" s="5">
        <v>114</v>
      </c>
      <c r="AA9" s="5">
        <v>46</v>
      </c>
      <c r="AB9" s="5">
        <v>30</v>
      </c>
      <c r="AC9" s="5">
        <v>163</v>
      </c>
      <c r="AD9" s="5">
        <v>163</v>
      </c>
      <c r="AE9" s="5">
        <v>68</v>
      </c>
      <c r="AF9" s="5">
        <v>60</v>
      </c>
      <c r="AG9" s="5">
        <v>50</v>
      </c>
      <c r="AH9" s="5">
        <v>46</v>
      </c>
      <c r="AI9" s="5">
        <v>102</v>
      </c>
      <c r="AJ9" s="5">
        <v>84</v>
      </c>
      <c r="AK9" s="5">
        <v>52</v>
      </c>
      <c r="AL9" s="5">
        <v>49</v>
      </c>
      <c r="AM9" s="5">
        <v>98</v>
      </c>
      <c r="AN9" s="5">
        <v>15</v>
      </c>
      <c r="AO9" s="5">
        <v>20</v>
      </c>
      <c r="AP9" s="5">
        <v>9</v>
      </c>
      <c r="AQ9" s="5">
        <v>143</v>
      </c>
      <c r="AR9" s="5">
        <v>52</v>
      </c>
      <c r="AS9" s="5">
        <v>101</v>
      </c>
      <c r="AT9" s="5">
        <v>4</v>
      </c>
      <c r="AU9" s="5">
        <v>25</v>
      </c>
      <c r="AV9" s="5">
        <v>195</v>
      </c>
      <c r="AW9" s="5">
        <v>130</v>
      </c>
      <c r="AX9" s="5">
        <v>208</v>
      </c>
      <c r="AY9" s="5">
        <v>117</v>
      </c>
      <c r="AZ9" s="5">
        <v>88</v>
      </c>
      <c r="BA9" s="5">
        <v>31</v>
      </c>
      <c r="BB9" s="5">
        <v>186</v>
      </c>
      <c r="BC9" s="5">
        <v>21</v>
      </c>
      <c r="BD9" s="5">
        <v>26</v>
      </c>
      <c r="BE9" s="5">
        <v>80</v>
      </c>
      <c r="BF9" s="5">
        <v>119</v>
      </c>
      <c r="BG9" s="5">
        <v>101</v>
      </c>
      <c r="BH9" s="5">
        <v>164</v>
      </c>
      <c r="BI9" s="5">
        <v>133</v>
      </c>
      <c r="BJ9" s="5">
        <v>26</v>
      </c>
      <c r="BK9" s="5">
        <v>3</v>
      </c>
      <c r="BL9" s="5">
        <v>84</v>
      </c>
      <c r="BM9" s="5">
        <v>147</v>
      </c>
      <c r="BN9" s="5">
        <v>77</v>
      </c>
      <c r="BO9" s="5">
        <v>18</v>
      </c>
      <c r="BP9" s="5">
        <v>63</v>
      </c>
      <c r="BQ9" s="5">
        <v>159</v>
      </c>
      <c r="BR9" s="5">
        <v>80</v>
      </c>
      <c r="BS9" s="5">
        <v>24</v>
      </c>
      <c r="BT9" s="5">
        <v>44</v>
      </c>
      <c r="BU9" s="5">
        <v>122</v>
      </c>
      <c r="BV9" s="5">
        <v>110</v>
      </c>
      <c r="BW9" s="5">
        <v>50</v>
      </c>
      <c r="BX9" s="5">
        <v>58</v>
      </c>
      <c r="BY9" s="5">
        <v>180</v>
      </c>
      <c r="BZ9" s="5">
        <v>88</v>
      </c>
      <c r="CA9" s="5">
        <v>0</v>
      </c>
      <c r="CB9" s="5">
        <v>21</v>
      </c>
      <c r="CC9" s="5">
        <v>62</v>
      </c>
      <c r="CD9" s="5">
        <v>148</v>
      </c>
      <c r="CE9" s="5">
        <v>95</v>
      </c>
      <c r="CF9" s="5">
        <v>13</v>
      </c>
      <c r="CG9" s="5">
        <v>30</v>
      </c>
      <c r="CH9" s="5">
        <v>104</v>
      </c>
      <c r="CI9" s="5">
        <v>179</v>
      </c>
      <c r="CJ9" s="5">
        <v>33</v>
      </c>
      <c r="CK9" s="5">
        <v>90</v>
      </c>
      <c r="CL9" s="5">
        <v>132</v>
      </c>
      <c r="CM9" s="5">
        <v>70</v>
      </c>
      <c r="CN9" s="5">
        <v>40</v>
      </c>
      <c r="CO9" s="5">
        <v>118</v>
      </c>
      <c r="CP9" s="5">
        <v>126</v>
      </c>
      <c r="CQ9" s="5">
        <v>41</v>
      </c>
    </row>
    <row r="10" spans="1:95">
      <c r="A10" s="33" t="s">
        <v>145</v>
      </c>
      <c r="B10" s="10">
        <v>0.28491584971049599</v>
      </c>
      <c r="C10" s="10">
        <v>0.29006526874969601</v>
      </c>
      <c r="D10" s="10">
        <v>0.26615386870832003</v>
      </c>
      <c r="E10" s="10">
        <v>0.276812698974788</v>
      </c>
      <c r="F10" s="10">
        <v>0.324440611225084</v>
      </c>
      <c r="G10" s="10">
        <v>0.30540654766089398</v>
      </c>
      <c r="H10" s="10">
        <v>0.17558069664044801</v>
      </c>
      <c r="I10" s="10">
        <v>0.16911135266103902</v>
      </c>
      <c r="J10" s="10">
        <v>9.7220036191148704E-2</v>
      </c>
      <c r="K10" s="10">
        <v>0.34197786966388399</v>
      </c>
      <c r="L10" s="10">
        <v>0.33173528027369398</v>
      </c>
      <c r="M10" s="10">
        <v>0.21408103000267201</v>
      </c>
      <c r="N10" s="10">
        <v>0.23228108851760201</v>
      </c>
      <c r="O10" s="10">
        <v>0.301363835498272</v>
      </c>
      <c r="P10" s="10">
        <v>0.27398866096597396</v>
      </c>
      <c r="Q10" s="10">
        <v>0.125475919146913</v>
      </c>
      <c r="R10" s="10">
        <v>0.198979216682135</v>
      </c>
      <c r="S10" s="10">
        <v>0.36275801150977699</v>
      </c>
      <c r="T10" s="10">
        <v>0.29222592923972501</v>
      </c>
      <c r="U10" s="10">
        <v>0</v>
      </c>
      <c r="V10" s="10">
        <v>0.24172961388379602</v>
      </c>
      <c r="W10" s="10">
        <v>0.31263391856616801</v>
      </c>
      <c r="X10" s="10">
        <v>0.38060384155079097</v>
      </c>
      <c r="Y10" s="10">
        <v>0.224195154150547</v>
      </c>
      <c r="Z10" s="10">
        <v>0.30528161265036702</v>
      </c>
      <c r="AA10" s="10">
        <v>0.23564616861063101</v>
      </c>
      <c r="AB10" s="10">
        <v>0.33357350265041802</v>
      </c>
      <c r="AC10" s="10">
        <v>0.29147872679444303</v>
      </c>
      <c r="AD10" s="10">
        <v>0.277659882485152</v>
      </c>
      <c r="AE10" s="10">
        <v>0.22385089650321699</v>
      </c>
      <c r="AF10" s="10">
        <v>0.25329715824614402</v>
      </c>
      <c r="AG10" s="10">
        <v>0.31521771406821197</v>
      </c>
      <c r="AH10" s="10">
        <v>0.30794453339657002</v>
      </c>
      <c r="AI10" s="10">
        <v>0.32734447734057298</v>
      </c>
      <c r="AJ10" s="10">
        <v>0.26735007864940497</v>
      </c>
      <c r="AK10" s="10">
        <v>0.28746693862334499</v>
      </c>
      <c r="AL10" s="10">
        <v>0.22785309382684599</v>
      </c>
      <c r="AM10" s="10">
        <v>0.31207936147952897</v>
      </c>
      <c r="AN10" s="10">
        <v>0.22584622282061598</v>
      </c>
      <c r="AO10" s="10">
        <v>0.31126197827477797</v>
      </c>
      <c r="AP10" s="10">
        <v>0.43365899743979297</v>
      </c>
      <c r="AQ10" s="10">
        <v>0.25151680126274401</v>
      </c>
      <c r="AR10" s="10">
        <v>0.30790150375552999</v>
      </c>
      <c r="AS10" s="10">
        <v>0.32941646478928199</v>
      </c>
      <c r="AT10" s="10">
        <v>0.41442481835471395</v>
      </c>
      <c r="AU10" s="10">
        <v>0.25541342617569102</v>
      </c>
      <c r="AV10" s="10">
        <v>0.26537351799025799</v>
      </c>
      <c r="AW10" s="10">
        <v>0.31662176695505401</v>
      </c>
      <c r="AX10" s="10">
        <v>0.24301092835393601</v>
      </c>
      <c r="AY10" s="10">
        <v>0.33690560724628199</v>
      </c>
      <c r="AZ10" s="10">
        <v>0.29192777506776102</v>
      </c>
      <c r="BA10" s="10">
        <v>0.209465720720592</v>
      </c>
      <c r="BB10" s="10">
        <v>0.29104445303562598</v>
      </c>
      <c r="BC10" s="10">
        <v>0.41659553067900701</v>
      </c>
      <c r="BD10" s="10">
        <v>0.153079914331713</v>
      </c>
      <c r="BE10" s="10">
        <v>0.26283872344460502</v>
      </c>
      <c r="BF10" s="10">
        <v>0.32687441893098501</v>
      </c>
      <c r="BG10" s="10">
        <v>0.28751956043572496</v>
      </c>
      <c r="BH10" s="10">
        <v>0.25615727643879399</v>
      </c>
      <c r="BI10" s="10">
        <v>0.29812499715198798</v>
      </c>
      <c r="BJ10" s="10">
        <v>0.364655213984308</v>
      </c>
      <c r="BK10" s="10">
        <v>0.295354830910252</v>
      </c>
      <c r="BL10" s="10">
        <v>0.22990603551390698</v>
      </c>
      <c r="BM10" s="10">
        <v>0.31462850692803102</v>
      </c>
      <c r="BN10" s="10">
        <v>0.29412672808054902</v>
      </c>
      <c r="BO10" s="10">
        <v>0.19548299372970401</v>
      </c>
      <c r="BP10" s="10">
        <v>0.20691444985271001</v>
      </c>
      <c r="BQ10" s="10">
        <v>0.29905163991628997</v>
      </c>
      <c r="BR10" s="10">
        <v>0.32731826777900702</v>
      </c>
      <c r="BS10" s="10">
        <v>0.18115712960549299</v>
      </c>
      <c r="BT10" s="10">
        <v>0.21269169200750798</v>
      </c>
      <c r="BU10" s="10">
        <v>0.27144707153922798</v>
      </c>
      <c r="BV10" s="10">
        <v>0.32782560066827598</v>
      </c>
      <c r="BW10" s="10">
        <v>0.26638030825970899</v>
      </c>
      <c r="BX10" s="10">
        <v>0.18652352512953299</v>
      </c>
      <c r="BY10" s="10">
        <v>0.28785899945308097</v>
      </c>
      <c r="BZ10" s="10">
        <v>0.31369430430578199</v>
      </c>
      <c r="CA10" s="10">
        <v>0</v>
      </c>
      <c r="CB10" s="10">
        <v>0.13859011911940999</v>
      </c>
      <c r="CC10" s="10">
        <v>0.28195978895734997</v>
      </c>
      <c r="CD10" s="10">
        <v>0.32226591941822902</v>
      </c>
      <c r="CE10" s="10">
        <v>0.26664416943629698</v>
      </c>
      <c r="CF10" s="10">
        <v>9.7707816481373305E-2</v>
      </c>
      <c r="CG10" s="10">
        <v>0.16581560049595701</v>
      </c>
      <c r="CH10" s="10">
        <v>0.36688643074737698</v>
      </c>
      <c r="CI10" s="10">
        <v>0.25560865596705201</v>
      </c>
      <c r="CJ10" s="10">
        <v>0.23814444385793401</v>
      </c>
      <c r="CK10" s="10">
        <v>0.25418530193769601</v>
      </c>
      <c r="CL10" s="10">
        <v>0.32213317090073301</v>
      </c>
      <c r="CM10" s="10">
        <v>0.264010144727787</v>
      </c>
      <c r="CN10" s="10">
        <v>0.237420813895869</v>
      </c>
      <c r="CO10" s="10">
        <v>0.242339880904821</v>
      </c>
      <c r="CP10" s="10">
        <v>0.33481559722204601</v>
      </c>
      <c r="CQ10" s="10">
        <v>0.273416617364722</v>
      </c>
    </row>
    <row r="11" spans="1:95">
      <c r="A11" s="33"/>
      <c r="B11" s="5">
        <v>464</v>
      </c>
      <c r="C11" s="5">
        <v>188</v>
      </c>
      <c r="D11" s="5">
        <v>154</v>
      </c>
      <c r="E11" s="5">
        <v>33</v>
      </c>
      <c r="F11" s="5">
        <v>9</v>
      </c>
      <c r="G11" s="5">
        <v>8</v>
      </c>
      <c r="H11" s="5">
        <v>6</v>
      </c>
      <c r="I11" s="5">
        <v>1</v>
      </c>
      <c r="J11" s="5">
        <v>1</v>
      </c>
      <c r="K11" s="5">
        <v>45</v>
      </c>
      <c r="L11" s="5">
        <v>85</v>
      </c>
      <c r="M11" s="5">
        <v>64</v>
      </c>
      <c r="N11" s="5">
        <v>58</v>
      </c>
      <c r="O11" s="5">
        <v>7</v>
      </c>
      <c r="P11" s="5">
        <v>11</v>
      </c>
      <c r="Q11" s="5">
        <v>2</v>
      </c>
      <c r="R11" s="5">
        <v>17</v>
      </c>
      <c r="S11" s="5">
        <v>7</v>
      </c>
      <c r="T11" s="5">
        <v>102</v>
      </c>
      <c r="U11" s="5">
        <v>0</v>
      </c>
      <c r="V11" s="5">
        <v>176</v>
      </c>
      <c r="W11" s="5">
        <v>251</v>
      </c>
      <c r="X11" s="5">
        <v>37</v>
      </c>
      <c r="Y11" s="5">
        <v>38</v>
      </c>
      <c r="Z11" s="5">
        <v>144</v>
      </c>
      <c r="AA11" s="5">
        <v>85</v>
      </c>
      <c r="AB11" s="5">
        <v>66</v>
      </c>
      <c r="AC11" s="5">
        <v>249</v>
      </c>
      <c r="AD11" s="5">
        <v>215</v>
      </c>
      <c r="AE11" s="5">
        <v>89</v>
      </c>
      <c r="AF11" s="5">
        <v>66</v>
      </c>
      <c r="AG11" s="5">
        <v>95</v>
      </c>
      <c r="AH11" s="5">
        <v>79</v>
      </c>
      <c r="AI11" s="5">
        <v>135</v>
      </c>
      <c r="AJ11" s="5">
        <v>105</v>
      </c>
      <c r="AK11" s="5">
        <v>75</v>
      </c>
      <c r="AL11" s="5">
        <v>51</v>
      </c>
      <c r="AM11" s="5">
        <v>160</v>
      </c>
      <c r="AN11" s="5">
        <v>18</v>
      </c>
      <c r="AO11" s="5">
        <v>37</v>
      </c>
      <c r="AP11" s="5">
        <v>19</v>
      </c>
      <c r="AQ11" s="5">
        <v>191</v>
      </c>
      <c r="AR11" s="5">
        <v>76</v>
      </c>
      <c r="AS11" s="5">
        <v>142</v>
      </c>
      <c r="AT11" s="5">
        <v>16</v>
      </c>
      <c r="AU11" s="5">
        <v>39</v>
      </c>
      <c r="AV11" s="5">
        <v>267</v>
      </c>
      <c r="AW11" s="5">
        <v>197</v>
      </c>
      <c r="AX11" s="5">
        <v>219</v>
      </c>
      <c r="AY11" s="5">
        <v>245</v>
      </c>
      <c r="AZ11" s="5">
        <v>90</v>
      </c>
      <c r="BA11" s="5">
        <v>54</v>
      </c>
      <c r="BB11" s="5">
        <v>284</v>
      </c>
      <c r="BC11" s="5">
        <v>36</v>
      </c>
      <c r="BD11" s="5">
        <v>21</v>
      </c>
      <c r="BE11" s="5">
        <v>94</v>
      </c>
      <c r="BF11" s="5">
        <v>192</v>
      </c>
      <c r="BG11" s="5">
        <v>158</v>
      </c>
      <c r="BH11" s="5">
        <v>213</v>
      </c>
      <c r="BI11" s="5">
        <v>172</v>
      </c>
      <c r="BJ11" s="5">
        <v>73</v>
      </c>
      <c r="BK11" s="5">
        <v>6</v>
      </c>
      <c r="BL11" s="5">
        <v>82</v>
      </c>
      <c r="BM11" s="5">
        <v>241</v>
      </c>
      <c r="BN11" s="5">
        <v>126</v>
      </c>
      <c r="BO11" s="5">
        <v>16</v>
      </c>
      <c r="BP11" s="5">
        <v>56</v>
      </c>
      <c r="BQ11" s="5">
        <v>223</v>
      </c>
      <c r="BR11" s="5">
        <v>166</v>
      </c>
      <c r="BS11" s="5">
        <v>19</v>
      </c>
      <c r="BT11" s="5">
        <v>41</v>
      </c>
      <c r="BU11" s="5">
        <v>153</v>
      </c>
      <c r="BV11" s="5">
        <v>202</v>
      </c>
      <c r="BW11" s="5">
        <v>68</v>
      </c>
      <c r="BX11" s="5">
        <v>41</v>
      </c>
      <c r="BY11" s="5">
        <v>212</v>
      </c>
      <c r="BZ11" s="5">
        <v>211</v>
      </c>
      <c r="CA11" s="5">
        <v>0</v>
      </c>
      <c r="CB11" s="5">
        <v>14</v>
      </c>
      <c r="CC11" s="5">
        <v>85</v>
      </c>
      <c r="CD11" s="5">
        <v>221</v>
      </c>
      <c r="CE11" s="5">
        <v>145</v>
      </c>
      <c r="CF11" s="5">
        <v>4</v>
      </c>
      <c r="CG11" s="5">
        <v>20</v>
      </c>
      <c r="CH11" s="5">
        <v>217</v>
      </c>
      <c r="CI11" s="5">
        <v>222</v>
      </c>
      <c r="CJ11" s="5">
        <v>31</v>
      </c>
      <c r="CK11" s="5">
        <v>112</v>
      </c>
      <c r="CL11" s="5">
        <v>231</v>
      </c>
      <c r="CM11" s="5">
        <v>90</v>
      </c>
      <c r="CN11" s="5">
        <v>44</v>
      </c>
      <c r="CO11" s="5">
        <v>127</v>
      </c>
      <c r="CP11" s="5">
        <v>227</v>
      </c>
      <c r="CQ11" s="5">
        <v>67</v>
      </c>
    </row>
    <row r="12" spans="1:95">
      <c r="A12" s="33" t="s">
        <v>146</v>
      </c>
      <c r="B12" s="10">
        <v>0.15728604869380799</v>
      </c>
      <c r="C12" s="10">
        <v>0.15957766926372499</v>
      </c>
      <c r="D12" s="10">
        <v>0.16035024971225201</v>
      </c>
      <c r="E12" s="10">
        <v>0.16991733363330203</v>
      </c>
      <c r="F12" s="10">
        <v>0.129142198660265</v>
      </c>
      <c r="G12" s="10">
        <v>0.107677510570945</v>
      </c>
      <c r="H12" s="10">
        <v>0.235477602097765</v>
      </c>
      <c r="I12" s="10">
        <v>0.105129537731609</v>
      </c>
      <c r="J12" s="10">
        <v>0.157611961783865</v>
      </c>
      <c r="K12" s="10">
        <v>0.11416813089272</v>
      </c>
      <c r="L12" s="10">
        <v>0.137710516318202</v>
      </c>
      <c r="M12" s="10">
        <v>0.163507981016423</v>
      </c>
      <c r="N12" s="10">
        <v>0.204049001277014</v>
      </c>
      <c r="O12" s="10">
        <v>2.9743845941841301E-2</v>
      </c>
      <c r="P12" s="10">
        <v>0.205003030621277</v>
      </c>
      <c r="Q12" s="10">
        <v>0.215157864938469</v>
      </c>
      <c r="R12" s="10">
        <v>6.5057162185050005E-2</v>
      </c>
      <c r="S12" s="10">
        <v>0.20178353319698603</v>
      </c>
      <c r="T12" s="10">
        <v>0.17832172132090399</v>
      </c>
      <c r="U12" s="10">
        <v>0.42064080890169397</v>
      </c>
      <c r="V12" s="10">
        <v>0.16016979856527802</v>
      </c>
      <c r="W12" s="10">
        <v>0.16350477714922701</v>
      </c>
      <c r="X12" s="10">
        <v>8.3351456904803903E-2</v>
      </c>
      <c r="Y12" s="10">
        <v>0.13333276529191601</v>
      </c>
      <c r="Z12" s="10">
        <v>0.171196287736609</v>
      </c>
      <c r="AA12" s="10">
        <v>0.17865476949410097</v>
      </c>
      <c r="AB12" s="10">
        <v>0.14296405064787199</v>
      </c>
      <c r="AC12" s="10">
        <v>0.17521281708824302</v>
      </c>
      <c r="AD12" s="10">
        <v>0.13746607610213299</v>
      </c>
      <c r="AE12" s="10">
        <v>0.10786284925014</v>
      </c>
      <c r="AF12" s="10">
        <v>0.160959435814652</v>
      </c>
      <c r="AG12" s="10">
        <v>0.177727513018543</v>
      </c>
      <c r="AH12" s="10">
        <v>0.17330606634148102</v>
      </c>
      <c r="AI12" s="10">
        <v>0.17765959953049101</v>
      </c>
      <c r="AJ12" s="10">
        <v>0.118615698484246</v>
      </c>
      <c r="AK12" s="10">
        <v>0.14930461281287599</v>
      </c>
      <c r="AL12" s="10">
        <v>0.171588612002646</v>
      </c>
      <c r="AM12" s="10">
        <v>0.16856343686664499</v>
      </c>
      <c r="AN12" s="10">
        <v>0.18242302679552999</v>
      </c>
      <c r="AO12" s="10">
        <v>0.20661245069859199</v>
      </c>
      <c r="AP12" s="10">
        <v>0.16840704531773301</v>
      </c>
      <c r="AQ12" s="10">
        <v>0.13792348966694801</v>
      </c>
      <c r="AR12" s="10">
        <v>0.14604148843079298</v>
      </c>
      <c r="AS12" s="10">
        <v>0.194766837584644</v>
      </c>
      <c r="AT12" s="10">
        <v>0.15191322529818702</v>
      </c>
      <c r="AU12" s="10">
        <v>0.16730461329997501</v>
      </c>
      <c r="AV12" s="10">
        <v>0.139918513215743</v>
      </c>
      <c r="AW12" s="10">
        <v>0.185463527742491</v>
      </c>
      <c r="AX12" s="10">
        <v>0.17008656699394797</v>
      </c>
      <c r="AY12" s="10">
        <v>0.14140495832988301</v>
      </c>
      <c r="AZ12" s="10">
        <v>0.13109720573077299</v>
      </c>
      <c r="BA12" s="10">
        <v>0.16062347815452402</v>
      </c>
      <c r="BB12" s="10">
        <v>0.17451944544085102</v>
      </c>
      <c r="BC12" s="10">
        <v>4.6697946739413299E-2</v>
      </c>
      <c r="BD12" s="10">
        <v>0.181183714324436</v>
      </c>
      <c r="BE12" s="10">
        <v>0.155951800881169</v>
      </c>
      <c r="BF12" s="10">
        <v>0.15082339603810099</v>
      </c>
      <c r="BG12" s="10">
        <v>0.159067827360166</v>
      </c>
      <c r="BH12" s="10">
        <v>0.19152228823550299</v>
      </c>
      <c r="BI12" s="10">
        <v>0.12423049681029101</v>
      </c>
      <c r="BJ12" s="10">
        <v>0.105900709659573</v>
      </c>
      <c r="BK12" s="10">
        <v>0.203475911325042</v>
      </c>
      <c r="BL12" s="10">
        <v>0.165114965451965</v>
      </c>
      <c r="BM12" s="10">
        <v>0.161164254861803</v>
      </c>
      <c r="BN12" s="10">
        <v>0.15118890042326999</v>
      </c>
      <c r="BO12" s="10">
        <v>0.118217762184797</v>
      </c>
      <c r="BP12" s="10">
        <v>0.15356176030135399</v>
      </c>
      <c r="BQ12" s="10">
        <v>0.16971030506738599</v>
      </c>
      <c r="BR12" s="10">
        <v>0.15687763980382502</v>
      </c>
      <c r="BS12" s="10">
        <v>8.1808295162737701E-2</v>
      </c>
      <c r="BT12" s="10">
        <v>0.15380191181243399</v>
      </c>
      <c r="BU12" s="10">
        <v>0.17452212944529802</v>
      </c>
      <c r="BV12" s="10">
        <v>0.159699145087041</v>
      </c>
      <c r="BW12" s="10">
        <v>0.116051217130099</v>
      </c>
      <c r="BX12" s="10">
        <v>9.4181798565949701E-2</v>
      </c>
      <c r="BY12" s="10">
        <v>0.156152718303331</v>
      </c>
      <c r="BZ12" s="10">
        <v>0.17905266231370898</v>
      </c>
      <c r="CA12" s="10">
        <v>0</v>
      </c>
      <c r="CB12" s="10">
        <v>0.138161993157838</v>
      </c>
      <c r="CC12" s="10">
        <v>0.16632815059971398</v>
      </c>
      <c r="CD12" s="10">
        <v>0.142982727572916</v>
      </c>
      <c r="CE12" s="10">
        <v>0.173900472073482</v>
      </c>
      <c r="CF12" s="10">
        <v>2.98558712472363E-2</v>
      </c>
      <c r="CG12" s="10">
        <v>0.11593425821853699</v>
      </c>
      <c r="CH12" s="10">
        <v>0.169246877351801</v>
      </c>
      <c r="CI12" s="10">
        <v>0.16155990709520199</v>
      </c>
      <c r="CJ12" s="10">
        <v>9.6802848937547287E-2</v>
      </c>
      <c r="CK12" s="10">
        <v>0.16883047313046098</v>
      </c>
      <c r="CL12" s="10">
        <v>0.16351941105591203</v>
      </c>
      <c r="CM12" s="10">
        <v>0.15233629444747701</v>
      </c>
      <c r="CN12" s="10">
        <v>0.17658310406355401</v>
      </c>
      <c r="CO12" s="10">
        <v>0.17083442638886301</v>
      </c>
      <c r="CP12" s="10">
        <v>0.147072751590277</v>
      </c>
      <c r="CQ12" s="10">
        <v>0.14199344571647601</v>
      </c>
    </row>
    <row r="13" spans="1:95">
      <c r="A13" s="33"/>
      <c r="B13" s="5">
        <v>256</v>
      </c>
      <c r="C13" s="5">
        <v>104</v>
      </c>
      <c r="D13" s="5">
        <v>93</v>
      </c>
      <c r="E13" s="5">
        <v>20</v>
      </c>
      <c r="F13" s="5">
        <v>4</v>
      </c>
      <c r="G13" s="5">
        <v>3</v>
      </c>
      <c r="H13" s="5">
        <v>9</v>
      </c>
      <c r="I13" s="5">
        <v>1</v>
      </c>
      <c r="J13" s="5">
        <v>2</v>
      </c>
      <c r="K13" s="5">
        <v>15</v>
      </c>
      <c r="L13" s="5">
        <v>35</v>
      </c>
      <c r="M13" s="5">
        <v>49</v>
      </c>
      <c r="N13" s="5">
        <v>51</v>
      </c>
      <c r="O13" s="5">
        <v>1</v>
      </c>
      <c r="P13" s="5">
        <v>8</v>
      </c>
      <c r="Q13" s="5">
        <v>3</v>
      </c>
      <c r="R13" s="5">
        <v>5</v>
      </c>
      <c r="S13" s="5">
        <v>4</v>
      </c>
      <c r="T13" s="5">
        <v>62</v>
      </c>
      <c r="U13" s="5">
        <v>3</v>
      </c>
      <c r="V13" s="5">
        <v>117</v>
      </c>
      <c r="W13" s="5">
        <v>131</v>
      </c>
      <c r="X13" s="5">
        <v>8</v>
      </c>
      <c r="Y13" s="5">
        <v>22</v>
      </c>
      <c r="Z13" s="5">
        <v>81</v>
      </c>
      <c r="AA13" s="5">
        <v>65</v>
      </c>
      <c r="AB13" s="5">
        <v>28</v>
      </c>
      <c r="AC13" s="5">
        <v>150</v>
      </c>
      <c r="AD13" s="5">
        <v>106</v>
      </c>
      <c r="AE13" s="5">
        <v>43</v>
      </c>
      <c r="AF13" s="5">
        <v>42</v>
      </c>
      <c r="AG13" s="5">
        <v>54</v>
      </c>
      <c r="AH13" s="5">
        <v>44</v>
      </c>
      <c r="AI13" s="5">
        <v>73</v>
      </c>
      <c r="AJ13" s="5">
        <v>47</v>
      </c>
      <c r="AK13" s="5">
        <v>39</v>
      </c>
      <c r="AL13" s="5">
        <v>38</v>
      </c>
      <c r="AM13" s="5">
        <v>86</v>
      </c>
      <c r="AN13" s="5">
        <v>14</v>
      </c>
      <c r="AO13" s="5">
        <v>25</v>
      </c>
      <c r="AP13" s="5">
        <v>7</v>
      </c>
      <c r="AQ13" s="5">
        <v>105</v>
      </c>
      <c r="AR13" s="5">
        <v>36</v>
      </c>
      <c r="AS13" s="5">
        <v>84</v>
      </c>
      <c r="AT13" s="5">
        <v>6</v>
      </c>
      <c r="AU13" s="5">
        <v>25</v>
      </c>
      <c r="AV13" s="5">
        <v>141</v>
      </c>
      <c r="AW13" s="5">
        <v>115</v>
      </c>
      <c r="AX13" s="5">
        <v>153</v>
      </c>
      <c r="AY13" s="5">
        <v>103</v>
      </c>
      <c r="AZ13" s="5">
        <v>41</v>
      </c>
      <c r="BA13" s="5">
        <v>42</v>
      </c>
      <c r="BB13" s="5">
        <v>170</v>
      </c>
      <c r="BC13" s="5">
        <v>4</v>
      </c>
      <c r="BD13" s="5">
        <v>25</v>
      </c>
      <c r="BE13" s="5">
        <v>56</v>
      </c>
      <c r="BF13" s="5">
        <v>88</v>
      </c>
      <c r="BG13" s="5">
        <v>87</v>
      </c>
      <c r="BH13" s="5">
        <v>159</v>
      </c>
      <c r="BI13" s="5">
        <v>72</v>
      </c>
      <c r="BJ13" s="5">
        <v>21</v>
      </c>
      <c r="BK13" s="5">
        <v>4</v>
      </c>
      <c r="BL13" s="5">
        <v>59</v>
      </c>
      <c r="BM13" s="5">
        <v>123</v>
      </c>
      <c r="BN13" s="5">
        <v>65</v>
      </c>
      <c r="BO13" s="5">
        <v>9</v>
      </c>
      <c r="BP13" s="5">
        <v>41</v>
      </c>
      <c r="BQ13" s="5">
        <v>126</v>
      </c>
      <c r="BR13" s="5">
        <v>80</v>
      </c>
      <c r="BS13" s="5">
        <v>9</v>
      </c>
      <c r="BT13" s="5">
        <v>30</v>
      </c>
      <c r="BU13" s="5">
        <v>98</v>
      </c>
      <c r="BV13" s="5">
        <v>98</v>
      </c>
      <c r="BW13" s="5">
        <v>30</v>
      </c>
      <c r="BX13" s="5">
        <v>21</v>
      </c>
      <c r="BY13" s="5">
        <v>115</v>
      </c>
      <c r="BZ13" s="5">
        <v>120</v>
      </c>
      <c r="CA13" s="5">
        <v>0</v>
      </c>
      <c r="CB13" s="5">
        <v>14</v>
      </c>
      <c r="CC13" s="5">
        <v>50</v>
      </c>
      <c r="CD13" s="5">
        <v>98</v>
      </c>
      <c r="CE13" s="5">
        <v>94</v>
      </c>
      <c r="CF13" s="5">
        <v>1</v>
      </c>
      <c r="CG13" s="5">
        <v>14</v>
      </c>
      <c r="CH13" s="5">
        <v>100</v>
      </c>
      <c r="CI13" s="5">
        <v>141</v>
      </c>
      <c r="CJ13" s="5">
        <v>13</v>
      </c>
      <c r="CK13" s="5">
        <v>74</v>
      </c>
      <c r="CL13" s="5">
        <v>117</v>
      </c>
      <c r="CM13" s="5">
        <v>52</v>
      </c>
      <c r="CN13" s="5">
        <v>33</v>
      </c>
      <c r="CO13" s="5">
        <v>89</v>
      </c>
      <c r="CP13" s="5">
        <v>100</v>
      </c>
      <c r="CQ13" s="5">
        <v>35</v>
      </c>
    </row>
    <row r="14" spans="1:95">
      <c r="A14" s="33" t="s">
        <v>147</v>
      </c>
      <c r="B14" s="10">
        <v>0.18489822939311601</v>
      </c>
      <c r="C14" s="10">
        <v>0.13687147990079801</v>
      </c>
      <c r="D14" s="10">
        <v>0.25183047529677</v>
      </c>
      <c r="E14" s="10">
        <v>0.19815905676131501</v>
      </c>
      <c r="F14" s="10">
        <v>0.21420625564906998</v>
      </c>
      <c r="G14" s="10">
        <v>0.118420036847454</v>
      </c>
      <c r="H14" s="10">
        <v>0.33507258642296001</v>
      </c>
      <c r="I14" s="10">
        <v>0.22804232123488902</v>
      </c>
      <c r="J14" s="10">
        <v>0.54511845738490505</v>
      </c>
      <c r="K14" s="10">
        <v>8.7230156351742194E-2</v>
      </c>
      <c r="L14" s="10">
        <v>6.1258836214301803E-2</v>
      </c>
      <c r="M14" s="10">
        <v>0.24459478569982998</v>
      </c>
      <c r="N14" s="10">
        <v>0.22814514145384598</v>
      </c>
      <c r="O14" s="10">
        <v>8.8119227191138697E-2</v>
      </c>
      <c r="P14" s="10">
        <v>0.29391814770602503</v>
      </c>
      <c r="Q14" s="10">
        <v>0.28148370452735999</v>
      </c>
      <c r="R14" s="10">
        <v>0.289474875640859</v>
      </c>
      <c r="S14" s="10">
        <v>0</v>
      </c>
      <c r="T14" s="10">
        <v>0.24793948767530602</v>
      </c>
      <c r="U14" s="10">
        <v>2.7248940656092402E-2</v>
      </c>
      <c r="V14" s="10">
        <v>0.20620659423720197</v>
      </c>
      <c r="W14" s="10">
        <v>0.17253419498334299</v>
      </c>
      <c r="X14" s="10">
        <v>0.12670131820609701</v>
      </c>
      <c r="Y14" s="10">
        <v>9.3937747896947491E-2</v>
      </c>
      <c r="Z14" s="10">
        <v>0.15462004852891101</v>
      </c>
      <c r="AA14" s="10">
        <v>0.26758751962462296</v>
      </c>
      <c r="AB14" s="10">
        <v>0.218571694147665</v>
      </c>
      <c r="AC14" s="10">
        <v>0.214360213210817</v>
      </c>
      <c r="AD14" s="10">
        <v>0.15232483418238402</v>
      </c>
      <c r="AE14" s="10">
        <v>0.18898767166614999</v>
      </c>
      <c r="AF14" s="10">
        <v>0.15483773216644101</v>
      </c>
      <c r="AG14" s="10">
        <v>0.22716781392725</v>
      </c>
      <c r="AH14" s="10">
        <v>0.21576393862798601</v>
      </c>
      <c r="AI14" s="10">
        <v>0.149796129954236</v>
      </c>
      <c r="AJ14" s="10">
        <v>0.219788424660779</v>
      </c>
      <c r="AK14" s="10">
        <v>0.16303802882369101</v>
      </c>
      <c r="AL14" s="10">
        <v>0.20808450897327499</v>
      </c>
      <c r="AM14" s="10">
        <v>0.16258640990899098</v>
      </c>
      <c r="AN14" s="10">
        <v>0.18118898293970498</v>
      </c>
      <c r="AO14" s="10">
        <v>0.217701425521001</v>
      </c>
      <c r="AP14" s="10">
        <v>5.8845341171688693E-2</v>
      </c>
      <c r="AQ14" s="10">
        <v>0.22211422329036801</v>
      </c>
      <c r="AR14" s="10">
        <v>0.123512349017631</v>
      </c>
      <c r="AS14" s="10">
        <v>0.14385688545008699</v>
      </c>
      <c r="AT14" s="10">
        <v>0.17929627314268898</v>
      </c>
      <c r="AU14" s="10">
        <v>0.21706256783081301</v>
      </c>
      <c r="AV14" s="10">
        <v>0.19788250475333999</v>
      </c>
      <c r="AW14" s="10">
        <v>0.16383224985980199</v>
      </c>
      <c r="AX14" s="10">
        <v>0.198327267156271</v>
      </c>
      <c r="AY14" s="10">
        <v>0.168237360105123</v>
      </c>
      <c r="AZ14" s="10">
        <v>9.2490657920600489E-2</v>
      </c>
      <c r="BA14" s="10">
        <v>0.261996414034324</v>
      </c>
      <c r="BB14" s="10">
        <v>0.20633155623676599</v>
      </c>
      <c r="BC14" s="10">
        <v>4.3432602596347694E-2</v>
      </c>
      <c r="BD14" s="10">
        <v>0.24415360448612999</v>
      </c>
      <c r="BE14" s="10">
        <v>0.23928042144387099</v>
      </c>
      <c r="BF14" s="10">
        <v>0.14241816772666199</v>
      </c>
      <c r="BG14" s="10">
        <v>0.18000960256898502</v>
      </c>
      <c r="BH14" s="10">
        <v>0.20595227232344399</v>
      </c>
      <c r="BI14" s="10">
        <v>0.16333179295688399</v>
      </c>
      <c r="BJ14" s="10">
        <v>0.16664976168360901</v>
      </c>
      <c r="BK14" s="10">
        <v>0.121580865979214</v>
      </c>
      <c r="BL14" s="10">
        <v>0.23400000056495698</v>
      </c>
      <c r="BM14" s="10">
        <v>0.180114866131001</v>
      </c>
      <c r="BN14" s="10">
        <v>0.13089074344239301</v>
      </c>
      <c r="BO14" s="10">
        <v>0.30229461426092596</v>
      </c>
      <c r="BP14" s="10">
        <v>0.27619583491983901</v>
      </c>
      <c r="BQ14" s="10">
        <v>0.16110764183121798</v>
      </c>
      <c r="BR14" s="10">
        <v>0.14720908549057399</v>
      </c>
      <c r="BS14" s="10">
        <v>0.30002048223131</v>
      </c>
      <c r="BT14" s="10">
        <v>0.220689103862521</v>
      </c>
      <c r="BU14" s="10">
        <v>0.21399942446921202</v>
      </c>
      <c r="BV14" s="10">
        <v>0.14173357881440501</v>
      </c>
      <c r="BW14" s="10">
        <v>0.197338165907467</v>
      </c>
      <c r="BX14" s="10">
        <v>0.24937686765957601</v>
      </c>
      <c r="BY14" s="10">
        <v>0.16993589186866601</v>
      </c>
      <c r="BZ14" s="10">
        <v>0.18031753172964302</v>
      </c>
      <c r="CA14" s="10">
        <v>0</v>
      </c>
      <c r="CB14" s="10">
        <v>0.20975330321167501</v>
      </c>
      <c r="CC14" s="10">
        <v>0.23804044818461101</v>
      </c>
      <c r="CD14" s="10">
        <v>0.157682146070417</v>
      </c>
      <c r="CE14" s="10">
        <v>0.185267893961851</v>
      </c>
      <c r="CF14" s="10">
        <v>0.110780890487235</v>
      </c>
      <c r="CG14" s="10">
        <v>0.146630269211312</v>
      </c>
      <c r="CH14" s="10">
        <v>0.153787933021063</v>
      </c>
      <c r="CI14" s="10">
        <v>0.21528729943428102</v>
      </c>
      <c r="CJ14" s="10">
        <v>0.21651328346791898</v>
      </c>
      <c r="CK14" s="10">
        <v>0.21522843441630901</v>
      </c>
      <c r="CL14" s="10">
        <v>0.15354799487509499</v>
      </c>
      <c r="CM14" s="10">
        <v>0.19976198401947101</v>
      </c>
      <c r="CN14" s="10">
        <v>0.20590181527106399</v>
      </c>
      <c r="CO14" s="10">
        <v>0.19278169693435601</v>
      </c>
      <c r="CP14" s="10">
        <v>0.171300346353852</v>
      </c>
      <c r="CQ14" s="10">
        <v>0.18988981255420298</v>
      </c>
    </row>
    <row r="15" spans="1:95">
      <c r="A15" s="33"/>
      <c r="B15" s="5">
        <v>301</v>
      </c>
      <c r="C15" s="5">
        <v>89</v>
      </c>
      <c r="D15" s="5">
        <v>146</v>
      </c>
      <c r="E15" s="5">
        <v>23</v>
      </c>
      <c r="F15" s="5">
        <v>6</v>
      </c>
      <c r="G15" s="5">
        <v>3</v>
      </c>
      <c r="H15" s="5">
        <v>12</v>
      </c>
      <c r="I15" s="5">
        <v>2</v>
      </c>
      <c r="J15" s="5">
        <v>6</v>
      </c>
      <c r="K15" s="5">
        <v>11</v>
      </c>
      <c r="L15" s="5">
        <v>16</v>
      </c>
      <c r="M15" s="5">
        <v>73</v>
      </c>
      <c r="N15" s="5">
        <v>57</v>
      </c>
      <c r="O15" s="5">
        <v>2</v>
      </c>
      <c r="P15" s="5">
        <v>12</v>
      </c>
      <c r="Q15" s="5">
        <v>4</v>
      </c>
      <c r="R15" s="5">
        <v>24</v>
      </c>
      <c r="S15" s="5">
        <v>0</v>
      </c>
      <c r="T15" s="5">
        <v>86</v>
      </c>
      <c r="U15" s="5">
        <v>0</v>
      </c>
      <c r="V15" s="5">
        <v>150</v>
      </c>
      <c r="W15" s="5">
        <v>139</v>
      </c>
      <c r="X15" s="5">
        <v>12</v>
      </c>
      <c r="Y15" s="5">
        <v>16</v>
      </c>
      <c r="Z15" s="5">
        <v>73</v>
      </c>
      <c r="AA15" s="5">
        <v>97</v>
      </c>
      <c r="AB15" s="5">
        <v>43</v>
      </c>
      <c r="AC15" s="5">
        <v>183</v>
      </c>
      <c r="AD15" s="5">
        <v>118</v>
      </c>
      <c r="AE15" s="5">
        <v>75</v>
      </c>
      <c r="AF15" s="5">
        <v>40</v>
      </c>
      <c r="AG15" s="5">
        <v>69</v>
      </c>
      <c r="AH15" s="5">
        <v>55</v>
      </c>
      <c r="AI15" s="5">
        <v>62</v>
      </c>
      <c r="AJ15" s="5">
        <v>87</v>
      </c>
      <c r="AK15" s="5">
        <v>42</v>
      </c>
      <c r="AL15" s="5">
        <v>46</v>
      </c>
      <c r="AM15" s="5">
        <v>83</v>
      </c>
      <c r="AN15" s="5">
        <v>14</v>
      </c>
      <c r="AO15" s="5">
        <v>26</v>
      </c>
      <c r="AP15" s="5">
        <v>3</v>
      </c>
      <c r="AQ15" s="5">
        <v>169</v>
      </c>
      <c r="AR15" s="5">
        <v>31</v>
      </c>
      <c r="AS15" s="5">
        <v>62</v>
      </c>
      <c r="AT15" s="5">
        <v>7</v>
      </c>
      <c r="AU15" s="5">
        <v>33</v>
      </c>
      <c r="AV15" s="5">
        <v>199</v>
      </c>
      <c r="AW15" s="5">
        <v>102</v>
      </c>
      <c r="AX15" s="5">
        <v>179</v>
      </c>
      <c r="AY15" s="5">
        <v>122</v>
      </c>
      <c r="AZ15" s="5">
        <v>29</v>
      </c>
      <c r="BA15" s="5">
        <v>68</v>
      </c>
      <c r="BB15" s="5">
        <v>201</v>
      </c>
      <c r="BC15" s="5">
        <v>4</v>
      </c>
      <c r="BD15" s="5">
        <v>34</v>
      </c>
      <c r="BE15" s="5">
        <v>85</v>
      </c>
      <c r="BF15" s="5">
        <v>83</v>
      </c>
      <c r="BG15" s="5">
        <v>99</v>
      </c>
      <c r="BH15" s="5">
        <v>171</v>
      </c>
      <c r="BI15" s="5">
        <v>94</v>
      </c>
      <c r="BJ15" s="5">
        <v>33</v>
      </c>
      <c r="BK15" s="5">
        <v>3</v>
      </c>
      <c r="BL15" s="5">
        <v>83</v>
      </c>
      <c r="BM15" s="5">
        <v>138</v>
      </c>
      <c r="BN15" s="5">
        <v>56</v>
      </c>
      <c r="BO15" s="5">
        <v>24</v>
      </c>
      <c r="BP15" s="5">
        <v>74</v>
      </c>
      <c r="BQ15" s="5">
        <v>120</v>
      </c>
      <c r="BR15" s="5">
        <v>75</v>
      </c>
      <c r="BS15" s="5">
        <v>32</v>
      </c>
      <c r="BT15" s="5">
        <v>43</v>
      </c>
      <c r="BU15" s="5">
        <v>121</v>
      </c>
      <c r="BV15" s="5">
        <v>87</v>
      </c>
      <c r="BW15" s="5">
        <v>50</v>
      </c>
      <c r="BX15" s="5">
        <v>55</v>
      </c>
      <c r="BY15" s="5">
        <v>125</v>
      </c>
      <c r="BZ15" s="5">
        <v>121</v>
      </c>
      <c r="CA15" s="5">
        <v>0</v>
      </c>
      <c r="CB15" s="5">
        <v>21</v>
      </c>
      <c r="CC15" s="5">
        <v>71</v>
      </c>
      <c r="CD15" s="5">
        <v>108</v>
      </c>
      <c r="CE15" s="5">
        <v>101</v>
      </c>
      <c r="CF15" s="5">
        <v>5</v>
      </c>
      <c r="CG15" s="5">
        <v>18</v>
      </c>
      <c r="CH15" s="5">
        <v>91</v>
      </c>
      <c r="CI15" s="5">
        <v>187</v>
      </c>
      <c r="CJ15" s="5">
        <v>28</v>
      </c>
      <c r="CK15" s="5">
        <v>94</v>
      </c>
      <c r="CL15" s="5">
        <v>110</v>
      </c>
      <c r="CM15" s="5">
        <v>68</v>
      </c>
      <c r="CN15" s="5">
        <v>38</v>
      </c>
      <c r="CO15" s="5">
        <v>101</v>
      </c>
      <c r="CP15" s="5">
        <v>116</v>
      </c>
      <c r="CQ15" s="5">
        <v>46</v>
      </c>
    </row>
    <row r="16" spans="1:95">
      <c r="A16" s="33" t="s">
        <v>148</v>
      </c>
      <c r="B16" s="10">
        <v>0.11023142591373199</v>
      </c>
      <c r="C16" s="10">
        <v>8.1598414906478692E-2</v>
      </c>
      <c r="D16" s="10">
        <v>0.123639201331361</v>
      </c>
      <c r="E16" s="10">
        <v>0.11816505503255501</v>
      </c>
      <c r="F16" s="10">
        <v>0.116172084015572</v>
      </c>
      <c r="G16" s="10">
        <v>0.29731236393413701</v>
      </c>
      <c r="H16" s="10">
        <v>8.2024706913807796E-2</v>
      </c>
      <c r="I16" s="10">
        <v>0.146429511912851</v>
      </c>
      <c r="J16" s="10">
        <v>0</v>
      </c>
      <c r="K16" s="10">
        <v>0.18579918806658</v>
      </c>
      <c r="L16" s="10">
        <v>6.1021738744256003E-2</v>
      </c>
      <c r="M16" s="10">
        <v>0.11071809349445</v>
      </c>
      <c r="N16" s="10">
        <v>9.8390175517219902E-2</v>
      </c>
      <c r="O16" s="10">
        <v>0.13301492365224299</v>
      </c>
      <c r="P16" s="10">
        <v>7.3281712171618399E-2</v>
      </c>
      <c r="Q16" s="10">
        <v>9.7247505485695898E-2</v>
      </c>
      <c r="R16" s="10">
        <v>0.23971646905180802</v>
      </c>
      <c r="S16" s="10">
        <v>7.8192793919573497E-2</v>
      </c>
      <c r="T16" s="10">
        <v>5.0382736580842094E-2</v>
      </c>
      <c r="U16" s="10">
        <v>0.145866478233004</v>
      </c>
      <c r="V16" s="10">
        <v>0.124216553667942</v>
      </c>
      <c r="W16" s="10">
        <v>9.0056542451151189E-2</v>
      </c>
      <c r="X16" s="10">
        <v>0.17298246328730699</v>
      </c>
      <c r="Y16" s="10">
        <v>9.4151038808714699E-2</v>
      </c>
      <c r="Z16" s="10">
        <v>7.7345296315450798E-2</v>
      </c>
      <c r="AA16" s="10">
        <v>0.12730425824713898</v>
      </c>
      <c r="AB16" s="10">
        <v>0.109612801635976</v>
      </c>
      <c r="AC16" s="10">
        <v>7.25732599516766E-2</v>
      </c>
      <c r="AD16" s="10">
        <v>0.151866582948081</v>
      </c>
      <c r="AE16" s="10">
        <v>0.19612427224207601</v>
      </c>
      <c r="AF16" s="10">
        <v>0.12295067827586101</v>
      </c>
      <c r="AG16" s="10">
        <v>6.6637211861462903E-2</v>
      </c>
      <c r="AH16" s="10">
        <v>8.4491577452544112E-2</v>
      </c>
      <c r="AI16" s="10">
        <v>6.7293249994591797E-2</v>
      </c>
      <c r="AJ16" s="10">
        <v>0.11794710833030299</v>
      </c>
      <c r="AK16" s="10">
        <v>0.12109317000653</v>
      </c>
      <c r="AL16" s="10">
        <v>8.1864627554002409E-2</v>
      </c>
      <c r="AM16" s="10">
        <v>0.123893614548232</v>
      </c>
      <c r="AN16" s="10">
        <v>0.143485633435295</v>
      </c>
      <c r="AO16" s="10">
        <v>5.7048110706912999E-2</v>
      </c>
      <c r="AP16" s="10">
        <v>4.6135727834569401E-2</v>
      </c>
      <c r="AQ16" s="10">
        <v>0.117562398900104</v>
      </c>
      <c r="AR16" s="10">
        <v>0.13394264845695</v>
      </c>
      <c r="AS16" s="10">
        <v>6.9052584017028004E-2</v>
      </c>
      <c r="AT16" s="10">
        <v>4.9182415185195699E-2</v>
      </c>
      <c r="AU16" s="10">
        <v>0.16760464571664302</v>
      </c>
      <c r="AV16" s="10">
        <v>0.121587896384359</v>
      </c>
      <c r="AW16" s="10">
        <v>9.1806433538893104E-2</v>
      </c>
      <c r="AX16" s="10">
        <v>0.104522235486598</v>
      </c>
      <c r="AY16" s="10">
        <v>0.11731458981008601</v>
      </c>
      <c r="AZ16" s="10">
        <v>0.1007022388572</v>
      </c>
      <c r="BA16" s="10">
        <v>8.6846417836462408E-2</v>
      </c>
      <c r="BB16" s="10">
        <v>0.10710531013871</v>
      </c>
      <c r="BC16" s="10">
        <v>0.24973058333290701</v>
      </c>
      <c r="BD16" s="10">
        <v>2.59752260709935E-2</v>
      </c>
      <c r="BE16" s="10">
        <v>4.2716846924469802E-2</v>
      </c>
      <c r="BF16" s="10">
        <v>0.136102871614943</v>
      </c>
      <c r="BG16" s="10">
        <v>0.14768136021206499</v>
      </c>
      <c r="BH16" s="10">
        <v>8.5475206217499988E-2</v>
      </c>
      <c r="BI16" s="10">
        <v>0.12790320404184499</v>
      </c>
      <c r="BJ16" s="10">
        <v>0.169715423159813</v>
      </c>
      <c r="BK16" s="10">
        <v>3.5405052314340699E-2</v>
      </c>
      <c r="BL16" s="10">
        <v>1.11657199225351E-2</v>
      </c>
      <c r="BM16" s="10">
        <v>0.110971128206549</v>
      </c>
      <c r="BN16" s="10">
        <v>0.18736737033955803</v>
      </c>
      <c r="BO16" s="10">
        <v>0.12892093292160001</v>
      </c>
      <c r="BP16" s="10">
        <v>2.6221304832591802E-2</v>
      </c>
      <c r="BQ16" s="10">
        <v>0.103441533172088</v>
      </c>
      <c r="BR16" s="10">
        <v>0.15356958839954499</v>
      </c>
      <c r="BS16" s="10">
        <v>0.16348680312831998</v>
      </c>
      <c r="BT16" s="10">
        <v>5.1633579217009402E-2</v>
      </c>
      <c r="BU16" s="10">
        <v>5.9753149576130198E-2</v>
      </c>
      <c r="BV16" s="10">
        <v>0.148131839465558</v>
      </c>
      <c r="BW16" s="10">
        <v>0.17512766277379899</v>
      </c>
      <c r="BX16" s="10">
        <v>3.3234354460426697E-2</v>
      </c>
      <c r="BY16" s="10">
        <v>6.9215567533647604E-2</v>
      </c>
      <c r="BZ16" s="10">
        <v>0.180208419895732</v>
      </c>
      <c r="CA16" s="10">
        <v>0</v>
      </c>
      <c r="CB16" s="10">
        <v>0</v>
      </c>
      <c r="CC16" s="10">
        <v>5.4923957689507107E-2</v>
      </c>
      <c r="CD16" s="10">
        <v>0.11237055507855701</v>
      </c>
      <c r="CE16" s="10">
        <v>0.15858962303277099</v>
      </c>
      <c r="CF16" s="10">
        <v>0</v>
      </c>
      <c r="CG16" s="10">
        <v>6.5744314755283695E-2</v>
      </c>
      <c r="CH16" s="10">
        <v>0.104187469482108</v>
      </c>
      <c r="CI16" s="10">
        <v>0.12630865129548702</v>
      </c>
      <c r="CJ16" s="10">
        <v>2.9421038862847301E-2</v>
      </c>
      <c r="CK16" s="10">
        <v>4.6922442156620302E-2</v>
      </c>
      <c r="CL16" s="10">
        <v>0.141669093308466</v>
      </c>
      <c r="CM16" s="10">
        <v>0.15605693609968699</v>
      </c>
      <c r="CN16" s="10">
        <v>8.9457996761871505E-3</v>
      </c>
      <c r="CO16" s="10">
        <v>7.8723224938608199E-2</v>
      </c>
      <c r="CP16" s="10">
        <v>0.138490569610693</v>
      </c>
      <c r="CQ16" s="10">
        <v>0.17608705112351999</v>
      </c>
    </row>
    <row r="17" spans="1:95">
      <c r="A17" s="33"/>
      <c r="B17" s="5">
        <v>180</v>
      </c>
      <c r="C17" s="5">
        <v>53</v>
      </c>
      <c r="D17" s="5">
        <v>72</v>
      </c>
      <c r="E17" s="5">
        <v>14</v>
      </c>
      <c r="F17" s="5">
        <v>3</v>
      </c>
      <c r="G17" s="5">
        <v>7</v>
      </c>
      <c r="H17" s="5">
        <v>3</v>
      </c>
      <c r="I17" s="5">
        <v>1</v>
      </c>
      <c r="J17" s="5">
        <v>0</v>
      </c>
      <c r="K17" s="5">
        <v>24</v>
      </c>
      <c r="L17" s="5">
        <v>16</v>
      </c>
      <c r="M17" s="5">
        <v>33</v>
      </c>
      <c r="N17" s="5">
        <v>24</v>
      </c>
      <c r="O17" s="5">
        <v>3</v>
      </c>
      <c r="P17" s="5">
        <v>3</v>
      </c>
      <c r="Q17" s="5">
        <v>1</v>
      </c>
      <c r="R17" s="5">
        <v>20</v>
      </c>
      <c r="S17" s="5">
        <v>2</v>
      </c>
      <c r="T17" s="5">
        <v>18</v>
      </c>
      <c r="U17" s="5">
        <v>1</v>
      </c>
      <c r="V17" s="5">
        <v>91</v>
      </c>
      <c r="W17" s="5">
        <v>72</v>
      </c>
      <c r="X17" s="5">
        <v>17</v>
      </c>
      <c r="Y17" s="5">
        <v>16</v>
      </c>
      <c r="Z17" s="5">
        <v>36</v>
      </c>
      <c r="AA17" s="5">
        <v>46</v>
      </c>
      <c r="AB17" s="5">
        <v>22</v>
      </c>
      <c r="AC17" s="5">
        <v>62</v>
      </c>
      <c r="AD17" s="5">
        <v>117</v>
      </c>
      <c r="AE17" s="5">
        <v>78</v>
      </c>
      <c r="AF17" s="5">
        <v>32</v>
      </c>
      <c r="AG17" s="5">
        <v>20</v>
      </c>
      <c r="AH17" s="5">
        <v>22</v>
      </c>
      <c r="AI17" s="5">
        <v>28</v>
      </c>
      <c r="AJ17" s="5">
        <v>46</v>
      </c>
      <c r="AK17" s="5">
        <v>32</v>
      </c>
      <c r="AL17" s="5">
        <v>18</v>
      </c>
      <c r="AM17" s="5">
        <v>63</v>
      </c>
      <c r="AN17" s="5">
        <v>11</v>
      </c>
      <c r="AO17" s="5">
        <v>7</v>
      </c>
      <c r="AP17" s="5">
        <v>2</v>
      </c>
      <c r="AQ17" s="5">
        <v>89</v>
      </c>
      <c r="AR17" s="5">
        <v>33</v>
      </c>
      <c r="AS17" s="5">
        <v>30</v>
      </c>
      <c r="AT17" s="5">
        <v>2</v>
      </c>
      <c r="AU17" s="5">
        <v>25</v>
      </c>
      <c r="AV17" s="5">
        <v>123</v>
      </c>
      <c r="AW17" s="5">
        <v>57</v>
      </c>
      <c r="AX17" s="5">
        <v>94</v>
      </c>
      <c r="AY17" s="5">
        <v>85</v>
      </c>
      <c r="AZ17" s="5">
        <v>31</v>
      </c>
      <c r="BA17" s="5">
        <v>22</v>
      </c>
      <c r="BB17" s="5">
        <v>104</v>
      </c>
      <c r="BC17" s="5">
        <v>22</v>
      </c>
      <c r="BD17" s="5">
        <v>4</v>
      </c>
      <c r="BE17" s="5">
        <v>15</v>
      </c>
      <c r="BF17" s="5">
        <v>80</v>
      </c>
      <c r="BG17" s="5">
        <v>81</v>
      </c>
      <c r="BH17" s="5">
        <v>71</v>
      </c>
      <c r="BI17" s="5">
        <v>74</v>
      </c>
      <c r="BJ17" s="5">
        <v>34</v>
      </c>
      <c r="BK17" s="5">
        <v>1</v>
      </c>
      <c r="BL17" s="5">
        <v>4</v>
      </c>
      <c r="BM17" s="5">
        <v>85</v>
      </c>
      <c r="BN17" s="5">
        <v>80</v>
      </c>
      <c r="BO17" s="5">
        <v>10</v>
      </c>
      <c r="BP17" s="5">
        <v>7</v>
      </c>
      <c r="BQ17" s="5">
        <v>77</v>
      </c>
      <c r="BR17" s="5">
        <v>78</v>
      </c>
      <c r="BS17" s="5">
        <v>17</v>
      </c>
      <c r="BT17" s="5">
        <v>10</v>
      </c>
      <c r="BU17" s="5">
        <v>34</v>
      </c>
      <c r="BV17" s="5">
        <v>91</v>
      </c>
      <c r="BW17" s="5">
        <v>45</v>
      </c>
      <c r="BX17" s="5">
        <v>7</v>
      </c>
      <c r="BY17" s="5">
        <v>51</v>
      </c>
      <c r="BZ17" s="5">
        <v>121</v>
      </c>
      <c r="CA17" s="5">
        <v>0</v>
      </c>
      <c r="CB17" s="5">
        <v>0</v>
      </c>
      <c r="CC17" s="5">
        <v>16</v>
      </c>
      <c r="CD17" s="5">
        <v>77</v>
      </c>
      <c r="CE17" s="5">
        <v>86</v>
      </c>
      <c r="CF17" s="5">
        <v>0</v>
      </c>
      <c r="CG17" s="5">
        <v>8</v>
      </c>
      <c r="CH17" s="5">
        <v>62</v>
      </c>
      <c r="CI17" s="5">
        <v>110</v>
      </c>
      <c r="CJ17" s="5">
        <v>4</v>
      </c>
      <c r="CK17" s="5">
        <v>21</v>
      </c>
      <c r="CL17" s="5">
        <v>102</v>
      </c>
      <c r="CM17" s="5">
        <v>53</v>
      </c>
      <c r="CN17" s="5">
        <v>2</v>
      </c>
      <c r="CO17" s="5">
        <v>41</v>
      </c>
      <c r="CP17" s="5">
        <v>94</v>
      </c>
      <c r="CQ17" s="5">
        <v>43</v>
      </c>
    </row>
    <row r="18" spans="1:95">
      <c r="A18" s="33" t="s">
        <v>149</v>
      </c>
      <c r="B18" s="10">
        <v>0.262668446288847</v>
      </c>
      <c r="C18" s="10">
        <v>0.331887167179302</v>
      </c>
      <c r="D18" s="10">
        <v>0.19802620495129802</v>
      </c>
      <c r="E18" s="10">
        <v>0.23694585559804099</v>
      </c>
      <c r="F18" s="10">
        <v>0.21603885045000901</v>
      </c>
      <c r="G18" s="10">
        <v>0.17118354098657002</v>
      </c>
      <c r="H18" s="10">
        <v>0.17184440792501898</v>
      </c>
      <c r="I18" s="10">
        <v>0.351287276459613</v>
      </c>
      <c r="J18" s="10">
        <v>0.20004954464008201</v>
      </c>
      <c r="K18" s="10">
        <v>0.27082465502507302</v>
      </c>
      <c r="L18" s="10">
        <v>0.40827362844954601</v>
      </c>
      <c r="M18" s="10">
        <v>0.26709810978662502</v>
      </c>
      <c r="N18" s="10">
        <v>0.23713459323431799</v>
      </c>
      <c r="O18" s="10">
        <v>0.44775816771650495</v>
      </c>
      <c r="P18" s="10">
        <v>0.153808448535106</v>
      </c>
      <c r="Q18" s="10">
        <v>0.28063500590156099</v>
      </c>
      <c r="R18" s="10">
        <v>0.20677227644014798</v>
      </c>
      <c r="S18" s="10">
        <v>0.357265661373663</v>
      </c>
      <c r="T18" s="10">
        <v>0.23113012518322201</v>
      </c>
      <c r="U18" s="10">
        <v>0.40624377220920999</v>
      </c>
      <c r="V18" s="10">
        <v>0.267677439645783</v>
      </c>
      <c r="W18" s="10">
        <v>0.26127056685011102</v>
      </c>
      <c r="X18" s="10">
        <v>0.23636092005100001</v>
      </c>
      <c r="Y18" s="10">
        <v>0.45438329385187504</v>
      </c>
      <c r="Z18" s="10">
        <v>0.291556754768661</v>
      </c>
      <c r="AA18" s="10">
        <v>0.190807284023505</v>
      </c>
      <c r="AB18" s="10">
        <v>0.19527795091806902</v>
      </c>
      <c r="AC18" s="10">
        <v>0.24637498295482099</v>
      </c>
      <c r="AD18" s="10">
        <v>0.28068262428225099</v>
      </c>
      <c r="AE18" s="10">
        <v>0.283174310338417</v>
      </c>
      <c r="AF18" s="10">
        <v>0.30795499549690097</v>
      </c>
      <c r="AG18" s="10">
        <v>0.21324974712453201</v>
      </c>
      <c r="AH18" s="10">
        <v>0.21849388418141899</v>
      </c>
      <c r="AI18" s="10">
        <v>0.27790654318010799</v>
      </c>
      <c r="AJ18" s="10">
        <v>0.27629868987526901</v>
      </c>
      <c r="AK18" s="10">
        <v>0.27909724973355798</v>
      </c>
      <c r="AL18" s="10">
        <v>0.31060915764322999</v>
      </c>
      <c r="AM18" s="10">
        <v>0.232877177196603</v>
      </c>
      <c r="AN18" s="10">
        <v>0.26705613400885503</v>
      </c>
      <c r="AO18" s="10">
        <v>0.207376034798716</v>
      </c>
      <c r="AP18" s="10">
        <v>0.29295288823621601</v>
      </c>
      <c r="AQ18" s="10">
        <v>0.27088308687983703</v>
      </c>
      <c r="AR18" s="10">
        <v>0.28860201033909699</v>
      </c>
      <c r="AS18" s="10">
        <v>0.26290722815895801</v>
      </c>
      <c r="AT18" s="10">
        <v>0.20518326801921302</v>
      </c>
      <c r="AU18" s="10">
        <v>0.19261474697687897</v>
      </c>
      <c r="AV18" s="10">
        <v>0.27523756765630003</v>
      </c>
      <c r="AW18" s="10">
        <v>0.24227602190375999</v>
      </c>
      <c r="AX18" s="10">
        <v>0.28405300200924699</v>
      </c>
      <c r="AY18" s="10">
        <v>0.23613748450862701</v>
      </c>
      <c r="AZ18" s="10">
        <v>0.383782122423665</v>
      </c>
      <c r="BA18" s="10">
        <v>0.28106796925409799</v>
      </c>
      <c r="BB18" s="10">
        <v>0.22099923514804701</v>
      </c>
      <c r="BC18" s="10">
        <v>0.243543336652325</v>
      </c>
      <c r="BD18" s="10">
        <v>0.395607540786726</v>
      </c>
      <c r="BE18" s="10">
        <v>0.29921220730588399</v>
      </c>
      <c r="BF18" s="10">
        <v>0.24378114568931</v>
      </c>
      <c r="BG18" s="10">
        <v>0.225721649423059</v>
      </c>
      <c r="BH18" s="10">
        <v>0.26089295678475999</v>
      </c>
      <c r="BI18" s="10">
        <v>0.28640950903899298</v>
      </c>
      <c r="BJ18" s="10">
        <v>0.193078891512699</v>
      </c>
      <c r="BK18" s="10">
        <v>0.34418333947115198</v>
      </c>
      <c r="BL18" s="10">
        <v>0.35981327854663597</v>
      </c>
      <c r="BM18" s="10">
        <v>0.23312124387261601</v>
      </c>
      <c r="BN18" s="10">
        <v>0.23642625771422898</v>
      </c>
      <c r="BO18" s="10">
        <v>0.255083696902973</v>
      </c>
      <c r="BP18" s="10">
        <v>0.33710665009350499</v>
      </c>
      <c r="BQ18" s="10">
        <v>0.26668888001301799</v>
      </c>
      <c r="BR18" s="10">
        <v>0.21502541852704901</v>
      </c>
      <c r="BS18" s="10">
        <v>0.27352728987213998</v>
      </c>
      <c r="BT18" s="10">
        <v>0.36118371310052699</v>
      </c>
      <c r="BU18" s="10">
        <v>0.28027822497013299</v>
      </c>
      <c r="BV18" s="10">
        <v>0.222609835964721</v>
      </c>
      <c r="BW18" s="10">
        <v>0.245102645928926</v>
      </c>
      <c r="BX18" s="10">
        <v>0.43668345418451404</v>
      </c>
      <c r="BY18" s="10">
        <v>0.31683682284127401</v>
      </c>
      <c r="BZ18" s="10">
        <v>0.14672708175513502</v>
      </c>
      <c r="CA18" s="10">
        <v>0</v>
      </c>
      <c r="CB18" s="10">
        <v>0.51349458451107599</v>
      </c>
      <c r="CC18" s="10">
        <v>0.25874765456881799</v>
      </c>
      <c r="CD18" s="10">
        <v>0.26469865185988001</v>
      </c>
      <c r="CE18" s="10">
        <v>0.21559784149559999</v>
      </c>
      <c r="CF18" s="10">
        <v>0.76165542178415602</v>
      </c>
      <c r="CG18" s="10">
        <v>0.50587555731890999</v>
      </c>
      <c r="CH18" s="10">
        <v>0.205891289397652</v>
      </c>
      <c r="CI18" s="10">
        <v>0.24123548620797799</v>
      </c>
      <c r="CJ18" s="10">
        <v>0.41911838487375197</v>
      </c>
      <c r="CK18" s="10">
        <v>0.31483334835891402</v>
      </c>
      <c r="CL18" s="10">
        <v>0.21913032985979497</v>
      </c>
      <c r="CM18" s="10">
        <v>0.22783464070557802</v>
      </c>
      <c r="CN18" s="10">
        <v>0.37114846709332605</v>
      </c>
      <c r="CO18" s="10">
        <v>0.31532077083335297</v>
      </c>
      <c r="CP18" s="10">
        <v>0.20832073522313302</v>
      </c>
      <c r="CQ18" s="10">
        <v>0.21861307324107798</v>
      </c>
    </row>
    <row r="19" spans="1:95">
      <c r="A19" s="33"/>
      <c r="B19" s="5">
        <v>428</v>
      </c>
      <c r="C19" s="5">
        <v>216</v>
      </c>
      <c r="D19" s="5">
        <v>115</v>
      </c>
      <c r="E19" s="5">
        <v>28</v>
      </c>
      <c r="F19" s="5">
        <v>6</v>
      </c>
      <c r="G19" s="5">
        <v>4</v>
      </c>
      <c r="H19" s="5">
        <v>6</v>
      </c>
      <c r="I19" s="5">
        <v>3</v>
      </c>
      <c r="J19" s="5">
        <v>2</v>
      </c>
      <c r="K19" s="5">
        <v>35</v>
      </c>
      <c r="L19" s="5">
        <v>104</v>
      </c>
      <c r="M19" s="5">
        <v>80</v>
      </c>
      <c r="N19" s="5">
        <v>59</v>
      </c>
      <c r="O19" s="5">
        <v>10</v>
      </c>
      <c r="P19" s="5">
        <v>6</v>
      </c>
      <c r="Q19" s="5">
        <v>4</v>
      </c>
      <c r="R19" s="5">
        <v>17</v>
      </c>
      <c r="S19" s="5">
        <v>7</v>
      </c>
      <c r="T19" s="5">
        <v>80</v>
      </c>
      <c r="U19" s="5">
        <v>3</v>
      </c>
      <c r="V19" s="5">
        <v>195</v>
      </c>
      <c r="W19" s="5">
        <v>210</v>
      </c>
      <c r="X19" s="5">
        <v>23</v>
      </c>
      <c r="Y19" s="5">
        <v>76</v>
      </c>
      <c r="Z19" s="5">
        <v>137</v>
      </c>
      <c r="AA19" s="5">
        <v>69</v>
      </c>
      <c r="AB19" s="5">
        <v>38</v>
      </c>
      <c r="AC19" s="5">
        <v>211</v>
      </c>
      <c r="AD19" s="5">
        <v>217</v>
      </c>
      <c r="AE19" s="5">
        <v>112</v>
      </c>
      <c r="AF19" s="5">
        <v>81</v>
      </c>
      <c r="AG19" s="5">
        <v>64</v>
      </c>
      <c r="AH19" s="5">
        <v>56</v>
      </c>
      <c r="AI19" s="5">
        <v>114</v>
      </c>
      <c r="AJ19" s="5">
        <v>109</v>
      </c>
      <c r="AK19" s="5">
        <v>73</v>
      </c>
      <c r="AL19" s="5">
        <v>69</v>
      </c>
      <c r="AM19" s="5">
        <v>119</v>
      </c>
      <c r="AN19" s="5">
        <v>21</v>
      </c>
      <c r="AO19" s="5">
        <v>25</v>
      </c>
      <c r="AP19" s="5">
        <v>13</v>
      </c>
      <c r="AQ19" s="5">
        <v>206</v>
      </c>
      <c r="AR19" s="5">
        <v>71</v>
      </c>
      <c r="AS19" s="5">
        <v>114</v>
      </c>
      <c r="AT19" s="5">
        <v>8</v>
      </c>
      <c r="AU19" s="5">
        <v>29</v>
      </c>
      <c r="AV19" s="5">
        <v>277</v>
      </c>
      <c r="AW19" s="5">
        <v>151</v>
      </c>
      <c r="AX19" s="5">
        <v>256</v>
      </c>
      <c r="AY19" s="5">
        <v>172</v>
      </c>
      <c r="AZ19" s="5">
        <v>119</v>
      </c>
      <c r="BA19" s="5">
        <v>73</v>
      </c>
      <c r="BB19" s="5">
        <v>215</v>
      </c>
      <c r="BC19" s="5">
        <v>21</v>
      </c>
      <c r="BD19" s="5">
        <v>54</v>
      </c>
      <c r="BE19" s="5">
        <v>107</v>
      </c>
      <c r="BF19" s="5">
        <v>143</v>
      </c>
      <c r="BG19" s="5">
        <v>124</v>
      </c>
      <c r="BH19" s="5">
        <v>216</v>
      </c>
      <c r="BI19" s="5">
        <v>165</v>
      </c>
      <c r="BJ19" s="5">
        <v>39</v>
      </c>
      <c r="BK19" s="5">
        <v>7</v>
      </c>
      <c r="BL19" s="5">
        <v>128</v>
      </c>
      <c r="BM19" s="5">
        <v>178</v>
      </c>
      <c r="BN19" s="5">
        <v>101</v>
      </c>
      <c r="BO19" s="5">
        <v>20</v>
      </c>
      <c r="BP19" s="5">
        <v>91</v>
      </c>
      <c r="BQ19" s="5">
        <v>199</v>
      </c>
      <c r="BR19" s="5">
        <v>109</v>
      </c>
      <c r="BS19" s="5">
        <v>29</v>
      </c>
      <c r="BT19" s="5">
        <v>70</v>
      </c>
      <c r="BU19" s="5">
        <v>158</v>
      </c>
      <c r="BV19" s="5">
        <v>137</v>
      </c>
      <c r="BW19" s="5">
        <v>63</v>
      </c>
      <c r="BX19" s="5">
        <v>96</v>
      </c>
      <c r="BY19" s="5">
        <v>234</v>
      </c>
      <c r="BZ19" s="5">
        <v>99</v>
      </c>
      <c r="CA19" s="5">
        <v>0</v>
      </c>
      <c r="CB19" s="5">
        <v>52</v>
      </c>
      <c r="CC19" s="5">
        <v>78</v>
      </c>
      <c r="CD19" s="5">
        <v>181</v>
      </c>
      <c r="CE19" s="5">
        <v>117</v>
      </c>
      <c r="CF19" s="5">
        <v>34</v>
      </c>
      <c r="CG19" s="5">
        <v>62</v>
      </c>
      <c r="CH19" s="5">
        <v>122</v>
      </c>
      <c r="CI19" s="5">
        <v>210</v>
      </c>
      <c r="CJ19" s="5">
        <v>54</v>
      </c>
      <c r="CK19" s="5">
        <v>138</v>
      </c>
      <c r="CL19" s="5">
        <v>157</v>
      </c>
      <c r="CM19" s="5">
        <v>78</v>
      </c>
      <c r="CN19" s="5">
        <v>69</v>
      </c>
      <c r="CO19" s="5">
        <v>165</v>
      </c>
      <c r="CP19" s="5">
        <v>141</v>
      </c>
      <c r="CQ19" s="5">
        <v>53</v>
      </c>
    </row>
    <row r="20" spans="1:95">
      <c r="A20" s="33" t="s">
        <v>150</v>
      </c>
      <c r="B20" s="10">
        <v>0.34218427808692298</v>
      </c>
      <c r="C20" s="10">
        <v>0.29644914916452403</v>
      </c>
      <c r="D20" s="10">
        <v>0.41218072500902203</v>
      </c>
      <c r="E20" s="10">
        <v>0.36807639039461698</v>
      </c>
      <c r="F20" s="10">
        <v>0.34334845430933497</v>
      </c>
      <c r="G20" s="10">
        <v>0.22609754741839899</v>
      </c>
      <c r="H20" s="10">
        <v>0.57055018852072503</v>
      </c>
      <c r="I20" s="10">
        <v>0.33317185896649698</v>
      </c>
      <c r="J20" s="10">
        <v>0.7027304191687691</v>
      </c>
      <c r="K20" s="10">
        <v>0.20139828724446202</v>
      </c>
      <c r="L20" s="10">
        <v>0.198969352532504</v>
      </c>
      <c r="M20" s="10">
        <v>0.40810276671625201</v>
      </c>
      <c r="N20" s="10">
        <v>0.43219414273086004</v>
      </c>
      <c r="O20" s="10">
        <v>0.11786307313298</v>
      </c>
      <c r="P20" s="10">
        <v>0.49892117832730198</v>
      </c>
      <c r="Q20" s="10">
        <v>0.49664156946582999</v>
      </c>
      <c r="R20" s="10">
        <v>0.35453203782590897</v>
      </c>
      <c r="S20" s="10">
        <v>0.20178353319698603</v>
      </c>
      <c r="T20" s="10">
        <v>0.42626120899621001</v>
      </c>
      <c r="U20" s="10">
        <v>0.44788974955778599</v>
      </c>
      <c r="V20" s="10">
        <v>0.36637639280248002</v>
      </c>
      <c r="W20" s="10">
        <v>0.33603897213257</v>
      </c>
      <c r="X20" s="10">
        <v>0.21005277511090101</v>
      </c>
      <c r="Y20" s="10">
        <v>0.22727051318886399</v>
      </c>
      <c r="Z20" s="10">
        <v>0.32581633626551998</v>
      </c>
      <c r="AA20" s="10">
        <v>0.44624228911872399</v>
      </c>
      <c r="AB20" s="10">
        <v>0.36153574479553696</v>
      </c>
      <c r="AC20" s="10">
        <v>0.38957303029905999</v>
      </c>
      <c r="AD20" s="10">
        <v>0.28979091028451598</v>
      </c>
      <c r="AE20" s="10">
        <v>0.29685052091628999</v>
      </c>
      <c r="AF20" s="10">
        <v>0.31579716798109397</v>
      </c>
      <c r="AG20" s="10">
        <v>0.40489532694579194</v>
      </c>
      <c r="AH20" s="10">
        <v>0.38907000496946703</v>
      </c>
      <c r="AI20" s="10">
        <v>0.32745572948472701</v>
      </c>
      <c r="AJ20" s="10">
        <v>0.33840412314502399</v>
      </c>
      <c r="AK20" s="10">
        <v>0.312342641636567</v>
      </c>
      <c r="AL20" s="10">
        <v>0.37967312097592099</v>
      </c>
      <c r="AM20" s="10">
        <v>0.33114984677563597</v>
      </c>
      <c r="AN20" s="10">
        <v>0.363612009735235</v>
      </c>
      <c r="AO20" s="10">
        <v>0.42431387621959304</v>
      </c>
      <c r="AP20" s="10">
        <v>0.22725238648942198</v>
      </c>
      <c r="AQ20" s="10">
        <v>0.36003771295731601</v>
      </c>
      <c r="AR20" s="10">
        <v>0.26955383744842298</v>
      </c>
      <c r="AS20" s="10">
        <v>0.33862372303473198</v>
      </c>
      <c r="AT20" s="10">
        <v>0.33120949844087699</v>
      </c>
      <c r="AU20" s="10">
        <v>0.38436718113078799</v>
      </c>
      <c r="AV20" s="10">
        <v>0.33780101796908296</v>
      </c>
      <c r="AW20" s="10">
        <v>0.34929577760229302</v>
      </c>
      <c r="AX20" s="10">
        <v>0.368413834150219</v>
      </c>
      <c r="AY20" s="10">
        <v>0.309642318435006</v>
      </c>
      <c r="AZ20" s="10">
        <v>0.22358786365137298</v>
      </c>
      <c r="BA20" s="10">
        <v>0.42261989218884799</v>
      </c>
      <c r="BB20" s="10">
        <v>0.38085100167761704</v>
      </c>
      <c r="BC20" s="10">
        <v>9.0130549335761007E-2</v>
      </c>
      <c r="BD20" s="10">
        <v>0.42533731881056702</v>
      </c>
      <c r="BE20" s="10">
        <v>0.39523222232503996</v>
      </c>
      <c r="BF20" s="10">
        <v>0.29324156376476301</v>
      </c>
      <c r="BG20" s="10">
        <v>0.33907742992915202</v>
      </c>
      <c r="BH20" s="10">
        <v>0.39747456055894703</v>
      </c>
      <c r="BI20" s="10">
        <v>0.28756228976717502</v>
      </c>
      <c r="BJ20" s="10">
        <v>0.272550471343182</v>
      </c>
      <c r="BK20" s="10">
        <v>0.32505677730425603</v>
      </c>
      <c r="BL20" s="10">
        <v>0.39911496601692198</v>
      </c>
      <c r="BM20" s="10">
        <v>0.341279120992805</v>
      </c>
      <c r="BN20" s="10">
        <v>0.28207964386566298</v>
      </c>
      <c r="BO20" s="10">
        <v>0.42051237644572304</v>
      </c>
      <c r="BP20" s="10">
        <v>0.42975759522119394</v>
      </c>
      <c r="BQ20" s="10">
        <v>0.330817946898605</v>
      </c>
      <c r="BR20" s="10">
        <v>0.30408672529439901</v>
      </c>
      <c r="BS20" s="10">
        <v>0.38182877739404802</v>
      </c>
      <c r="BT20" s="10">
        <v>0.37449101567495396</v>
      </c>
      <c r="BU20" s="10">
        <v>0.38852155391450999</v>
      </c>
      <c r="BV20" s="10">
        <v>0.30143272390144599</v>
      </c>
      <c r="BW20" s="10">
        <v>0.31338938303756697</v>
      </c>
      <c r="BX20" s="10">
        <v>0.343558666225525</v>
      </c>
      <c r="BY20" s="10">
        <v>0.32608861017199797</v>
      </c>
      <c r="BZ20" s="10">
        <v>0.35937019404335202</v>
      </c>
      <c r="CA20" s="10">
        <v>0</v>
      </c>
      <c r="CB20" s="10">
        <v>0.34791529636951302</v>
      </c>
      <c r="CC20" s="10">
        <v>0.40436859878432502</v>
      </c>
      <c r="CD20" s="10">
        <v>0.300664873643333</v>
      </c>
      <c r="CE20" s="10">
        <v>0.35916836603533298</v>
      </c>
      <c r="CF20" s="10">
        <v>0.14063676173447098</v>
      </c>
      <c r="CG20" s="10">
        <v>0.26256452742984904</v>
      </c>
      <c r="CH20" s="10">
        <v>0.32303481037286402</v>
      </c>
      <c r="CI20" s="10">
        <v>0.376847206529484</v>
      </c>
      <c r="CJ20" s="10">
        <v>0.31331613240546702</v>
      </c>
      <c r="CK20" s="10">
        <v>0.38405890754677002</v>
      </c>
      <c r="CL20" s="10">
        <v>0.31706740593100702</v>
      </c>
      <c r="CM20" s="10">
        <v>0.35209827846694802</v>
      </c>
      <c r="CN20" s="10">
        <v>0.38248491933461798</v>
      </c>
      <c r="CO20" s="10">
        <v>0.36361612332321896</v>
      </c>
      <c r="CP20" s="10">
        <v>0.31837309794412899</v>
      </c>
      <c r="CQ20" s="10">
        <v>0.33188325827067899</v>
      </c>
    </row>
    <row r="21" spans="1:95">
      <c r="A21" s="33"/>
      <c r="B21" s="5">
        <v>557</v>
      </c>
      <c r="C21" s="5">
        <v>193</v>
      </c>
      <c r="D21" s="5">
        <v>239</v>
      </c>
      <c r="E21" s="5">
        <v>43</v>
      </c>
      <c r="F21" s="5">
        <v>10</v>
      </c>
      <c r="G21" s="5">
        <v>6</v>
      </c>
      <c r="H21" s="5">
        <v>21</v>
      </c>
      <c r="I21" s="5">
        <v>3</v>
      </c>
      <c r="J21" s="5">
        <v>8</v>
      </c>
      <c r="K21" s="5">
        <v>26</v>
      </c>
      <c r="L21" s="5">
        <v>51</v>
      </c>
      <c r="M21" s="5">
        <v>122</v>
      </c>
      <c r="N21" s="5">
        <v>107</v>
      </c>
      <c r="O21" s="5">
        <v>3</v>
      </c>
      <c r="P21" s="5">
        <v>20</v>
      </c>
      <c r="Q21" s="5">
        <v>7</v>
      </c>
      <c r="R21" s="5">
        <v>29</v>
      </c>
      <c r="S21" s="5">
        <v>4</v>
      </c>
      <c r="T21" s="5">
        <v>148</v>
      </c>
      <c r="U21" s="5">
        <v>3</v>
      </c>
      <c r="V21" s="5">
        <v>267</v>
      </c>
      <c r="W21" s="5">
        <v>270</v>
      </c>
      <c r="X21" s="5">
        <v>20</v>
      </c>
      <c r="Y21" s="5">
        <v>38</v>
      </c>
      <c r="Z21" s="5">
        <v>153</v>
      </c>
      <c r="AA21" s="5">
        <v>162</v>
      </c>
      <c r="AB21" s="5">
        <v>71</v>
      </c>
      <c r="AC21" s="5">
        <v>333</v>
      </c>
      <c r="AD21" s="5">
        <v>224</v>
      </c>
      <c r="AE21" s="5">
        <v>118</v>
      </c>
      <c r="AF21" s="5">
        <v>83</v>
      </c>
      <c r="AG21" s="5">
        <v>122</v>
      </c>
      <c r="AH21" s="5">
        <v>100</v>
      </c>
      <c r="AI21" s="5">
        <v>135</v>
      </c>
      <c r="AJ21" s="5">
        <v>133</v>
      </c>
      <c r="AK21" s="5">
        <v>81</v>
      </c>
      <c r="AL21" s="5">
        <v>84</v>
      </c>
      <c r="AM21" s="5">
        <v>170</v>
      </c>
      <c r="AN21" s="5">
        <v>28</v>
      </c>
      <c r="AO21" s="5">
        <v>51</v>
      </c>
      <c r="AP21" s="5">
        <v>10</v>
      </c>
      <c r="AQ21" s="5">
        <v>274</v>
      </c>
      <c r="AR21" s="5">
        <v>67</v>
      </c>
      <c r="AS21" s="5">
        <v>146</v>
      </c>
      <c r="AT21" s="5">
        <v>13</v>
      </c>
      <c r="AU21" s="5">
        <v>58</v>
      </c>
      <c r="AV21" s="5">
        <v>340</v>
      </c>
      <c r="AW21" s="5">
        <v>217</v>
      </c>
      <c r="AX21" s="5">
        <v>332</v>
      </c>
      <c r="AY21" s="5">
        <v>225</v>
      </c>
      <c r="AZ21" s="5">
        <v>69</v>
      </c>
      <c r="BA21" s="5">
        <v>109</v>
      </c>
      <c r="BB21" s="5">
        <v>371</v>
      </c>
      <c r="BC21" s="5">
        <v>8</v>
      </c>
      <c r="BD21" s="5">
        <v>58</v>
      </c>
      <c r="BE21" s="5">
        <v>141</v>
      </c>
      <c r="BF21" s="5">
        <v>172</v>
      </c>
      <c r="BG21" s="5">
        <v>186</v>
      </c>
      <c r="BH21" s="5">
        <v>330</v>
      </c>
      <c r="BI21" s="5">
        <v>166</v>
      </c>
      <c r="BJ21" s="5">
        <v>55</v>
      </c>
      <c r="BK21" s="5">
        <v>7</v>
      </c>
      <c r="BL21" s="5">
        <v>142</v>
      </c>
      <c r="BM21" s="5">
        <v>261</v>
      </c>
      <c r="BN21" s="5">
        <v>121</v>
      </c>
      <c r="BO21" s="5">
        <v>34</v>
      </c>
      <c r="BP21" s="5">
        <v>116</v>
      </c>
      <c r="BQ21" s="5">
        <v>246</v>
      </c>
      <c r="BR21" s="5">
        <v>155</v>
      </c>
      <c r="BS21" s="5">
        <v>41</v>
      </c>
      <c r="BT21" s="5">
        <v>73</v>
      </c>
      <c r="BU21" s="5">
        <v>219</v>
      </c>
      <c r="BV21" s="5">
        <v>185</v>
      </c>
      <c r="BW21" s="5">
        <v>80</v>
      </c>
      <c r="BX21" s="5">
        <v>75</v>
      </c>
      <c r="BY21" s="5">
        <v>240</v>
      </c>
      <c r="BZ21" s="5">
        <v>242</v>
      </c>
      <c r="CA21" s="5">
        <v>0</v>
      </c>
      <c r="CB21" s="5">
        <v>35</v>
      </c>
      <c r="CC21" s="5">
        <v>121</v>
      </c>
      <c r="CD21" s="5">
        <v>206</v>
      </c>
      <c r="CE21" s="5">
        <v>195</v>
      </c>
      <c r="CF21" s="5">
        <v>6</v>
      </c>
      <c r="CG21" s="5">
        <v>32</v>
      </c>
      <c r="CH21" s="5">
        <v>191</v>
      </c>
      <c r="CI21" s="5">
        <v>328</v>
      </c>
      <c r="CJ21" s="5">
        <v>41</v>
      </c>
      <c r="CK21" s="5">
        <v>169</v>
      </c>
      <c r="CL21" s="5">
        <v>228</v>
      </c>
      <c r="CM21" s="5">
        <v>121</v>
      </c>
      <c r="CN21" s="5">
        <v>71</v>
      </c>
      <c r="CO21" s="5">
        <v>190</v>
      </c>
      <c r="CP21" s="5">
        <v>216</v>
      </c>
      <c r="CQ21" s="5">
        <v>81</v>
      </c>
    </row>
    <row r="22" spans="1:95">
      <c r="A22" s="4" t="s">
        <v>574</v>
      </c>
      <c r="B22" s="28">
        <f>B18-B20</f>
        <v>-7.9515831798075975E-2</v>
      </c>
      <c r="C22" s="28">
        <f t="shared" ref="C22:BN22" si="0">C18-C20</f>
        <v>3.5438018014777972E-2</v>
      </c>
      <c r="D22" s="28">
        <f t="shared" si="0"/>
        <v>-0.21415452005772401</v>
      </c>
      <c r="E22" s="28">
        <f t="shared" si="0"/>
        <v>-0.13113053479657599</v>
      </c>
      <c r="F22" s="28">
        <f t="shared" si="0"/>
        <v>-0.12730960385932596</v>
      </c>
      <c r="G22" s="28">
        <f t="shared" si="0"/>
        <v>-5.4914006431828977E-2</v>
      </c>
      <c r="H22" s="28">
        <f t="shared" si="0"/>
        <v>-0.39870578059570605</v>
      </c>
      <c r="I22" s="28">
        <f t="shared" si="0"/>
        <v>1.8115417493116015E-2</v>
      </c>
      <c r="J22" s="28">
        <f t="shared" si="0"/>
        <v>-0.50268087452868704</v>
      </c>
      <c r="K22" s="28">
        <f t="shared" si="0"/>
        <v>6.9426367780611009E-2</v>
      </c>
      <c r="L22" s="28">
        <f t="shared" si="0"/>
        <v>0.20930427591704201</v>
      </c>
      <c r="M22" s="28">
        <f t="shared" si="0"/>
        <v>-0.14100465692962699</v>
      </c>
      <c r="N22" s="28">
        <f t="shared" si="0"/>
        <v>-0.19505954949654206</v>
      </c>
      <c r="O22" s="28">
        <f t="shared" si="0"/>
        <v>0.32989509458352495</v>
      </c>
      <c r="P22" s="28">
        <f t="shared" si="0"/>
        <v>-0.34511272979219598</v>
      </c>
      <c r="Q22" s="28">
        <f t="shared" si="0"/>
        <v>-0.21600656356426901</v>
      </c>
      <c r="R22" s="28">
        <f t="shared" si="0"/>
        <v>-0.147759761385761</v>
      </c>
      <c r="S22" s="28">
        <f t="shared" si="0"/>
        <v>0.15548212817667698</v>
      </c>
      <c r="T22" s="28">
        <f t="shared" si="0"/>
        <v>-0.19513108381298799</v>
      </c>
      <c r="U22" s="28">
        <f t="shared" si="0"/>
        <v>-4.1645977348576002E-2</v>
      </c>
      <c r="V22" s="28">
        <f t="shared" si="0"/>
        <v>-9.8698953156697022E-2</v>
      </c>
      <c r="W22" s="28">
        <f t="shared" si="0"/>
        <v>-7.4768405282458983E-2</v>
      </c>
      <c r="X22" s="28">
        <f t="shared" si="0"/>
        <v>2.6308144940099004E-2</v>
      </c>
      <c r="Y22" s="28">
        <f t="shared" si="0"/>
        <v>0.22711278066301105</v>
      </c>
      <c r="Z22" s="28">
        <f t="shared" si="0"/>
        <v>-3.4259581496858982E-2</v>
      </c>
      <c r="AA22" s="28">
        <f t="shared" si="0"/>
        <v>-0.25543500509521899</v>
      </c>
      <c r="AB22" s="28">
        <f t="shared" si="0"/>
        <v>-0.16625779387746795</v>
      </c>
      <c r="AC22" s="28">
        <f t="shared" si="0"/>
        <v>-0.14319804734423899</v>
      </c>
      <c r="AD22" s="28">
        <f t="shared" si="0"/>
        <v>-9.108286002264987E-3</v>
      </c>
      <c r="AE22" s="28">
        <f t="shared" si="0"/>
        <v>-1.3676210577872994E-2</v>
      </c>
      <c r="AF22" s="28">
        <f t="shared" si="0"/>
        <v>-7.8421724841929996E-3</v>
      </c>
      <c r="AG22" s="28">
        <f t="shared" si="0"/>
        <v>-0.19164557982125993</v>
      </c>
      <c r="AH22" s="28">
        <f t="shared" si="0"/>
        <v>-0.17057612078804804</v>
      </c>
      <c r="AI22" s="28">
        <f t="shared" si="0"/>
        <v>-4.954918630461902E-2</v>
      </c>
      <c r="AJ22" s="28">
        <f t="shared" si="0"/>
        <v>-6.2105433269754984E-2</v>
      </c>
      <c r="AK22" s="28">
        <f t="shared" si="0"/>
        <v>-3.3245391903009014E-2</v>
      </c>
      <c r="AL22" s="28">
        <f t="shared" si="0"/>
        <v>-6.9063963332690992E-2</v>
      </c>
      <c r="AM22" s="28">
        <f t="shared" si="0"/>
        <v>-9.8272669579032967E-2</v>
      </c>
      <c r="AN22" s="28">
        <f t="shared" si="0"/>
        <v>-9.6555875726379969E-2</v>
      </c>
      <c r="AO22" s="28">
        <f t="shared" si="0"/>
        <v>-0.21693784142087705</v>
      </c>
      <c r="AP22" s="28">
        <f t="shared" si="0"/>
        <v>6.5700501746794038E-2</v>
      </c>
      <c r="AQ22" s="28">
        <f t="shared" si="0"/>
        <v>-8.9154626077478982E-2</v>
      </c>
      <c r="AR22" s="28">
        <f t="shared" si="0"/>
        <v>1.9048172890674009E-2</v>
      </c>
      <c r="AS22" s="28">
        <f t="shared" si="0"/>
        <v>-7.5716494875773976E-2</v>
      </c>
      <c r="AT22" s="28">
        <f t="shared" si="0"/>
        <v>-0.12602623042166397</v>
      </c>
      <c r="AU22" s="28">
        <f t="shared" si="0"/>
        <v>-0.19175243415390902</v>
      </c>
      <c r="AV22" s="28">
        <f t="shared" si="0"/>
        <v>-6.2563450312782931E-2</v>
      </c>
      <c r="AW22" s="28">
        <f t="shared" si="0"/>
        <v>-0.10701975569853303</v>
      </c>
      <c r="AX22" s="28">
        <f t="shared" si="0"/>
        <v>-8.4360832140972009E-2</v>
      </c>
      <c r="AY22" s="28">
        <f t="shared" si="0"/>
        <v>-7.3504833926378993E-2</v>
      </c>
      <c r="AZ22" s="28">
        <f t="shared" si="0"/>
        <v>0.16019425877229201</v>
      </c>
      <c r="BA22" s="28">
        <f t="shared" si="0"/>
        <v>-0.14155192293475</v>
      </c>
      <c r="BB22" s="28">
        <f t="shared" si="0"/>
        <v>-0.15985176652957003</v>
      </c>
      <c r="BC22" s="28">
        <f t="shared" si="0"/>
        <v>0.15341278731656399</v>
      </c>
      <c r="BD22" s="28">
        <f t="shared" si="0"/>
        <v>-2.9729778023841025E-2</v>
      </c>
      <c r="BE22" s="28">
        <f t="shared" si="0"/>
        <v>-9.6020015019155969E-2</v>
      </c>
      <c r="BF22" s="28">
        <f t="shared" si="0"/>
        <v>-4.9460418075453011E-2</v>
      </c>
      <c r="BG22" s="28">
        <f t="shared" si="0"/>
        <v>-0.11335578050609302</v>
      </c>
      <c r="BH22" s="28">
        <f t="shared" si="0"/>
        <v>-0.13658160377418704</v>
      </c>
      <c r="BI22" s="28">
        <f t="shared" si="0"/>
        <v>-1.1527807281820346E-3</v>
      </c>
      <c r="BJ22" s="28">
        <f t="shared" si="0"/>
        <v>-7.9471579830483002E-2</v>
      </c>
      <c r="BK22" s="28">
        <f t="shared" si="0"/>
        <v>1.9126562166895955E-2</v>
      </c>
      <c r="BL22" s="28">
        <f t="shared" si="0"/>
        <v>-3.9301687470286006E-2</v>
      </c>
      <c r="BM22" s="28">
        <f t="shared" si="0"/>
        <v>-0.10815787712018898</v>
      </c>
      <c r="BN22" s="28">
        <f t="shared" si="0"/>
        <v>-4.5653386151433994E-2</v>
      </c>
      <c r="BO22" s="28">
        <f t="shared" ref="BO22:CQ22" si="1">BO18-BO20</f>
        <v>-0.16542867954275003</v>
      </c>
      <c r="BP22" s="28">
        <f t="shared" si="1"/>
        <v>-9.2650945127688955E-2</v>
      </c>
      <c r="BQ22" s="28">
        <f t="shared" si="1"/>
        <v>-6.4129066885587005E-2</v>
      </c>
      <c r="BR22" s="28">
        <f t="shared" si="1"/>
        <v>-8.9061306767349996E-2</v>
      </c>
      <c r="BS22" s="28">
        <f t="shared" si="1"/>
        <v>-0.10830148752190805</v>
      </c>
      <c r="BT22" s="28">
        <f t="shared" si="1"/>
        <v>-1.3307302574426971E-2</v>
      </c>
      <c r="BU22" s="28">
        <f t="shared" si="1"/>
        <v>-0.10824332894437699</v>
      </c>
      <c r="BV22" s="28">
        <f t="shared" si="1"/>
        <v>-7.8822887936724984E-2</v>
      </c>
      <c r="BW22" s="28">
        <f t="shared" si="1"/>
        <v>-6.8286737108640971E-2</v>
      </c>
      <c r="BX22" s="28">
        <f t="shared" si="1"/>
        <v>9.3124787958989041E-2</v>
      </c>
      <c r="BY22" s="28">
        <f t="shared" si="1"/>
        <v>-9.2517873307239595E-3</v>
      </c>
      <c r="BZ22" s="28">
        <f t="shared" si="1"/>
        <v>-0.212643112288217</v>
      </c>
      <c r="CA22" s="28">
        <f t="shared" si="1"/>
        <v>0</v>
      </c>
      <c r="CB22" s="28">
        <f t="shared" si="1"/>
        <v>0.16557928814156297</v>
      </c>
      <c r="CC22" s="28">
        <f t="shared" si="1"/>
        <v>-0.14562094421550703</v>
      </c>
      <c r="CD22" s="28">
        <f t="shared" si="1"/>
        <v>-3.596622178345299E-2</v>
      </c>
      <c r="CE22" s="28">
        <f t="shared" si="1"/>
        <v>-0.14357052453973299</v>
      </c>
      <c r="CF22" s="28">
        <f t="shared" si="1"/>
        <v>0.62101866004968498</v>
      </c>
      <c r="CG22" s="28">
        <f t="shared" si="1"/>
        <v>0.24331102988906095</v>
      </c>
      <c r="CH22" s="28">
        <f t="shared" si="1"/>
        <v>-0.11714352097521202</v>
      </c>
      <c r="CI22" s="28">
        <f t="shared" si="1"/>
        <v>-0.13561172032150601</v>
      </c>
      <c r="CJ22" s="28">
        <f t="shared" si="1"/>
        <v>0.10580225246828495</v>
      </c>
      <c r="CK22" s="28">
        <f t="shared" si="1"/>
        <v>-6.9225559187856001E-2</v>
      </c>
      <c r="CL22" s="28">
        <f t="shared" si="1"/>
        <v>-9.7937076071212048E-2</v>
      </c>
      <c r="CM22" s="28">
        <f t="shared" si="1"/>
        <v>-0.12426363776137</v>
      </c>
      <c r="CN22" s="28">
        <f t="shared" si="1"/>
        <v>-1.1336452241291928E-2</v>
      </c>
      <c r="CO22" s="28">
        <f t="shared" si="1"/>
        <v>-4.8295352489865995E-2</v>
      </c>
      <c r="CP22" s="28">
        <f t="shared" si="1"/>
        <v>-0.11005236272099597</v>
      </c>
      <c r="CQ22" s="28">
        <f t="shared" si="1"/>
        <v>-0.11327018502960101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48A7C164-ADB1-4320-AD57-7A9CFA2DEB7A}"/>
  </hyperlinks>
  <pageMargins left="0.75" right="0.75" top="1" bottom="1" header="0.5" footer="0.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216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143</v>
      </c>
      <c r="B6" s="10">
        <v>3.5784943192678803E-2</v>
      </c>
      <c r="C6" s="10">
        <v>3.3744700133827799E-2</v>
      </c>
      <c r="D6" s="10">
        <v>3.5325983095159601E-2</v>
      </c>
      <c r="E6" s="10">
        <v>2.7734372935264401E-2</v>
      </c>
      <c r="F6" s="10">
        <v>4.77852636497249E-2</v>
      </c>
      <c r="G6" s="10">
        <v>0.167827307012169</v>
      </c>
      <c r="H6" s="10">
        <v>0</v>
      </c>
      <c r="I6" s="10">
        <v>0.24951623512503598</v>
      </c>
      <c r="J6" s="10">
        <v>0.15471171132620801</v>
      </c>
      <c r="K6" s="10">
        <v>1.4484981559002299E-2</v>
      </c>
      <c r="L6" s="10">
        <v>4.9370905086517099E-2</v>
      </c>
      <c r="M6" s="10">
        <v>7.1768808952531793E-2</v>
      </c>
      <c r="N6" s="10">
        <v>1.22586652725341E-2</v>
      </c>
      <c r="O6" s="10">
        <v>0.19392052169039101</v>
      </c>
      <c r="P6" s="10">
        <v>0</v>
      </c>
      <c r="Q6" s="10">
        <v>0.13760724494097601</v>
      </c>
      <c r="R6" s="10">
        <v>1.40021960239532E-2</v>
      </c>
      <c r="S6" s="10">
        <v>0</v>
      </c>
      <c r="T6" s="10">
        <v>2.2807897875452E-2</v>
      </c>
      <c r="U6" s="10">
        <v>0</v>
      </c>
      <c r="V6" s="10">
        <v>2.9996356881050002E-2</v>
      </c>
      <c r="W6" s="10">
        <v>3.85886538433097E-2</v>
      </c>
      <c r="X6" s="10">
        <v>6.1441195035399805E-2</v>
      </c>
      <c r="Y6" s="10">
        <v>3.2989234005798701E-2</v>
      </c>
      <c r="Z6" s="10">
        <v>3.5228628917104501E-2</v>
      </c>
      <c r="AA6" s="10">
        <v>1.8190807333600199E-2</v>
      </c>
      <c r="AB6" s="10">
        <v>6.9978184167251004E-2</v>
      </c>
      <c r="AC6" s="10">
        <v>4.6568867498268204E-2</v>
      </c>
      <c r="AD6" s="10">
        <v>2.2936333521214099E-2</v>
      </c>
      <c r="AE6" s="10">
        <v>6.2746488436349904E-2</v>
      </c>
      <c r="AF6" s="10">
        <v>7.8908459657810598E-2</v>
      </c>
      <c r="AG6" s="10">
        <v>4.7612061955576998E-3</v>
      </c>
      <c r="AH6" s="10">
        <v>5.8310494245570202E-3</v>
      </c>
      <c r="AI6" s="10">
        <v>1.95448572343229E-2</v>
      </c>
      <c r="AJ6" s="10">
        <v>4.2855304325415899E-2</v>
      </c>
      <c r="AK6" s="10">
        <v>8.1013324896459793E-2</v>
      </c>
      <c r="AL6" s="10">
        <v>1.23385696856402E-2</v>
      </c>
      <c r="AM6" s="10">
        <v>1.9794763728832602E-2</v>
      </c>
      <c r="AN6" s="10">
        <v>7.9022535693416107E-2</v>
      </c>
      <c r="AO6" s="10">
        <v>1.6668405940098399E-2</v>
      </c>
      <c r="AP6" s="10">
        <v>0</v>
      </c>
      <c r="AQ6" s="10">
        <v>6.1441021092544901E-2</v>
      </c>
      <c r="AR6" s="10">
        <v>1.05908495773131E-2</v>
      </c>
      <c r="AS6" s="10">
        <v>1.3146947317912201E-2</v>
      </c>
      <c r="AT6" s="10">
        <v>1.9748500530185498E-2</v>
      </c>
      <c r="AU6" s="10">
        <v>9.8579555327680101E-3</v>
      </c>
      <c r="AV6" s="10">
        <v>4.8867159519464201E-2</v>
      </c>
      <c r="AW6" s="10">
        <v>1.2685491369107601E-2</v>
      </c>
      <c r="AX6" s="10">
        <v>4.22041597859397E-2</v>
      </c>
      <c r="AY6" s="10">
        <v>2.6584709027570898E-2</v>
      </c>
      <c r="AZ6" s="10">
        <v>6.1521764501594405E-2</v>
      </c>
      <c r="BA6" s="10">
        <v>8.4016192637545603E-2</v>
      </c>
      <c r="BB6" s="10">
        <v>1.38289443154861E-2</v>
      </c>
      <c r="BC6" s="10">
        <v>1.88420561025327E-2</v>
      </c>
      <c r="BD6" s="10">
        <v>0.116888589966526</v>
      </c>
      <c r="BE6" s="10">
        <v>5.7484124073014502E-2</v>
      </c>
      <c r="BF6" s="10">
        <v>1.1951134606543701E-2</v>
      </c>
      <c r="BG6" s="10">
        <v>0</v>
      </c>
      <c r="BH6" s="10">
        <v>2.8836054695618198E-2</v>
      </c>
      <c r="BI6" s="10">
        <v>5.0532639653663496E-2</v>
      </c>
      <c r="BJ6" s="10">
        <v>1.11829865894337E-2</v>
      </c>
      <c r="BK6" s="10">
        <v>0.14037513164912699</v>
      </c>
      <c r="BL6" s="10">
        <v>6.5374740735218498E-2</v>
      </c>
      <c r="BM6" s="10">
        <v>1.7468461533141699E-2</v>
      </c>
      <c r="BN6" s="10">
        <v>4.21164927791607E-2</v>
      </c>
      <c r="BO6" s="10">
        <v>0</v>
      </c>
      <c r="BP6" s="10">
        <v>6.5844721754808697E-2</v>
      </c>
      <c r="BQ6" s="10">
        <v>2.1531235151122399E-2</v>
      </c>
      <c r="BR6" s="10">
        <v>3.4646429769952199E-2</v>
      </c>
      <c r="BS6" s="10">
        <v>6.552389206035189E-2</v>
      </c>
      <c r="BT6" s="10">
        <v>0.11584416674598</v>
      </c>
      <c r="BU6" s="10">
        <v>3.3917624588520504E-2</v>
      </c>
      <c r="BV6" s="10">
        <v>6.7569450352320407E-3</v>
      </c>
      <c r="BW6" s="10">
        <v>1.96078925367669E-2</v>
      </c>
      <c r="BX6" s="10">
        <v>0.10028735041242801</v>
      </c>
      <c r="BY6" s="10">
        <v>2.4942287786145999E-2</v>
      </c>
      <c r="BZ6" s="10">
        <v>2.2237263256208298E-2</v>
      </c>
      <c r="CA6" s="10">
        <v>1.4520193895403499E-2</v>
      </c>
      <c r="CB6" s="10">
        <v>0.18039468264582401</v>
      </c>
      <c r="CC6" s="10">
        <v>4.1958277846572196E-2</v>
      </c>
      <c r="CD6" s="10">
        <v>1.24976084619874E-2</v>
      </c>
      <c r="CE6" s="10">
        <v>0</v>
      </c>
      <c r="CF6" s="10">
        <v>0.32530356044237302</v>
      </c>
      <c r="CG6" s="10">
        <v>0.12156251451691601</v>
      </c>
      <c r="CH6" s="10">
        <v>1.6835314216773301E-2</v>
      </c>
      <c r="CI6" s="10">
        <v>8.7276857442278102E-3</v>
      </c>
      <c r="CJ6" s="10">
        <v>0.150011107240476</v>
      </c>
      <c r="CK6" s="10">
        <v>4.4723698578713604E-2</v>
      </c>
      <c r="CL6" s="10">
        <v>1.0115880499390299E-2</v>
      </c>
      <c r="CM6" s="10">
        <v>5.41170068025536E-3</v>
      </c>
      <c r="CN6" s="10">
        <v>9.0188030808210001E-2</v>
      </c>
      <c r="CO6" s="10">
        <v>4.8808928671728105E-2</v>
      </c>
      <c r="CP6" s="10">
        <v>1.1196638942977798E-2</v>
      </c>
      <c r="CQ6" s="10">
        <v>0</v>
      </c>
    </row>
    <row r="7" spans="1:95">
      <c r="A7" s="33"/>
      <c r="B7" s="5">
        <v>41</v>
      </c>
      <c r="C7" s="5">
        <v>15</v>
      </c>
      <c r="D7" s="5">
        <v>15</v>
      </c>
      <c r="E7" s="5">
        <v>2</v>
      </c>
      <c r="F7" s="5">
        <v>1</v>
      </c>
      <c r="G7" s="5">
        <v>3</v>
      </c>
      <c r="H7" s="5">
        <v>0</v>
      </c>
      <c r="I7" s="5">
        <v>2</v>
      </c>
      <c r="J7" s="5">
        <v>2</v>
      </c>
      <c r="K7" s="5">
        <v>1</v>
      </c>
      <c r="L7" s="5">
        <v>8</v>
      </c>
      <c r="M7" s="5">
        <v>17</v>
      </c>
      <c r="N7" s="5">
        <v>2</v>
      </c>
      <c r="O7" s="5">
        <v>2</v>
      </c>
      <c r="P7" s="5">
        <v>0</v>
      </c>
      <c r="Q7" s="5">
        <v>2</v>
      </c>
      <c r="R7" s="5">
        <v>1</v>
      </c>
      <c r="S7" s="5">
        <v>0</v>
      </c>
      <c r="T7" s="5">
        <v>5</v>
      </c>
      <c r="U7" s="5">
        <v>0</v>
      </c>
      <c r="V7" s="5">
        <v>17</v>
      </c>
      <c r="W7" s="5">
        <v>19</v>
      </c>
      <c r="X7" s="5">
        <v>4</v>
      </c>
      <c r="Y7" s="5">
        <v>4</v>
      </c>
      <c r="Z7" s="5">
        <v>11</v>
      </c>
      <c r="AA7" s="5">
        <v>5</v>
      </c>
      <c r="AB7" s="5">
        <v>8</v>
      </c>
      <c r="AC7" s="5">
        <v>29</v>
      </c>
      <c r="AD7" s="5">
        <v>12</v>
      </c>
      <c r="AE7" s="5">
        <v>18</v>
      </c>
      <c r="AF7" s="5">
        <v>15</v>
      </c>
      <c r="AG7" s="5">
        <v>1</v>
      </c>
      <c r="AH7" s="5">
        <v>1</v>
      </c>
      <c r="AI7" s="5">
        <v>5</v>
      </c>
      <c r="AJ7" s="5">
        <v>11</v>
      </c>
      <c r="AK7" s="5">
        <v>15</v>
      </c>
      <c r="AL7" s="5">
        <v>2</v>
      </c>
      <c r="AM7" s="5">
        <v>7</v>
      </c>
      <c r="AN7" s="5">
        <v>4</v>
      </c>
      <c r="AO7" s="5">
        <v>1</v>
      </c>
      <c r="AP7" s="5">
        <v>0</v>
      </c>
      <c r="AQ7" s="5">
        <v>33</v>
      </c>
      <c r="AR7" s="5">
        <v>2</v>
      </c>
      <c r="AS7" s="5">
        <v>4</v>
      </c>
      <c r="AT7" s="5">
        <v>0</v>
      </c>
      <c r="AU7" s="5">
        <v>1</v>
      </c>
      <c r="AV7" s="5">
        <v>35</v>
      </c>
      <c r="AW7" s="5">
        <v>5</v>
      </c>
      <c r="AX7" s="5">
        <v>28</v>
      </c>
      <c r="AY7" s="5">
        <v>12</v>
      </c>
      <c r="AZ7" s="5">
        <v>13</v>
      </c>
      <c r="BA7" s="5">
        <v>17</v>
      </c>
      <c r="BB7" s="5">
        <v>9</v>
      </c>
      <c r="BC7" s="5">
        <v>1</v>
      </c>
      <c r="BD7" s="5">
        <v>15</v>
      </c>
      <c r="BE7" s="5">
        <v>19</v>
      </c>
      <c r="BF7" s="5">
        <v>6</v>
      </c>
      <c r="BG7" s="5">
        <v>0</v>
      </c>
      <c r="BH7" s="5">
        <v>17</v>
      </c>
      <c r="BI7" s="5">
        <v>19</v>
      </c>
      <c r="BJ7" s="5">
        <v>2</v>
      </c>
      <c r="BK7" s="5">
        <v>3</v>
      </c>
      <c r="BL7" s="5">
        <v>20</v>
      </c>
      <c r="BM7" s="5">
        <v>9</v>
      </c>
      <c r="BN7" s="5">
        <v>12</v>
      </c>
      <c r="BO7" s="5">
        <v>0</v>
      </c>
      <c r="BP7" s="5">
        <v>16</v>
      </c>
      <c r="BQ7" s="5">
        <v>12</v>
      </c>
      <c r="BR7" s="5">
        <v>11</v>
      </c>
      <c r="BS7" s="5">
        <v>2</v>
      </c>
      <c r="BT7" s="5">
        <v>21</v>
      </c>
      <c r="BU7" s="5">
        <v>15</v>
      </c>
      <c r="BV7" s="5">
        <v>3</v>
      </c>
      <c r="BW7" s="5">
        <v>1</v>
      </c>
      <c r="BX7" s="5">
        <v>18</v>
      </c>
      <c r="BY7" s="5">
        <v>13</v>
      </c>
      <c r="BZ7" s="5">
        <v>9</v>
      </c>
      <c r="CA7" s="5">
        <v>1</v>
      </c>
      <c r="CB7" s="5">
        <v>19</v>
      </c>
      <c r="CC7" s="5">
        <v>13</v>
      </c>
      <c r="CD7" s="5">
        <v>9</v>
      </c>
      <c r="CE7" s="5">
        <v>0</v>
      </c>
      <c r="CF7" s="5">
        <v>14</v>
      </c>
      <c r="CG7" s="5">
        <v>14</v>
      </c>
      <c r="CH7" s="5">
        <v>9</v>
      </c>
      <c r="CI7" s="5">
        <v>4</v>
      </c>
      <c r="CJ7" s="5">
        <v>18</v>
      </c>
      <c r="CK7" s="5">
        <v>16</v>
      </c>
      <c r="CL7" s="5">
        <v>5</v>
      </c>
      <c r="CM7" s="5">
        <v>1</v>
      </c>
      <c r="CN7" s="5">
        <v>16</v>
      </c>
      <c r="CO7" s="5">
        <v>19</v>
      </c>
      <c r="CP7" s="5">
        <v>6</v>
      </c>
      <c r="CQ7" s="5">
        <v>0</v>
      </c>
    </row>
    <row r="8" spans="1:95">
      <c r="A8" s="33" t="s">
        <v>144</v>
      </c>
      <c r="B8" s="10">
        <v>0.14255744940552201</v>
      </c>
      <c r="C8" s="10">
        <v>0.17778604814280299</v>
      </c>
      <c r="D8" s="10">
        <v>0.12628509976209701</v>
      </c>
      <c r="E8" s="10">
        <v>0.126575631506749</v>
      </c>
      <c r="F8" s="10">
        <v>0.12817811154301301</v>
      </c>
      <c r="G8" s="10">
        <v>0</v>
      </c>
      <c r="H8" s="10">
        <v>9.6280378222893592E-2</v>
      </c>
      <c r="I8" s="10">
        <v>0</v>
      </c>
      <c r="J8" s="10">
        <v>0.115564479081762</v>
      </c>
      <c r="K8" s="10">
        <v>0.121621173592104</v>
      </c>
      <c r="L8" s="10">
        <v>0.26486204213587999</v>
      </c>
      <c r="M8" s="10">
        <v>0.13673264743670502</v>
      </c>
      <c r="N8" s="10">
        <v>0.12270386057575999</v>
      </c>
      <c r="O8" s="10">
        <v>0.17756575581789</v>
      </c>
      <c r="P8" s="10">
        <v>0.100479263854899</v>
      </c>
      <c r="Q8" s="10">
        <v>0</v>
      </c>
      <c r="R8" s="10">
        <v>5.6555768043853698E-2</v>
      </c>
      <c r="S8" s="10">
        <v>3.71659236176883E-2</v>
      </c>
      <c r="T8" s="10">
        <v>0.15094963188069099</v>
      </c>
      <c r="U8" s="10">
        <v>0</v>
      </c>
      <c r="V8" s="10">
        <v>0.15766395985881701</v>
      </c>
      <c r="W8" s="10">
        <v>0.12559660177453</v>
      </c>
      <c r="X8" s="10">
        <v>0.144702654890837</v>
      </c>
      <c r="Y8" s="10">
        <v>0.22865813789887401</v>
      </c>
      <c r="Z8" s="10">
        <v>0.15165309781745601</v>
      </c>
      <c r="AA8" s="10">
        <v>0.16013898913772098</v>
      </c>
      <c r="AB8" s="10">
        <v>5.27333641112099E-2</v>
      </c>
      <c r="AC8" s="10">
        <v>0.15745832479914701</v>
      </c>
      <c r="AD8" s="10">
        <v>0.124803659016194</v>
      </c>
      <c r="AE8" s="10">
        <v>0.18616756556703301</v>
      </c>
      <c r="AF8" s="10">
        <v>0.13101214473091699</v>
      </c>
      <c r="AG8" s="10">
        <v>0.13231428844735299</v>
      </c>
      <c r="AH8" s="10">
        <v>9.3124369943850094E-2</v>
      </c>
      <c r="AI8" s="10">
        <v>0.14404692877147401</v>
      </c>
      <c r="AJ8" s="10">
        <v>0.14186947653009699</v>
      </c>
      <c r="AK8" s="10">
        <v>9.3500220027448011E-2</v>
      </c>
      <c r="AL8" s="10">
        <v>0.14632816546833799</v>
      </c>
      <c r="AM8" s="10">
        <v>0.159162306855721</v>
      </c>
      <c r="AN8" s="10">
        <v>0.11099862072585401</v>
      </c>
      <c r="AO8" s="10">
        <v>0.19209892421281299</v>
      </c>
      <c r="AP8" s="10">
        <v>0.13147608231133501</v>
      </c>
      <c r="AQ8" s="10">
        <v>0.14931834380631298</v>
      </c>
      <c r="AR8" s="10">
        <v>0.13664888245979401</v>
      </c>
      <c r="AS8" s="10">
        <v>0.14223100145112799</v>
      </c>
      <c r="AT8" s="10">
        <v>9.432764168033779E-2</v>
      </c>
      <c r="AU8" s="10">
        <v>0.12990976673253099</v>
      </c>
      <c r="AV8" s="10">
        <v>0.14618553130185702</v>
      </c>
      <c r="AW8" s="10">
        <v>0.136151294600944</v>
      </c>
      <c r="AX8" s="10">
        <v>0.150857445639761</v>
      </c>
      <c r="AY8" s="10">
        <v>0.13066161946816299</v>
      </c>
      <c r="AZ8" s="10">
        <v>0.21758899828575801</v>
      </c>
      <c r="BA8" s="10">
        <v>0.10064135414960701</v>
      </c>
      <c r="BB8" s="10">
        <v>0.131098211344129</v>
      </c>
      <c r="BC8" s="10">
        <v>0.15247161621616001</v>
      </c>
      <c r="BD8" s="10">
        <v>0.24053224241372001</v>
      </c>
      <c r="BE8" s="10">
        <v>0.17241527202492002</v>
      </c>
      <c r="BF8" s="10">
        <v>0.113715349181065</v>
      </c>
      <c r="BG8" s="10">
        <v>9.273062398892E-2</v>
      </c>
      <c r="BH8" s="10">
        <v>0.145618211924813</v>
      </c>
      <c r="BI8" s="10">
        <v>0.14533970495309201</v>
      </c>
      <c r="BJ8" s="10">
        <v>0.13261483980403699</v>
      </c>
      <c r="BK8" s="10">
        <v>5.9100790358795896E-2</v>
      </c>
      <c r="BL8" s="10">
        <v>0.151277423901157</v>
      </c>
      <c r="BM8" s="10">
        <v>0.146570567946638</v>
      </c>
      <c r="BN8" s="10">
        <v>0.105933498689547</v>
      </c>
      <c r="BO8" s="10">
        <v>0.36350029040526105</v>
      </c>
      <c r="BP8" s="10">
        <v>0.17616776454922001</v>
      </c>
      <c r="BQ8" s="10">
        <v>0.13922515601503402</v>
      </c>
      <c r="BR8" s="10">
        <v>0.11822291564000499</v>
      </c>
      <c r="BS8" s="10">
        <v>0.20547590716477501</v>
      </c>
      <c r="BT8" s="10">
        <v>0.179791703237837</v>
      </c>
      <c r="BU8" s="10">
        <v>0.15271148396082801</v>
      </c>
      <c r="BV8" s="10">
        <v>0.123408325640119</v>
      </c>
      <c r="BW8" s="10">
        <v>9.9239695990925192E-2</v>
      </c>
      <c r="BX8" s="10">
        <v>0.155215115712215</v>
      </c>
      <c r="BY8" s="10">
        <v>0.161207356199665</v>
      </c>
      <c r="BZ8" s="10">
        <v>9.8940764204009407E-2</v>
      </c>
      <c r="CA8" s="10">
        <v>0.24810971842777799</v>
      </c>
      <c r="CB8" s="10">
        <v>0.224599975263997</v>
      </c>
      <c r="CC8" s="10">
        <v>0.214675942859404</v>
      </c>
      <c r="CD8" s="10">
        <v>9.9764533609363507E-2</v>
      </c>
      <c r="CE8" s="10">
        <v>0</v>
      </c>
      <c r="CF8" s="10">
        <v>0.23981954204303299</v>
      </c>
      <c r="CG8" s="10">
        <v>0.246775942470119</v>
      </c>
      <c r="CH8" s="10">
        <v>0.122159426885441</v>
      </c>
      <c r="CI8" s="10">
        <v>0.131954367634433</v>
      </c>
      <c r="CJ8" s="10">
        <v>0.20448805412399801</v>
      </c>
      <c r="CK8" s="10">
        <v>0.15239013306111202</v>
      </c>
      <c r="CL8" s="10">
        <v>0.115388765883032</v>
      </c>
      <c r="CM8" s="10">
        <v>0.16744663446160701</v>
      </c>
      <c r="CN8" s="10">
        <v>0.170310553766015</v>
      </c>
      <c r="CO8" s="10">
        <v>0.16393842313918</v>
      </c>
      <c r="CP8" s="10">
        <v>0.12804022498353601</v>
      </c>
      <c r="CQ8" s="10">
        <v>5.0085080108276801E-2</v>
      </c>
    </row>
    <row r="9" spans="1:95">
      <c r="A9" s="33"/>
      <c r="B9" s="5">
        <v>161</v>
      </c>
      <c r="C9" s="5">
        <v>78</v>
      </c>
      <c r="D9" s="5">
        <v>52</v>
      </c>
      <c r="E9" s="5">
        <v>11</v>
      </c>
      <c r="F9" s="5">
        <v>3</v>
      </c>
      <c r="G9" s="5">
        <v>0</v>
      </c>
      <c r="H9" s="5">
        <v>3</v>
      </c>
      <c r="I9" s="5">
        <v>0</v>
      </c>
      <c r="J9" s="5">
        <v>1</v>
      </c>
      <c r="K9" s="5">
        <v>10</v>
      </c>
      <c r="L9" s="5">
        <v>45</v>
      </c>
      <c r="M9" s="5">
        <v>33</v>
      </c>
      <c r="N9" s="5">
        <v>25</v>
      </c>
      <c r="O9" s="5">
        <v>2</v>
      </c>
      <c r="P9" s="5">
        <v>3</v>
      </c>
      <c r="Q9" s="5">
        <v>0</v>
      </c>
      <c r="R9" s="5">
        <v>2</v>
      </c>
      <c r="S9" s="5">
        <v>1</v>
      </c>
      <c r="T9" s="5">
        <v>33</v>
      </c>
      <c r="U9" s="5">
        <v>0</v>
      </c>
      <c r="V9" s="5">
        <v>88</v>
      </c>
      <c r="W9" s="5">
        <v>63</v>
      </c>
      <c r="X9" s="5">
        <v>10</v>
      </c>
      <c r="Y9" s="5">
        <v>30</v>
      </c>
      <c r="Z9" s="5">
        <v>45</v>
      </c>
      <c r="AA9" s="5">
        <v>45</v>
      </c>
      <c r="AB9" s="5">
        <v>6</v>
      </c>
      <c r="AC9" s="5">
        <v>97</v>
      </c>
      <c r="AD9" s="5">
        <v>65</v>
      </c>
      <c r="AE9" s="5">
        <v>53</v>
      </c>
      <c r="AF9" s="5">
        <v>25</v>
      </c>
      <c r="AG9" s="5">
        <v>27</v>
      </c>
      <c r="AH9" s="5">
        <v>16</v>
      </c>
      <c r="AI9" s="5">
        <v>39</v>
      </c>
      <c r="AJ9" s="5">
        <v>35</v>
      </c>
      <c r="AK9" s="5">
        <v>17</v>
      </c>
      <c r="AL9" s="5">
        <v>25</v>
      </c>
      <c r="AM9" s="5">
        <v>59</v>
      </c>
      <c r="AN9" s="5">
        <v>6</v>
      </c>
      <c r="AO9" s="5">
        <v>17</v>
      </c>
      <c r="AP9" s="5">
        <v>3</v>
      </c>
      <c r="AQ9" s="5">
        <v>81</v>
      </c>
      <c r="AR9" s="5">
        <v>24</v>
      </c>
      <c r="AS9" s="5">
        <v>40</v>
      </c>
      <c r="AT9" s="5">
        <v>2</v>
      </c>
      <c r="AU9" s="5">
        <v>14</v>
      </c>
      <c r="AV9" s="5">
        <v>106</v>
      </c>
      <c r="AW9" s="5">
        <v>56</v>
      </c>
      <c r="AX9" s="5">
        <v>101</v>
      </c>
      <c r="AY9" s="5">
        <v>61</v>
      </c>
      <c r="AZ9" s="5">
        <v>45</v>
      </c>
      <c r="BA9" s="5">
        <v>21</v>
      </c>
      <c r="BB9" s="5">
        <v>86</v>
      </c>
      <c r="BC9" s="5">
        <v>9</v>
      </c>
      <c r="BD9" s="5">
        <v>32</v>
      </c>
      <c r="BE9" s="5">
        <v>58</v>
      </c>
      <c r="BF9" s="5">
        <v>55</v>
      </c>
      <c r="BG9" s="5">
        <v>17</v>
      </c>
      <c r="BH9" s="5">
        <v>86</v>
      </c>
      <c r="BI9" s="5">
        <v>56</v>
      </c>
      <c r="BJ9" s="5">
        <v>18</v>
      </c>
      <c r="BK9" s="5">
        <v>1</v>
      </c>
      <c r="BL9" s="5">
        <v>45</v>
      </c>
      <c r="BM9" s="5">
        <v>78</v>
      </c>
      <c r="BN9" s="5">
        <v>29</v>
      </c>
      <c r="BO9" s="5">
        <v>9</v>
      </c>
      <c r="BP9" s="5">
        <v>42</v>
      </c>
      <c r="BQ9" s="5">
        <v>75</v>
      </c>
      <c r="BR9" s="5">
        <v>39</v>
      </c>
      <c r="BS9" s="5">
        <v>6</v>
      </c>
      <c r="BT9" s="5">
        <v>33</v>
      </c>
      <c r="BU9" s="5">
        <v>68</v>
      </c>
      <c r="BV9" s="5">
        <v>54</v>
      </c>
      <c r="BW9" s="5">
        <v>7</v>
      </c>
      <c r="BX9" s="5">
        <v>28</v>
      </c>
      <c r="BY9" s="5">
        <v>83</v>
      </c>
      <c r="BZ9" s="5">
        <v>38</v>
      </c>
      <c r="CA9" s="5">
        <v>12</v>
      </c>
      <c r="CB9" s="5">
        <v>23</v>
      </c>
      <c r="CC9" s="5">
        <v>67</v>
      </c>
      <c r="CD9" s="5">
        <v>72</v>
      </c>
      <c r="CE9" s="5">
        <v>0</v>
      </c>
      <c r="CF9" s="5">
        <v>10</v>
      </c>
      <c r="CG9" s="5">
        <v>28</v>
      </c>
      <c r="CH9" s="5">
        <v>68</v>
      </c>
      <c r="CI9" s="5">
        <v>56</v>
      </c>
      <c r="CJ9" s="5">
        <v>25</v>
      </c>
      <c r="CK9" s="5">
        <v>55</v>
      </c>
      <c r="CL9" s="5">
        <v>61</v>
      </c>
      <c r="CM9" s="5">
        <v>21</v>
      </c>
      <c r="CN9" s="5">
        <v>29</v>
      </c>
      <c r="CO9" s="5">
        <v>65</v>
      </c>
      <c r="CP9" s="5">
        <v>64</v>
      </c>
      <c r="CQ9" s="5">
        <v>3</v>
      </c>
    </row>
    <row r="10" spans="1:95">
      <c r="A10" s="33" t="s">
        <v>145</v>
      </c>
      <c r="B10" s="10">
        <v>0.378881236947193</v>
      </c>
      <c r="C10" s="10">
        <v>0.41496981377603398</v>
      </c>
      <c r="D10" s="10">
        <v>0.32385797169410402</v>
      </c>
      <c r="E10" s="10">
        <v>0.36609980366129302</v>
      </c>
      <c r="F10" s="10">
        <v>0.329775879994054</v>
      </c>
      <c r="G10" s="10">
        <v>0.53393184410149208</v>
      </c>
      <c r="H10" s="10">
        <v>0.32417679347506201</v>
      </c>
      <c r="I10" s="10">
        <v>8.0324051975633901E-2</v>
      </c>
      <c r="J10" s="10">
        <v>0.27369574358844401</v>
      </c>
      <c r="K10" s="10">
        <v>0.40374742378784201</v>
      </c>
      <c r="L10" s="10">
        <v>0.45482647100755502</v>
      </c>
      <c r="M10" s="10">
        <v>0.25313151419089502</v>
      </c>
      <c r="N10" s="10">
        <v>0.31144160050736303</v>
      </c>
      <c r="O10" s="10">
        <v>0.33585266234581002</v>
      </c>
      <c r="P10" s="10">
        <v>0.255059174885294</v>
      </c>
      <c r="Q10" s="10">
        <v>0.32375948551272798</v>
      </c>
      <c r="R10" s="10">
        <v>0.62533974844257401</v>
      </c>
      <c r="S10" s="10">
        <v>0.328333192124169</v>
      </c>
      <c r="T10" s="10">
        <v>0.399980904725666</v>
      </c>
      <c r="U10" s="10">
        <v>0.20230639075756301</v>
      </c>
      <c r="V10" s="10">
        <v>0.32197587009761203</v>
      </c>
      <c r="W10" s="10">
        <v>0.42753845557921699</v>
      </c>
      <c r="X10" s="10">
        <v>0.47994928448999402</v>
      </c>
      <c r="Y10" s="10">
        <v>0.35777867855293599</v>
      </c>
      <c r="Z10" s="10">
        <v>0.43232798186927801</v>
      </c>
      <c r="AA10" s="10">
        <v>0.27112187393811699</v>
      </c>
      <c r="AB10" s="10">
        <v>0.43108892402804799</v>
      </c>
      <c r="AC10" s="10">
        <v>0.35439040805505201</v>
      </c>
      <c r="AD10" s="10">
        <v>0.40806106907960699</v>
      </c>
      <c r="AE10" s="10">
        <v>0.35730992044023402</v>
      </c>
      <c r="AF10" s="10">
        <v>0.30749392367727002</v>
      </c>
      <c r="AG10" s="10">
        <v>0.407460892091417</v>
      </c>
      <c r="AH10" s="10">
        <v>0.43061830521107802</v>
      </c>
      <c r="AI10" s="10">
        <v>0.39743507927671096</v>
      </c>
      <c r="AJ10" s="10">
        <v>0.33630154065571405</v>
      </c>
      <c r="AK10" s="10">
        <v>0.41489023984164397</v>
      </c>
      <c r="AL10" s="10">
        <v>0.37966979594782002</v>
      </c>
      <c r="AM10" s="10">
        <v>0.37534556203631403</v>
      </c>
      <c r="AN10" s="10">
        <v>0.38846536842802304</v>
      </c>
      <c r="AO10" s="10">
        <v>0.33009910531205899</v>
      </c>
      <c r="AP10" s="10">
        <v>0.75463210101988298</v>
      </c>
      <c r="AQ10" s="10">
        <v>0.34480758960767605</v>
      </c>
      <c r="AR10" s="10">
        <v>0.44360944165745603</v>
      </c>
      <c r="AS10" s="10">
        <v>0.41440281899388998</v>
      </c>
      <c r="AT10" s="10">
        <v>0.52931067653648001</v>
      </c>
      <c r="AU10" s="10">
        <v>0.316993915943663</v>
      </c>
      <c r="AV10" s="10">
        <v>0.36923859492819505</v>
      </c>
      <c r="AW10" s="10">
        <v>0.39590738444436802</v>
      </c>
      <c r="AX10" s="10">
        <v>0.34584760843360002</v>
      </c>
      <c r="AY10" s="10">
        <v>0.42622612915215496</v>
      </c>
      <c r="AZ10" s="10">
        <v>0.46970103276533598</v>
      </c>
      <c r="BA10" s="10">
        <v>0.29642384623975704</v>
      </c>
      <c r="BB10" s="10">
        <v>0.36559289213234997</v>
      </c>
      <c r="BC10" s="10">
        <v>0.49603941953163999</v>
      </c>
      <c r="BD10" s="10">
        <v>0.29244144536262201</v>
      </c>
      <c r="BE10" s="10">
        <v>0.33824603390805302</v>
      </c>
      <c r="BF10" s="10">
        <v>0.43297135563486699</v>
      </c>
      <c r="BG10" s="10">
        <v>0.37329456788534698</v>
      </c>
      <c r="BH10" s="10">
        <v>0.35908398031204003</v>
      </c>
      <c r="BI10" s="10">
        <v>0.379772023396659</v>
      </c>
      <c r="BJ10" s="10">
        <v>0.468357991936796</v>
      </c>
      <c r="BK10" s="10">
        <v>0.31831287265928299</v>
      </c>
      <c r="BL10" s="10">
        <v>0.33967913350735701</v>
      </c>
      <c r="BM10" s="10">
        <v>0.39396520503958599</v>
      </c>
      <c r="BN10" s="10">
        <v>0.40246526320578901</v>
      </c>
      <c r="BO10" s="10">
        <v>0.26348911788524798</v>
      </c>
      <c r="BP10" s="10">
        <v>0.34321988923310598</v>
      </c>
      <c r="BQ10" s="10">
        <v>0.38784045978271403</v>
      </c>
      <c r="BR10" s="10">
        <v>0.39006427462628102</v>
      </c>
      <c r="BS10" s="10">
        <v>0.37867499004611999</v>
      </c>
      <c r="BT10" s="10">
        <v>0.27803390244096998</v>
      </c>
      <c r="BU10" s="10">
        <v>0.37004220574513502</v>
      </c>
      <c r="BV10" s="10">
        <v>0.41517476147972798</v>
      </c>
      <c r="BW10" s="10">
        <v>0.47340705924610399</v>
      </c>
      <c r="BX10" s="10">
        <v>0.29823822806245498</v>
      </c>
      <c r="BY10" s="10">
        <v>0.40124078623354797</v>
      </c>
      <c r="BZ10" s="10">
        <v>0.38692680447174504</v>
      </c>
      <c r="CA10" s="10">
        <v>0.38171707543785699</v>
      </c>
      <c r="CB10" s="10">
        <v>0.26185195103271902</v>
      </c>
      <c r="CC10" s="10">
        <v>0.37862520627512902</v>
      </c>
      <c r="CD10" s="10">
        <v>0.39568371018470899</v>
      </c>
      <c r="CE10" s="10">
        <v>0</v>
      </c>
      <c r="CF10" s="10">
        <v>0.270945500160161</v>
      </c>
      <c r="CG10" s="10">
        <v>0.30885817208543204</v>
      </c>
      <c r="CH10" s="10">
        <v>0.42626673624111999</v>
      </c>
      <c r="CI10" s="10">
        <v>0.34636519260754706</v>
      </c>
      <c r="CJ10" s="10">
        <v>0.25337324481244</v>
      </c>
      <c r="CK10" s="10">
        <v>0.378118085055349</v>
      </c>
      <c r="CL10" s="10">
        <v>0.41877361633110799</v>
      </c>
      <c r="CM10" s="10">
        <v>0.33708598040919197</v>
      </c>
      <c r="CN10" s="10">
        <v>0.354647780196713</v>
      </c>
      <c r="CO10" s="10">
        <v>0.35992816635513497</v>
      </c>
      <c r="CP10" s="10">
        <v>0.3997844675858</v>
      </c>
      <c r="CQ10" s="10">
        <v>0.39900493024664302</v>
      </c>
    </row>
    <row r="11" spans="1:95">
      <c r="A11" s="33"/>
      <c r="B11" s="5">
        <v>429</v>
      </c>
      <c r="C11" s="5">
        <v>183</v>
      </c>
      <c r="D11" s="5">
        <v>134</v>
      </c>
      <c r="E11" s="5">
        <v>33</v>
      </c>
      <c r="F11" s="5">
        <v>7</v>
      </c>
      <c r="G11" s="5">
        <v>10</v>
      </c>
      <c r="H11" s="5">
        <v>9</v>
      </c>
      <c r="I11" s="5">
        <v>1</v>
      </c>
      <c r="J11" s="5">
        <v>3</v>
      </c>
      <c r="K11" s="5">
        <v>32</v>
      </c>
      <c r="L11" s="5">
        <v>78</v>
      </c>
      <c r="M11" s="5">
        <v>61</v>
      </c>
      <c r="N11" s="5">
        <v>63</v>
      </c>
      <c r="O11" s="5">
        <v>4</v>
      </c>
      <c r="P11" s="5">
        <v>8</v>
      </c>
      <c r="Q11" s="5">
        <v>4</v>
      </c>
      <c r="R11" s="5">
        <v>28</v>
      </c>
      <c r="S11" s="5">
        <v>6</v>
      </c>
      <c r="T11" s="5">
        <v>88</v>
      </c>
      <c r="U11" s="5">
        <v>1</v>
      </c>
      <c r="V11" s="5">
        <v>179</v>
      </c>
      <c r="W11" s="5">
        <v>216</v>
      </c>
      <c r="X11" s="5">
        <v>34</v>
      </c>
      <c r="Y11" s="5">
        <v>47</v>
      </c>
      <c r="Z11" s="5">
        <v>129</v>
      </c>
      <c r="AA11" s="5">
        <v>75</v>
      </c>
      <c r="AB11" s="5">
        <v>51</v>
      </c>
      <c r="AC11" s="5">
        <v>218</v>
      </c>
      <c r="AD11" s="5">
        <v>211</v>
      </c>
      <c r="AE11" s="5">
        <v>103</v>
      </c>
      <c r="AF11" s="5">
        <v>59</v>
      </c>
      <c r="AG11" s="5">
        <v>85</v>
      </c>
      <c r="AH11" s="5">
        <v>75</v>
      </c>
      <c r="AI11" s="5">
        <v>108</v>
      </c>
      <c r="AJ11" s="5">
        <v>83</v>
      </c>
      <c r="AK11" s="5">
        <v>76</v>
      </c>
      <c r="AL11" s="5">
        <v>64</v>
      </c>
      <c r="AM11" s="5">
        <v>138</v>
      </c>
      <c r="AN11" s="5">
        <v>21</v>
      </c>
      <c r="AO11" s="5">
        <v>29</v>
      </c>
      <c r="AP11" s="5">
        <v>18</v>
      </c>
      <c r="AQ11" s="5">
        <v>188</v>
      </c>
      <c r="AR11" s="5">
        <v>79</v>
      </c>
      <c r="AS11" s="5">
        <v>115</v>
      </c>
      <c r="AT11" s="5">
        <v>13</v>
      </c>
      <c r="AU11" s="5">
        <v>34</v>
      </c>
      <c r="AV11" s="5">
        <v>267</v>
      </c>
      <c r="AW11" s="5">
        <v>162</v>
      </c>
      <c r="AX11" s="5">
        <v>231</v>
      </c>
      <c r="AY11" s="5">
        <v>198</v>
      </c>
      <c r="AZ11" s="5">
        <v>98</v>
      </c>
      <c r="BA11" s="5">
        <v>62</v>
      </c>
      <c r="BB11" s="5">
        <v>240</v>
      </c>
      <c r="BC11" s="5">
        <v>29</v>
      </c>
      <c r="BD11" s="5">
        <v>39</v>
      </c>
      <c r="BE11" s="5">
        <v>114</v>
      </c>
      <c r="BF11" s="5">
        <v>209</v>
      </c>
      <c r="BG11" s="5">
        <v>68</v>
      </c>
      <c r="BH11" s="5">
        <v>212</v>
      </c>
      <c r="BI11" s="5">
        <v>146</v>
      </c>
      <c r="BJ11" s="5">
        <v>65</v>
      </c>
      <c r="BK11" s="5">
        <v>6</v>
      </c>
      <c r="BL11" s="5">
        <v>102</v>
      </c>
      <c r="BM11" s="5">
        <v>209</v>
      </c>
      <c r="BN11" s="5">
        <v>112</v>
      </c>
      <c r="BO11" s="5">
        <v>6</v>
      </c>
      <c r="BP11" s="5">
        <v>82</v>
      </c>
      <c r="BQ11" s="5">
        <v>208</v>
      </c>
      <c r="BR11" s="5">
        <v>129</v>
      </c>
      <c r="BS11" s="5">
        <v>11</v>
      </c>
      <c r="BT11" s="5">
        <v>51</v>
      </c>
      <c r="BU11" s="5">
        <v>165</v>
      </c>
      <c r="BV11" s="5">
        <v>180</v>
      </c>
      <c r="BW11" s="5">
        <v>33</v>
      </c>
      <c r="BX11" s="5">
        <v>55</v>
      </c>
      <c r="BY11" s="5">
        <v>207</v>
      </c>
      <c r="BZ11" s="5">
        <v>150</v>
      </c>
      <c r="CA11" s="5">
        <v>18</v>
      </c>
      <c r="CB11" s="5">
        <v>27</v>
      </c>
      <c r="CC11" s="5">
        <v>117</v>
      </c>
      <c r="CD11" s="5">
        <v>285</v>
      </c>
      <c r="CE11" s="5">
        <v>0</v>
      </c>
      <c r="CF11" s="5">
        <v>12</v>
      </c>
      <c r="CG11" s="5">
        <v>34</v>
      </c>
      <c r="CH11" s="5">
        <v>236</v>
      </c>
      <c r="CI11" s="5">
        <v>147</v>
      </c>
      <c r="CJ11" s="5">
        <v>31</v>
      </c>
      <c r="CK11" s="5">
        <v>136</v>
      </c>
      <c r="CL11" s="5">
        <v>220</v>
      </c>
      <c r="CM11" s="5">
        <v>42</v>
      </c>
      <c r="CN11" s="5">
        <v>61</v>
      </c>
      <c r="CO11" s="5">
        <v>143</v>
      </c>
      <c r="CP11" s="5">
        <v>199</v>
      </c>
      <c r="CQ11" s="5">
        <v>26</v>
      </c>
    </row>
    <row r="12" spans="1:95">
      <c r="A12" s="33" t="s">
        <v>146</v>
      </c>
      <c r="B12" s="10">
        <v>0.106069280803192</v>
      </c>
      <c r="C12" s="10">
        <v>7.9318516353798996E-2</v>
      </c>
      <c r="D12" s="10">
        <v>0.148927693272881</v>
      </c>
      <c r="E12" s="10">
        <v>0.11207165742094301</v>
      </c>
      <c r="F12" s="10">
        <v>8.742247242996809E-2</v>
      </c>
      <c r="G12" s="10">
        <v>9.9731401950482509E-2</v>
      </c>
      <c r="H12" s="10">
        <v>8.1437393538155795E-2</v>
      </c>
      <c r="I12" s="10">
        <v>5.9390101325766095E-2</v>
      </c>
      <c r="J12" s="10">
        <v>0.13398873559204602</v>
      </c>
      <c r="K12" s="10">
        <v>6.4889109020005095E-2</v>
      </c>
      <c r="L12" s="10">
        <v>5.1506177392076198E-2</v>
      </c>
      <c r="M12" s="10">
        <v>0.146060780841931</v>
      </c>
      <c r="N12" s="10">
        <v>0.16006162678938501</v>
      </c>
      <c r="O12" s="10">
        <v>0</v>
      </c>
      <c r="P12" s="10">
        <v>0.185997054343229</v>
      </c>
      <c r="Q12" s="10">
        <v>0.20889279702729202</v>
      </c>
      <c r="R12" s="10">
        <v>7.67153416356719E-3</v>
      </c>
      <c r="S12" s="10">
        <v>9.231369515960941E-2</v>
      </c>
      <c r="T12" s="10">
        <v>0.12361947579049599</v>
      </c>
      <c r="U12" s="10">
        <v>0</v>
      </c>
      <c r="V12" s="10">
        <v>0.12024598789899001</v>
      </c>
      <c r="W12" s="10">
        <v>0.10181930670731701</v>
      </c>
      <c r="X12" s="10">
        <v>2.4487245983982699E-2</v>
      </c>
      <c r="Y12" s="10">
        <v>6.0589581580383696E-2</v>
      </c>
      <c r="Z12" s="10">
        <v>9.0278396926287793E-2</v>
      </c>
      <c r="AA12" s="10">
        <v>0.16698556704262699</v>
      </c>
      <c r="AB12" s="10">
        <v>0.126776092829087</v>
      </c>
      <c r="AC12" s="10">
        <v>0.12875224331952398</v>
      </c>
      <c r="AD12" s="10">
        <v>7.9043448341278702E-2</v>
      </c>
      <c r="AE12" s="10">
        <v>8.0516040400597802E-2</v>
      </c>
      <c r="AF12" s="10">
        <v>0.11244204251001999</v>
      </c>
      <c r="AG12" s="10">
        <v>0.129167487466397</v>
      </c>
      <c r="AH12" s="10">
        <v>0.10245441800301699</v>
      </c>
      <c r="AI12" s="10">
        <v>0.11320211724697099</v>
      </c>
      <c r="AJ12" s="10">
        <v>0.13634490635431701</v>
      </c>
      <c r="AK12" s="10">
        <v>5.5061692217882596E-2</v>
      </c>
      <c r="AL12" s="10">
        <v>9.1572268988628511E-2</v>
      </c>
      <c r="AM12" s="10">
        <v>0.12418261386681</v>
      </c>
      <c r="AN12" s="10">
        <v>7.8335077804260703E-2</v>
      </c>
      <c r="AO12" s="10">
        <v>0.117709385036795</v>
      </c>
      <c r="AP12" s="10">
        <v>2.5696525652021598E-2</v>
      </c>
      <c r="AQ12" s="10">
        <v>0.11435760595291701</v>
      </c>
      <c r="AR12" s="10">
        <v>8.536816260241091E-2</v>
      </c>
      <c r="AS12" s="10">
        <v>0.10610670288148</v>
      </c>
      <c r="AT12" s="10">
        <v>2.1140692305605099E-2</v>
      </c>
      <c r="AU12" s="10">
        <v>0.11790783550424899</v>
      </c>
      <c r="AV12" s="10">
        <v>0.107189306674698</v>
      </c>
      <c r="AW12" s="10">
        <v>0.10409163550106999</v>
      </c>
      <c r="AX12" s="10">
        <v>0.11013160650477101</v>
      </c>
      <c r="AY12" s="10">
        <v>0.100247020848808</v>
      </c>
      <c r="AZ12" s="10">
        <v>5.7303443811543599E-2</v>
      </c>
      <c r="BA12" s="10">
        <v>0.146825688981958</v>
      </c>
      <c r="BB12" s="10">
        <v>0.11596105495975101</v>
      </c>
      <c r="BC12" s="10">
        <v>2.49651407008862E-2</v>
      </c>
      <c r="BD12" s="10">
        <v>0.12187647057734199</v>
      </c>
      <c r="BE12" s="10">
        <v>0.121516989627741</v>
      </c>
      <c r="BF12" s="10">
        <v>9.6865219256909593E-2</v>
      </c>
      <c r="BG12" s="10">
        <v>9.0462374467995502E-2</v>
      </c>
      <c r="BH12" s="10">
        <v>0.10609957326329</v>
      </c>
      <c r="BI12" s="10">
        <v>0.10271284328822601</v>
      </c>
      <c r="BJ12" s="10">
        <v>0.110243789903212</v>
      </c>
      <c r="BK12" s="10">
        <v>0.14456810110242299</v>
      </c>
      <c r="BL12" s="10">
        <v>0.123423602656638</v>
      </c>
      <c r="BM12" s="10">
        <v>9.4638182012405189E-2</v>
      </c>
      <c r="BN12" s="10">
        <v>9.5897948367667685E-2</v>
      </c>
      <c r="BO12" s="10">
        <v>0.25678580114991201</v>
      </c>
      <c r="BP12" s="10">
        <v>9.8585267659134293E-2</v>
      </c>
      <c r="BQ12" s="10">
        <v>0.103163649968238</v>
      </c>
      <c r="BR12" s="10">
        <v>0.120518827459071</v>
      </c>
      <c r="BS12" s="10">
        <v>5.6574440064226898E-2</v>
      </c>
      <c r="BT12" s="10">
        <v>0.142994802272365</v>
      </c>
      <c r="BU12" s="10">
        <v>0.109094397059444</v>
      </c>
      <c r="BV12" s="10">
        <v>0.10121944324356899</v>
      </c>
      <c r="BW12" s="10">
        <v>1.9712729612589099E-2</v>
      </c>
      <c r="BX12" s="10">
        <v>0.12447033529117499</v>
      </c>
      <c r="BY12" s="10">
        <v>0.100975421227287</v>
      </c>
      <c r="BZ12" s="10">
        <v>0.11350492177948601</v>
      </c>
      <c r="CA12" s="10">
        <v>2.8373228146960101E-2</v>
      </c>
      <c r="CB12" s="10">
        <v>0.115019913303378</v>
      </c>
      <c r="CC12" s="10">
        <v>0.133745698514456</v>
      </c>
      <c r="CD12" s="10">
        <v>9.2861040210511003E-2</v>
      </c>
      <c r="CE12" s="10">
        <v>0</v>
      </c>
      <c r="CF12" s="10">
        <v>0.10995396617728601</v>
      </c>
      <c r="CG12" s="10">
        <v>9.4352136222765712E-2</v>
      </c>
      <c r="CH12" s="10">
        <v>0.105975424215981</v>
      </c>
      <c r="CI12" s="10">
        <v>0.10887940503690199</v>
      </c>
      <c r="CJ12" s="10">
        <v>0.146226915634903</v>
      </c>
      <c r="CK12" s="10">
        <v>0.10122104397820801</v>
      </c>
      <c r="CL12" s="10">
        <v>0.10666954863214301</v>
      </c>
      <c r="CM12" s="10">
        <v>7.7916684904872704E-2</v>
      </c>
      <c r="CN12" s="10">
        <v>0.142199909480626</v>
      </c>
      <c r="CO12" s="10">
        <v>9.6582188152875711E-2</v>
      </c>
      <c r="CP12" s="10">
        <v>9.5626472667869306E-2</v>
      </c>
      <c r="CQ12" s="10">
        <v>0.14744162045714401</v>
      </c>
    </row>
    <row r="13" spans="1:95">
      <c r="A13" s="33"/>
      <c r="B13" s="5">
        <v>120</v>
      </c>
      <c r="C13" s="5">
        <v>35</v>
      </c>
      <c r="D13" s="5">
        <v>62</v>
      </c>
      <c r="E13" s="5">
        <v>10</v>
      </c>
      <c r="F13" s="5">
        <v>2</v>
      </c>
      <c r="G13" s="5">
        <v>2</v>
      </c>
      <c r="H13" s="5">
        <v>2</v>
      </c>
      <c r="I13" s="5">
        <v>0</v>
      </c>
      <c r="J13" s="5">
        <v>1</v>
      </c>
      <c r="K13" s="5">
        <v>5</v>
      </c>
      <c r="L13" s="5">
        <v>9</v>
      </c>
      <c r="M13" s="5">
        <v>35</v>
      </c>
      <c r="N13" s="5">
        <v>32</v>
      </c>
      <c r="O13" s="5">
        <v>0</v>
      </c>
      <c r="P13" s="5">
        <v>6</v>
      </c>
      <c r="Q13" s="5">
        <v>2</v>
      </c>
      <c r="R13" s="5">
        <v>0</v>
      </c>
      <c r="S13" s="5">
        <v>2</v>
      </c>
      <c r="T13" s="5">
        <v>27</v>
      </c>
      <c r="U13" s="5">
        <v>0</v>
      </c>
      <c r="V13" s="5">
        <v>67</v>
      </c>
      <c r="W13" s="5">
        <v>51</v>
      </c>
      <c r="X13" s="5">
        <v>2</v>
      </c>
      <c r="Y13" s="5">
        <v>8</v>
      </c>
      <c r="Z13" s="5">
        <v>27</v>
      </c>
      <c r="AA13" s="5">
        <v>46</v>
      </c>
      <c r="AB13" s="5">
        <v>15</v>
      </c>
      <c r="AC13" s="5">
        <v>79</v>
      </c>
      <c r="AD13" s="5">
        <v>41</v>
      </c>
      <c r="AE13" s="5">
        <v>23</v>
      </c>
      <c r="AF13" s="5">
        <v>22</v>
      </c>
      <c r="AG13" s="5">
        <v>27</v>
      </c>
      <c r="AH13" s="5">
        <v>18</v>
      </c>
      <c r="AI13" s="5">
        <v>31</v>
      </c>
      <c r="AJ13" s="5">
        <v>34</v>
      </c>
      <c r="AK13" s="5">
        <v>10</v>
      </c>
      <c r="AL13" s="5">
        <v>15</v>
      </c>
      <c r="AM13" s="5">
        <v>46</v>
      </c>
      <c r="AN13" s="5">
        <v>4</v>
      </c>
      <c r="AO13" s="5">
        <v>10</v>
      </c>
      <c r="AP13" s="5">
        <v>1</v>
      </c>
      <c r="AQ13" s="5">
        <v>62</v>
      </c>
      <c r="AR13" s="5">
        <v>15</v>
      </c>
      <c r="AS13" s="5">
        <v>30</v>
      </c>
      <c r="AT13" s="5">
        <v>1</v>
      </c>
      <c r="AU13" s="5">
        <v>13</v>
      </c>
      <c r="AV13" s="5">
        <v>78</v>
      </c>
      <c r="AW13" s="5">
        <v>43</v>
      </c>
      <c r="AX13" s="5">
        <v>73</v>
      </c>
      <c r="AY13" s="5">
        <v>47</v>
      </c>
      <c r="AZ13" s="5">
        <v>12</v>
      </c>
      <c r="BA13" s="5">
        <v>31</v>
      </c>
      <c r="BB13" s="5">
        <v>76</v>
      </c>
      <c r="BC13" s="5">
        <v>1</v>
      </c>
      <c r="BD13" s="5">
        <v>16</v>
      </c>
      <c r="BE13" s="5">
        <v>41</v>
      </c>
      <c r="BF13" s="5">
        <v>47</v>
      </c>
      <c r="BG13" s="5">
        <v>16</v>
      </c>
      <c r="BH13" s="5">
        <v>63</v>
      </c>
      <c r="BI13" s="5">
        <v>39</v>
      </c>
      <c r="BJ13" s="5">
        <v>15</v>
      </c>
      <c r="BK13" s="5">
        <v>3</v>
      </c>
      <c r="BL13" s="5">
        <v>37</v>
      </c>
      <c r="BM13" s="5">
        <v>50</v>
      </c>
      <c r="BN13" s="5">
        <v>27</v>
      </c>
      <c r="BO13" s="5">
        <v>6</v>
      </c>
      <c r="BP13" s="5">
        <v>23</v>
      </c>
      <c r="BQ13" s="5">
        <v>55</v>
      </c>
      <c r="BR13" s="5">
        <v>40</v>
      </c>
      <c r="BS13" s="5">
        <v>2</v>
      </c>
      <c r="BT13" s="5">
        <v>26</v>
      </c>
      <c r="BU13" s="5">
        <v>49</v>
      </c>
      <c r="BV13" s="5">
        <v>44</v>
      </c>
      <c r="BW13" s="5">
        <v>1</v>
      </c>
      <c r="BX13" s="5">
        <v>23</v>
      </c>
      <c r="BY13" s="5">
        <v>52</v>
      </c>
      <c r="BZ13" s="5">
        <v>44</v>
      </c>
      <c r="CA13" s="5">
        <v>1</v>
      </c>
      <c r="CB13" s="5">
        <v>12</v>
      </c>
      <c r="CC13" s="5">
        <v>41</v>
      </c>
      <c r="CD13" s="5">
        <v>67</v>
      </c>
      <c r="CE13" s="5">
        <v>0</v>
      </c>
      <c r="CF13" s="5">
        <v>5</v>
      </c>
      <c r="CG13" s="5">
        <v>11</v>
      </c>
      <c r="CH13" s="5">
        <v>59</v>
      </c>
      <c r="CI13" s="5">
        <v>46</v>
      </c>
      <c r="CJ13" s="5">
        <v>18</v>
      </c>
      <c r="CK13" s="5">
        <v>36</v>
      </c>
      <c r="CL13" s="5">
        <v>56</v>
      </c>
      <c r="CM13" s="5">
        <v>10</v>
      </c>
      <c r="CN13" s="5">
        <v>25</v>
      </c>
      <c r="CO13" s="5">
        <v>38</v>
      </c>
      <c r="CP13" s="5">
        <v>48</v>
      </c>
      <c r="CQ13" s="5">
        <v>10</v>
      </c>
    </row>
    <row r="14" spans="1:95">
      <c r="A14" s="33" t="s">
        <v>147</v>
      </c>
      <c r="B14" s="10">
        <v>0.13461623726243802</v>
      </c>
      <c r="C14" s="10">
        <v>9.7149989339416404E-2</v>
      </c>
      <c r="D14" s="10">
        <v>0.18724379920794798</v>
      </c>
      <c r="E14" s="10">
        <v>0.11211138781473601</v>
      </c>
      <c r="F14" s="10">
        <v>8.4505587471084803E-2</v>
      </c>
      <c r="G14" s="10">
        <v>9.7912498351896596E-2</v>
      </c>
      <c r="H14" s="10">
        <v>0.31830138717669398</v>
      </c>
      <c r="I14" s="10">
        <v>0.392331862756581</v>
      </c>
      <c r="J14" s="10">
        <v>0.16120273171261801</v>
      </c>
      <c r="K14" s="10">
        <v>6.6069391631402102E-2</v>
      </c>
      <c r="L14" s="10">
        <v>5.08103463346469E-2</v>
      </c>
      <c r="M14" s="10">
        <v>0.24727876620540801</v>
      </c>
      <c r="N14" s="10">
        <v>0.14116225764941398</v>
      </c>
      <c r="O14" s="10">
        <v>6.2187600325197295E-2</v>
      </c>
      <c r="P14" s="10">
        <v>0.30215992048510398</v>
      </c>
      <c r="Q14" s="10">
        <v>0.199229981814772</v>
      </c>
      <c r="R14" s="10">
        <v>0.13085057155094001</v>
      </c>
      <c r="S14" s="10">
        <v>8.5846763681704005E-2</v>
      </c>
      <c r="T14" s="10">
        <v>0.112015670500845</v>
      </c>
      <c r="U14" s="10">
        <v>0.36893090180827104</v>
      </c>
      <c r="V14" s="10">
        <v>0.17178791906170701</v>
      </c>
      <c r="W14" s="10">
        <v>9.5493362266985501E-2</v>
      </c>
      <c r="X14" s="10">
        <v>0.12118189190279301</v>
      </c>
      <c r="Y14" s="10">
        <v>0.10427004215632101</v>
      </c>
      <c r="Z14" s="10">
        <v>9.732554897491591E-2</v>
      </c>
      <c r="AA14" s="10">
        <v>0.22058177042729502</v>
      </c>
      <c r="AB14" s="10">
        <v>0.11228908251167499</v>
      </c>
      <c r="AC14" s="10">
        <v>0.150058285291638</v>
      </c>
      <c r="AD14" s="10">
        <v>0.11621766156468899</v>
      </c>
      <c r="AE14" s="10">
        <v>0.14117186699833201</v>
      </c>
      <c r="AF14" s="10">
        <v>0.13207390105802</v>
      </c>
      <c r="AG14" s="10">
        <v>0.15317471187494699</v>
      </c>
      <c r="AH14" s="10">
        <v>0.161684120991446</v>
      </c>
      <c r="AI14" s="10">
        <v>9.8007051485811E-2</v>
      </c>
      <c r="AJ14" s="10">
        <v>0.13742805224280999</v>
      </c>
      <c r="AK14" s="10">
        <v>0.10592344575885701</v>
      </c>
      <c r="AL14" s="10">
        <v>0.11105977410873899</v>
      </c>
      <c r="AM14" s="10">
        <v>0.146627836989357</v>
      </c>
      <c r="AN14" s="10">
        <v>0.208233339872612</v>
      </c>
      <c r="AO14" s="10">
        <v>0.17186267456704002</v>
      </c>
      <c r="AP14" s="10">
        <v>0</v>
      </c>
      <c r="AQ14" s="10">
        <v>0.14352294910739599</v>
      </c>
      <c r="AR14" s="10">
        <v>9.7218939017678099E-2</v>
      </c>
      <c r="AS14" s="10">
        <v>0.11533232739106399</v>
      </c>
      <c r="AT14" s="10">
        <v>0.21893307081409802</v>
      </c>
      <c r="AU14" s="10">
        <v>0.182762493075392</v>
      </c>
      <c r="AV14" s="10">
        <v>0.13207322935625901</v>
      </c>
      <c r="AW14" s="10">
        <v>0.139106461789264</v>
      </c>
      <c r="AX14" s="10">
        <v>0.142368657920419</v>
      </c>
      <c r="AY14" s="10">
        <v>0.123505210805609</v>
      </c>
      <c r="AZ14" s="10">
        <v>2.8791770190947797E-2</v>
      </c>
      <c r="BA14" s="10">
        <v>0.23693258475579398</v>
      </c>
      <c r="BB14" s="10">
        <v>0.14652847302465999</v>
      </c>
      <c r="BC14" s="10">
        <v>1.5779120015737801E-2</v>
      </c>
      <c r="BD14" s="10">
        <v>0.129760422117803</v>
      </c>
      <c r="BE14" s="10">
        <v>0.18145706764157901</v>
      </c>
      <c r="BF14" s="10">
        <v>0.107739414331347</v>
      </c>
      <c r="BG14" s="10">
        <v>0.122892342861273</v>
      </c>
      <c r="BH14" s="10">
        <v>0.150463638983099</v>
      </c>
      <c r="BI14" s="10">
        <v>0.107284889725395</v>
      </c>
      <c r="BJ14" s="10">
        <v>0.12201526317133901</v>
      </c>
      <c r="BK14" s="10">
        <v>0.29494482815234002</v>
      </c>
      <c r="BL14" s="10">
        <v>0.16131198349006101</v>
      </c>
      <c r="BM14" s="10">
        <v>0.13602533959378399</v>
      </c>
      <c r="BN14" s="10">
        <v>0.113897537749571</v>
      </c>
      <c r="BO14" s="10">
        <v>1.3518908542270301E-2</v>
      </c>
      <c r="BP14" s="10">
        <v>0.18432960352808098</v>
      </c>
      <c r="BQ14" s="10">
        <v>0.13271961303931198</v>
      </c>
      <c r="BR14" s="10">
        <v>0.10910295413565599</v>
      </c>
      <c r="BS14" s="10">
        <v>5.1928941809978903E-2</v>
      </c>
      <c r="BT14" s="10">
        <v>0.141827544505509</v>
      </c>
      <c r="BU14" s="10">
        <v>0.14981065715775899</v>
      </c>
      <c r="BV14" s="10">
        <v>0.10298794389289201</v>
      </c>
      <c r="BW14" s="10">
        <v>0.21632491950428601</v>
      </c>
      <c r="BX14" s="10">
        <v>0.16292477695273799</v>
      </c>
      <c r="BY14" s="10">
        <v>0.105403642949637</v>
      </c>
      <c r="BZ14" s="10">
        <v>0.15252221805105801</v>
      </c>
      <c r="CA14" s="10">
        <v>0.19829330431308498</v>
      </c>
      <c r="CB14" s="10">
        <v>0.16762824891802999</v>
      </c>
      <c r="CC14" s="10">
        <v>0.138119151011733</v>
      </c>
      <c r="CD14" s="10">
        <v>0.12839753207431001</v>
      </c>
      <c r="CE14" s="10">
        <v>0</v>
      </c>
      <c r="CF14" s="10">
        <v>2.92958304232869E-2</v>
      </c>
      <c r="CG14" s="10">
        <v>0.152482156907182</v>
      </c>
      <c r="CH14" s="10">
        <v>0.11556783212956599</v>
      </c>
      <c r="CI14" s="10">
        <v>0.16540506566420099</v>
      </c>
      <c r="CJ14" s="10">
        <v>0.147157855632709</v>
      </c>
      <c r="CK14" s="10">
        <v>0.15745646019968801</v>
      </c>
      <c r="CL14" s="10">
        <v>0.114732022759088</v>
      </c>
      <c r="CM14" s="10">
        <v>0.140155825512498</v>
      </c>
      <c r="CN14" s="10">
        <v>0.11053987174329899</v>
      </c>
      <c r="CO14" s="10">
        <v>0.143307395771685</v>
      </c>
      <c r="CP14" s="10">
        <v>0.12810730704362699</v>
      </c>
      <c r="CQ14" s="10">
        <v>0.19475714598910099</v>
      </c>
    </row>
    <row r="15" spans="1:95">
      <c r="A15" s="33"/>
      <c r="B15" s="5">
        <v>152</v>
      </c>
      <c r="C15" s="5">
        <v>43</v>
      </c>
      <c r="D15" s="5">
        <v>77</v>
      </c>
      <c r="E15" s="5">
        <v>10</v>
      </c>
      <c r="F15" s="5">
        <v>2</v>
      </c>
      <c r="G15" s="5">
        <v>2</v>
      </c>
      <c r="H15" s="5">
        <v>9</v>
      </c>
      <c r="I15" s="5">
        <v>3</v>
      </c>
      <c r="J15" s="5">
        <v>2</v>
      </c>
      <c r="K15" s="5">
        <v>5</v>
      </c>
      <c r="L15" s="5">
        <v>9</v>
      </c>
      <c r="M15" s="5">
        <v>60</v>
      </c>
      <c r="N15" s="5">
        <v>28</v>
      </c>
      <c r="O15" s="5">
        <v>1</v>
      </c>
      <c r="P15" s="5">
        <v>9</v>
      </c>
      <c r="Q15" s="5">
        <v>2</v>
      </c>
      <c r="R15" s="5">
        <v>6</v>
      </c>
      <c r="S15" s="5">
        <v>1</v>
      </c>
      <c r="T15" s="5">
        <v>25</v>
      </c>
      <c r="U15" s="5">
        <v>2</v>
      </c>
      <c r="V15" s="5">
        <v>96</v>
      </c>
      <c r="W15" s="5">
        <v>48</v>
      </c>
      <c r="X15" s="5">
        <v>9</v>
      </c>
      <c r="Y15" s="5">
        <v>14</v>
      </c>
      <c r="Z15" s="5">
        <v>29</v>
      </c>
      <c r="AA15" s="5">
        <v>61</v>
      </c>
      <c r="AB15" s="5">
        <v>13</v>
      </c>
      <c r="AC15" s="5">
        <v>92</v>
      </c>
      <c r="AD15" s="5">
        <v>60</v>
      </c>
      <c r="AE15" s="5">
        <v>41</v>
      </c>
      <c r="AF15" s="5">
        <v>25</v>
      </c>
      <c r="AG15" s="5">
        <v>32</v>
      </c>
      <c r="AH15" s="5">
        <v>28</v>
      </c>
      <c r="AI15" s="5">
        <v>27</v>
      </c>
      <c r="AJ15" s="5">
        <v>34</v>
      </c>
      <c r="AK15" s="5">
        <v>19</v>
      </c>
      <c r="AL15" s="5">
        <v>19</v>
      </c>
      <c r="AM15" s="5">
        <v>54</v>
      </c>
      <c r="AN15" s="5">
        <v>11</v>
      </c>
      <c r="AO15" s="5">
        <v>15</v>
      </c>
      <c r="AP15" s="5">
        <v>0</v>
      </c>
      <c r="AQ15" s="5">
        <v>78</v>
      </c>
      <c r="AR15" s="5">
        <v>17</v>
      </c>
      <c r="AS15" s="5">
        <v>32</v>
      </c>
      <c r="AT15" s="5">
        <v>5</v>
      </c>
      <c r="AU15" s="5">
        <v>20</v>
      </c>
      <c r="AV15" s="5">
        <v>96</v>
      </c>
      <c r="AW15" s="5">
        <v>57</v>
      </c>
      <c r="AX15" s="5">
        <v>95</v>
      </c>
      <c r="AY15" s="5">
        <v>57</v>
      </c>
      <c r="AZ15" s="5">
        <v>6</v>
      </c>
      <c r="BA15" s="5">
        <v>49</v>
      </c>
      <c r="BB15" s="5">
        <v>96</v>
      </c>
      <c r="BC15" s="5">
        <v>1</v>
      </c>
      <c r="BD15" s="5">
        <v>17</v>
      </c>
      <c r="BE15" s="5">
        <v>61</v>
      </c>
      <c r="BF15" s="5">
        <v>52</v>
      </c>
      <c r="BG15" s="5">
        <v>22</v>
      </c>
      <c r="BH15" s="5">
        <v>89</v>
      </c>
      <c r="BI15" s="5">
        <v>41</v>
      </c>
      <c r="BJ15" s="5">
        <v>17</v>
      </c>
      <c r="BK15" s="5">
        <v>5</v>
      </c>
      <c r="BL15" s="5">
        <v>48</v>
      </c>
      <c r="BM15" s="5">
        <v>72</v>
      </c>
      <c r="BN15" s="5">
        <v>32</v>
      </c>
      <c r="BO15" s="5">
        <v>0</v>
      </c>
      <c r="BP15" s="5">
        <v>44</v>
      </c>
      <c r="BQ15" s="5">
        <v>71</v>
      </c>
      <c r="BR15" s="5">
        <v>36</v>
      </c>
      <c r="BS15" s="5">
        <v>2</v>
      </c>
      <c r="BT15" s="5">
        <v>26</v>
      </c>
      <c r="BU15" s="5">
        <v>67</v>
      </c>
      <c r="BV15" s="5">
        <v>45</v>
      </c>
      <c r="BW15" s="5">
        <v>15</v>
      </c>
      <c r="BX15" s="5">
        <v>30</v>
      </c>
      <c r="BY15" s="5">
        <v>54</v>
      </c>
      <c r="BZ15" s="5">
        <v>59</v>
      </c>
      <c r="CA15" s="5">
        <v>9</v>
      </c>
      <c r="CB15" s="5">
        <v>17</v>
      </c>
      <c r="CC15" s="5">
        <v>43</v>
      </c>
      <c r="CD15" s="5">
        <v>92</v>
      </c>
      <c r="CE15" s="5">
        <v>0</v>
      </c>
      <c r="CF15" s="5">
        <v>1</v>
      </c>
      <c r="CG15" s="5">
        <v>17</v>
      </c>
      <c r="CH15" s="5">
        <v>64</v>
      </c>
      <c r="CI15" s="5">
        <v>70</v>
      </c>
      <c r="CJ15" s="5">
        <v>18</v>
      </c>
      <c r="CK15" s="5">
        <v>57</v>
      </c>
      <c r="CL15" s="5">
        <v>60</v>
      </c>
      <c r="CM15" s="5">
        <v>18</v>
      </c>
      <c r="CN15" s="5">
        <v>19</v>
      </c>
      <c r="CO15" s="5">
        <v>57</v>
      </c>
      <c r="CP15" s="5">
        <v>64</v>
      </c>
      <c r="CQ15" s="5">
        <v>13</v>
      </c>
    </row>
    <row r="16" spans="1:95">
      <c r="A16" s="33" t="s">
        <v>148</v>
      </c>
      <c r="B16" s="10">
        <v>0.20209085238897501</v>
      </c>
      <c r="C16" s="10">
        <v>0.19703093225412099</v>
      </c>
      <c r="D16" s="10">
        <v>0.17835945296781103</v>
      </c>
      <c r="E16" s="10">
        <v>0.25540714666101499</v>
      </c>
      <c r="F16" s="10">
        <v>0.322332684912155</v>
      </c>
      <c r="G16" s="10">
        <v>0.10059694858396</v>
      </c>
      <c r="H16" s="10">
        <v>0.17980404758719601</v>
      </c>
      <c r="I16" s="10">
        <v>0.21843774881698302</v>
      </c>
      <c r="J16" s="10">
        <v>0.16083659869892097</v>
      </c>
      <c r="K16" s="10">
        <v>0.32918792040964495</v>
      </c>
      <c r="L16" s="10">
        <v>0.128624058043325</v>
      </c>
      <c r="M16" s="10">
        <v>0.14502748237252999</v>
      </c>
      <c r="N16" s="10">
        <v>0.25237198920554399</v>
      </c>
      <c r="O16" s="10">
        <v>0.23047345982071199</v>
      </c>
      <c r="P16" s="10">
        <v>0.15630458643147399</v>
      </c>
      <c r="Q16" s="10">
        <v>0.13051049070423201</v>
      </c>
      <c r="R16" s="10">
        <v>0.16558018177511202</v>
      </c>
      <c r="S16" s="10">
        <v>0.45634042541682901</v>
      </c>
      <c r="T16" s="10">
        <v>0.19062641922685</v>
      </c>
      <c r="U16" s="10">
        <v>0.428762707434165</v>
      </c>
      <c r="V16" s="10">
        <v>0.198329906201825</v>
      </c>
      <c r="W16" s="10">
        <v>0.21096361982864098</v>
      </c>
      <c r="X16" s="10">
        <v>0.16823772769699399</v>
      </c>
      <c r="Y16" s="10">
        <v>0.215714325805686</v>
      </c>
      <c r="Z16" s="10">
        <v>0.193186345494958</v>
      </c>
      <c r="AA16" s="10">
        <v>0.16298099212064202</v>
      </c>
      <c r="AB16" s="10">
        <v>0.20713435235272901</v>
      </c>
      <c r="AC16" s="10">
        <v>0.162771871036373</v>
      </c>
      <c r="AD16" s="10">
        <v>0.24893782847701701</v>
      </c>
      <c r="AE16" s="10">
        <v>0.17208811815745301</v>
      </c>
      <c r="AF16" s="10">
        <v>0.23806952836596298</v>
      </c>
      <c r="AG16" s="10">
        <v>0.173121413924329</v>
      </c>
      <c r="AH16" s="10">
        <v>0.206287736426051</v>
      </c>
      <c r="AI16" s="10">
        <v>0.22776396598470999</v>
      </c>
      <c r="AJ16" s="10">
        <v>0.20520071989164598</v>
      </c>
      <c r="AK16" s="10">
        <v>0.24961107725770901</v>
      </c>
      <c r="AL16" s="10">
        <v>0.25903142580083399</v>
      </c>
      <c r="AM16" s="10">
        <v>0.17488691652296498</v>
      </c>
      <c r="AN16" s="10">
        <v>0.13494505747583399</v>
      </c>
      <c r="AO16" s="10">
        <v>0.17156150493119501</v>
      </c>
      <c r="AP16" s="10">
        <v>8.8195291016761199E-2</v>
      </c>
      <c r="AQ16" s="10">
        <v>0.186552490433155</v>
      </c>
      <c r="AR16" s="10">
        <v>0.226563724685347</v>
      </c>
      <c r="AS16" s="10">
        <v>0.20878020196452499</v>
      </c>
      <c r="AT16" s="10">
        <v>0.11653941813329301</v>
      </c>
      <c r="AU16" s="10">
        <v>0.242568033211397</v>
      </c>
      <c r="AV16" s="10">
        <v>0.19644617821952701</v>
      </c>
      <c r="AW16" s="10">
        <v>0.21205773229524699</v>
      </c>
      <c r="AX16" s="10">
        <v>0.20859052171550999</v>
      </c>
      <c r="AY16" s="10">
        <v>0.19277531069769399</v>
      </c>
      <c r="AZ16" s="10">
        <v>0.16509299044481998</v>
      </c>
      <c r="BA16" s="10">
        <v>0.13516033323533802</v>
      </c>
      <c r="BB16" s="10">
        <v>0.226990424223625</v>
      </c>
      <c r="BC16" s="10">
        <v>0.29190264743304301</v>
      </c>
      <c r="BD16" s="10">
        <v>9.8500829561986691E-2</v>
      </c>
      <c r="BE16" s="10">
        <v>0.128880512724693</v>
      </c>
      <c r="BF16" s="10">
        <v>0.236757526989268</v>
      </c>
      <c r="BG16" s="10">
        <v>0.32062009079646503</v>
      </c>
      <c r="BH16" s="10">
        <v>0.20989854082114001</v>
      </c>
      <c r="BI16" s="10">
        <v>0.21435789898296298</v>
      </c>
      <c r="BJ16" s="10">
        <v>0.155585128595183</v>
      </c>
      <c r="BK16" s="10">
        <v>4.2698276078031602E-2</v>
      </c>
      <c r="BL16" s="10">
        <v>0.158933115709568</v>
      </c>
      <c r="BM16" s="10">
        <v>0.21133224387444699</v>
      </c>
      <c r="BN16" s="10">
        <v>0.239689259208264</v>
      </c>
      <c r="BO16" s="10">
        <v>0.10270588201730799</v>
      </c>
      <c r="BP16" s="10">
        <v>0.13185275327564799</v>
      </c>
      <c r="BQ16" s="10">
        <v>0.21551988604358002</v>
      </c>
      <c r="BR16" s="10">
        <v>0.227444598369034</v>
      </c>
      <c r="BS16" s="10">
        <v>0.24182182885454701</v>
      </c>
      <c r="BT16" s="10">
        <v>0.141507880797339</v>
      </c>
      <c r="BU16" s="10">
        <v>0.184423631488315</v>
      </c>
      <c r="BV16" s="10">
        <v>0.25045258070845899</v>
      </c>
      <c r="BW16" s="10">
        <v>0.17170770310932901</v>
      </c>
      <c r="BX16" s="10">
        <v>0.15886419356898801</v>
      </c>
      <c r="BY16" s="10">
        <v>0.20623050560371803</v>
      </c>
      <c r="BZ16" s="10">
        <v>0.225868028237493</v>
      </c>
      <c r="CA16" s="10">
        <v>0.128986479778917</v>
      </c>
      <c r="CB16" s="10">
        <v>5.0505228836052997E-2</v>
      </c>
      <c r="CC16" s="10">
        <v>9.287572349270469E-2</v>
      </c>
      <c r="CD16" s="10">
        <v>0.27079557545911898</v>
      </c>
      <c r="CE16" s="10">
        <v>0</v>
      </c>
      <c r="CF16" s="10">
        <v>2.46816007538588E-2</v>
      </c>
      <c r="CG16" s="10">
        <v>7.5969077797586104E-2</v>
      </c>
      <c r="CH16" s="10">
        <v>0.21319526631111899</v>
      </c>
      <c r="CI16" s="10">
        <v>0.238668283312688</v>
      </c>
      <c r="CJ16" s="10">
        <v>9.8742822555474702E-2</v>
      </c>
      <c r="CK16" s="10">
        <v>0.16609057912692901</v>
      </c>
      <c r="CL16" s="10">
        <v>0.23432016589523902</v>
      </c>
      <c r="CM16" s="10">
        <v>0.27198317403157501</v>
      </c>
      <c r="CN16" s="10">
        <v>0.132113854005138</v>
      </c>
      <c r="CO16" s="10">
        <v>0.18743489790939499</v>
      </c>
      <c r="CP16" s="10">
        <v>0.23724488877618999</v>
      </c>
      <c r="CQ16" s="10">
        <v>0.20871122319883501</v>
      </c>
    </row>
    <row r="17" spans="1:95">
      <c r="A17" s="33"/>
      <c r="B17" s="5">
        <v>229</v>
      </c>
      <c r="C17" s="5">
        <v>87</v>
      </c>
      <c r="D17" s="5">
        <v>74</v>
      </c>
      <c r="E17" s="5">
        <v>23</v>
      </c>
      <c r="F17" s="5">
        <v>7</v>
      </c>
      <c r="G17" s="5">
        <v>2</v>
      </c>
      <c r="H17" s="5">
        <v>5</v>
      </c>
      <c r="I17" s="5">
        <v>2</v>
      </c>
      <c r="J17" s="5">
        <v>2</v>
      </c>
      <c r="K17" s="5">
        <v>26</v>
      </c>
      <c r="L17" s="5">
        <v>22</v>
      </c>
      <c r="M17" s="5">
        <v>35</v>
      </c>
      <c r="N17" s="5">
        <v>51</v>
      </c>
      <c r="O17" s="5">
        <v>3</v>
      </c>
      <c r="P17" s="5">
        <v>5</v>
      </c>
      <c r="Q17" s="5">
        <v>2</v>
      </c>
      <c r="R17" s="5">
        <v>7</v>
      </c>
      <c r="S17" s="5">
        <v>8</v>
      </c>
      <c r="T17" s="5">
        <v>42</v>
      </c>
      <c r="U17" s="5">
        <v>2</v>
      </c>
      <c r="V17" s="5">
        <v>110</v>
      </c>
      <c r="W17" s="5">
        <v>107</v>
      </c>
      <c r="X17" s="5">
        <v>12</v>
      </c>
      <c r="Y17" s="5">
        <v>28</v>
      </c>
      <c r="Z17" s="5">
        <v>58</v>
      </c>
      <c r="AA17" s="5">
        <v>45</v>
      </c>
      <c r="AB17" s="5">
        <v>25</v>
      </c>
      <c r="AC17" s="5">
        <v>100</v>
      </c>
      <c r="AD17" s="5">
        <v>129</v>
      </c>
      <c r="AE17" s="5">
        <v>49</v>
      </c>
      <c r="AF17" s="5">
        <v>46</v>
      </c>
      <c r="AG17" s="5">
        <v>36</v>
      </c>
      <c r="AH17" s="5">
        <v>36</v>
      </c>
      <c r="AI17" s="5">
        <v>62</v>
      </c>
      <c r="AJ17" s="5">
        <v>51</v>
      </c>
      <c r="AK17" s="5">
        <v>46</v>
      </c>
      <c r="AL17" s="5">
        <v>44</v>
      </c>
      <c r="AM17" s="5">
        <v>65</v>
      </c>
      <c r="AN17" s="5">
        <v>7</v>
      </c>
      <c r="AO17" s="5">
        <v>15</v>
      </c>
      <c r="AP17" s="5">
        <v>2</v>
      </c>
      <c r="AQ17" s="5">
        <v>102</v>
      </c>
      <c r="AR17" s="5">
        <v>41</v>
      </c>
      <c r="AS17" s="5">
        <v>58</v>
      </c>
      <c r="AT17" s="5">
        <v>3</v>
      </c>
      <c r="AU17" s="5">
        <v>26</v>
      </c>
      <c r="AV17" s="5">
        <v>142</v>
      </c>
      <c r="AW17" s="5">
        <v>87</v>
      </c>
      <c r="AX17" s="5">
        <v>139</v>
      </c>
      <c r="AY17" s="5">
        <v>90</v>
      </c>
      <c r="AZ17" s="5">
        <v>34</v>
      </c>
      <c r="BA17" s="5">
        <v>28</v>
      </c>
      <c r="BB17" s="5">
        <v>149</v>
      </c>
      <c r="BC17" s="5">
        <v>17</v>
      </c>
      <c r="BD17" s="5">
        <v>13</v>
      </c>
      <c r="BE17" s="5">
        <v>43</v>
      </c>
      <c r="BF17" s="5">
        <v>114</v>
      </c>
      <c r="BG17" s="5">
        <v>58</v>
      </c>
      <c r="BH17" s="5">
        <v>124</v>
      </c>
      <c r="BI17" s="5">
        <v>82</v>
      </c>
      <c r="BJ17" s="5">
        <v>22</v>
      </c>
      <c r="BK17" s="5">
        <v>1</v>
      </c>
      <c r="BL17" s="5">
        <v>48</v>
      </c>
      <c r="BM17" s="5">
        <v>112</v>
      </c>
      <c r="BN17" s="5">
        <v>67</v>
      </c>
      <c r="BO17" s="5">
        <v>3</v>
      </c>
      <c r="BP17" s="5">
        <v>31</v>
      </c>
      <c r="BQ17" s="5">
        <v>115</v>
      </c>
      <c r="BR17" s="5">
        <v>75</v>
      </c>
      <c r="BS17" s="5">
        <v>7</v>
      </c>
      <c r="BT17" s="5">
        <v>26</v>
      </c>
      <c r="BU17" s="5">
        <v>82</v>
      </c>
      <c r="BV17" s="5">
        <v>109</v>
      </c>
      <c r="BW17" s="5">
        <v>12</v>
      </c>
      <c r="BX17" s="5">
        <v>29</v>
      </c>
      <c r="BY17" s="5">
        <v>106</v>
      </c>
      <c r="BZ17" s="5">
        <v>87</v>
      </c>
      <c r="CA17" s="5">
        <v>6</v>
      </c>
      <c r="CB17" s="5">
        <v>5</v>
      </c>
      <c r="CC17" s="5">
        <v>29</v>
      </c>
      <c r="CD17" s="5">
        <v>195</v>
      </c>
      <c r="CE17" s="5">
        <v>0</v>
      </c>
      <c r="CF17" s="5">
        <v>1</v>
      </c>
      <c r="CG17" s="5">
        <v>8</v>
      </c>
      <c r="CH17" s="5">
        <v>118</v>
      </c>
      <c r="CI17" s="5">
        <v>101</v>
      </c>
      <c r="CJ17" s="5">
        <v>12</v>
      </c>
      <c r="CK17" s="5">
        <v>60</v>
      </c>
      <c r="CL17" s="5">
        <v>123</v>
      </c>
      <c r="CM17" s="5">
        <v>34</v>
      </c>
      <c r="CN17" s="5">
        <v>23</v>
      </c>
      <c r="CO17" s="5">
        <v>74</v>
      </c>
      <c r="CP17" s="5">
        <v>118</v>
      </c>
      <c r="CQ17" s="5">
        <v>14</v>
      </c>
    </row>
    <row r="18" spans="1:95">
      <c r="A18" s="33" t="s">
        <v>149</v>
      </c>
      <c r="B18" s="10">
        <v>0.178342392598201</v>
      </c>
      <c r="C18" s="10">
        <v>0.21153074827663002</v>
      </c>
      <c r="D18" s="10">
        <v>0.16161108285725601</v>
      </c>
      <c r="E18" s="10">
        <v>0.15431000444201301</v>
      </c>
      <c r="F18" s="10">
        <v>0.175963375192738</v>
      </c>
      <c r="G18" s="10">
        <v>0.167827307012169</v>
      </c>
      <c r="H18" s="10">
        <v>9.6280378222893592E-2</v>
      </c>
      <c r="I18" s="10">
        <v>0.24951623512503598</v>
      </c>
      <c r="J18" s="10">
        <v>0.27027619040797002</v>
      </c>
      <c r="K18" s="10">
        <v>0.136106155151106</v>
      </c>
      <c r="L18" s="10">
        <v>0.31423294722239697</v>
      </c>
      <c r="M18" s="10">
        <v>0.20850145638923601</v>
      </c>
      <c r="N18" s="10">
        <v>0.13496252584829399</v>
      </c>
      <c r="O18" s="10">
        <v>0.371486277508281</v>
      </c>
      <c r="P18" s="10">
        <v>0.100479263854899</v>
      </c>
      <c r="Q18" s="10">
        <v>0.13760724494097601</v>
      </c>
      <c r="R18" s="10">
        <v>7.05579640678069E-2</v>
      </c>
      <c r="S18" s="10">
        <v>3.71659236176883E-2</v>
      </c>
      <c r="T18" s="10">
        <v>0.173757529756143</v>
      </c>
      <c r="U18" s="10">
        <v>0</v>
      </c>
      <c r="V18" s="10">
        <v>0.18766031673986699</v>
      </c>
      <c r="W18" s="10">
        <v>0.16418525561784</v>
      </c>
      <c r="X18" s="10">
        <v>0.20614384992623702</v>
      </c>
      <c r="Y18" s="10">
        <v>0.26164737190467302</v>
      </c>
      <c r="Z18" s="10">
        <v>0.18688172673455999</v>
      </c>
      <c r="AA18" s="10">
        <v>0.17832979647132099</v>
      </c>
      <c r="AB18" s="10">
        <v>0.12271154827846101</v>
      </c>
      <c r="AC18" s="10">
        <v>0.204027192297416</v>
      </c>
      <c r="AD18" s="10">
        <v>0.14773999253740799</v>
      </c>
      <c r="AE18" s="10">
        <v>0.24891405400338301</v>
      </c>
      <c r="AF18" s="10">
        <v>0.20992060438872698</v>
      </c>
      <c r="AG18" s="10">
        <v>0.13707549464291099</v>
      </c>
      <c r="AH18" s="10">
        <v>9.8955419368407099E-2</v>
      </c>
      <c r="AI18" s="10">
        <v>0.16359178600579699</v>
      </c>
      <c r="AJ18" s="10">
        <v>0.18472478085551303</v>
      </c>
      <c r="AK18" s="10">
        <v>0.174513544923908</v>
      </c>
      <c r="AL18" s="10">
        <v>0.158666735153978</v>
      </c>
      <c r="AM18" s="10">
        <v>0.17895707058455301</v>
      </c>
      <c r="AN18" s="10">
        <v>0.19002115641926998</v>
      </c>
      <c r="AO18" s="10">
        <v>0.20876733015291102</v>
      </c>
      <c r="AP18" s="10">
        <v>0.13147608231133501</v>
      </c>
      <c r="AQ18" s="10">
        <v>0.21075936489885699</v>
      </c>
      <c r="AR18" s="10">
        <v>0.147239732037107</v>
      </c>
      <c r="AS18" s="10">
        <v>0.15537794876904099</v>
      </c>
      <c r="AT18" s="10">
        <v>0.11407614221052301</v>
      </c>
      <c r="AU18" s="10">
        <v>0.13976772226529899</v>
      </c>
      <c r="AV18" s="10">
        <v>0.19505269082132098</v>
      </c>
      <c r="AW18" s="10">
        <v>0.14883678597005201</v>
      </c>
      <c r="AX18" s="10">
        <v>0.19306160542570003</v>
      </c>
      <c r="AY18" s="10">
        <v>0.157246328495734</v>
      </c>
      <c r="AZ18" s="10">
        <v>0.27911076278735203</v>
      </c>
      <c r="BA18" s="10">
        <v>0.18465754678715199</v>
      </c>
      <c r="BB18" s="10">
        <v>0.144927155659615</v>
      </c>
      <c r="BC18" s="10">
        <v>0.17131367231869302</v>
      </c>
      <c r="BD18" s="10">
        <v>0.35742083238024597</v>
      </c>
      <c r="BE18" s="10">
        <v>0.229899396097934</v>
      </c>
      <c r="BF18" s="10">
        <v>0.125666483787609</v>
      </c>
      <c r="BG18" s="10">
        <v>9.273062398892E-2</v>
      </c>
      <c r="BH18" s="10">
        <v>0.17445426662043101</v>
      </c>
      <c r="BI18" s="10">
        <v>0.19587234460675598</v>
      </c>
      <c r="BJ18" s="10">
        <v>0.14379782639347</v>
      </c>
      <c r="BK18" s="10">
        <v>0.199475922007923</v>
      </c>
      <c r="BL18" s="10">
        <v>0.21665216463637499</v>
      </c>
      <c r="BM18" s="10">
        <v>0.16403902947978</v>
      </c>
      <c r="BN18" s="10">
        <v>0.14804999146870801</v>
      </c>
      <c r="BO18" s="10">
        <v>0.36350029040526105</v>
      </c>
      <c r="BP18" s="10">
        <v>0.24201248630402902</v>
      </c>
      <c r="BQ18" s="10">
        <v>0.160756391166157</v>
      </c>
      <c r="BR18" s="10">
        <v>0.152869345409957</v>
      </c>
      <c r="BS18" s="10">
        <v>0.27099979922512696</v>
      </c>
      <c r="BT18" s="10">
        <v>0.29563586998381597</v>
      </c>
      <c r="BU18" s="10">
        <v>0.186629108549348</v>
      </c>
      <c r="BV18" s="10">
        <v>0.130165270675351</v>
      </c>
      <c r="BW18" s="10">
        <v>0.11884758852769201</v>
      </c>
      <c r="BX18" s="10">
        <v>0.255502466124643</v>
      </c>
      <c r="BY18" s="10">
        <v>0.18614964398581102</v>
      </c>
      <c r="BZ18" s="10">
        <v>0.121178027460218</v>
      </c>
      <c r="CA18" s="10">
        <v>0.262629912323182</v>
      </c>
      <c r="CB18" s="10">
        <v>0.40499465790982098</v>
      </c>
      <c r="CC18" s="10">
        <v>0.25663422070597602</v>
      </c>
      <c r="CD18" s="10">
        <v>0.112262142071351</v>
      </c>
      <c r="CE18" s="10">
        <v>0</v>
      </c>
      <c r="CF18" s="10">
        <v>0.56512310248540698</v>
      </c>
      <c r="CG18" s="10">
        <v>0.36833845698703399</v>
      </c>
      <c r="CH18" s="10">
        <v>0.13899474110221399</v>
      </c>
      <c r="CI18" s="10">
        <v>0.14068205337866099</v>
      </c>
      <c r="CJ18" s="10">
        <v>0.35449916136447401</v>
      </c>
      <c r="CK18" s="10">
        <v>0.19711383163982599</v>
      </c>
      <c r="CL18" s="10">
        <v>0.12550464638242201</v>
      </c>
      <c r="CM18" s="10">
        <v>0.17285833514186202</v>
      </c>
      <c r="CN18" s="10">
        <v>0.26049858457422498</v>
      </c>
      <c r="CO18" s="10">
        <v>0.21274735181090801</v>
      </c>
      <c r="CP18" s="10">
        <v>0.13923686392651299</v>
      </c>
      <c r="CQ18" s="10">
        <v>5.0085080108276801E-2</v>
      </c>
    </row>
    <row r="19" spans="1:95">
      <c r="A19" s="33"/>
      <c r="B19" s="5">
        <v>202</v>
      </c>
      <c r="C19" s="5">
        <v>93</v>
      </c>
      <c r="D19" s="5">
        <v>67</v>
      </c>
      <c r="E19" s="5">
        <v>14</v>
      </c>
      <c r="F19" s="5">
        <v>4</v>
      </c>
      <c r="G19" s="5">
        <v>3</v>
      </c>
      <c r="H19" s="5">
        <v>3</v>
      </c>
      <c r="I19" s="5">
        <v>2</v>
      </c>
      <c r="J19" s="5">
        <v>3</v>
      </c>
      <c r="K19" s="5">
        <v>11</v>
      </c>
      <c r="L19" s="5">
        <v>54</v>
      </c>
      <c r="M19" s="5">
        <v>50</v>
      </c>
      <c r="N19" s="5">
        <v>27</v>
      </c>
      <c r="O19" s="5">
        <v>4</v>
      </c>
      <c r="P19" s="5">
        <v>3</v>
      </c>
      <c r="Q19" s="5">
        <v>2</v>
      </c>
      <c r="R19" s="5">
        <v>3</v>
      </c>
      <c r="S19" s="5">
        <v>1</v>
      </c>
      <c r="T19" s="5">
        <v>38</v>
      </c>
      <c r="U19" s="5">
        <v>0</v>
      </c>
      <c r="V19" s="5">
        <v>105</v>
      </c>
      <c r="W19" s="5">
        <v>83</v>
      </c>
      <c r="X19" s="5">
        <v>15</v>
      </c>
      <c r="Y19" s="5">
        <v>35</v>
      </c>
      <c r="Z19" s="5">
        <v>56</v>
      </c>
      <c r="AA19" s="5">
        <v>50</v>
      </c>
      <c r="AB19" s="5">
        <v>15</v>
      </c>
      <c r="AC19" s="5">
        <v>126</v>
      </c>
      <c r="AD19" s="5">
        <v>76</v>
      </c>
      <c r="AE19" s="5">
        <v>71</v>
      </c>
      <c r="AF19" s="5">
        <v>40</v>
      </c>
      <c r="AG19" s="5">
        <v>28</v>
      </c>
      <c r="AH19" s="5">
        <v>17</v>
      </c>
      <c r="AI19" s="5">
        <v>44</v>
      </c>
      <c r="AJ19" s="5">
        <v>46</v>
      </c>
      <c r="AK19" s="5">
        <v>32</v>
      </c>
      <c r="AL19" s="5">
        <v>27</v>
      </c>
      <c r="AM19" s="5">
        <v>66</v>
      </c>
      <c r="AN19" s="5">
        <v>10</v>
      </c>
      <c r="AO19" s="5">
        <v>18</v>
      </c>
      <c r="AP19" s="5">
        <v>3</v>
      </c>
      <c r="AQ19" s="5">
        <v>115</v>
      </c>
      <c r="AR19" s="5">
        <v>26</v>
      </c>
      <c r="AS19" s="5">
        <v>43</v>
      </c>
      <c r="AT19" s="5">
        <v>3</v>
      </c>
      <c r="AU19" s="5">
        <v>15</v>
      </c>
      <c r="AV19" s="5">
        <v>141</v>
      </c>
      <c r="AW19" s="5">
        <v>61</v>
      </c>
      <c r="AX19" s="5">
        <v>129</v>
      </c>
      <c r="AY19" s="5">
        <v>73</v>
      </c>
      <c r="AZ19" s="5">
        <v>58</v>
      </c>
      <c r="BA19" s="5">
        <v>38</v>
      </c>
      <c r="BB19" s="5">
        <v>95</v>
      </c>
      <c r="BC19" s="5">
        <v>10</v>
      </c>
      <c r="BD19" s="5">
        <v>47</v>
      </c>
      <c r="BE19" s="5">
        <v>77</v>
      </c>
      <c r="BF19" s="5">
        <v>61</v>
      </c>
      <c r="BG19" s="5">
        <v>17</v>
      </c>
      <c r="BH19" s="5">
        <v>103</v>
      </c>
      <c r="BI19" s="5">
        <v>75</v>
      </c>
      <c r="BJ19" s="5">
        <v>20</v>
      </c>
      <c r="BK19" s="5">
        <v>4</v>
      </c>
      <c r="BL19" s="5">
        <v>65</v>
      </c>
      <c r="BM19" s="5">
        <v>87</v>
      </c>
      <c r="BN19" s="5">
        <v>41</v>
      </c>
      <c r="BO19" s="5">
        <v>9</v>
      </c>
      <c r="BP19" s="5">
        <v>58</v>
      </c>
      <c r="BQ19" s="5">
        <v>86</v>
      </c>
      <c r="BR19" s="5">
        <v>50</v>
      </c>
      <c r="BS19" s="5">
        <v>8</v>
      </c>
      <c r="BT19" s="5">
        <v>54</v>
      </c>
      <c r="BU19" s="5">
        <v>83</v>
      </c>
      <c r="BV19" s="5">
        <v>57</v>
      </c>
      <c r="BW19" s="5">
        <v>8</v>
      </c>
      <c r="BX19" s="5">
        <v>47</v>
      </c>
      <c r="BY19" s="5">
        <v>96</v>
      </c>
      <c r="BZ19" s="5">
        <v>47</v>
      </c>
      <c r="CA19" s="5">
        <v>12</v>
      </c>
      <c r="CB19" s="5">
        <v>42</v>
      </c>
      <c r="CC19" s="5">
        <v>80</v>
      </c>
      <c r="CD19" s="5">
        <v>81</v>
      </c>
      <c r="CE19" s="5">
        <v>0</v>
      </c>
      <c r="CF19" s="5">
        <v>24</v>
      </c>
      <c r="CG19" s="5">
        <v>41</v>
      </c>
      <c r="CH19" s="5">
        <v>77</v>
      </c>
      <c r="CI19" s="5">
        <v>60</v>
      </c>
      <c r="CJ19" s="5">
        <v>44</v>
      </c>
      <c r="CK19" s="5">
        <v>71</v>
      </c>
      <c r="CL19" s="5">
        <v>66</v>
      </c>
      <c r="CM19" s="5">
        <v>22</v>
      </c>
      <c r="CN19" s="5">
        <v>45</v>
      </c>
      <c r="CO19" s="5">
        <v>84</v>
      </c>
      <c r="CP19" s="5">
        <v>69</v>
      </c>
      <c r="CQ19" s="5">
        <v>3</v>
      </c>
    </row>
    <row r="20" spans="1:95">
      <c r="A20" s="33" t="s">
        <v>150</v>
      </c>
      <c r="B20" s="10">
        <v>0.24068551806563002</v>
      </c>
      <c r="C20" s="10">
        <v>0.17646850569321501</v>
      </c>
      <c r="D20" s="10">
        <v>0.33617149248082795</v>
      </c>
      <c r="E20" s="10">
        <v>0.224183045235679</v>
      </c>
      <c r="F20" s="10">
        <v>0.17192805990105298</v>
      </c>
      <c r="G20" s="10">
        <v>0.19764390030237902</v>
      </c>
      <c r="H20" s="10">
        <v>0.39973878071484897</v>
      </c>
      <c r="I20" s="10">
        <v>0.45172196408234699</v>
      </c>
      <c r="J20" s="10">
        <v>0.295191467304665</v>
      </c>
      <c r="K20" s="10">
        <v>0.13095850065140702</v>
      </c>
      <c r="L20" s="10">
        <v>0.10231652372672301</v>
      </c>
      <c r="M20" s="10">
        <v>0.39333954704733898</v>
      </c>
      <c r="N20" s="10">
        <v>0.301223884438798</v>
      </c>
      <c r="O20" s="10">
        <v>6.2187600325197295E-2</v>
      </c>
      <c r="P20" s="10">
        <v>0.48815697482833298</v>
      </c>
      <c r="Q20" s="10">
        <v>0.40812277884206405</v>
      </c>
      <c r="R20" s="10">
        <v>0.13852210571450699</v>
      </c>
      <c r="S20" s="10">
        <v>0.17816045884131299</v>
      </c>
      <c r="T20" s="10">
        <v>0.235635146291341</v>
      </c>
      <c r="U20" s="10">
        <v>0.36893090180827104</v>
      </c>
      <c r="V20" s="10">
        <v>0.29203390696069698</v>
      </c>
      <c r="W20" s="10">
        <v>0.197312668974302</v>
      </c>
      <c r="X20" s="10">
        <v>0.14566913788677499</v>
      </c>
      <c r="Y20" s="10">
        <v>0.16485962373670499</v>
      </c>
      <c r="Z20" s="10">
        <v>0.18760394590120399</v>
      </c>
      <c r="AA20" s="10">
        <v>0.38756733746992095</v>
      </c>
      <c r="AB20" s="10">
        <v>0.23906517534076202</v>
      </c>
      <c r="AC20" s="10">
        <v>0.27881052861116201</v>
      </c>
      <c r="AD20" s="10">
        <v>0.19526110990596798</v>
      </c>
      <c r="AE20" s="10">
        <v>0.22168790739893002</v>
      </c>
      <c r="AF20" s="10">
        <v>0.24451594356804002</v>
      </c>
      <c r="AG20" s="10">
        <v>0.28234219934134297</v>
      </c>
      <c r="AH20" s="10">
        <v>0.26413853899446399</v>
      </c>
      <c r="AI20" s="10">
        <v>0.211209168732782</v>
      </c>
      <c r="AJ20" s="10">
        <v>0.27377295859712797</v>
      </c>
      <c r="AK20" s="10">
        <v>0.160985137976739</v>
      </c>
      <c r="AL20" s="10">
        <v>0.20263204309736799</v>
      </c>
      <c r="AM20" s="10">
        <v>0.27081045085616701</v>
      </c>
      <c r="AN20" s="10">
        <v>0.28656841767687202</v>
      </c>
      <c r="AO20" s="10">
        <v>0.28957205960383503</v>
      </c>
      <c r="AP20" s="10">
        <v>2.5696525652021598E-2</v>
      </c>
      <c r="AQ20" s="10">
        <v>0.25788055506031299</v>
      </c>
      <c r="AR20" s="10">
        <v>0.18258710162008898</v>
      </c>
      <c r="AS20" s="10">
        <v>0.221439030272544</v>
      </c>
      <c r="AT20" s="10">
        <v>0.24007376311970302</v>
      </c>
      <c r="AU20" s="10">
        <v>0.30067032857964099</v>
      </c>
      <c r="AV20" s="10">
        <v>0.23926253603095698</v>
      </c>
      <c r="AW20" s="10">
        <v>0.24319809729033298</v>
      </c>
      <c r="AX20" s="10">
        <v>0.25250026442519002</v>
      </c>
      <c r="AY20" s="10">
        <v>0.22375223165441699</v>
      </c>
      <c r="AZ20" s="10">
        <v>8.6095214002491399E-2</v>
      </c>
      <c r="BA20" s="10">
        <v>0.38375827373775301</v>
      </c>
      <c r="BB20" s="10">
        <v>0.262489527984411</v>
      </c>
      <c r="BC20" s="10">
        <v>4.0744260716624001E-2</v>
      </c>
      <c r="BD20" s="10">
        <v>0.251636892695145</v>
      </c>
      <c r="BE20" s="10">
        <v>0.30297405726931897</v>
      </c>
      <c r="BF20" s="10">
        <v>0.20460463358825598</v>
      </c>
      <c r="BG20" s="10">
        <v>0.21335471732926797</v>
      </c>
      <c r="BH20" s="10">
        <v>0.25656321224639</v>
      </c>
      <c r="BI20" s="10">
        <v>0.20999773301362101</v>
      </c>
      <c r="BJ20" s="10">
        <v>0.232259053074551</v>
      </c>
      <c r="BK20" s="10">
        <v>0.43951292925476304</v>
      </c>
      <c r="BL20" s="10">
        <v>0.28473558614669903</v>
      </c>
      <c r="BM20" s="10">
        <v>0.23066352160618903</v>
      </c>
      <c r="BN20" s="10">
        <v>0.209795486117239</v>
      </c>
      <c r="BO20" s="10">
        <v>0.27030470969218301</v>
      </c>
      <c r="BP20" s="10">
        <v>0.28291487118721603</v>
      </c>
      <c r="BQ20" s="10">
        <v>0.23588326300755</v>
      </c>
      <c r="BR20" s="10">
        <v>0.22962178159472699</v>
      </c>
      <c r="BS20" s="10">
        <v>0.10850338187420601</v>
      </c>
      <c r="BT20" s="10">
        <v>0.28482234677787299</v>
      </c>
      <c r="BU20" s="10">
        <v>0.258905054217203</v>
      </c>
      <c r="BV20" s="10">
        <v>0.204207387136461</v>
      </c>
      <c r="BW20" s="10">
        <v>0.236037649116875</v>
      </c>
      <c r="BX20" s="10">
        <v>0.28739511224391201</v>
      </c>
      <c r="BY20" s="10">
        <v>0.20637906417692398</v>
      </c>
      <c r="BZ20" s="10">
        <v>0.26602713983054399</v>
      </c>
      <c r="CA20" s="10">
        <v>0.22666653246004501</v>
      </c>
      <c r="CB20" s="10">
        <v>0.28264816222140698</v>
      </c>
      <c r="CC20" s="10">
        <v>0.27186484952619</v>
      </c>
      <c r="CD20" s="10">
        <v>0.22125857228482101</v>
      </c>
      <c r="CE20" s="10">
        <v>0</v>
      </c>
      <c r="CF20" s="10">
        <v>0.13924979660057299</v>
      </c>
      <c r="CG20" s="10">
        <v>0.24683429312994801</v>
      </c>
      <c r="CH20" s="10">
        <v>0.22154325634554697</v>
      </c>
      <c r="CI20" s="10">
        <v>0.27428447070110296</v>
      </c>
      <c r="CJ20" s="10">
        <v>0.29338477126761203</v>
      </c>
      <c r="CK20" s="10">
        <v>0.25867750417789503</v>
      </c>
      <c r="CL20" s="10">
        <v>0.22140157139123101</v>
      </c>
      <c r="CM20" s="10">
        <v>0.218072510417371</v>
      </c>
      <c r="CN20" s="10">
        <v>0.25273978122392499</v>
      </c>
      <c r="CO20" s="10">
        <v>0.23988958392456103</v>
      </c>
      <c r="CP20" s="10">
        <v>0.22373377971149602</v>
      </c>
      <c r="CQ20" s="10">
        <v>0.34219876644624497</v>
      </c>
    </row>
    <row r="21" spans="1:95">
      <c r="A21" s="33"/>
      <c r="B21" s="5">
        <v>273</v>
      </c>
      <c r="C21" s="5">
        <v>78</v>
      </c>
      <c r="D21" s="5">
        <v>139</v>
      </c>
      <c r="E21" s="5">
        <v>20</v>
      </c>
      <c r="F21" s="5">
        <v>4</v>
      </c>
      <c r="G21" s="5">
        <v>4</v>
      </c>
      <c r="H21" s="5">
        <v>11</v>
      </c>
      <c r="I21" s="5">
        <v>3</v>
      </c>
      <c r="J21" s="5">
        <v>3</v>
      </c>
      <c r="K21" s="5">
        <v>11</v>
      </c>
      <c r="L21" s="5">
        <v>18</v>
      </c>
      <c r="M21" s="5">
        <v>95</v>
      </c>
      <c r="N21" s="5">
        <v>61</v>
      </c>
      <c r="O21" s="5">
        <v>1</v>
      </c>
      <c r="P21" s="5">
        <v>15</v>
      </c>
      <c r="Q21" s="5">
        <v>5</v>
      </c>
      <c r="R21" s="5">
        <v>6</v>
      </c>
      <c r="S21" s="5">
        <v>3</v>
      </c>
      <c r="T21" s="5">
        <v>52</v>
      </c>
      <c r="U21" s="5">
        <v>2</v>
      </c>
      <c r="V21" s="5">
        <v>163</v>
      </c>
      <c r="W21" s="5">
        <v>100</v>
      </c>
      <c r="X21" s="5">
        <v>10</v>
      </c>
      <c r="Y21" s="5">
        <v>22</v>
      </c>
      <c r="Z21" s="5">
        <v>56</v>
      </c>
      <c r="AA21" s="5">
        <v>108</v>
      </c>
      <c r="AB21" s="5">
        <v>28</v>
      </c>
      <c r="AC21" s="5">
        <v>172</v>
      </c>
      <c r="AD21" s="5">
        <v>101</v>
      </c>
      <c r="AE21" s="5">
        <v>64</v>
      </c>
      <c r="AF21" s="5">
        <v>47</v>
      </c>
      <c r="AG21" s="5">
        <v>59</v>
      </c>
      <c r="AH21" s="5">
        <v>46</v>
      </c>
      <c r="AI21" s="5">
        <v>57</v>
      </c>
      <c r="AJ21" s="5">
        <v>68</v>
      </c>
      <c r="AK21" s="5">
        <v>29</v>
      </c>
      <c r="AL21" s="5">
        <v>34</v>
      </c>
      <c r="AM21" s="5">
        <v>100</v>
      </c>
      <c r="AN21" s="5">
        <v>16</v>
      </c>
      <c r="AO21" s="5">
        <v>26</v>
      </c>
      <c r="AP21" s="5">
        <v>1</v>
      </c>
      <c r="AQ21" s="5">
        <v>140</v>
      </c>
      <c r="AR21" s="5">
        <v>33</v>
      </c>
      <c r="AS21" s="5">
        <v>62</v>
      </c>
      <c r="AT21" s="5">
        <v>6</v>
      </c>
      <c r="AU21" s="5">
        <v>32</v>
      </c>
      <c r="AV21" s="5">
        <v>173</v>
      </c>
      <c r="AW21" s="5">
        <v>100</v>
      </c>
      <c r="AX21" s="5">
        <v>168</v>
      </c>
      <c r="AY21" s="5">
        <v>104</v>
      </c>
      <c r="AZ21" s="5">
        <v>18</v>
      </c>
      <c r="BA21" s="5">
        <v>80</v>
      </c>
      <c r="BB21" s="5">
        <v>172</v>
      </c>
      <c r="BC21" s="5">
        <v>2</v>
      </c>
      <c r="BD21" s="5">
        <v>33</v>
      </c>
      <c r="BE21" s="5">
        <v>102</v>
      </c>
      <c r="BF21" s="5">
        <v>99</v>
      </c>
      <c r="BG21" s="5">
        <v>39</v>
      </c>
      <c r="BH21" s="5">
        <v>152</v>
      </c>
      <c r="BI21" s="5">
        <v>81</v>
      </c>
      <c r="BJ21" s="5">
        <v>32</v>
      </c>
      <c r="BK21" s="5">
        <v>8</v>
      </c>
      <c r="BL21" s="5">
        <v>85</v>
      </c>
      <c r="BM21" s="5">
        <v>123</v>
      </c>
      <c r="BN21" s="5">
        <v>58</v>
      </c>
      <c r="BO21" s="5">
        <v>7</v>
      </c>
      <c r="BP21" s="5">
        <v>67</v>
      </c>
      <c r="BQ21" s="5">
        <v>126</v>
      </c>
      <c r="BR21" s="5">
        <v>76</v>
      </c>
      <c r="BS21" s="5">
        <v>3</v>
      </c>
      <c r="BT21" s="5">
        <v>52</v>
      </c>
      <c r="BU21" s="5">
        <v>116</v>
      </c>
      <c r="BV21" s="5">
        <v>89</v>
      </c>
      <c r="BW21" s="5">
        <v>16</v>
      </c>
      <c r="BX21" s="5">
        <v>53</v>
      </c>
      <c r="BY21" s="5">
        <v>107</v>
      </c>
      <c r="BZ21" s="5">
        <v>103</v>
      </c>
      <c r="CA21" s="5">
        <v>11</v>
      </c>
      <c r="CB21" s="5">
        <v>29</v>
      </c>
      <c r="CC21" s="5">
        <v>84</v>
      </c>
      <c r="CD21" s="5">
        <v>159</v>
      </c>
      <c r="CE21" s="5">
        <v>0</v>
      </c>
      <c r="CF21" s="5">
        <v>6</v>
      </c>
      <c r="CG21" s="5">
        <v>28</v>
      </c>
      <c r="CH21" s="5">
        <v>123</v>
      </c>
      <c r="CI21" s="5">
        <v>116</v>
      </c>
      <c r="CJ21" s="5">
        <v>36</v>
      </c>
      <c r="CK21" s="5">
        <v>93</v>
      </c>
      <c r="CL21" s="5">
        <v>116</v>
      </c>
      <c r="CM21" s="5">
        <v>27</v>
      </c>
      <c r="CN21" s="5">
        <v>44</v>
      </c>
      <c r="CO21" s="5">
        <v>95</v>
      </c>
      <c r="CP21" s="5">
        <v>111</v>
      </c>
      <c r="CQ21" s="5">
        <v>22</v>
      </c>
    </row>
    <row r="22" spans="1:95">
      <c r="A22" s="4" t="s">
        <v>574</v>
      </c>
      <c r="B22" s="28">
        <f>B18-B20</f>
        <v>-6.2343125467429011E-2</v>
      </c>
      <c r="C22" s="28">
        <f t="shared" ref="C22:BN22" si="0">C18-C20</f>
        <v>3.5062242583415004E-2</v>
      </c>
      <c r="D22" s="28">
        <f t="shared" si="0"/>
        <v>-0.17456040962357194</v>
      </c>
      <c r="E22" s="28">
        <f t="shared" si="0"/>
        <v>-6.9873040793665991E-2</v>
      </c>
      <c r="F22" s="28">
        <f t="shared" si="0"/>
        <v>4.035315291685021E-3</v>
      </c>
      <c r="G22" s="28">
        <f t="shared" si="0"/>
        <v>-2.9816593290210025E-2</v>
      </c>
      <c r="H22" s="28">
        <f t="shared" si="0"/>
        <v>-0.30345840249195538</v>
      </c>
      <c r="I22" s="28">
        <f t="shared" si="0"/>
        <v>-0.20220572895731101</v>
      </c>
      <c r="J22" s="28">
        <f t="shared" si="0"/>
        <v>-2.4915276896694982E-2</v>
      </c>
      <c r="K22" s="28">
        <f t="shared" si="0"/>
        <v>5.1476544996989781E-3</v>
      </c>
      <c r="L22" s="28">
        <f t="shared" si="0"/>
        <v>0.21191642349567397</v>
      </c>
      <c r="M22" s="28">
        <f t="shared" si="0"/>
        <v>-0.18483809065810297</v>
      </c>
      <c r="N22" s="28">
        <f t="shared" si="0"/>
        <v>-0.166261358590504</v>
      </c>
      <c r="O22" s="28">
        <f t="shared" si="0"/>
        <v>0.30929867718308368</v>
      </c>
      <c r="P22" s="28">
        <f t="shared" si="0"/>
        <v>-0.38767771097343395</v>
      </c>
      <c r="Q22" s="28">
        <f t="shared" si="0"/>
        <v>-0.27051553390108807</v>
      </c>
      <c r="R22" s="28">
        <f t="shared" si="0"/>
        <v>-6.7964141646700088E-2</v>
      </c>
      <c r="S22" s="28">
        <f t="shared" si="0"/>
        <v>-0.14099453522362468</v>
      </c>
      <c r="T22" s="28">
        <f t="shared" si="0"/>
        <v>-6.1877616535197993E-2</v>
      </c>
      <c r="U22" s="28">
        <f t="shared" si="0"/>
        <v>-0.36893090180827104</v>
      </c>
      <c r="V22" s="28">
        <f t="shared" si="0"/>
        <v>-0.10437359022082998</v>
      </c>
      <c r="W22" s="28">
        <f t="shared" si="0"/>
        <v>-3.3127413356461993E-2</v>
      </c>
      <c r="X22" s="28">
        <f t="shared" si="0"/>
        <v>6.0474712039462031E-2</v>
      </c>
      <c r="Y22" s="28">
        <f t="shared" si="0"/>
        <v>9.6787748167968035E-2</v>
      </c>
      <c r="Z22" s="28">
        <f t="shared" si="0"/>
        <v>-7.2221916664400032E-4</v>
      </c>
      <c r="AA22" s="28">
        <f t="shared" si="0"/>
        <v>-0.20923754099859995</v>
      </c>
      <c r="AB22" s="28">
        <f t="shared" si="0"/>
        <v>-0.11635362706230101</v>
      </c>
      <c r="AC22" s="28">
        <f t="shared" si="0"/>
        <v>-7.4783336313746007E-2</v>
      </c>
      <c r="AD22" s="28">
        <f t="shared" si="0"/>
        <v>-4.752111736855999E-2</v>
      </c>
      <c r="AE22" s="28">
        <f t="shared" si="0"/>
        <v>2.7226146604452994E-2</v>
      </c>
      <c r="AF22" s="28">
        <f t="shared" si="0"/>
        <v>-3.4595339179313039E-2</v>
      </c>
      <c r="AG22" s="28">
        <f t="shared" si="0"/>
        <v>-0.14526670469843198</v>
      </c>
      <c r="AH22" s="28">
        <f t="shared" si="0"/>
        <v>-0.16518311962605689</v>
      </c>
      <c r="AI22" s="28">
        <f t="shared" si="0"/>
        <v>-4.7617382726985014E-2</v>
      </c>
      <c r="AJ22" s="28">
        <f t="shared" si="0"/>
        <v>-8.9048177741614942E-2</v>
      </c>
      <c r="AK22" s="28">
        <f t="shared" si="0"/>
        <v>1.3528406947169003E-2</v>
      </c>
      <c r="AL22" s="28">
        <f t="shared" si="0"/>
        <v>-4.3965307943389986E-2</v>
      </c>
      <c r="AM22" s="28">
        <f t="shared" si="0"/>
        <v>-9.1853380271613994E-2</v>
      </c>
      <c r="AN22" s="28">
        <f t="shared" si="0"/>
        <v>-9.6547261257602046E-2</v>
      </c>
      <c r="AO22" s="28">
        <f t="shared" si="0"/>
        <v>-8.0804729450924012E-2</v>
      </c>
      <c r="AP22" s="28">
        <f t="shared" si="0"/>
        <v>0.10577955665931341</v>
      </c>
      <c r="AQ22" s="28">
        <f t="shared" si="0"/>
        <v>-4.7121190161455995E-2</v>
      </c>
      <c r="AR22" s="28">
        <f t="shared" si="0"/>
        <v>-3.5347369582981986E-2</v>
      </c>
      <c r="AS22" s="28">
        <f t="shared" si="0"/>
        <v>-6.6061081503503011E-2</v>
      </c>
      <c r="AT22" s="28">
        <f t="shared" si="0"/>
        <v>-0.12599762090918001</v>
      </c>
      <c r="AU22" s="28">
        <f t="shared" si="0"/>
        <v>-0.160902606314342</v>
      </c>
      <c r="AV22" s="28">
        <f t="shared" si="0"/>
        <v>-4.4209845209636001E-2</v>
      </c>
      <c r="AW22" s="28">
        <f t="shared" si="0"/>
        <v>-9.4361311320280972E-2</v>
      </c>
      <c r="AX22" s="28">
        <f t="shared" si="0"/>
        <v>-5.9438658999489996E-2</v>
      </c>
      <c r="AY22" s="28">
        <f t="shared" si="0"/>
        <v>-6.6505903158682989E-2</v>
      </c>
      <c r="AZ22" s="28">
        <f t="shared" si="0"/>
        <v>0.19301554878486063</v>
      </c>
      <c r="BA22" s="28">
        <f t="shared" si="0"/>
        <v>-0.19910072695060102</v>
      </c>
      <c r="BB22" s="28">
        <f t="shared" si="0"/>
        <v>-0.11756237232479599</v>
      </c>
      <c r="BC22" s="28">
        <f t="shared" si="0"/>
        <v>0.13056941160206903</v>
      </c>
      <c r="BD22" s="28">
        <f t="shared" si="0"/>
        <v>0.10578393968510097</v>
      </c>
      <c r="BE22" s="28">
        <f t="shared" si="0"/>
        <v>-7.3074661171384975E-2</v>
      </c>
      <c r="BF22" s="28">
        <f t="shared" si="0"/>
        <v>-7.8938149800646978E-2</v>
      </c>
      <c r="BG22" s="28">
        <f t="shared" si="0"/>
        <v>-0.12062409334034797</v>
      </c>
      <c r="BH22" s="28">
        <f t="shared" si="0"/>
        <v>-8.2108945625958996E-2</v>
      </c>
      <c r="BI22" s="28">
        <f t="shared" si="0"/>
        <v>-1.412538840686503E-2</v>
      </c>
      <c r="BJ22" s="28">
        <f t="shared" si="0"/>
        <v>-8.8461226681081001E-2</v>
      </c>
      <c r="BK22" s="28">
        <f t="shared" si="0"/>
        <v>-0.24003700724684005</v>
      </c>
      <c r="BL22" s="28">
        <f t="shared" si="0"/>
        <v>-6.8083421510324038E-2</v>
      </c>
      <c r="BM22" s="28">
        <f t="shared" si="0"/>
        <v>-6.662449212640903E-2</v>
      </c>
      <c r="BN22" s="28">
        <f t="shared" si="0"/>
        <v>-6.1745494648530991E-2</v>
      </c>
      <c r="BO22" s="28">
        <f t="shared" ref="BO22:CQ22" si="1">BO18-BO20</f>
        <v>9.3195580713078041E-2</v>
      </c>
      <c r="BP22" s="28">
        <f t="shared" si="1"/>
        <v>-4.090238488318701E-2</v>
      </c>
      <c r="BQ22" s="28">
        <f t="shared" si="1"/>
        <v>-7.5126871841392995E-2</v>
      </c>
      <c r="BR22" s="28">
        <f t="shared" si="1"/>
        <v>-7.6752436184769984E-2</v>
      </c>
      <c r="BS22" s="28">
        <f t="shared" si="1"/>
        <v>0.16249641735092096</v>
      </c>
      <c r="BT22" s="28">
        <f t="shared" si="1"/>
        <v>1.0813523205942976E-2</v>
      </c>
      <c r="BU22" s="28">
        <f t="shared" si="1"/>
        <v>-7.2275945667855002E-2</v>
      </c>
      <c r="BV22" s="28">
        <f t="shared" si="1"/>
        <v>-7.4042116461110002E-2</v>
      </c>
      <c r="BW22" s="28">
        <f t="shared" si="1"/>
        <v>-0.11719006058918299</v>
      </c>
      <c r="BX22" s="28">
        <f t="shared" si="1"/>
        <v>-3.1892646119269008E-2</v>
      </c>
      <c r="BY22" s="28">
        <f t="shared" si="1"/>
        <v>-2.0229420191112957E-2</v>
      </c>
      <c r="BZ22" s="28">
        <f t="shared" si="1"/>
        <v>-0.14484911237032599</v>
      </c>
      <c r="CA22" s="28">
        <f t="shared" si="1"/>
        <v>3.5963379863136996E-2</v>
      </c>
      <c r="CB22" s="28">
        <f t="shared" si="1"/>
        <v>0.12234649568841399</v>
      </c>
      <c r="CC22" s="28">
        <f t="shared" si="1"/>
        <v>-1.5230628820213976E-2</v>
      </c>
      <c r="CD22" s="28">
        <f t="shared" si="1"/>
        <v>-0.10899643021347001</v>
      </c>
      <c r="CE22" s="28">
        <f t="shared" si="1"/>
        <v>0</v>
      </c>
      <c r="CF22" s="28">
        <f t="shared" si="1"/>
        <v>0.42587330588483396</v>
      </c>
      <c r="CG22" s="28">
        <f t="shared" si="1"/>
        <v>0.12150416385708598</v>
      </c>
      <c r="CH22" s="28">
        <f t="shared" si="1"/>
        <v>-8.2548515243332982E-2</v>
      </c>
      <c r="CI22" s="28">
        <f t="shared" si="1"/>
        <v>-0.13360241732244196</v>
      </c>
      <c r="CJ22" s="28">
        <f t="shared" si="1"/>
        <v>6.1114390096861981E-2</v>
      </c>
      <c r="CK22" s="28">
        <f t="shared" si="1"/>
        <v>-6.1563672538069047E-2</v>
      </c>
      <c r="CL22" s="28">
        <f t="shared" si="1"/>
        <v>-9.5896925008809003E-2</v>
      </c>
      <c r="CM22" s="28">
        <f t="shared" si="1"/>
        <v>-4.5214175275508972E-2</v>
      </c>
      <c r="CN22" s="28">
        <f t="shared" si="1"/>
        <v>7.758803350299992E-3</v>
      </c>
      <c r="CO22" s="28">
        <f t="shared" si="1"/>
        <v>-2.714223211365302E-2</v>
      </c>
      <c r="CP22" s="28">
        <f t="shared" si="1"/>
        <v>-8.4496915784983029E-2</v>
      </c>
      <c r="CQ22" s="28">
        <f t="shared" si="1"/>
        <v>-0.29211368633796819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EF0559C4-0612-415F-B8E4-2D08B101ADA8}"/>
  </hyperlinks>
  <pageMargins left="0.75" right="0.75" top="1" bottom="1" header="0.5" footer="0.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217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143</v>
      </c>
      <c r="B6" s="10">
        <v>3.0194099773741899E-2</v>
      </c>
      <c r="C6" s="10">
        <v>3.1645940528402999E-2</v>
      </c>
      <c r="D6" s="10">
        <v>2.4257320803315899E-2</v>
      </c>
      <c r="E6" s="10">
        <v>2.0258889551144698E-2</v>
      </c>
      <c r="F6" s="10">
        <v>7.0135061862649298E-2</v>
      </c>
      <c r="G6" s="10">
        <v>0.10217838294319</v>
      </c>
      <c r="H6" s="10">
        <v>0</v>
      </c>
      <c r="I6" s="10">
        <v>0.24951623512503598</v>
      </c>
      <c r="J6" s="10">
        <v>0.15471171132620801</v>
      </c>
      <c r="K6" s="10">
        <v>2.13724360552041E-2</v>
      </c>
      <c r="L6" s="10">
        <v>5.8899130374825297E-2</v>
      </c>
      <c r="M6" s="10">
        <v>4.4047128943396997E-2</v>
      </c>
      <c r="N6" s="10">
        <v>1.50579469837202E-2</v>
      </c>
      <c r="O6" s="10">
        <v>0.23726668013518601</v>
      </c>
      <c r="P6" s="10">
        <v>0</v>
      </c>
      <c r="Q6" s="10">
        <v>0.13760724494097601</v>
      </c>
      <c r="R6" s="10">
        <v>4.2280354412776694E-2</v>
      </c>
      <c r="S6" s="10">
        <v>0</v>
      </c>
      <c r="T6" s="10">
        <v>9.6881198973736097E-3</v>
      </c>
      <c r="U6" s="10">
        <v>0</v>
      </c>
      <c r="V6" s="10">
        <v>3.01386376009272E-2</v>
      </c>
      <c r="W6" s="10">
        <v>2.9646557167270503E-2</v>
      </c>
      <c r="X6" s="10">
        <v>3.4555616602646402E-2</v>
      </c>
      <c r="Y6" s="10">
        <v>4.3494826055026498E-2</v>
      </c>
      <c r="Z6" s="10">
        <v>2.7503122144609499E-2</v>
      </c>
      <c r="AA6" s="10">
        <v>1.81993744149677E-2</v>
      </c>
      <c r="AB6" s="10">
        <v>4.1719483677724295E-2</v>
      </c>
      <c r="AC6" s="10">
        <v>3.9922087623136704E-2</v>
      </c>
      <c r="AD6" s="10">
        <v>1.8603595684164701E-2</v>
      </c>
      <c r="AE6" s="10">
        <v>4.6312641865663202E-2</v>
      </c>
      <c r="AF6" s="10">
        <v>8.3971467414757597E-2</v>
      </c>
      <c r="AG6" s="10">
        <v>0</v>
      </c>
      <c r="AH6" s="10">
        <v>5.8310494245570202E-3</v>
      </c>
      <c r="AI6" s="10">
        <v>1.3653523459444199E-2</v>
      </c>
      <c r="AJ6" s="10">
        <v>2.6404448068802201E-2</v>
      </c>
      <c r="AK6" s="10">
        <v>4.2946462935424902E-2</v>
      </c>
      <c r="AL6" s="10">
        <v>3.3606386952522001E-2</v>
      </c>
      <c r="AM6" s="10">
        <v>2.15887480274294E-2</v>
      </c>
      <c r="AN6" s="10">
        <v>0.114714110709459</v>
      </c>
      <c r="AO6" s="10">
        <v>0</v>
      </c>
      <c r="AP6" s="10">
        <v>0</v>
      </c>
      <c r="AQ6" s="10">
        <v>5.3957664742488504E-2</v>
      </c>
      <c r="AR6" s="10">
        <v>0</v>
      </c>
      <c r="AS6" s="10">
        <v>1.11919399364457E-2</v>
      </c>
      <c r="AT6" s="10">
        <v>1.9748500530185498E-2</v>
      </c>
      <c r="AU6" s="10">
        <v>1.1531824592033399E-2</v>
      </c>
      <c r="AV6" s="10">
        <v>4.0615404784220398E-2</v>
      </c>
      <c r="AW6" s="10">
        <v>1.1793056172635099E-2</v>
      </c>
      <c r="AX6" s="10">
        <v>4.1242238876429499E-2</v>
      </c>
      <c r="AY6" s="10">
        <v>1.4359540313616801E-2</v>
      </c>
      <c r="AZ6" s="10">
        <v>8.0005001751915203E-2</v>
      </c>
      <c r="BA6" s="10">
        <v>5.5133278265633398E-2</v>
      </c>
      <c r="BB6" s="10">
        <v>4.6318396486453601E-3</v>
      </c>
      <c r="BC6" s="10">
        <v>5.0285144002263298E-2</v>
      </c>
      <c r="BD6" s="10">
        <v>9.8012836338886189E-2</v>
      </c>
      <c r="BE6" s="10">
        <v>4.1046204793587802E-2</v>
      </c>
      <c r="BF6" s="10">
        <v>1.54464607578859E-2</v>
      </c>
      <c r="BG6" s="10">
        <v>0</v>
      </c>
      <c r="BH6" s="10">
        <v>2.6107850555761897E-2</v>
      </c>
      <c r="BI6" s="10">
        <v>3.9552889631713703E-2</v>
      </c>
      <c r="BJ6" s="10">
        <v>2.5633716613569401E-2</v>
      </c>
      <c r="BK6" s="10">
        <v>0</v>
      </c>
      <c r="BL6" s="10">
        <v>5.6890206258699595E-2</v>
      </c>
      <c r="BM6" s="10">
        <v>1.64682760042924E-2</v>
      </c>
      <c r="BN6" s="10">
        <v>1.2803377423916301E-2</v>
      </c>
      <c r="BO6" s="10">
        <v>0.19840027414663702</v>
      </c>
      <c r="BP6" s="10">
        <v>7.2680877415887399E-2</v>
      </c>
      <c r="BQ6" s="10">
        <v>1.7469806376598701E-2</v>
      </c>
      <c r="BR6" s="10">
        <v>1.9570838955298001E-2</v>
      </c>
      <c r="BS6" s="10">
        <v>3.7606816925921202E-2</v>
      </c>
      <c r="BT6" s="10">
        <v>8.0862597575853498E-2</v>
      </c>
      <c r="BU6" s="10">
        <v>3.6815636088371198E-2</v>
      </c>
      <c r="BV6" s="10">
        <v>6.9681502732039406E-3</v>
      </c>
      <c r="BW6" s="10">
        <v>0</v>
      </c>
      <c r="BX6" s="10">
        <v>9.0677837388522697E-2</v>
      </c>
      <c r="BY6" s="10">
        <v>2.6336295810874301E-2</v>
      </c>
      <c r="BZ6" s="10">
        <v>1.0302543525933201E-2</v>
      </c>
      <c r="CA6" s="10">
        <v>0</v>
      </c>
      <c r="CB6" s="10">
        <v>0.14333219948244</v>
      </c>
      <c r="CC6" s="10">
        <v>4.2047400795843702E-2</v>
      </c>
      <c r="CD6" s="10">
        <v>8.9469276551204895E-3</v>
      </c>
      <c r="CE6" s="10">
        <v>0</v>
      </c>
      <c r="CF6" s="10">
        <v>0.29832786909761799</v>
      </c>
      <c r="CG6" s="10">
        <v>6.2388208360559395E-2</v>
      </c>
      <c r="CH6" s="10">
        <v>1.20609638448037E-2</v>
      </c>
      <c r="CI6" s="10">
        <v>1.83154979498645E-2</v>
      </c>
      <c r="CJ6" s="10">
        <v>0.12031038426408801</v>
      </c>
      <c r="CK6" s="10">
        <v>3.6349745611048E-2</v>
      </c>
      <c r="CL6" s="10">
        <v>1.2039056961655199E-2</v>
      </c>
      <c r="CM6" s="10">
        <v>0</v>
      </c>
      <c r="CN6" s="10">
        <v>8.1828683442417505E-2</v>
      </c>
      <c r="CO6" s="10">
        <v>4.3379438501186397E-2</v>
      </c>
      <c r="CP6" s="10">
        <v>3.7426608359277702E-3</v>
      </c>
      <c r="CQ6" s="10">
        <v>1.48416412732861E-2</v>
      </c>
    </row>
    <row r="7" spans="1:95">
      <c r="A7" s="33"/>
      <c r="B7" s="5">
        <v>34</v>
      </c>
      <c r="C7" s="5">
        <v>14</v>
      </c>
      <c r="D7" s="5">
        <v>10</v>
      </c>
      <c r="E7" s="5">
        <v>2</v>
      </c>
      <c r="F7" s="5">
        <v>1</v>
      </c>
      <c r="G7" s="5">
        <v>2</v>
      </c>
      <c r="H7" s="5">
        <v>0</v>
      </c>
      <c r="I7" s="5">
        <v>2</v>
      </c>
      <c r="J7" s="5">
        <v>2</v>
      </c>
      <c r="K7" s="5">
        <v>2</v>
      </c>
      <c r="L7" s="5">
        <v>10</v>
      </c>
      <c r="M7" s="5">
        <v>11</v>
      </c>
      <c r="N7" s="5">
        <v>3</v>
      </c>
      <c r="O7" s="5">
        <v>3</v>
      </c>
      <c r="P7" s="5">
        <v>0</v>
      </c>
      <c r="Q7" s="5">
        <v>2</v>
      </c>
      <c r="R7" s="5">
        <v>2</v>
      </c>
      <c r="S7" s="5">
        <v>0</v>
      </c>
      <c r="T7" s="5">
        <v>2</v>
      </c>
      <c r="U7" s="5">
        <v>0</v>
      </c>
      <c r="V7" s="5">
        <v>17</v>
      </c>
      <c r="W7" s="5">
        <v>15</v>
      </c>
      <c r="X7" s="5">
        <v>2</v>
      </c>
      <c r="Y7" s="5">
        <v>6</v>
      </c>
      <c r="Z7" s="5">
        <v>8</v>
      </c>
      <c r="AA7" s="5">
        <v>5</v>
      </c>
      <c r="AB7" s="5">
        <v>5</v>
      </c>
      <c r="AC7" s="5">
        <v>25</v>
      </c>
      <c r="AD7" s="5">
        <v>10</v>
      </c>
      <c r="AE7" s="5">
        <v>13</v>
      </c>
      <c r="AF7" s="5">
        <v>16</v>
      </c>
      <c r="AG7" s="5">
        <v>0</v>
      </c>
      <c r="AH7" s="5">
        <v>1</v>
      </c>
      <c r="AI7" s="5">
        <v>4</v>
      </c>
      <c r="AJ7" s="5">
        <v>7</v>
      </c>
      <c r="AK7" s="5">
        <v>8</v>
      </c>
      <c r="AL7" s="5">
        <v>6</v>
      </c>
      <c r="AM7" s="5">
        <v>8</v>
      </c>
      <c r="AN7" s="5">
        <v>6</v>
      </c>
      <c r="AO7" s="5">
        <v>0</v>
      </c>
      <c r="AP7" s="5">
        <v>0</v>
      </c>
      <c r="AQ7" s="5">
        <v>29</v>
      </c>
      <c r="AR7" s="5">
        <v>0</v>
      </c>
      <c r="AS7" s="5">
        <v>3</v>
      </c>
      <c r="AT7" s="5">
        <v>0</v>
      </c>
      <c r="AU7" s="5">
        <v>1</v>
      </c>
      <c r="AV7" s="5">
        <v>29</v>
      </c>
      <c r="AW7" s="5">
        <v>5</v>
      </c>
      <c r="AX7" s="5">
        <v>28</v>
      </c>
      <c r="AY7" s="5">
        <v>7</v>
      </c>
      <c r="AZ7" s="5">
        <v>17</v>
      </c>
      <c r="BA7" s="5">
        <v>11</v>
      </c>
      <c r="BB7" s="5">
        <v>3</v>
      </c>
      <c r="BC7" s="5">
        <v>3</v>
      </c>
      <c r="BD7" s="5">
        <v>13</v>
      </c>
      <c r="BE7" s="5">
        <v>14</v>
      </c>
      <c r="BF7" s="5">
        <v>7</v>
      </c>
      <c r="BG7" s="5">
        <v>0</v>
      </c>
      <c r="BH7" s="5">
        <v>15</v>
      </c>
      <c r="BI7" s="5">
        <v>15</v>
      </c>
      <c r="BJ7" s="5">
        <v>4</v>
      </c>
      <c r="BK7" s="5">
        <v>0</v>
      </c>
      <c r="BL7" s="5">
        <v>17</v>
      </c>
      <c r="BM7" s="5">
        <v>9</v>
      </c>
      <c r="BN7" s="5">
        <v>4</v>
      </c>
      <c r="BO7" s="5">
        <v>5</v>
      </c>
      <c r="BP7" s="5">
        <v>17</v>
      </c>
      <c r="BQ7" s="5">
        <v>9</v>
      </c>
      <c r="BR7" s="5">
        <v>6</v>
      </c>
      <c r="BS7" s="5">
        <v>1</v>
      </c>
      <c r="BT7" s="5">
        <v>15</v>
      </c>
      <c r="BU7" s="5">
        <v>16</v>
      </c>
      <c r="BV7" s="5">
        <v>3</v>
      </c>
      <c r="BW7" s="5">
        <v>0</v>
      </c>
      <c r="BX7" s="5">
        <v>17</v>
      </c>
      <c r="BY7" s="5">
        <v>14</v>
      </c>
      <c r="BZ7" s="5">
        <v>4</v>
      </c>
      <c r="CA7" s="5">
        <v>0</v>
      </c>
      <c r="CB7" s="5">
        <v>15</v>
      </c>
      <c r="CC7" s="5">
        <v>13</v>
      </c>
      <c r="CD7" s="5">
        <v>6</v>
      </c>
      <c r="CE7" s="5">
        <v>0</v>
      </c>
      <c r="CF7" s="5">
        <v>13</v>
      </c>
      <c r="CG7" s="5">
        <v>7</v>
      </c>
      <c r="CH7" s="5">
        <v>7</v>
      </c>
      <c r="CI7" s="5">
        <v>8</v>
      </c>
      <c r="CJ7" s="5">
        <v>15</v>
      </c>
      <c r="CK7" s="5">
        <v>13</v>
      </c>
      <c r="CL7" s="5">
        <v>6</v>
      </c>
      <c r="CM7" s="5">
        <v>0</v>
      </c>
      <c r="CN7" s="5">
        <v>14</v>
      </c>
      <c r="CO7" s="5">
        <v>17</v>
      </c>
      <c r="CP7" s="5">
        <v>2</v>
      </c>
      <c r="CQ7" s="5">
        <v>1</v>
      </c>
    </row>
    <row r="8" spans="1:95">
      <c r="A8" s="33" t="s">
        <v>144</v>
      </c>
      <c r="B8" s="10">
        <v>0.12329937657133999</v>
      </c>
      <c r="C8" s="10">
        <v>0.142154562405928</v>
      </c>
      <c r="D8" s="10">
        <v>0.108190211445122</v>
      </c>
      <c r="E8" s="10">
        <v>0.12044260753722</v>
      </c>
      <c r="F8" s="10">
        <v>0.17231282001461298</v>
      </c>
      <c r="G8" s="10">
        <v>3.3838925128516696E-2</v>
      </c>
      <c r="H8" s="10">
        <v>0</v>
      </c>
      <c r="I8" s="10">
        <v>8.0324051975633901E-2</v>
      </c>
      <c r="J8" s="10">
        <v>0.115564479081762</v>
      </c>
      <c r="K8" s="10">
        <v>0.15842341323182399</v>
      </c>
      <c r="L8" s="10">
        <v>0.18235765924934502</v>
      </c>
      <c r="M8" s="10">
        <v>0.12899489680392701</v>
      </c>
      <c r="N8" s="10">
        <v>0.13867056387579502</v>
      </c>
      <c r="O8" s="10">
        <v>0.30896541110118803</v>
      </c>
      <c r="P8" s="10">
        <v>1.4054294835905801E-2</v>
      </c>
      <c r="Q8" s="10">
        <v>4.7991391119286207E-2</v>
      </c>
      <c r="R8" s="10">
        <v>4.8268050494829205E-2</v>
      </c>
      <c r="S8" s="10">
        <v>3.71659236176883E-2</v>
      </c>
      <c r="T8" s="10">
        <v>0.13796886020983601</v>
      </c>
      <c r="U8" s="10">
        <v>0</v>
      </c>
      <c r="V8" s="10">
        <v>0.10868241666883099</v>
      </c>
      <c r="W8" s="10">
        <v>0.12588525803724601</v>
      </c>
      <c r="X8" s="10">
        <v>0.220284032138436</v>
      </c>
      <c r="Y8" s="10">
        <v>0.16533487844708103</v>
      </c>
      <c r="Z8" s="10">
        <v>0.127010985369367</v>
      </c>
      <c r="AA8" s="10">
        <v>9.4885194748830892E-2</v>
      </c>
      <c r="AB8" s="10">
        <v>0.12073074576421799</v>
      </c>
      <c r="AC8" s="10">
        <v>0.14433274746378399</v>
      </c>
      <c r="AD8" s="10">
        <v>9.8238965814184093E-2</v>
      </c>
      <c r="AE8" s="10">
        <v>0.17959296220839702</v>
      </c>
      <c r="AF8" s="10">
        <v>0.12634844026674999</v>
      </c>
      <c r="AG8" s="10">
        <v>7.62260202619469E-2</v>
      </c>
      <c r="AH8" s="10">
        <v>9.0247520061063305E-2</v>
      </c>
      <c r="AI8" s="10">
        <v>0.11873790776517</v>
      </c>
      <c r="AJ8" s="10">
        <v>0.13179188201491901</v>
      </c>
      <c r="AK8" s="10">
        <v>0.12672929200524399</v>
      </c>
      <c r="AL8" s="10">
        <v>0.17556783792630601</v>
      </c>
      <c r="AM8" s="10">
        <v>0.10161966598247499</v>
      </c>
      <c r="AN8" s="10">
        <v>7.6998127905545596E-2</v>
      </c>
      <c r="AO8" s="10">
        <v>0.11439674496857201</v>
      </c>
      <c r="AP8" s="10">
        <v>0.11392777229744899</v>
      </c>
      <c r="AQ8" s="10">
        <v>0.14070503021829101</v>
      </c>
      <c r="AR8" s="10">
        <v>0.120383232464101</v>
      </c>
      <c r="AS8" s="10">
        <v>0.109526185652567</v>
      </c>
      <c r="AT8" s="10">
        <v>3.2949984621141799E-2</v>
      </c>
      <c r="AU8" s="10">
        <v>9.60912571034018E-2</v>
      </c>
      <c r="AV8" s="10">
        <v>0.13568000347279</v>
      </c>
      <c r="AW8" s="10">
        <v>0.101438730981028</v>
      </c>
      <c r="AX8" s="10">
        <v>0.12392147965531899</v>
      </c>
      <c r="AY8" s="10">
        <v>0.12240775779445601</v>
      </c>
      <c r="AZ8" s="10">
        <v>0.18589102237058899</v>
      </c>
      <c r="BA8" s="10">
        <v>0.163174246365037</v>
      </c>
      <c r="BB8" s="10">
        <v>9.3627392807625595E-2</v>
      </c>
      <c r="BC8" s="10">
        <v>9.13392354843829E-2</v>
      </c>
      <c r="BD8" s="10">
        <v>0.20851387892987097</v>
      </c>
      <c r="BE8" s="10">
        <v>0.18444050390406599</v>
      </c>
      <c r="BF8" s="10">
        <v>8.7881616115725689E-2</v>
      </c>
      <c r="BG8" s="10">
        <v>4.2396994822983702E-2</v>
      </c>
      <c r="BH8" s="10">
        <v>0.111631724674347</v>
      </c>
      <c r="BI8" s="10">
        <v>0.12777286046696301</v>
      </c>
      <c r="BJ8" s="10">
        <v>0.15495559625501801</v>
      </c>
      <c r="BK8" s="10">
        <v>0.16676626070296399</v>
      </c>
      <c r="BL8" s="10">
        <v>0.16301495578730599</v>
      </c>
      <c r="BM8" s="10">
        <v>0.11453197515729301</v>
      </c>
      <c r="BN8" s="10">
        <v>0.10366763729247599</v>
      </c>
      <c r="BO8" s="10">
        <v>5.1372971586596101E-2</v>
      </c>
      <c r="BP8" s="10">
        <v>0.13341583767351101</v>
      </c>
      <c r="BQ8" s="10">
        <v>0.13362948766496099</v>
      </c>
      <c r="BR8" s="10">
        <v>9.941048108920221E-2</v>
      </c>
      <c r="BS8" s="10">
        <v>0.12132648005338201</v>
      </c>
      <c r="BT8" s="10">
        <v>0.200324769055504</v>
      </c>
      <c r="BU8" s="10">
        <v>0.135064180696262</v>
      </c>
      <c r="BV8" s="10">
        <v>6.3448168800264396E-2</v>
      </c>
      <c r="BW8" s="10">
        <v>0.22087242388859299</v>
      </c>
      <c r="BX8" s="10">
        <v>0.17796643508698198</v>
      </c>
      <c r="BY8" s="10">
        <v>0.131016202781607</v>
      </c>
      <c r="BZ8" s="10">
        <v>9.0032033341079606E-2</v>
      </c>
      <c r="CA8" s="10">
        <v>9.8759043434585095E-2</v>
      </c>
      <c r="CB8" s="10">
        <v>0.31790957247450602</v>
      </c>
      <c r="CC8" s="10">
        <v>0.17610068013823502</v>
      </c>
      <c r="CD8" s="10">
        <v>7.2778577827683003E-2</v>
      </c>
      <c r="CE8" s="10">
        <v>0</v>
      </c>
      <c r="CF8" s="10">
        <v>0.26870121014410597</v>
      </c>
      <c r="CG8" s="10">
        <v>0.265983804993071</v>
      </c>
      <c r="CH8" s="10">
        <v>0.10904612514765499</v>
      </c>
      <c r="CI8" s="10">
        <v>8.9708149521236097E-2</v>
      </c>
      <c r="CJ8" s="10">
        <v>0.23097665175901499</v>
      </c>
      <c r="CK8" s="10">
        <v>0.13178734761684399</v>
      </c>
      <c r="CL8" s="10">
        <v>8.8881212875279697E-2</v>
      </c>
      <c r="CM8" s="10">
        <v>0.137446178834529</v>
      </c>
      <c r="CN8" s="10">
        <v>0.169711121522931</v>
      </c>
      <c r="CO8" s="10">
        <v>0.122444171430696</v>
      </c>
      <c r="CP8" s="10">
        <v>0.116552799187243</v>
      </c>
      <c r="CQ8" s="10">
        <v>5.7355471129187506E-2</v>
      </c>
    </row>
    <row r="9" spans="1:95">
      <c r="A9" s="33"/>
      <c r="B9" s="5">
        <v>140</v>
      </c>
      <c r="C9" s="5">
        <v>63</v>
      </c>
      <c r="D9" s="5">
        <v>45</v>
      </c>
      <c r="E9" s="5">
        <v>11</v>
      </c>
      <c r="F9" s="5">
        <v>4</v>
      </c>
      <c r="G9" s="5">
        <v>1</v>
      </c>
      <c r="H9" s="5">
        <v>0</v>
      </c>
      <c r="I9" s="5">
        <v>1</v>
      </c>
      <c r="J9" s="5">
        <v>1</v>
      </c>
      <c r="K9" s="5">
        <v>13</v>
      </c>
      <c r="L9" s="5">
        <v>31</v>
      </c>
      <c r="M9" s="5">
        <v>31</v>
      </c>
      <c r="N9" s="5">
        <v>28</v>
      </c>
      <c r="O9" s="5">
        <v>3</v>
      </c>
      <c r="P9" s="5">
        <v>0</v>
      </c>
      <c r="Q9" s="5">
        <v>1</v>
      </c>
      <c r="R9" s="5">
        <v>2</v>
      </c>
      <c r="S9" s="5">
        <v>1</v>
      </c>
      <c r="T9" s="5">
        <v>30</v>
      </c>
      <c r="U9" s="5">
        <v>0</v>
      </c>
      <c r="V9" s="5">
        <v>61</v>
      </c>
      <c r="W9" s="5">
        <v>64</v>
      </c>
      <c r="X9" s="5">
        <v>16</v>
      </c>
      <c r="Y9" s="5">
        <v>22</v>
      </c>
      <c r="Z9" s="5">
        <v>38</v>
      </c>
      <c r="AA9" s="5">
        <v>26</v>
      </c>
      <c r="AB9" s="5">
        <v>14</v>
      </c>
      <c r="AC9" s="5">
        <v>89</v>
      </c>
      <c r="AD9" s="5">
        <v>51</v>
      </c>
      <c r="AE9" s="5">
        <v>52</v>
      </c>
      <c r="AF9" s="5">
        <v>24</v>
      </c>
      <c r="AG9" s="5">
        <v>16</v>
      </c>
      <c r="AH9" s="5">
        <v>16</v>
      </c>
      <c r="AI9" s="5">
        <v>32</v>
      </c>
      <c r="AJ9" s="5">
        <v>33</v>
      </c>
      <c r="AK9" s="5">
        <v>23</v>
      </c>
      <c r="AL9" s="5">
        <v>30</v>
      </c>
      <c r="AM9" s="5">
        <v>37</v>
      </c>
      <c r="AN9" s="5">
        <v>4</v>
      </c>
      <c r="AO9" s="5">
        <v>10</v>
      </c>
      <c r="AP9" s="5">
        <v>3</v>
      </c>
      <c r="AQ9" s="5">
        <v>77</v>
      </c>
      <c r="AR9" s="5">
        <v>22</v>
      </c>
      <c r="AS9" s="5">
        <v>30</v>
      </c>
      <c r="AT9" s="5">
        <v>1</v>
      </c>
      <c r="AU9" s="5">
        <v>10</v>
      </c>
      <c r="AV9" s="5">
        <v>98</v>
      </c>
      <c r="AW9" s="5">
        <v>42</v>
      </c>
      <c r="AX9" s="5">
        <v>83</v>
      </c>
      <c r="AY9" s="5">
        <v>57</v>
      </c>
      <c r="AZ9" s="5">
        <v>39</v>
      </c>
      <c r="BA9" s="5">
        <v>34</v>
      </c>
      <c r="BB9" s="5">
        <v>61</v>
      </c>
      <c r="BC9" s="5">
        <v>5</v>
      </c>
      <c r="BD9" s="5">
        <v>28</v>
      </c>
      <c r="BE9" s="5">
        <v>62</v>
      </c>
      <c r="BF9" s="5">
        <v>42</v>
      </c>
      <c r="BG9" s="5">
        <v>8</v>
      </c>
      <c r="BH9" s="5">
        <v>66</v>
      </c>
      <c r="BI9" s="5">
        <v>49</v>
      </c>
      <c r="BJ9" s="5">
        <v>22</v>
      </c>
      <c r="BK9" s="5">
        <v>3</v>
      </c>
      <c r="BL9" s="5">
        <v>49</v>
      </c>
      <c r="BM9" s="5">
        <v>61</v>
      </c>
      <c r="BN9" s="5">
        <v>29</v>
      </c>
      <c r="BO9" s="5">
        <v>1</v>
      </c>
      <c r="BP9" s="5">
        <v>32</v>
      </c>
      <c r="BQ9" s="5">
        <v>72</v>
      </c>
      <c r="BR9" s="5">
        <v>33</v>
      </c>
      <c r="BS9" s="5">
        <v>4</v>
      </c>
      <c r="BT9" s="5">
        <v>36</v>
      </c>
      <c r="BU9" s="5">
        <v>60</v>
      </c>
      <c r="BV9" s="5">
        <v>28</v>
      </c>
      <c r="BW9" s="5">
        <v>15</v>
      </c>
      <c r="BX9" s="5">
        <v>33</v>
      </c>
      <c r="BY9" s="5">
        <v>68</v>
      </c>
      <c r="BZ9" s="5">
        <v>35</v>
      </c>
      <c r="CA9" s="5">
        <v>5</v>
      </c>
      <c r="CB9" s="5">
        <v>33</v>
      </c>
      <c r="CC9" s="5">
        <v>55</v>
      </c>
      <c r="CD9" s="5">
        <v>52</v>
      </c>
      <c r="CE9" s="5">
        <v>0</v>
      </c>
      <c r="CF9" s="5">
        <v>12</v>
      </c>
      <c r="CG9" s="5">
        <v>30</v>
      </c>
      <c r="CH9" s="5">
        <v>60</v>
      </c>
      <c r="CI9" s="5">
        <v>38</v>
      </c>
      <c r="CJ9" s="5">
        <v>28</v>
      </c>
      <c r="CK9" s="5">
        <v>47</v>
      </c>
      <c r="CL9" s="5">
        <v>47</v>
      </c>
      <c r="CM9" s="5">
        <v>17</v>
      </c>
      <c r="CN9" s="5">
        <v>29</v>
      </c>
      <c r="CO9" s="5">
        <v>49</v>
      </c>
      <c r="CP9" s="5">
        <v>58</v>
      </c>
      <c r="CQ9" s="5">
        <v>4</v>
      </c>
    </row>
    <row r="10" spans="1:95">
      <c r="A10" s="33" t="s">
        <v>145</v>
      </c>
      <c r="B10" s="10">
        <v>0.39150579734360796</v>
      </c>
      <c r="C10" s="10">
        <v>0.43754349604076198</v>
      </c>
      <c r="D10" s="10">
        <v>0.33514003438602002</v>
      </c>
      <c r="E10" s="10">
        <v>0.374649297378155</v>
      </c>
      <c r="F10" s="10">
        <v>0.29614468479945699</v>
      </c>
      <c r="G10" s="10">
        <v>0.58233612394595502</v>
      </c>
      <c r="H10" s="10">
        <v>0.43645761666524502</v>
      </c>
      <c r="I10" s="10">
        <v>0</v>
      </c>
      <c r="J10" s="10">
        <v>0</v>
      </c>
      <c r="K10" s="10">
        <v>0.403422482443971</v>
      </c>
      <c r="L10" s="10">
        <v>0.50679365395398401</v>
      </c>
      <c r="M10" s="10">
        <v>0.25169198483178801</v>
      </c>
      <c r="N10" s="10">
        <v>0.32930044990754703</v>
      </c>
      <c r="O10" s="10">
        <v>0.152574966580485</v>
      </c>
      <c r="P10" s="10">
        <v>0.34004670182386398</v>
      </c>
      <c r="Q10" s="10">
        <v>0.22621071911444399</v>
      </c>
      <c r="R10" s="10">
        <v>0.57060658856164603</v>
      </c>
      <c r="S10" s="10">
        <v>0.42093613711192801</v>
      </c>
      <c r="T10" s="10">
        <v>0.43226917052307001</v>
      </c>
      <c r="U10" s="10">
        <v>0.20230639075756301</v>
      </c>
      <c r="V10" s="10">
        <v>0.352945758200991</v>
      </c>
      <c r="W10" s="10">
        <v>0.424450156327766</v>
      </c>
      <c r="X10" s="10">
        <v>0.46018177569951801</v>
      </c>
      <c r="Y10" s="10">
        <v>0.35684369769054003</v>
      </c>
      <c r="Z10" s="10">
        <v>0.46909937516870498</v>
      </c>
      <c r="AA10" s="10">
        <v>0.32329848189524496</v>
      </c>
      <c r="AB10" s="10">
        <v>0.35978345572917197</v>
      </c>
      <c r="AC10" s="10">
        <v>0.36989157889109203</v>
      </c>
      <c r="AD10" s="10">
        <v>0.41725826447713699</v>
      </c>
      <c r="AE10" s="10">
        <v>0.39332572436799901</v>
      </c>
      <c r="AF10" s="10">
        <v>0.27304696889205998</v>
      </c>
      <c r="AG10" s="10">
        <v>0.43294278945554898</v>
      </c>
      <c r="AH10" s="10">
        <v>0.399547856024353</v>
      </c>
      <c r="AI10" s="10">
        <v>0.43679556735493696</v>
      </c>
      <c r="AJ10" s="10">
        <v>0.34718030101456099</v>
      </c>
      <c r="AK10" s="10">
        <v>0.40643325740695602</v>
      </c>
      <c r="AL10" s="10">
        <v>0.26128250368815303</v>
      </c>
      <c r="AM10" s="10">
        <v>0.43360276851375601</v>
      </c>
      <c r="AN10" s="10">
        <v>0.39168821581060004</v>
      </c>
      <c r="AO10" s="10">
        <v>0.470648203199235</v>
      </c>
      <c r="AP10" s="10">
        <v>0.71275516210789702</v>
      </c>
      <c r="AQ10" s="10">
        <v>0.340622385048092</v>
      </c>
      <c r="AR10" s="10">
        <v>0.42845580045167303</v>
      </c>
      <c r="AS10" s="10">
        <v>0.44841631919443503</v>
      </c>
      <c r="AT10" s="10">
        <v>0.61511726747542195</v>
      </c>
      <c r="AU10" s="10">
        <v>0.38930772388492602</v>
      </c>
      <c r="AV10" s="10">
        <v>0.36234119491375205</v>
      </c>
      <c r="AW10" s="10">
        <v>0.44300214260757798</v>
      </c>
      <c r="AX10" s="10">
        <v>0.36392826320431604</v>
      </c>
      <c r="AY10" s="10">
        <v>0.43103083409717496</v>
      </c>
      <c r="AZ10" s="10">
        <v>0.45057972000090502</v>
      </c>
      <c r="BA10" s="10">
        <v>0.27960118829861097</v>
      </c>
      <c r="BB10" s="10">
        <v>0.41227285178662798</v>
      </c>
      <c r="BC10" s="10">
        <v>0.34649195926710197</v>
      </c>
      <c r="BD10" s="10">
        <v>0.28717455866970903</v>
      </c>
      <c r="BE10" s="10">
        <v>0.31135555142944299</v>
      </c>
      <c r="BF10" s="10">
        <v>0.46883353954476398</v>
      </c>
      <c r="BG10" s="10">
        <v>0.41028172228042303</v>
      </c>
      <c r="BH10" s="10">
        <v>0.38007535313360402</v>
      </c>
      <c r="BI10" s="10">
        <v>0.38226385892034304</v>
      </c>
      <c r="BJ10" s="10">
        <v>0.45190724841010599</v>
      </c>
      <c r="BK10" s="10">
        <v>0.497726307003868</v>
      </c>
      <c r="BL10" s="10">
        <v>0.29344143510064397</v>
      </c>
      <c r="BM10" s="10">
        <v>0.42688681036271903</v>
      </c>
      <c r="BN10" s="10">
        <v>0.42722132587209699</v>
      </c>
      <c r="BO10" s="10">
        <v>0.41660017141056399</v>
      </c>
      <c r="BP10" s="10">
        <v>0.35502444173334602</v>
      </c>
      <c r="BQ10" s="10">
        <v>0.38831607807203705</v>
      </c>
      <c r="BR10" s="10">
        <v>0.42068663872543</v>
      </c>
      <c r="BS10" s="10">
        <v>0.41771105947639803</v>
      </c>
      <c r="BT10" s="10">
        <v>0.314406937045841</v>
      </c>
      <c r="BU10" s="10">
        <v>0.38369696008753901</v>
      </c>
      <c r="BV10" s="10">
        <v>0.43613599621518195</v>
      </c>
      <c r="BW10" s="10">
        <v>0.36431723215445105</v>
      </c>
      <c r="BX10" s="10">
        <v>0.26911954948709904</v>
      </c>
      <c r="BY10" s="10">
        <v>0.39634706861201896</v>
      </c>
      <c r="BZ10" s="10">
        <v>0.41911458556975001</v>
      </c>
      <c r="CA10" s="10">
        <v>0.59038528645107602</v>
      </c>
      <c r="CB10" s="10">
        <v>0.230380969839454</v>
      </c>
      <c r="CC10" s="10">
        <v>0.35119639751408099</v>
      </c>
      <c r="CD10" s="10">
        <v>0.43186512668107196</v>
      </c>
      <c r="CE10" s="10">
        <v>0</v>
      </c>
      <c r="CF10" s="10">
        <v>0.19583793431992699</v>
      </c>
      <c r="CG10" s="10">
        <v>0.29384647050950902</v>
      </c>
      <c r="CH10" s="10">
        <v>0.44101835174835602</v>
      </c>
      <c r="CI10" s="10">
        <v>0.37233726346677004</v>
      </c>
      <c r="CJ10" s="10">
        <v>0.26993400727176803</v>
      </c>
      <c r="CK10" s="10">
        <v>0.376319834053022</v>
      </c>
      <c r="CL10" s="10">
        <v>0.43726850577119697</v>
      </c>
      <c r="CM10" s="10">
        <v>0.362629695711084</v>
      </c>
      <c r="CN10" s="10">
        <v>0.28077844027327198</v>
      </c>
      <c r="CO10" s="10">
        <v>0.41930221612801299</v>
      </c>
      <c r="CP10" s="10">
        <v>0.40909750742149903</v>
      </c>
      <c r="CQ10" s="10">
        <v>0.38164767465571303</v>
      </c>
    </row>
    <row r="11" spans="1:95">
      <c r="A11" s="33"/>
      <c r="B11" s="5">
        <v>443</v>
      </c>
      <c r="C11" s="5">
        <v>193</v>
      </c>
      <c r="D11" s="5">
        <v>138</v>
      </c>
      <c r="E11" s="5">
        <v>33</v>
      </c>
      <c r="F11" s="5">
        <v>6</v>
      </c>
      <c r="G11" s="5">
        <v>11</v>
      </c>
      <c r="H11" s="5">
        <v>12</v>
      </c>
      <c r="I11" s="5">
        <v>0</v>
      </c>
      <c r="J11" s="5">
        <v>0</v>
      </c>
      <c r="K11" s="5">
        <v>32</v>
      </c>
      <c r="L11" s="5">
        <v>87</v>
      </c>
      <c r="M11" s="5">
        <v>61</v>
      </c>
      <c r="N11" s="5">
        <v>66</v>
      </c>
      <c r="O11" s="5">
        <v>2</v>
      </c>
      <c r="P11" s="5">
        <v>11</v>
      </c>
      <c r="Q11" s="5">
        <v>3</v>
      </c>
      <c r="R11" s="5">
        <v>25</v>
      </c>
      <c r="S11" s="5">
        <v>7</v>
      </c>
      <c r="T11" s="5">
        <v>95</v>
      </c>
      <c r="U11" s="5">
        <v>1</v>
      </c>
      <c r="V11" s="5">
        <v>197</v>
      </c>
      <c r="W11" s="5">
        <v>214</v>
      </c>
      <c r="X11" s="5">
        <v>32</v>
      </c>
      <c r="Y11" s="5">
        <v>47</v>
      </c>
      <c r="Z11" s="5">
        <v>140</v>
      </c>
      <c r="AA11" s="5">
        <v>90</v>
      </c>
      <c r="AB11" s="5">
        <v>43</v>
      </c>
      <c r="AC11" s="5">
        <v>228</v>
      </c>
      <c r="AD11" s="5">
        <v>216</v>
      </c>
      <c r="AE11" s="5">
        <v>113</v>
      </c>
      <c r="AF11" s="5">
        <v>53</v>
      </c>
      <c r="AG11" s="5">
        <v>90</v>
      </c>
      <c r="AH11" s="5">
        <v>69</v>
      </c>
      <c r="AI11" s="5">
        <v>119</v>
      </c>
      <c r="AJ11" s="5">
        <v>86</v>
      </c>
      <c r="AK11" s="5">
        <v>74</v>
      </c>
      <c r="AL11" s="5">
        <v>44</v>
      </c>
      <c r="AM11" s="5">
        <v>160</v>
      </c>
      <c r="AN11" s="5">
        <v>21</v>
      </c>
      <c r="AO11" s="5">
        <v>41</v>
      </c>
      <c r="AP11" s="5">
        <v>17</v>
      </c>
      <c r="AQ11" s="5">
        <v>185</v>
      </c>
      <c r="AR11" s="5">
        <v>77</v>
      </c>
      <c r="AS11" s="5">
        <v>125</v>
      </c>
      <c r="AT11" s="5">
        <v>15</v>
      </c>
      <c r="AU11" s="5">
        <v>42</v>
      </c>
      <c r="AV11" s="5">
        <v>262</v>
      </c>
      <c r="AW11" s="5">
        <v>181</v>
      </c>
      <c r="AX11" s="5">
        <v>243</v>
      </c>
      <c r="AY11" s="5">
        <v>201</v>
      </c>
      <c r="AZ11" s="5">
        <v>94</v>
      </c>
      <c r="BA11" s="5">
        <v>58</v>
      </c>
      <c r="BB11" s="5">
        <v>271</v>
      </c>
      <c r="BC11" s="5">
        <v>21</v>
      </c>
      <c r="BD11" s="5">
        <v>38</v>
      </c>
      <c r="BE11" s="5">
        <v>105</v>
      </c>
      <c r="BF11" s="5">
        <v>226</v>
      </c>
      <c r="BG11" s="5">
        <v>75</v>
      </c>
      <c r="BH11" s="5">
        <v>225</v>
      </c>
      <c r="BI11" s="5">
        <v>147</v>
      </c>
      <c r="BJ11" s="5">
        <v>63</v>
      </c>
      <c r="BK11" s="5">
        <v>9</v>
      </c>
      <c r="BL11" s="5">
        <v>88</v>
      </c>
      <c r="BM11" s="5">
        <v>227</v>
      </c>
      <c r="BN11" s="5">
        <v>119</v>
      </c>
      <c r="BO11" s="5">
        <v>10</v>
      </c>
      <c r="BP11" s="5">
        <v>84</v>
      </c>
      <c r="BQ11" s="5">
        <v>208</v>
      </c>
      <c r="BR11" s="5">
        <v>139</v>
      </c>
      <c r="BS11" s="5">
        <v>12</v>
      </c>
      <c r="BT11" s="5">
        <v>57</v>
      </c>
      <c r="BU11" s="5">
        <v>172</v>
      </c>
      <c r="BV11" s="5">
        <v>190</v>
      </c>
      <c r="BW11" s="5">
        <v>25</v>
      </c>
      <c r="BX11" s="5">
        <v>49</v>
      </c>
      <c r="BY11" s="5">
        <v>205</v>
      </c>
      <c r="BZ11" s="5">
        <v>162</v>
      </c>
      <c r="CA11" s="5">
        <v>27</v>
      </c>
      <c r="CB11" s="5">
        <v>24</v>
      </c>
      <c r="CC11" s="5">
        <v>109</v>
      </c>
      <c r="CD11" s="5">
        <v>311</v>
      </c>
      <c r="CE11" s="5">
        <v>0</v>
      </c>
      <c r="CF11" s="5">
        <v>8</v>
      </c>
      <c r="CG11" s="5">
        <v>33</v>
      </c>
      <c r="CH11" s="5">
        <v>244</v>
      </c>
      <c r="CI11" s="5">
        <v>158</v>
      </c>
      <c r="CJ11" s="5">
        <v>33</v>
      </c>
      <c r="CK11" s="5">
        <v>135</v>
      </c>
      <c r="CL11" s="5">
        <v>230</v>
      </c>
      <c r="CM11" s="5">
        <v>45</v>
      </c>
      <c r="CN11" s="5">
        <v>49</v>
      </c>
      <c r="CO11" s="5">
        <v>166</v>
      </c>
      <c r="CP11" s="5">
        <v>203</v>
      </c>
      <c r="CQ11" s="5">
        <v>25</v>
      </c>
    </row>
    <row r="12" spans="1:95">
      <c r="A12" s="33" t="s">
        <v>146</v>
      </c>
      <c r="B12" s="10">
        <v>9.9441923041713287E-2</v>
      </c>
      <c r="C12" s="10">
        <v>9.1565980796483704E-2</v>
      </c>
      <c r="D12" s="10">
        <v>0.12854047163674601</v>
      </c>
      <c r="E12" s="10">
        <v>9.7895917791137793E-2</v>
      </c>
      <c r="F12" s="10">
        <v>1.85357381466939E-2</v>
      </c>
      <c r="G12" s="10">
        <v>5.3397563266218501E-2</v>
      </c>
      <c r="H12" s="10">
        <v>3.7139927255661301E-2</v>
      </c>
      <c r="I12" s="10">
        <v>0.11831457989732501</v>
      </c>
      <c r="J12" s="10">
        <v>0.21061640232797602</v>
      </c>
      <c r="K12" s="10">
        <v>3.6626797142912199E-2</v>
      </c>
      <c r="L12" s="10">
        <v>6.3914425313494103E-2</v>
      </c>
      <c r="M12" s="10">
        <v>0.17446771953141499</v>
      </c>
      <c r="N12" s="10">
        <v>0.10544950270980999</v>
      </c>
      <c r="O12" s="10">
        <v>4.6214635431410599E-2</v>
      </c>
      <c r="P12" s="10">
        <v>2.8795224124146198E-2</v>
      </c>
      <c r="Q12" s="10">
        <v>7.9352209126903606E-2</v>
      </c>
      <c r="R12" s="10">
        <v>1.4466125147738101E-2</v>
      </c>
      <c r="S12" s="10">
        <v>0.101010381655532</v>
      </c>
      <c r="T12" s="10">
        <v>0.10357308872547201</v>
      </c>
      <c r="U12" s="10">
        <v>0</v>
      </c>
      <c r="V12" s="10">
        <v>0.114994999152416</v>
      </c>
      <c r="W12" s="10">
        <v>9.3034288490530692E-2</v>
      </c>
      <c r="X12" s="10">
        <v>2.24428472918396E-2</v>
      </c>
      <c r="Y12" s="10">
        <v>9.5814842348449891E-2</v>
      </c>
      <c r="Z12" s="10">
        <v>9.2816510917965903E-2</v>
      </c>
      <c r="AA12" s="10">
        <v>0.154330000991246</v>
      </c>
      <c r="AB12" s="10">
        <v>7.9099304014212196E-2</v>
      </c>
      <c r="AC12" s="10">
        <v>0.106701373800343</v>
      </c>
      <c r="AD12" s="10">
        <v>9.0792581059731495E-2</v>
      </c>
      <c r="AE12" s="10">
        <v>8.408132673081059E-2</v>
      </c>
      <c r="AF12" s="10">
        <v>0.11395952688278699</v>
      </c>
      <c r="AG12" s="10">
        <v>9.5587130901275602E-2</v>
      </c>
      <c r="AH12" s="10">
        <v>0.11637019072633401</v>
      </c>
      <c r="AI12" s="10">
        <v>9.7519585800297209E-2</v>
      </c>
      <c r="AJ12" s="10">
        <v>0.12834620542347899</v>
      </c>
      <c r="AK12" s="10">
        <v>4.0244499251108304E-2</v>
      </c>
      <c r="AL12" s="10">
        <v>0.13824356383408498</v>
      </c>
      <c r="AM12" s="10">
        <v>0.115888151910448</v>
      </c>
      <c r="AN12" s="10">
        <v>3.1902855931107303E-2</v>
      </c>
      <c r="AO12" s="10">
        <v>4.40164124907719E-2</v>
      </c>
      <c r="AP12" s="10">
        <v>8.5121774577892606E-2</v>
      </c>
      <c r="AQ12" s="10">
        <v>0.107885824738816</v>
      </c>
      <c r="AR12" s="10">
        <v>0.11505483110808899</v>
      </c>
      <c r="AS12" s="10">
        <v>9.2247676547126303E-2</v>
      </c>
      <c r="AT12" s="10">
        <v>4.06524889080975E-2</v>
      </c>
      <c r="AU12" s="10">
        <v>6.2483745823888694E-2</v>
      </c>
      <c r="AV12" s="10">
        <v>0.109658524633776</v>
      </c>
      <c r="AW12" s="10">
        <v>8.1402327121465903E-2</v>
      </c>
      <c r="AX12" s="10">
        <v>0.113542323529515</v>
      </c>
      <c r="AY12" s="10">
        <v>7.9232761312263908E-2</v>
      </c>
      <c r="AZ12" s="10">
        <v>6.7262017193741197E-2</v>
      </c>
      <c r="BA12" s="10">
        <v>0.158788129540816</v>
      </c>
      <c r="BB12" s="10">
        <v>9.2772403088178995E-2</v>
      </c>
      <c r="BC12" s="10">
        <v>7.8130947072733201E-2</v>
      </c>
      <c r="BD12" s="10">
        <v>0.14973746474215299</v>
      </c>
      <c r="BE12" s="10">
        <v>0.13518535747303098</v>
      </c>
      <c r="BF12" s="10">
        <v>7.6760501183590402E-2</v>
      </c>
      <c r="BG12" s="10">
        <v>5.7037376531280701E-2</v>
      </c>
      <c r="BH12" s="10">
        <v>9.6361474902457597E-2</v>
      </c>
      <c r="BI12" s="10">
        <v>9.8105769554614794E-2</v>
      </c>
      <c r="BJ12" s="10">
        <v>0.113278749702742</v>
      </c>
      <c r="BK12" s="10">
        <v>0.12229250578792999</v>
      </c>
      <c r="BL12" s="10">
        <v>0.12397076999701299</v>
      </c>
      <c r="BM12" s="10">
        <v>8.3365622525319108E-2</v>
      </c>
      <c r="BN12" s="10">
        <v>9.8763597022831912E-2</v>
      </c>
      <c r="BO12" s="10">
        <v>0.156003676571528</v>
      </c>
      <c r="BP12" s="10">
        <v>0.11621832475827701</v>
      </c>
      <c r="BQ12" s="10">
        <v>8.4748097440494802E-2</v>
      </c>
      <c r="BR12" s="10">
        <v>0.11452616746013801</v>
      </c>
      <c r="BS12" s="10">
        <v>6.1489727739553503E-2</v>
      </c>
      <c r="BT12" s="10">
        <v>0.10883672362287999</v>
      </c>
      <c r="BU12" s="10">
        <v>0.10780670371810799</v>
      </c>
      <c r="BV12" s="10">
        <v>9.0329933797072604E-2</v>
      </c>
      <c r="BW12" s="10">
        <v>7.7892072913722701E-2</v>
      </c>
      <c r="BX12" s="10">
        <v>0.10209239154243599</v>
      </c>
      <c r="BY12" s="10">
        <v>0.103004551148625</v>
      </c>
      <c r="BZ12" s="10">
        <v>9.7080987792381904E-2</v>
      </c>
      <c r="CA12" s="10">
        <v>6.9126962105672998E-2</v>
      </c>
      <c r="CB12" s="10">
        <v>9.2145392094340098E-2</v>
      </c>
      <c r="CC12" s="10">
        <v>0.156490536085542</v>
      </c>
      <c r="CD12" s="10">
        <v>7.5888380780779099E-2</v>
      </c>
      <c r="CE12" s="10">
        <v>0</v>
      </c>
      <c r="CF12" s="10">
        <v>0.18315555526120397</v>
      </c>
      <c r="CG12" s="10">
        <v>0.11878031978894599</v>
      </c>
      <c r="CH12" s="10">
        <v>9.6855849060520111E-2</v>
      </c>
      <c r="CI12" s="10">
        <v>8.9280133028554101E-2</v>
      </c>
      <c r="CJ12" s="10">
        <v>0.12591796599694999</v>
      </c>
      <c r="CK12" s="10">
        <v>0.106768010202482</v>
      </c>
      <c r="CL12" s="10">
        <v>9.3153083204769699E-2</v>
      </c>
      <c r="CM12" s="10">
        <v>7.8719694879995597E-2</v>
      </c>
      <c r="CN12" s="10">
        <v>0.18464786269109698</v>
      </c>
      <c r="CO12" s="10">
        <v>7.3371914192910004E-2</v>
      </c>
      <c r="CP12" s="10">
        <v>8.8252089343168805E-2</v>
      </c>
      <c r="CQ12" s="10">
        <v>0.117563623354522</v>
      </c>
    </row>
    <row r="13" spans="1:95">
      <c r="A13" s="33"/>
      <c r="B13" s="5">
        <v>113</v>
      </c>
      <c r="C13" s="5">
        <v>40</v>
      </c>
      <c r="D13" s="5">
        <v>53</v>
      </c>
      <c r="E13" s="5">
        <v>9</v>
      </c>
      <c r="F13" s="5">
        <v>0</v>
      </c>
      <c r="G13" s="5">
        <v>1</v>
      </c>
      <c r="H13" s="5">
        <v>1</v>
      </c>
      <c r="I13" s="5">
        <v>1</v>
      </c>
      <c r="J13" s="5">
        <v>2</v>
      </c>
      <c r="K13" s="5">
        <v>3</v>
      </c>
      <c r="L13" s="5">
        <v>11</v>
      </c>
      <c r="M13" s="5">
        <v>42</v>
      </c>
      <c r="N13" s="5">
        <v>21</v>
      </c>
      <c r="O13" s="5">
        <v>1</v>
      </c>
      <c r="P13" s="5">
        <v>1</v>
      </c>
      <c r="Q13" s="5">
        <v>1</v>
      </c>
      <c r="R13" s="5">
        <v>1</v>
      </c>
      <c r="S13" s="5">
        <v>2</v>
      </c>
      <c r="T13" s="5">
        <v>23</v>
      </c>
      <c r="U13" s="5">
        <v>0</v>
      </c>
      <c r="V13" s="5">
        <v>64</v>
      </c>
      <c r="W13" s="5">
        <v>47</v>
      </c>
      <c r="X13" s="5">
        <v>2</v>
      </c>
      <c r="Y13" s="5">
        <v>13</v>
      </c>
      <c r="Z13" s="5">
        <v>28</v>
      </c>
      <c r="AA13" s="5">
        <v>43</v>
      </c>
      <c r="AB13" s="5">
        <v>9</v>
      </c>
      <c r="AC13" s="5">
        <v>66</v>
      </c>
      <c r="AD13" s="5">
        <v>47</v>
      </c>
      <c r="AE13" s="5">
        <v>24</v>
      </c>
      <c r="AF13" s="5">
        <v>22</v>
      </c>
      <c r="AG13" s="5">
        <v>20</v>
      </c>
      <c r="AH13" s="5">
        <v>20</v>
      </c>
      <c r="AI13" s="5">
        <v>26</v>
      </c>
      <c r="AJ13" s="5">
        <v>32</v>
      </c>
      <c r="AK13" s="5">
        <v>7</v>
      </c>
      <c r="AL13" s="5">
        <v>23</v>
      </c>
      <c r="AM13" s="5">
        <v>43</v>
      </c>
      <c r="AN13" s="5">
        <v>2</v>
      </c>
      <c r="AO13" s="5">
        <v>4</v>
      </c>
      <c r="AP13" s="5">
        <v>2</v>
      </c>
      <c r="AQ13" s="5">
        <v>59</v>
      </c>
      <c r="AR13" s="5">
        <v>21</v>
      </c>
      <c r="AS13" s="5">
        <v>26</v>
      </c>
      <c r="AT13" s="5">
        <v>1</v>
      </c>
      <c r="AU13" s="5">
        <v>7</v>
      </c>
      <c r="AV13" s="5">
        <v>79</v>
      </c>
      <c r="AW13" s="5">
        <v>33</v>
      </c>
      <c r="AX13" s="5">
        <v>76</v>
      </c>
      <c r="AY13" s="5">
        <v>37</v>
      </c>
      <c r="AZ13" s="5">
        <v>14</v>
      </c>
      <c r="BA13" s="5">
        <v>33</v>
      </c>
      <c r="BB13" s="5">
        <v>61</v>
      </c>
      <c r="BC13" s="5">
        <v>5</v>
      </c>
      <c r="BD13" s="5">
        <v>20</v>
      </c>
      <c r="BE13" s="5">
        <v>45</v>
      </c>
      <c r="BF13" s="5">
        <v>37</v>
      </c>
      <c r="BG13" s="5">
        <v>10</v>
      </c>
      <c r="BH13" s="5">
        <v>57</v>
      </c>
      <c r="BI13" s="5">
        <v>38</v>
      </c>
      <c r="BJ13" s="5">
        <v>16</v>
      </c>
      <c r="BK13" s="5">
        <v>2</v>
      </c>
      <c r="BL13" s="5">
        <v>37</v>
      </c>
      <c r="BM13" s="5">
        <v>44</v>
      </c>
      <c r="BN13" s="5">
        <v>27</v>
      </c>
      <c r="BO13" s="5">
        <v>4</v>
      </c>
      <c r="BP13" s="5">
        <v>28</v>
      </c>
      <c r="BQ13" s="5">
        <v>45</v>
      </c>
      <c r="BR13" s="5">
        <v>38</v>
      </c>
      <c r="BS13" s="5">
        <v>2</v>
      </c>
      <c r="BT13" s="5">
        <v>20</v>
      </c>
      <c r="BU13" s="5">
        <v>48</v>
      </c>
      <c r="BV13" s="5">
        <v>39</v>
      </c>
      <c r="BW13" s="5">
        <v>5</v>
      </c>
      <c r="BX13" s="5">
        <v>19</v>
      </c>
      <c r="BY13" s="5">
        <v>53</v>
      </c>
      <c r="BZ13" s="5">
        <v>38</v>
      </c>
      <c r="CA13" s="5">
        <v>3</v>
      </c>
      <c r="CB13" s="5">
        <v>9</v>
      </c>
      <c r="CC13" s="5">
        <v>49</v>
      </c>
      <c r="CD13" s="5">
        <v>55</v>
      </c>
      <c r="CE13" s="5">
        <v>0</v>
      </c>
      <c r="CF13" s="5">
        <v>8</v>
      </c>
      <c r="CG13" s="5">
        <v>13</v>
      </c>
      <c r="CH13" s="5">
        <v>54</v>
      </c>
      <c r="CI13" s="5">
        <v>38</v>
      </c>
      <c r="CJ13" s="5">
        <v>16</v>
      </c>
      <c r="CK13" s="5">
        <v>38</v>
      </c>
      <c r="CL13" s="5">
        <v>49</v>
      </c>
      <c r="CM13" s="5">
        <v>10</v>
      </c>
      <c r="CN13" s="5">
        <v>32</v>
      </c>
      <c r="CO13" s="5">
        <v>29</v>
      </c>
      <c r="CP13" s="5">
        <v>44</v>
      </c>
      <c r="CQ13" s="5">
        <v>8</v>
      </c>
    </row>
    <row r="14" spans="1:95">
      <c r="A14" s="33" t="s">
        <v>147</v>
      </c>
      <c r="B14" s="10">
        <v>0.14221825014815001</v>
      </c>
      <c r="C14" s="10">
        <v>0.10270028460482701</v>
      </c>
      <c r="D14" s="10">
        <v>0.19069795333972897</v>
      </c>
      <c r="E14" s="10">
        <v>0.150469657719669</v>
      </c>
      <c r="F14" s="10">
        <v>0.11666030448496499</v>
      </c>
      <c r="G14" s="10">
        <v>0.125945054340388</v>
      </c>
      <c r="H14" s="10">
        <v>0.37675912091673197</v>
      </c>
      <c r="I14" s="10">
        <v>0.27401728285925597</v>
      </c>
      <c r="J14" s="10">
        <v>0.129880973802834</v>
      </c>
      <c r="K14" s="10">
        <v>6.1241205337561902E-2</v>
      </c>
      <c r="L14" s="10">
        <v>5.8422328476051603E-2</v>
      </c>
      <c r="M14" s="10">
        <v>0.21607133146472202</v>
      </c>
      <c r="N14" s="10">
        <v>0.172475610683202</v>
      </c>
      <c r="O14" s="10">
        <v>2.45048469310187E-2</v>
      </c>
      <c r="P14" s="10">
        <v>0.48787260779418196</v>
      </c>
      <c r="Q14" s="10">
        <v>0.199229981814772</v>
      </c>
      <c r="R14" s="10">
        <v>0.15809235998242699</v>
      </c>
      <c r="S14" s="10">
        <v>8.5557513853554909E-2</v>
      </c>
      <c r="T14" s="10">
        <v>0.128525469169186</v>
      </c>
      <c r="U14" s="10">
        <v>0.36893090180827104</v>
      </c>
      <c r="V14" s="10">
        <v>0.18749143648472599</v>
      </c>
      <c r="W14" s="10">
        <v>0.10089427456655199</v>
      </c>
      <c r="X14" s="10">
        <v>8.0531664393128893E-2</v>
      </c>
      <c r="Y14" s="10">
        <v>0.110417484389496</v>
      </c>
      <c r="Z14" s="10">
        <v>0.10280197177972701</v>
      </c>
      <c r="AA14" s="10">
        <v>0.23312509378441501</v>
      </c>
      <c r="AB14" s="10">
        <v>0.101360976255467</v>
      </c>
      <c r="AC14" s="10">
        <v>0.166453776076604</v>
      </c>
      <c r="AD14" s="10">
        <v>0.113342601171647</v>
      </c>
      <c r="AE14" s="10">
        <v>0.10843399361841601</v>
      </c>
      <c r="AF14" s="10">
        <v>0.17023986308778699</v>
      </c>
      <c r="AG14" s="10">
        <v>0.18447019347650501</v>
      </c>
      <c r="AH14" s="10">
        <v>0.16341928910456599</v>
      </c>
      <c r="AI14" s="10">
        <v>0.112193543054011</v>
      </c>
      <c r="AJ14" s="10">
        <v>0.13872877531880601</v>
      </c>
      <c r="AK14" s="10">
        <v>0.15322042217079201</v>
      </c>
      <c r="AL14" s="10">
        <v>0.10926206969961401</v>
      </c>
      <c r="AM14" s="10">
        <v>0.138170369616466</v>
      </c>
      <c r="AN14" s="10">
        <v>0.192801362276108</v>
      </c>
      <c r="AO14" s="10">
        <v>0.21592634924782503</v>
      </c>
      <c r="AP14" s="10">
        <v>0</v>
      </c>
      <c r="AQ14" s="10">
        <v>0.16578856400184802</v>
      </c>
      <c r="AR14" s="10">
        <v>7.3206786236034299E-2</v>
      </c>
      <c r="AS14" s="10">
        <v>0.124260877297921</v>
      </c>
      <c r="AT14" s="10">
        <v>0.182564906166928</v>
      </c>
      <c r="AU14" s="10">
        <v>0.17518911688535599</v>
      </c>
      <c r="AV14" s="10">
        <v>0.14289561353326699</v>
      </c>
      <c r="AW14" s="10">
        <v>0.14102222017198002</v>
      </c>
      <c r="AX14" s="10">
        <v>0.153086582175607</v>
      </c>
      <c r="AY14" s="10">
        <v>0.126641396152957</v>
      </c>
      <c r="AZ14" s="10">
        <v>3.9434377040508402E-2</v>
      </c>
      <c r="BA14" s="10">
        <v>0.21518310248612998</v>
      </c>
      <c r="BB14" s="10">
        <v>0.163778864049414</v>
      </c>
      <c r="BC14" s="10">
        <v>8.9025454441849401E-3</v>
      </c>
      <c r="BD14" s="10">
        <v>0.19381676263374201</v>
      </c>
      <c r="BE14" s="10">
        <v>0.169788932902497</v>
      </c>
      <c r="BF14" s="10">
        <v>9.8666770616268704E-2</v>
      </c>
      <c r="BG14" s="10">
        <v>0.16929516496333499</v>
      </c>
      <c r="BH14" s="10">
        <v>0.16899218326767401</v>
      </c>
      <c r="BI14" s="10">
        <v>0.12049947825842301</v>
      </c>
      <c r="BJ14" s="10">
        <v>8.5268105226616389E-2</v>
      </c>
      <c r="BK14" s="10">
        <v>0.16601663024390001</v>
      </c>
      <c r="BL14" s="10">
        <v>0.198180488881883</v>
      </c>
      <c r="BM14" s="10">
        <v>0.13920922165243399</v>
      </c>
      <c r="BN14" s="10">
        <v>9.52197415579525E-2</v>
      </c>
      <c r="BO14" s="10">
        <v>5.7433419482315999E-2</v>
      </c>
      <c r="BP14" s="10">
        <v>0.212452533460742</v>
      </c>
      <c r="BQ14" s="10">
        <v>0.13597530106151301</v>
      </c>
      <c r="BR14" s="10">
        <v>0.107402990592376</v>
      </c>
      <c r="BS14" s="10">
        <v>7.7374068739029897E-2</v>
      </c>
      <c r="BT14" s="10">
        <v>0.18064866598672899</v>
      </c>
      <c r="BU14" s="10">
        <v>0.137575687592111</v>
      </c>
      <c r="BV14" s="10">
        <v>0.123133366465787</v>
      </c>
      <c r="BW14" s="10">
        <v>0.19111803363428301</v>
      </c>
      <c r="BX14" s="10">
        <v>0.21250033548755501</v>
      </c>
      <c r="BY14" s="10">
        <v>0.114101553332184</v>
      </c>
      <c r="BZ14" s="10">
        <v>0.14803524887230102</v>
      </c>
      <c r="CA14" s="10">
        <v>0.12889341722078998</v>
      </c>
      <c r="CB14" s="10">
        <v>0.205927560766551</v>
      </c>
      <c r="CC14" s="10">
        <v>0.14576548929167299</v>
      </c>
      <c r="CD14" s="10">
        <v>0.131602025330677</v>
      </c>
      <c r="CE14" s="10">
        <v>0</v>
      </c>
      <c r="CF14" s="10">
        <v>2.92958304232869E-2</v>
      </c>
      <c r="CG14" s="10">
        <v>0.141492141161698</v>
      </c>
      <c r="CH14" s="10">
        <v>0.126303972647659</v>
      </c>
      <c r="CI14" s="10">
        <v>0.17457280235154699</v>
      </c>
      <c r="CJ14" s="10">
        <v>0.166929522874571</v>
      </c>
      <c r="CK14" s="10">
        <v>0.174814803212929</v>
      </c>
      <c r="CL14" s="10">
        <v>0.11634410178678699</v>
      </c>
      <c r="CM14" s="10">
        <v>0.132888706810873</v>
      </c>
      <c r="CN14" s="10">
        <v>0.15711150275650099</v>
      </c>
      <c r="CO14" s="10">
        <v>0.14567095952334902</v>
      </c>
      <c r="CP14" s="10">
        <v>0.123247350646739</v>
      </c>
      <c r="CQ14" s="10">
        <v>0.22584525401276001</v>
      </c>
    </row>
    <row r="15" spans="1:95">
      <c r="A15" s="33"/>
      <c r="B15" s="5">
        <v>161</v>
      </c>
      <c r="C15" s="5">
        <v>45</v>
      </c>
      <c r="D15" s="5">
        <v>79</v>
      </c>
      <c r="E15" s="5">
        <v>13</v>
      </c>
      <c r="F15" s="5">
        <v>2</v>
      </c>
      <c r="G15" s="5">
        <v>2</v>
      </c>
      <c r="H15" s="5">
        <v>11</v>
      </c>
      <c r="I15" s="5">
        <v>2</v>
      </c>
      <c r="J15" s="5">
        <v>1</v>
      </c>
      <c r="K15" s="5">
        <v>5</v>
      </c>
      <c r="L15" s="5">
        <v>10</v>
      </c>
      <c r="M15" s="5">
        <v>52</v>
      </c>
      <c r="N15" s="5">
        <v>35</v>
      </c>
      <c r="O15" s="5">
        <v>0</v>
      </c>
      <c r="P15" s="5">
        <v>15</v>
      </c>
      <c r="Q15" s="5">
        <v>2</v>
      </c>
      <c r="R15" s="5">
        <v>7</v>
      </c>
      <c r="S15" s="5">
        <v>1</v>
      </c>
      <c r="T15" s="5">
        <v>28</v>
      </c>
      <c r="U15" s="5">
        <v>2</v>
      </c>
      <c r="V15" s="5">
        <v>104</v>
      </c>
      <c r="W15" s="5">
        <v>51</v>
      </c>
      <c r="X15" s="5">
        <v>6</v>
      </c>
      <c r="Y15" s="5">
        <v>15</v>
      </c>
      <c r="Z15" s="5">
        <v>31</v>
      </c>
      <c r="AA15" s="5">
        <v>65</v>
      </c>
      <c r="AB15" s="5">
        <v>12</v>
      </c>
      <c r="AC15" s="5">
        <v>103</v>
      </c>
      <c r="AD15" s="5">
        <v>59</v>
      </c>
      <c r="AE15" s="5">
        <v>31</v>
      </c>
      <c r="AF15" s="5">
        <v>33</v>
      </c>
      <c r="AG15" s="5">
        <v>38</v>
      </c>
      <c r="AH15" s="5">
        <v>28</v>
      </c>
      <c r="AI15" s="5">
        <v>30</v>
      </c>
      <c r="AJ15" s="5">
        <v>34</v>
      </c>
      <c r="AK15" s="5">
        <v>28</v>
      </c>
      <c r="AL15" s="5">
        <v>18</v>
      </c>
      <c r="AM15" s="5">
        <v>51</v>
      </c>
      <c r="AN15" s="5">
        <v>10</v>
      </c>
      <c r="AO15" s="5">
        <v>19</v>
      </c>
      <c r="AP15" s="5">
        <v>0</v>
      </c>
      <c r="AQ15" s="5">
        <v>90</v>
      </c>
      <c r="AR15" s="5">
        <v>13</v>
      </c>
      <c r="AS15" s="5">
        <v>35</v>
      </c>
      <c r="AT15" s="5">
        <v>4</v>
      </c>
      <c r="AU15" s="5">
        <v>19</v>
      </c>
      <c r="AV15" s="5">
        <v>103</v>
      </c>
      <c r="AW15" s="5">
        <v>58</v>
      </c>
      <c r="AX15" s="5">
        <v>102</v>
      </c>
      <c r="AY15" s="5">
        <v>59</v>
      </c>
      <c r="AZ15" s="5">
        <v>8</v>
      </c>
      <c r="BA15" s="5">
        <v>45</v>
      </c>
      <c r="BB15" s="5">
        <v>108</v>
      </c>
      <c r="BC15" s="5">
        <v>1</v>
      </c>
      <c r="BD15" s="5">
        <v>26</v>
      </c>
      <c r="BE15" s="5">
        <v>57</v>
      </c>
      <c r="BF15" s="5">
        <v>48</v>
      </c>
      <c r="BG15" s="5">
        <v>31</v>
      </c>
      <c r="BH15" s="5">
        <v>100</v>
      </c>
      <c r="BI15" s="5">
        <v>46</v>
      </c>
      <c r="BJ15" s="5">
        <v>12</v>
      </c>
      <c r="BK15" s="5">
        <v>3</v>
      </c>
      <c r="BL15" s="5">
        <v>59</v>
      </c>
      <c r="BM15" s="5">
        <v>74</v>
      </c>
      <c r="BN15" s="5">
        <v>26</v>
      </c>
      <c r="BO15" s="5">
        <v>1</v>
      </c>
      <c r="BP15" s="5">
        <v>51</v>
      </c>
      <c r="BQ15" s="5">
        <v>73</v>
      </c>
      <c r="BR15" s="5">
        <v>35</v>
      </c>
      <c r="BS15" s="5">
        <v>2</v>
      </c>
      <c r="BT15" s="5">
        <v>33</v>
      </c>
      <c r="BU15" s="5">
        <v>61</v>
      </c>
      <c r="BV15" s="5">
        <v>54</v>
      </c>
      <c r="BW15" s="5">
        <v>13</v>
      </c>
      <c r="BX15" s="5">
        <v>39</v>
      </c>
      <c r="BY15" s="5">
        <v>59</v>
      </c>
      <c r="BZ15" s="5">
        <v>57</v>
      </c>
      <c r="CA15" s="5">
        <v>6</v>
      </c>
      <c r="CB15" s="5">
        <v>21</v>
      </c>
      <c r="CC15" s="5">
        <v>45</v>
      </c>
      <c r="CD15" s="5">
        <v>95</v>
      </c>
      <c r="CE15" s="5">
        <v>0</v>
      </c>
      <c r="CF15" s="5">
        <v>1</v>
      </c>
      <c r="CG15" s="5">
        <v>16</v>
      </c>
      <c r="CH15" s="5">
        <v>70</v>
      </c>
      <c r="CI15" s="5">
        <v>74</v>
      </c>
      <c r="CJ15" s="5">
        <v>21</v>
      </c>
      <c r="CK15" s="5">
        <v>63</v>
      </c>
      <c r="CL15" s="5">
        <v>61</v>
      </c>
      <c r="CM15" s="5">
        <v>17</v>
      </c>
      <c r="CN15" s="5">
        <v>27</v>
      </c>
      <c r="CO15" s="5">
        <v>58</v>
      </c>
      <c r="CP15" s="5">
        <v>61</v>
      </c>
      <c r="CQ15" s="5">
        <v>15</v>
      </c>
    </row>
    <row r="16" spans="1:95">
      <c r="A16" s="33" t="s">
        <v>148</v>
      </c>
      <c r="B16" s="10">
        <v>0.21334055312144598</v>
      </c>
      <c r="C16" s="10">
        <v>0.19438973562359599</v>
      </c>
      <c r="D16" s="10">
        <v>0.213174008389067</v>
      </c>
      <c r="E16" s="10">
        <v>0.236283630022674</v>
      </c>
      <c r="F16" s="10">
        <v>0.32621139069162097</v>
      </c>
      <c r="G16" s="10">
        <v>0.10230395037573199</v>
      </c>
      <c r="H16" s="10">
        <v>0.149643335162363</v>
      </c>
      <c r="I16" s="10">
        <v>0.27782785014274902</v>
      </c>
      <c r="J16" s="10">
        <v>0.38922643346121999</v>
      </c>
      <c r="K16" s="10">
        <v>0.31891366578852698</v>
      </c>
      <c r="L16" s="10">
        <v>0.12961280263229999</v>
      </c>
      <c r="M16" s="10">
        <v>0.18472693842475199</v>
      </c>
      <c r="N16" s="10">
        <v>0.23904592583992501</v>
      </c>
      <c r="O16" s="10">
        <v>0.23047345982071199</v>
      </c>
      <c r="P16" s="10">
        <v>0.12923117142190199</v>
      </c>
      <c r="Q16" s="10">
        <v>0.30960845388361902</v>
      </c>
      <c r="R16" s="10">
        <v>0.166286521400584</v>
      </c>
      <c r="S16" s="10">
        <v>0.35533004376129701</v>
      </c>
      <c r="T16" s="10">
        <v>0.18797529147506201</v>
      </c>
      <c r="U16" s="10">
        <v>0.428762707434165</v>
      </c>
      <c r="V16" s="10">
        <v>0.20574675189211</v>
      </c>
      <c r="W16" s="10">
        <v>0.22608946541063599</v>
      </c>
      <c r="X16" s="10">
        <v>0.18200406387443099</v>
      </c>
      <c r="Y16" s="10">
        <v>0.228094271069407</v>
      </c>
      <c r="Z16" s="10">
        <v>0.18076803461962498</v>
      </c>
      <c r="AA16" s="10">
        <v>0.17616185416529601</v>
      </c>
      <c r="AB16" s="10">
        <v>0.29730603455920701</v>
      </c>
      <c r="AC16" s="10">
        <v>0.17269843614504199</v>
      </c>
      <c r="AD16" s="10">
        <v>0.26176399179313498</v>
      </c>
      <c r="AE16" s="10">
        <v>0.188253351208714</v>
      </c>
      <c r="AF16" s="10">
        <v>0.23243373345585902</v>
      </c>
      <c r="AG16" s="10">
        <v>0.21077386590472302</v>
      </c>
      <c r="AH16" s="10">
        <v>0.22458409465912699</v>
      </c>
      <c r="AI16" s="10">
        <v>0.22109987256613897</v>
      </c>
      <c r="AJ16" s="10">
        <v>0.22754838815943199</v>
      </c>
      <c r="AK16" s="10">
        <v>0.23042606623047501</v>
      </c>
      <c r="AL16" s="10">
        <v>0.28203763789932101</v>
      </c>
      <c r="AM16" s="10">
        <v>0.18913029594942501</v>
      </c>
      <c r="AN16" s="10">
        <v>0.19189532736718001</v>
      </c>
      <c r="AO16" s="10">
        <v>0.15501229009359599</v>
      </c>
      <c r="AP16" s="10">
        <v>8.8195291016761199E-2</v>
      </c>
      <c r="AQ16" s="10">
        <v>0.19104053125046602</v>
      </c>
      <c r="AR16" s="10">
        <v>0.26289934974010298</v>
      </c>
      <c r="AS16" s="10">
        <v>0.21435700137150399</v>
      </c>
      <c r="AT16" s="10">
        <v>0.108966852298225</v>
      </c>
      <c r="AU16" s="10">
        <v>0.26539633171039401</v>
      </c>
      <c r="AV16" s="10">
        <v>0.20880925866219499</v>
      </c>
      <c r="AW16" s="10">
        <v>0.22134152294531301</v>
      </c>
      <c r="AX16" s="10">
        <v>0.20427911255881401</v>
      </c>
      <c r="AY16" s="10">
        <v>0.226327710329532</v>
      </c>
      <c r="AZ16" s="10">
        <v>0.17682786164234099</v>
      </c>
      <c r="BA16" s="10">
        <v>0.128120055043772</v>
      </c>
      <c r="BB16" s="10">
        <v>0.232916648619508</v>
      </c>
      <c r="BC16" s="10">
        <v>0.42485016872933401</v>
      </c>
      <c r="BD16" s="10">
        <v>6.2744498685639402E-2</v>
      </c>
      <c r="BE16" s="10">
        <v>0.15818344949737501</v>
      </c>
      <c r="BF16" s="10">
        <v>0.25241111178176601</v>
      </c>
      <c r="BG16" s="10">
        <v>0.32098874140197803</v>
      </c>
      <c r="BH16" s="10">
        <v>0.21683141346615697</v>
      </c>
      <c r="BI16" s="10">
        <v>0.23180514316794099</v>
      </c>
      <c r="BJ16" s="10">
        <v>0.168956583791948</v>
      </c>
      <c r="BK16" s="10">
        <v>4.7198296261338299E-2</v>
      </c>
      <c r="BL16" s="10">
        <v>0.16450214397445501</v>
      </c>
      <c r="BM16" s="10">
        <v>0.21953809429794499</v>
      </c>
      <c r="BN16" s="10">
        <v>0.26232432083072599</v>
      </c>
      <c r="BO16" s="10">
        <v>0.120189486802359</v>
      </c>
      <c r="BP16" s="10">
        <v>0.110207984958236</v>
      </c>
      <c r="BQ16" s="10">
        <v>0.239861229384397</v>
      </c>
      <c r="BR16" s="10">
        <v>0.23840288317755501</v>
      </c>
      <c r="BS16" s="10">
        <v>0.28449184706571501</v>
      </c>
      <c r="BT16" s="10">
        <v>0.11492030671319201</v>
      </c>
      <c r="BU16" s="10">
        <v>0.19904083181761098</v>
      </c>
      <c r="BV16" s="10">
        <v>0.27998438444849</v>
      </c>
      <c r="BW16" s="10">
        <v>0.14580023740894998</v>
      </c>
      <c r="BX16" s="10">
        <v>0.147643451007404</v>
      </c>
      <c r="BY16" s="10">
        <v>0.22919432831469203</v>
      </c>
      <c r="BZ16" s="10">
        <v>0.235434600898554</v>
      </c>
      <c r="CA16" s="10">
        <v>0.11283529078787601</v>
      </c>
      <c r="CB16" s="10">
        <v>1.03043053427087E-2</v>
      </c>
      <c r="CC16" s="10">
        <v>0.12839949617462498</v>
      </c>
      <c r="CD16" s="10">
        <v>0.27891896172466801</v>
      </c>
      <c r="CE16" s="10">
        <v>0</v>
      </c>
      <c r="CF16" s="10">
        <v>2.46816007538588E-2</v>
      </c>
      <c r="CG16" s="10">
        <v>0.117509055186217</v>
      </c>
      <c r="CH16" s="10">
        <v>0.21471473755100701</v>
      </c>
      <c r="CI16" s="10">
        <v>0.25578615368202801</v>
      </c>
      <c r="CJ16" s="10">
        <v>8.5931467833608E-2</v>
      </c>
      <c r="CK16" s="10">
        <v>0.17396025930367401</v>
      </c>
      <c r="CL16" s="10">
        <v>0.252314039400312</v>
      </c>
      <c r="CM16" s="10">
        <v>0.28831572376351899</v>
      </c>
      <c r="CN16" s="10">
        <v>0.125922389313781</v>
      </c>
      <c r="CO16" s="10">
        <v>0.19583130022384498</v>
      </c>
      <c r="CP16" s="10">
        <v>0.25910759256542298</v>
      </c>
      <c r="CQ16" s="10">
        <v>0.20274633557453201</v>
      </c>
    </row>
    <row r="17" spans="1:95">
      <c r="A17" s="33"/>
      <c r="B17" s="5">
        <v>242</v>
      </c>
      <c r="C17" s="5">
        <v>86</v>
      </c>
      <c r="D17" s="5">
        <v>88</v>
      </c>
      <c r="E17" s="5">
        <v>21</v>
      </c>
      <c r="F17" s="5">
        <v>7</v>
      </c>
      <c r="G17" s="5">
        <v>2</v>
      </c>
      <c r="H17" s="5">
        <v>4</v>
      </c>
      <c r="I17" s="5">
        <v>2</v>
      </c>
      <c r="J17" s="5">
        <v>4</v>
      </c>
      <c r="K17" s="5">
        <v>26</v>
      </c>
      <c r="L17" s="5">
        <v>22</v>
      </c>
      <c r="M17" s="5">
        <v>45</v>
      </c>
      <c r="N17" s="5">
        <v>48</v>
      </c>
      <c r="O17" s="5">
        <v>3</v>
      </c>
      <c r="P17" s="5">
        <v>4</v>
      </c>
      <c r="Q17" s="5">
        <v>4</v>
      </c>
      <c r="R17" s="5">
        <v>7</v>
      </c>
      <c r="S17" s="5">
        <v>6</v>
      </c>
      <c r="T17" s="5">
        <v>41</v>
      </c>
      <c r="U17" s="5">
        <v>2</v>
      </c>
      <c r="V17" s="5">
        <v>115</v>
      </c>
      <c r="W17" s="5">
        <v>114</v>
      </c>
      <c r="X17" s="5">
        <v>13</v>
      </c>
      <c r="Y17" s="5">
        <v>30</v>
      </c>
      <c r="Z17" s="5">
        <v>54</v>
      </c>
      <c r="AA17" s="5">
        <v>49</v>
      </c>
      <c r="AB17" s="5">
        <v>35</v>
      </c>
      <c r="AC17" s="5">
        <v>106</v>
      </c>
      <c r="AD17" s="5">
        <v>135</v>
      </c>
      <c r="AE17" s="5">
        <v>54</v>
      </c>
      <c r="AF17" s="5">
        <v>45</v>
      </c>
      <c r="AG17" s="5">
        <v>44</v>
      </c>
      <c r="AH17" s="5">
        <v>39</v>
      </c>
      <c r="AI17" s="5">
        <v>60</v>
      </c>
      <c r="AJ17" s="5">
        <v>56</v>
      </c>
      <c r="AK17" s="5">
        <v>42</v>
      </c>
      <c r="AL17" s="5">
        <v>47</v>
      </c>
      <c r="AM17" s="5">
        <v>70</v>
      </c>
      <c r="AN17" s="5">
        <v>10</v>
      </c>
      <c r="AO17" s="5">
        <v>14</v>
      </c>
      <c r="AP17" s="5">
        <v>2</v>
      </c>
      <c r="AQ17" s="5">
        <v>104</v>
      </c>
      <c r="AR17" s="5">
        <v>47</v>
      </c>
      <c r="AS17" s="5">
        <v>60</v>
      </c>
      <c r="AT17" s="5">
        <v>3</v>
      </c>
      <c r="AU17" s="5">
        <v>28</v>
      </c>
      <c r="AV17" s="5">
        <v>151</v>
      </c>
      <c r="AW17" s="5">
        <v>91</v>
      </c>
      <c r="AX17" s="5">
        <v>136</v>
      </c>
      <c r="AY17" s="5">
        <v>105</v>
      </c>
      <c r="AZ17" s="5">
        <v>37</v>
      </c>
      <c r="BA17" s="5">
        <v>27</v>
      </c>
      <c r="BB17" s="5">
        <v>153</v>
      </c>
      <c r="BC17" s="5">
        <v>25</v>
      </c>
      <c r="BD17" s="5">
        <v>8</v>
      </c>
      <c r="BE17" s="5">
        <v>53</v>
      </c>
      <c r="BF17" s="5">
        <v>122</v>
      </c>
      <c r="BG17" s="5">
        <v>58</v>
      </c>
      <c r="BH17" s="5">
        <v>128</v>
      </c>
      <c r="BI17" s="5">
        <v>89</v>
      </c>
      <c r="BJ17" s="5">
        <v>24</v>
      </c>
      <c r="BK17" s="5">
        <v>1</v>
      </c>
      <c r="BL17" s="5">
        <v>49</v>
      </c>
      <c r="BM17" s="5">
        <v>117</v>
      </c>
      <c r="BN17" s="5">
        <v>73</v>
      </c>
      <c r="BO17" s="5">
        <v>3</v>
      </c>
      <c r="BP17" s="5">
        <v>26</v>
      </c>
      <c r="BQ17" s="5">
        <v>129</v>
      </c>
      <c r="BR17" s="5">
        <v>79</v>
      </c>
      <c r="BS17" s="5">
        <v>8</v>
      </c>
      <c r="BT17" s="5">
        <v>21</v>
      </c>
      <c r="BU17" s="5">
        <v>89</v>
      </c>
      <c r="BV17" s="5">
        <v>122</v>
      </c>
      <c r="BW17" s="5">
        <v>10</v>
      </c>
      <c r="BX17" s="5">
        <v>27</v>
      </c>
      <c r="BY17" s="5">
        <v>118</v>
      </c>
      <c r="BZ17" s="5">
        <v>91</v>
      </c>
      <c r="CA17" s="5">
        <v>5</v>
      </c>
      <c r="CB17" s="5">
        <v>1</v>
      </c>
      <c r="CC17" s="5">
        <v>40</v>
      </c>
      <c r="CD17" s="5">
        <v>201</v>
      </c>
      <c r="CE17" s="5">
        <v>0</v>
      </c>
      <c r="CF17" s="5">
        <v>1</v>
      </c>
      <c r="CG17" s="5">
        <v>13</v>
      </c>
      <c r="CH17" s="5">
        <v>119</v>
      </c>
      <c r="CI17" s="5">
        <v>109</v>
      </c>
      <c r="CJ17" s="5">
        <v>11</v>
      </c>
      <c r="CK17" s="5">
        <v>63</v>
      </c>
      <c r="CL17" s="5">
        <v>133</v>
      </c>
      <c r="CM17" s="5">
        <v>36</v>
      </c>
      <c r="CN17" s="5">
        <v>22</v>
      </c>
      <c r="CO17" s="5">
        <v>78</v>
      </c>
      <c r="CP17" s="5">
        <v>129</v>
      </c>
      <c r="CQ17" s="5">
        <v>13</v>
      </c>
    </row>
    <row r="18" spans="1:95">
      <c r="A18" s="33" t="s">
        <v>149</v>
      </c>
      <c r="B18" s="10">
        <v>0.15349347634508201</v>
      </c>
      <c r="C18" s="10">
        <v>0.173800502934331</v>
      </c>
      <c r="D18" s="10">
        <v>0.132447532248438</v>
      </c>
      <c r="E18" s="10">
        <v>0.14070149708836499</v>
      </c>
      <c r="F18" s="10">
        <v>0.24244788187726299</v>
      </c>
      <c r="G18" s="10">
        <v>0.136017308071707</v>
      </c>
      <c r="H18" s="10">
        <v>0</v>
      </c>
      <c r="I18" s="10">
        <v>0.32984028710067004</v>
      </c>
      <c r="J18" s="10">
        <v>0.27027619040797002</v>
      </c>
      <c r="K18" s="10">
        <v>0.17979584928702799</v>
      </c>
      <c r="L18" s="10">
        <v>0.24125678962416999</v>
      </c>
      <c r="M18" s="10">
        <v>0.173042025747324</v>
      </c>
      <c r="N18" s="10">
        <v>0.153728510859515</v>
      </c>
      <c r="O18" s="10">
        <v>0.54623209123637406</v>
      </c>
      <c r="P18" s="10">
        <v>1.4054294835905801E-2</v>
      </c>
      <c r="Q18" s="10">
        <v>0.18559863606026203</v>
      </c>
      <c r="R18" s="10">
        <v>9.0548404907606003E-2</v>
      </c>
      <c r="S18" s="10">
        <v>3.71659236176883E-2</v>
      </c>
      <c r="T18" s="10">
        <v>0.14765698010720901</v>
      </c>
      <c r="U18" s="10">
        <v>0</v>
      </c>
      <c r="V18" s="10">
        <v>0.13882105426975799</v>
      </c>
      <c r="W18" s="10">
        <v>0.15553181520451601</v>
      </c>
      <c r="X18" s="10">
        <v>0.254839648741082</v>
      </c>
      <c r="Y18" s="10">
        <v>0.208829704502107</v>
      </c>
      <c r="Z18" s="10">
        <v>0.15451410751397701</v>
      </c>
      <c r="AA18" s="10">
        <v>0.113084569163799</v>
      </c>
      <c r="AB18" s="10">
        <v>0.16245022944194201</v>
      </c>
      <c r="AC18" s="10">
        <v>0.184254835086921</v>
      </c>
      <c r="AD18" s="10">
        <v>0.116842561498349</v>
      </c>
      <c r="AE18" s="10">
        <v>0.22590560407405999</v>
      </c>
      <c r="AF18" s="10">
        <v>0.21031990768150699</v>
      </c>
      <c r="AG18" s="10">
        <v>7.62260202619469E-2</v>
      </c>
      <c r="AH18" s="10">
        <v>9.607856948562031E-2</v>
      </c>
      <c r="AI18" s="10">
        <v>0.132391431224615</v>
      </c>
      <c r="AJ18" s="10">
        <v>0.158196330083721</v>
      </c>
      <c r="AK18" s="10">
        <v>0.169675754940669</v>
      </c>
      <c r="AL18" s="10">
        <v>0.209174224878828</v>
      </c>
      <c r="AM18" s="10">
        <v>0.123208414009904</v>
      </c>
      <c r="AN18" s="10">
        <v>0.191712238615005</v>
      </c>
      <c r="AO18" s="10">
        <v>0.11439674496857201</v>
      </c>
      <c r="AP18" s="10">
        <v>0.11392777229744899</v>
      </c>
      <c r="AQ18" s="10">
        <v>0.19466269496077898</v>
      </c>
      <c r="AR18" s="10">
        <v>0.120383232464101</v>
      </c>
      <c r="AS18" s="10">
        <v>0.120718125589013</v>
      </c>
      <c r="AT18" s="10">
        <v>5.2698485151327301E-2</v>
      </c>
      <c r="AU18" s="10">
        <v>0.107623081695435</v>
      </c>
      <c r="AV18" s="10">
        <v>0.17629540825701098</v>
      </c>
      <c r="AW18" s="10">
        <v>0.113231787153663</v>
      </c>
      <c r="AX18" s="10">
        <v>0.16516371853174899</v>
      </c>
      <c r="AY18" s="10">
        <v>0.13676729810807201</v>
      </c>
      <c r="AZ18" s="10">
        <v>0.26589602412250402</v>
      </c>
      <c r="BA18" s="10">
        <v>0.21830752463067099</v>
      </c>
      <c r="BB18" s="10">
        <v>9.8259232456271009E-2</v>
      </c>
      <c r="BC18" s="10">
        <v>0.141624379486646</v>
      </c>
      <c r="BD18" s="10">
        <v>0.30652671526875702</v>
      </c>
      <c r="BE18" s="10">
        <v>0.225486708697654</v>
      </c>
      <c r="BF18" s="10">
        <v>0.10332807687361199</v>
      </c>
      <c r="BG18" s="10">
        <v>4.2396994822983702E-2</v>
      </c>
      <c r="BH18" s="10">
        <v>0.13773957523010899</v>
      </c>
      <c r="BI18" s="10">
        <v>0.16732575009867698</v>
      </c>
      <c r="BJ18" s="10">
        <v>0.18058931286858701</v>
      </c>
      <c r="BK18" s="10">
        <v>0.16676626070296399</v>
      </c>
      <c r="BL18" s="10">
        <v>0.21990516204600599</v>
      </c>
      <c r="BM18" s="10">
        <v>0.13100025116158601</v>
      </c>
      <c r="BN18" s="10">
        <v>0.116471014716393</v>
      </c>
      <c r="BO18" s="10">
        <v>0.24977324573323301</v>
      </c>
      <c r="BP18" s="10">
        <v>0.206096715089398</v>
      </c>
      <c r="BQ18" s="10">
        <v>0.151099294041559</v>
      </c>
      <c r="BR18" s="10">
        <v>0.1189813200445</v>
      </c>
      <c r="BS18" s="10">
        <v>0.158933296979303</v>
      </c>
      <c r="BT18" s="10">
        <v>0.28118736663135702</v>
      </c>
      <c r="BU18" s="10">
        <v>0.17187981678463299</v>
      </c>
      <c r="BV18" s="10">
        <v>7.0416319073468403E-2</v>
      </c>
      <c r="BW18" s="10">
        <v>0.22087242388859299</v>
      </c>
      <c r="BX18" s="10">
        <v>0.26864427247550399</v>
      </c>
      <c r="BY18" s="10">
        <v>0.15735249859248099</v>
      </c>
      <c r="BZ18" s="10">
        <v>0.10033457686701301</v>
      </c>
      <c r="CA18" s="10">
        <v>9.8759043434585095E-2</v>
      </c>
      <c r="CB18" s="10">
        <v>0.46124177195694699</v>
      </c>
      <c r="CC18" s="10">
        <v>0.218148080934078</v>
      </c>
      <c r="CD18" s="10">
        <v>8.1725505482803495E-2</v>
      </c>
      <c r="CE18" s="10">
        <v>0</v>
      </c>
      <c r="CF18" s="10">
        <v>0.56702907924172297</v>
      </c>
      <c r="CG18" s="10">
        <v>0.32837201335363098</v>
      </c>
      <c r="CH18" s="10">
        <v>0.12110708899245899</v>
      </c>
      <c r="CI18" s="10">
        <v>0.10802364747110101</v>
      </c>
      <c r="CJ18" s="10">
        <v>0.35128703602310302</v>
      </c>
      <c r="CK18" s="10">
        <v>0.168137093227892</v>
      </c>
      <c r="CL18" s="10">
        <v>0.100920269836935</v>
      </c>
      <c r="CM18" s="10">
        <v>0.137446178834529</v>
      </c>
      <c r="CN18" s="10">
        <v>0.251539804965349</v>
      </c>
      <c r="CO18" s="10">
        <v>0.165823609931883</v>
      </c>
      <c r="CP18" s="10">
        <v>0.12029546002317099</v>
      </c>
      <c r="CQ18" s="10">
        <v>7.2197112402473604E-2</v>
      </c>
    </row>
    <row r="19" spans="1:95">
      <c r="A19" s="33"/>
      <c r="B19" s="5">
        <v>174</v>
      </c>
      <c r="C19" s="5">
        <v>77</v>
      </c>
      <c r="D19" s="5">
        <v>55</v>
      </c>
      <c r="E19" s="5">
        <v>13</v>
      </c>
      <c r="F19" s="5">
        <v>5</v>
      </c>
      <c r="G19" s="5">
        <v>2</v>
      </c>
      <c r="H19" s="5">
        <v>0</v>
      </c>
      <c r="I19" s="5">
        <v>2</v>
      </c>
      <c r="J19" s="5">
        <v>3</v>
      </c>
      <c r="K19" s="5">
        <v>14</v>
      </c>
      <c r="L19" s="5">
        <v>41</v>
      </c>
      <c r="M19" s="5">
        <v>42</v>
      </c>
      <c r="N19" s="5">
        <v>31</v>
      </c>
      <c r="O19" s="5">
        <v>6</v>
      </c>
      <c r="P19" s="5">
        <v>0</v>
      </c>
      <c r="Q19" s="5">
        <v>2</v>
      </c>
      <c r="R19" s="5">
        <v>4</v>
      </c>
      <c r="S19" s="5">
        <v>1</v>
      </c>
      <c r="T19" s="5">
        <v>32</v>
      </c>
      <c r="U19" s="5">
        <v>0</v>
      </c>
      <c r="V19" s="5">
        <v>77</v>
      </c>
      <c r="W19" s="5">
        <v>79</v>
      </c>
      <c r="X19" s="5">
        <v>18</v>
      </c>
      <c r="Y19" s="5">
        <v>28</v>
      </c>
      <c r="Z19" s="5">
        <v>46</v>
      </c>
      <c r="AA19" s="5">
        <v>31</v>
      </c>
      <c r="AB19" s="5">
        <v>19</v>
      </c>
      <c r="AC19" s="5">
        <v>113</v>
      </c>
      <c r="AD19" s="5">
        <v>60</v>
      </c>
      <c r="AE19" s="5">
        <v>65</v>
      </c>
      <c r="AF19" s="5">
        <v>41</v>
      </c>
      <c r="AG19" s="5">
        <v>16</v>
      </c>
      <c r="AH19" s="5">
        <v>17</v>
      </c>
      <c r="AI19" s="5">
        <v>36</v>
      </c>
      <c r="AJ19" s="5">
        <v>39</v>
      </c>
      <c r="AK19" s="5">
        <v>31</v>
      </c>
      <c r="AL19" s="5">
        <v>35</v>
      </c>
      <c r="AM19" s="5">
        <v>45</v>
      </c>
      <c r="AN19" s="5">
        <v>10</v>
      </c>
      <c r="AO19" s="5">
        <v>10</v>
      </c>
      <c r="AP19" s="5">
        <v>3</v>
      </c>
      <c r="AQ19" s="5">
        <v>106</v>
      </c>
      <c r="AR19" s="5">
        <v>22</v>
      </c>
      <c r="AS19" s="5">
        <v>34</v>
      </c>
      <c r="AT19" s="5">
        <v>1</v>
      </c>
      <c r="AU19" s="5">
        <v>11</v>
      </c>
      <c r="AV19" s="5">
        <v>127</v>
      </c>
      <c r="AW19" s="5">
        <v>46</v>
      </c>
      <c r="AX19" s="5">
        <v>110</v>
      </c>
      <c r="AY19" s="5">
        <v>64</v>
      </c>
      <c r="AZ19" s="5">
        <v>56</v>
      </c>
      <c r="BA19" s="5">
        <v>45</v>
      </c>
      <c r="BB19" s="5">
        <v>65</v>
      </c>
      <c r="BC19" s="5">
        <v>8</v>
      </c>
      <c r="BD19" s="5">
        <v>41</v>
      </c>
      <c r="BE19" s="5">
        <v>76</v>
      </c>
      <c r="BF19" s="5">
        <v>50</v>
      </c>
      <c r="BG19" s="5">
        <v>8</v>
      </c>
      <c r="BH19" s="5">
        <v>81</v>
      </c>
      <c r="BI19" s="5">
        <v>64</v>
      </c>
      <c r="BJ19" s="5">
        <v>25</v>
      </c>
      <c r="BK19" s="5">
        <v>3</v>
      </c>
      <c r="BL19" s="5">
        <v>66</v>
      </c>
      <c r="BM19" s="5">
        <v>70</v>
      </c>
      <c r="BN19" s="5">
        <v>32</v>
      </c>
      <c r="BO19" s="5">
        <v>6</v>
      </c>
      <c r="BP19" s="5">
        <v>49</v>
      </c>
      <c r="BQ19" s="5">
        <v>81</v>
      </c>
      <c r="BR19" s="5">
        <v>39</v>
      </c>
      <c r="BS19" s="5">
        <v>5</v>
      </c>
      <c r="BT19" s="5">
        <v>51</v>
      </c>
      <c r="BU19" s="5">
        <v>77</v>
      </c>
      <c r="BV19" s="5">
        <v>31</v>
      </c>
      <c r="BW19" s="5">
        <v>15</v>
      </c>
      <c r="BX19" s="5">
        <v>49</v>
      </c>
      <c r="BY19" s="5">
        <v>81</v>
      </c>
      <c r="BZ19" s="5">
        <v>39</v>
      </c>
      <c r="CA19" s="5">
        <v>5</v>
      </c>
      <c r="CB19" s="5">
        <v>47</v>
      </c>
      <c r="CC19" s="5">
        <v>68</v>
      </c>
      <c r="CD19" s="5">
        <v>59</v>
      </c>
      <c r="CE19" s="5">
        <v>0</v>
      </c>
      <c r="CF19" s="5">
        <v>24</v>
      </c>
      <c r="CG19" s="5">
        <v>37</v>
      </c>
      <c r="CH19" s="5">
        <v>67</v>
      </c>
      <c r="CI19" s="5">
        <v>46</v>
      </c>
      <c r="CJ19" s="5">
        <v>43</v>
      </c>
      <c r="CK19" s="5">
        <v>60</v>
      </c>
      <c r="CL19" s="5">
        <v>53</v>
      </c>
      <c r="CM19" s="5">
        <v>17</v>
      </c>
      <c r="CN19" s="5">
        <v>43</v>
      </c>
      <c r="CO19" s="5">
        <v>66</v>
      </c>
      <c r="CP19" s="5">
        <v>60</v>
      </c>
      <c r="CQ19" s="5">
        <v>5</v>
      </c>
    </row>
    <row r="20" spans="1:95">
      <c r="A20" s="33" t="s">
        <v>150</v>
      </c>
      <c r="B20" s="10">
        <v>0.24166017318986299</v>
      </c>
      <c r="C20" s="10">
        <v>0.19426626540131101</v>
      </c>
      <c r="D20" s="10">
        <v>0.31923842497647498</v>
      </c>
      <c r="E20" s="10">
        <v>0.24836557551080699</v>
      </c>
      <c r="F20" s="10">
        <v>0.13519604263165902</v>
      </c>
      <c r="G20" s="10">
        <v>0.179342617606607</v>
      </c>
      <c r="H20" s="10">
        <v>0.41389904817239298</v>
      </c>
      <c r="I20" s="10">
        <v>0.392331862756581</v>
      </c>
      <c r="J20" s="10">
        <v>0.34049737613080999</v>
      </c>
      <c r="K20" s="10">
        <v>9.7868002480474003E-2</v>
      </c>
      <c r="L20" s="10">
        <v>0.122336753789546</v>
      </c>
      <c r="M20" s="10">
        <v>0.390539050996137</v>
      </c>
      <c r="N20" s="10">
        <v>0.27792511339301201</v>
      </c>
      <c r="O20" s="10">
        <v>7.0719482362429295E-2</v>
      </c>
      <c r="P20" s="10">
        <v>0.51666783191832799</v>
      </c>
      <c r="Q20" s="10">
        <v>0.27858219094167597</v>
      </c>
      <c r="R20" s="10">
        <v>0.172558485130165</v>
      </c>
      <c r="S20" s="10">
        <v>0.18656789550908701</v>
      </c>
      <c r="T20" s="10">
        <v>0.232098557894658</v>
      </c>
      <c r="U20" s="10">
        <v>0.36893090180827104</v>
      </c>
      <c r="V20" s="10">
        <v>0.302486435637142</v>
      </c>
      <c r="W20" s="10">
        <v>0.193928563057083</v>
      </c>
      <c r="X20" s="10">
        <v>0.10297451168496799</v>
      </c>
      <c r="Y20" s="10">
        <v>0.206232326737946</v>
      </c>
      <c r="Z20" s="10">
        <v>0.195618482697693</v>
      </c>
      <c r="AA20" s="10">
        <v>0.38745509477566104</v>
      </c>
      <c r="AB20" s="10">
        <v>0.180460280269679</v>
      </c>
      <c r="AC20" s="10">
        <v>0.273155149876947</v>
      </c>
      <c r="AD20" s="10">
        <v>0.204135182231379</v>
      </c>
      <c r="AE20" s="10">
        <v>0.192515320349226</v>
      </c>
      <c r="AF20" s="10">
        <v>0.28419938997057398</v>
      </c>
      <c r="AG20" s="10">
        <v>0.28005732437778103</v>
      </c>
      <c r="AH20" s="10">
        <v>0.27978947983089897</v>
      </c>
      <c r="AI20" s="10">
        <v>0.20971312885430801</v>
      </c>
      <c r="AJ20" s="10">
        <v>0.26707498074228497</v>
      </c>
      <c r="AK20" s="10">
        <v>0.19346492142190003</v>
      </c>
      <c r="AL20" s="10">
        <v>0.24750563353369798</v>
      </c>
      <c r="AM20" s="10">
        <v>0.25405852152691399</v>
      </c>
      <c r="AN20" s="10">
        <v>0.22470421820721501</v>
      </c>
      <c r="AO20" s="10">
        <v>0.25994276173859698</v>
      </c>
      <c r="AP20" s="10">
        <v>8.5121774577892606E-2</v>
      </c>
      <c r="AQ20" s="10">
        <v>0.27367438874066402</v>
      </c>
      <c r="AR20" s="10">
        <v>0.188261617344123</v>
      </c>
      <c r="AS20" s="10">
        <v>0.21650855384504697</v>
      </c>
      <c r="AT20" s="10">
        <v>0.223217395075025</v>
      </c>
      <c r="AU20" s="10">
        <v>0.23767286270924401</v>
      </c>
      <c r="AV20" s="10">
        <v>0.25255413816704303</v>
      </c>
      <c r="AW20" s="10">
        <v>0.22242454729344602</v>
      </c>
      <c r="AX20" s="10">
        <v>0.26662890570512199</v>
      </c>
      <c r="AY20" s="10">
        <v>0.20587415746522</v>
      </c>
      <c r="AZ20" s="10">
        <v>0.10669639423424999</v>
      </c>
      <c r="BA20" s="10">
        <v>0.37397123202694599</v>
      </c>
      <c r="BB20" s="10">
        <v>0.25655126713759302</v>
      </c>
      <c r="BC20" s="10">
        <v>8.7033492516918096E-2</v>
      </c>
      <c r="BD20" s="10">
        <v>0.34355422737589497</v>
      </c>
      <c r="BE20" s="10">
        <v>0.30497429037552798</v>
      </c>
      <c r="BF20" s="10">
        <v>0.17542727179985898</v>
      </c>
      <c r="BG20" s="10">
        <v>0.22633254149461599</v>
      </c>
      <c r="BH20" s="10">
        <v>0.26535365817013201</v>
      </c>
      <c r="BI20" s="10">
        <v>0.21860524781303797</v>
      </c>
      <c r="BJ20" s="10">
        <v>0.198546854929359</v>
      </c>
      <c r="BK20" s="10">
        <v>0.28830913603183</v>
      </c>
      <c r="BL20" s="10">
        <v>0.32215125887889601</v>
      </c>
      <c r="BM20" s="10">
        <v>0.22257484417775297</v>
      </c>
      <c r="BN20" s="10">
        <v>0.19398333858078398</v>
      </c>
      <c r="BO20" s="10">
        <v>0.21343709605384401</v>
      </c>
      <c r="BP20" s="10">
        <v>0.32867085821901804</v>
      </c>
      <c r="BQ20" s="10">
        <v>0.22072339850200801</v>
      </c>
      <c r="BR20" s="10">
        <v>0.22192915805251398</v>
      </c>
      <c r="BS20" s="10">
        <v>0.13886379647858299</v>
      </c>
      <c r="BT20" s="10">
        <v>0.28948538960960901</v>
      </c>
      <c r="BU20" s="10">
        <v>0.24538239131021899</v>
      </c>
      <c r="BV20" s="10">
        <v>0.21346330026285901</v>
      </c>
      <c r="BW20" s="10">
        <v>0.269010106548005</v>
      </c>
      <c r="BX20" s="10">
        <v>0.31459272702999103</v>
      </c>
      <c r="BY20" s="10">
        <v>0.217106104480809</v>
      </c>
      <c r="BZ20" s="10">
        <v>0.24511623666468299</v>
      </c>
      <c r="CA20" s="10">
        <v>0.19802037932646299</v>
      </c>
      <c r="CB20" s="10">
        <v>0.29807295286089103</v>
      </c>
      <c r="CC20" s="10">
        <v>0.30225602537721596</v>
      </c>
      <c r="CD20" s="10">
        <v>0.207490406111456</v>
      </c>
      <c r="CE20" s="10">
        <v>0</v>
      </c>
      <c r="CF20" s="10">
        <v>0.21245138568449101</v>
      </c>
      <c r="CG20" s="10">
        <v>0.26027246095064399</v>
      </c>
      <c r="CH20" s="10">
        <v>0.22315982170818</v>
      </c>
      <c r="CI20" s="10">
        <v>0.26385293538010102</v>
      </c>
      <c r="CJ20" s="10">
        <v>0.29284748887152001</v>
      </c>
      <c r="CK20" s="10">
        <v>0.28158281341541103</v>
      </c>
      <c r="CL20" s="10">
        <v>0.20949718499155701</v>
      </c>
      <c r="CM20" s="10">
        <v>0.211608401690868</v>
      </c>
      <c r="CN20" s="10">
        <v>0.341759365447598</v>
      </c>
      <c r="CO20" s="10">
        <v>0.21904287371625902</v>
      </c>
      <c r="CP20" s="10">
        <v>0.211499439989907</v>
      </c>
      <c r="CQ20" s="10">
        <v>0.34340887736728098</v>
      </c>
    </row>
    <row r="21" spans="1:95">
      <c r="A21" s="33"/>
      <c r="B21" s="5">
        <v>274</v>
      </c>
      <c r="C21" s="5">
        <v>86</v>
      </c>
      <c r="D21" s="5">
        <v>132</v>
      </c>
      <c r="E21" s="5">
        <v>22</v>
      </c>
      <c r="F21" s="5">
        <v>3</v>
      </c>
      <c r="G21" s="5">
        <v>3</v>
      </c>
      <c r="H21" s="5">
        <v>12</v>
      </c>
      <c r="I21" s="5">
        <v>3</v>
      </c>
      <c r="J21" s="5">
        <v>4</v>
      </c>
      <c r="K21" s="5">
        <v>8</v>
      </c>
      <c r="L21" s="5">
        <v>21</v>
      </c>
      <c r="M21" s="5">
        <v>94</v>
      </c>
      <c r="N21" s="5">
        <v>56</v>
      </c>
      <c r="O21" s="5">
        <v>1</v>
      </c>
      <c r="P21" s="5">
        <v>16</v>
      </c>
      <c r="Q21" s="5">
        <v>3</v>
      </c>
      <c r="R21" s="5">
        <v>8</v>
      </c>
      <c r="S21" s="5">
        <v>3</v>
      </c>
      <c r="T21" s="5">
        <v>51</v>
      </c>
      <c r="U21" s="5">
        <v>2</v>
      </c>
      <c r="V21" s="5">
        <v>169</v>
      </c>
      <c r="W21" s="5">
        <v>98</v>
      </c>
      <c r="X21" s="5">
        <v>7</v>
      </c>
      <c r="Y21" s="5">
        <v>27</v>
      </c>
      <c r="Z21" s="5">
        <v>59</v>
      </c>
      <c r="AA21" s="5">
        <v>108</v>
      </c>
      <c r="AB21" s="5">
        <v>21</v>
      </c>
      <c r="AC21" s="5">
        <v>168</v>
      </c>
      <c r="AD21" s="5">
        <v>106</v>
      </c>
      <c r="AE21" s="5">
        <v>55</v>
      </c>
      <c r="AF21" s="5">
        <v>55</v>
      </c>
      <c r="AG21" s="5">
        <v>58</v>
      </c>
      <c r="AH21" s="5">
        <v>49</v>
      </c>
      <c r="AI21" s="5">
        <v>57</v>
      </c>
      <c r="AJ21" s="5">
        <v>66</v>
      </c>
      <c r="AK21" s="5">
        <v>35</v>
      </c>
      <c r="AL21" s="5">
        <v>42</v>
      </c>
      <c r="AM21" s="5">
        <v>94</v>
      </c>
      <c r="AN21" s="5">
        <v>12</v>
      </c>
      <c r="AO21" s="5">
        <v>23</v>
      </c>
      <c r="AP21" s="5">
        <v>2</v>
      </c>
      <c r="AQ21" s="5">
        <v>149</v>
      </c>
      <c r="AR21" s="5">
        <v>34</v>
      </c>
      <c r="AS21" s="5">
        <v>60</v>
      </c>
      <c r="AT21" s="5">
        <v>5</v>
      </c>
      <c r="AU21" s="5">
        <v>25</v>
      </c>
      <c r="AV21" s="5">
        <v>183</v>
      </c>
      <c r="AW21" s="5">
        <v>91</v>
      </c>
      <c r="AX21" s="5">
        <v>178</v>
      </c>
      <c r="AY21" s="5">
        <v>96</v>
      </c>
      <c r="AZ21" s="5">
        <v>22</v>
      </c>
      <c r="BA21" s="5">
        <v>78</v>
      </c>
      <c r="BB21" s="5">
        <v>168</v>
      </c>
      <c r="BC21" s="5">
        <v>5</v>
      </c>
      <c r="BD21" s="5">
        <v>45</v>
      </c>
      <c r="BE21" s="5">
        <v>102</v>
      </c>
      <c r="BF21" s="5">
        <v>85</v>
      </c>
      <c r="BG21" s="5">
        <v>41</v>
      </c>
      <c r="BH21" s="5">
        <v>157</v>
      </c>
      <c r="BI21" s="5">
        <v>84</v>
      </c>
      <c r="BJ21" s="5">
        <v>28</v>
      </c>
      <c r="BK21" s="5">
        <v>5</v>
      </c>
      <c r="BL21" s="5">
        <v>96</v>
      </c>
      <c r="BM21" s="5">
        <v>118</v>
      </c>
      <c r="BN21" s="5">
        <v>54</v>
      </c>
      <c r="BO21" s="5">
        <v>5</v>
      </c>
      <c r="BP21" s="5">
        <v>78</v>
      </c>
      <c r="BQ21" s="5">
        <v>118</v>
      </c>
      <c r="BR21" s="5">
        <v>73</v>
      </c>
      <c r="BS21" s="5">
        <v>4</v>
      </c>
      <c r="BT21" s="5">
        <v>53</v>
      </c>
      <c r="BU21" s="5">
        <v>110</v>
      </c>
      <c r="BV21" s="5">
        <v>93</v>
      </c>
      <c r="BW21" s="5">
        <v>19</v>
      </c>
      <c r="BX21" s="5">
        <v>58</v>
      </c>
      <c r="BY21" s="5">
        <v>112</v>
      </c>
      <c r="BZ21" s="5">
        <v>95</v>
      </c>
      <c r="CA21" s="5">
        <v>9</v>
      </c>
      <c r="CB21" s="5">
        <v>31</v>
      </c>
      <c r="CC21" s="5">
        <v>94</v>
      </c>
      <c r="CD21" s="5">
        <v>149</v>
      </c>
      <c r="CE21" s="5">
        <v>0</v>
      </c>
      <c r="CF21" s="5">
        <v>9</v>
      </c>
      <c r="CG21" s="5">
        <v>29</v>
      </c>
      <c r="CH21" s="5">
        <v>124</v>
      </c>
      <c r="CI21" s="5">
        <v>112</v>
      </c>
      <c r="CJ21" s="5">
        <v>36</v>
      </c>
      <c r="CK21" s="5">
        <v>101</v>
      </c>
      <c r="CL21" s="5">
        <v>110</v>
      </c>
      <c r="CM21" s="5">
        <v>26</v>
      </c>
      <c r="CN21" s="5">
        <v>59</v>
      </c>
      <c r="CO21" s="5">
        <v>87</v>
      </c>
      <c r="CP21" s="5">
        <v>105</v>
      </c>
      <c r="CQ21" s="5">
        <v>23</v>
      </c>
    </row>
    <row r="22" spans="1:95">
      <c r="A22" s="4" t="s">
        <v>574</v>
      </c>
      <c r="B22" s="28">
        <f>B18-B20</f>
        <v>-8.8166696844780984E-2</v>
      </c>
      <c r="C22" s="28">
        <f t="shared" ref="C22:BN22" si="0">C18-C20</f>
        <v>-2.0465762466980009E-2</v>
      </c>
      <c r="D22" s="28">
        <f t="shared" si="0"/>
        <v>-0.18679089272803698</v>
      </c>
      <c r="E22" s="28">
        <f t="shared" si="0"/>
        <v>-0.10766407842244199</v>
      </c>
      <c r="F22" s="28">
        <f t="shared" si="0"/>
        <v>0.10725183924560397</v>
      </c>
      <c r="G22" s="28">
        <f t="shared" si="0"/>
        <v>-4.3325309534899992E-2</v>
      </c>
      <c r="H22" s="28">
        <f t="shared" si="0"/>
        <v>-0.41389904817239298</v>
      </c>
      <c r="I22" s="28">
        <f t="shared" si="0"/>
        <v>-6.2491575655910958E-2</v>
      </c>
      <c r="J22" s="28">
        <f t="shared" si="0"/>
        <v>-7.0221185722839974E-2</v>
      </c>
      <c r="K22" s="28">
        <f t="shared" si="0"/>
        <v>8.1927846806553989E-2</v>
      </c>
      <c r="L22" s="28">
        <f t="shared" si="0"/>
        <v>0.11892003583462399</v>
      </c>
      <c r="M22" s="28">
        <f t="shared" si="0"/>
        <v>-0.21749702524881301</v>
      </c>
      <c r="N22" s="28">
        <f t="shared" si="0"/>
        <v>-0.12419660253349701</v>
      </c>
      <c r="O22" s="28">
        <f t="shared" si="0"/>
        <v>0.47551260887394475</v>
      </c>
      <c r="P22" s="28">
        <f t="shared" si="0"/>
        <v>-0.50261353708242218</v>
      </c>
      <c r="Q22" s="28">
        <f t="shared" si="0"/>
        <v>-9.2983554881413938E-2</v>
      </c>
      <c r="R22" s="28">
        <f t="shared" si="0"/>
        <v>-8.2010080222558998E-2</v>
      </c>
      <c r="S22" s="28">
        <f t="shared" si="0"/>
        <v>-0.1494019718913987</v>
      </c>
      <c r="T22" s="28">
        <f t="shared" si="0"/>
        <v>-8.4441577787448985E-2</v>
      </c>
      <c r="U22" s="28">
        <f t="shared" si="0"/>
        <v>-0.36893090180827104</v>
      </c>
      <c r="V22" s="28">
        <f t="shared" si="0"/>
        <v>-0.16366538136738401</v>
      </c>
      <c r="W22" s="28">
        <f t="shared" si="0"/>
        <v>-3.8396747852566998E-2</v>
      </c>
      <c r="X22" s="28">
        <f t="shared" si="0"/>
        <v>0.15186513705611401</v>
      </c>
      <c r="Y22" s="28">
        <f t="shared" si="0"/>
        <v>2.5973777641609963E-3</v>
      </c>
      <c r="Z22" s="28">
        <f t="shared" si="0"/>
        <v>-4.1104375183715985E-2</v>
      </c>
      <c r="AA22" s="28">
        <f t="shared" si="0"/>
        <v>-0.27437052561186204</v>
      </c>
      <c r="AB22" s="28">
        <f t="shared" si="0"/>
        <v>-1.801005082773699E-2</v>
      </c>
      <c r="AC22" s="28">
        <f t="shared" si="0"/>
        <v>-8.8900314790025997E-2</v>
      </c>
      <c r="AD22" s="28">
        <f t="shared" si="0"/>
        <v>-8.7292620733029999E-2</v>
      </c>
      <c r="AE22" s="28">
        <f t="shared" si="0"/>
        <v>3.3390283724833991E-2</v>
      </c>
      <c r="AF22" s="28">
        <f t="shared" si="0"/>
        <v>-7.3879482289066989E-2</v>
      </c>
      <c r="AG22" s="28">
        <f t="shared" si="0"/>
        <v>-0.20383130411583411</v>
      </c>
      <c r="AH22" s="28">
        <f t="shared" si="0"/>
        <v>-0.18371091034527864</v>
      </c>
      <c r="AI22" s="28">
        <f t="shared" si="0"/>
        <v>-7.7321697629693015E-2</v>
      </c>
      <c r="AJ22" s="28">
        <f t="shared" si="0"/>
        <v>-0.10887865065856397</v>
      </c>
      <c r="AK22" s="28">
        <f t="shared" si="0"/>
        <v>-2.3789166481231028E-2</v>
      </c>
      <c r="AL22" s="28">
        <f t="shared" si="0"/>
        <v>-3.8331408654869975E-2</v>
      </c>
      <c r="AM22" s="28">
        <f t="shared" si="0"/>
        <v>-0.13085010751700998</v>
      </c>
      <c r="AN22" s="28">
        <f t="shared" si="0"/>
        <v>-3.2991979592210008E-2</v>
      </c>
      <c r="AO22" s="28">
        <f t="shared" si="0"/>
        <v>-0.14554601677002499</v>
      </c>
      <c r="AP22" s="28">
        <f t="shared" si="0"/>
        <v>2.8805997719556387E-2</v>
      </c>
      <c r="AQ22" s="28">
        <f t="shared" si="0"/>
        <v>-7.9011693779885039E-2</v>
      </c>
      <c r="AR22" s="28">
        <f t="shared" si="0"/>
        <v>-6.7878384880022E-2</v>
      </c>
      <c r="AS22" s="28">
        <f t="shared" si="0"/>
        <v>-9.5790428256033969E-2</v>
      </c>
      <c r="AT22" s="28">
        <f t="shared" si="0"/>
        <v>-0.1705189099236977</v>
      </c>
      <c r="AU22" s="28">
        <f t="shared" si="0"/>
        <v>-0.13004978101380901</v>
      </c>
      <c r="AV22" s="28">
        <f t="shared" si="0"/>
        <v>-7.6258729910032047E-2</v>
      </c>
      <c r="AW22" s="28">
        <f t="shared" si="0"/>
        <v>-0.10919276013978302</v>
      </c>
      <c r="AX22" s="28">
        <f t="shared" si="0"/>
        <v>-0.10146518717337299</v>
      </c>
      <c r="AY22" s="28">
        <f t="shared" si="0"/>
        <v>-6.9106859357147998E-2</v>
      </c>
      <c r="AZ22" s="28">
        <f t="shared" si="0"/>
        <v>0.15919962988825404</v>
      </c>
      <c r="BA22" s="28">
        <f t="shared" si="0"/>
        <v>-0.155663707396275</v>
      </c>
      <c r="BB22" s="28">
        <f t="shared" si="0"/>
        <v>-0.15829203468132202</v>
      </c>
      <c r="BC22" s="28">
        <f t="shared" si="0"/>
        <v>5.45908869697279E-2</v>
      </c>
      <c r="BD22" s="28">
        <f t="shared" si="0"/>
        <v>-3.702751210713795E-2</v>
      </c>
      <c r="BE22" s="28">
        <f t="shared" si="0"/>
        <v>-7.9487581677873981E-2</v>
      </c>
      <c r="BF22" s="28">
        <f t="shared" si="0"/>
        <v>-7.2099194926246987E-2</v>
      </c>
      <c r="BG22" s="28">
        <f t="shared" si="0"/>
        <v>-0.18393554667163228</v>
      </c>
      <c r="BH22" s="28">
        <f t="shared" si="0"/>
        <v>-0.12761408294002302</v>
      </c>
      <c r="BI22" s="28">
        <f t="shared" si="0"/>
        <v>-5.1279497714360994E-2</v>
      </c>
      <c r="BJ22" s="28">
        <f t="shared" si="0"/>
        <v>-1.7957542060771992E-2</v>
      </c>
      <c r="BK22" s="28">
        <f t="shared" si="0"/>
        <v>-0.12154287532886601</v>
      </c>
      <c r="BL22" s="28">
        <f t="shared" si="0"/>
        <v>-0.10224609683289002</v>
      </c>
      <c r="BM22" s="28">
        <f t="shared" si="0"/>
        <v>-9.1574593016166966E-2</v>
      </c>
      <c r="BN22" s="28">
        <f t="shared" si="0"/>
        <v>-7.7512323864390983E-2</v>
      </c>
      <c r="BO22" s="28">
        <f t="shared" ref="BO22:CQ22" si="1">BO18-BO20</f>
        <v>3.6336149679389002E-2</v>
      </c>
      <c r="BP22" s="28">
        <f t="shared" si="1"/>
        <v>-0.12257414312962003</v>
      </c>
      <c r="BQ22" s="28">
        <f t="shared" si="1"/>
        <v>-6.9624104460449004E-2</v>
      </c>
      <c r="BR22" s="28">
        <f t="shared" si="1"/>
        <v>-0.10294783800801398</v>
      </c>
      <c r="BS22" s="28">
        <f t="shared" si="1"/>
        <v>2.0069500500720011E-2</v>
      </c>
      <c r="BT22" s="28">
        <f t="shared" si="1"/>
        <v>-8.2980229782519954E-3</v>
      </c>
      <c r="BU22" s="28">
        <f t="shared" si="1"/>
        <v>-7.3502574525586006E-2</v>
      </c>
      <c r="BV22" s="28">
        <f t="shared" si="1"/>
        <v>-0.1430469811893906</v>
      </c>
      <c r="BW22" s="28">
        <f t="shared" si="1"/>
        <v>-4.8137682659412012E-2</v>
      </c>
      <c r="BX22" s="28">
        <f t="shared" si="1"/>
        <v>-4.5948454554487039E-2</v>
      </c>
      <c r="BY22" s="28">
        <f t="shared" si="1"/>
        <v>-5.975360588832801E-2</v>
      </c>
      <c r="BZ22" s="28">
        <f t="shared" si="1"/>
        <v>-0.14478165979766999</v>
      </c>
      <c r="CA22" s="28">
        <f t="shared" si="1"/>
        <v>-9.9261335891877897E-2</v>
      </c>
      <c r="CB22" s="28">
        <f t="shared" si="1"/>
        <v>0.16316881909605596</v>
      </c>
      <c r="CC22" s="28">
        <f t="shared" si="1"/>
        <v>-8.4107944443137961E-2</v>
      </c>
      <c r="CD22" s="28">
        <f t="shared" si="1"/>
        <v>-0.1257649006286525</v>
      </c>
      <c r="CE22" s="28">
        <f t="shared" si="1"/>
        <v>0</v>
      </c>
      <c r="CF22" s="28">
        <f t="shared" si="1"/>
        <v>0.35457769355723195</v>
      </c>
      <c r="CG22" s="28">
        <f t="shared" si="1"/>
        <v>6.8099552402986985E-2</v>
      </c>
      <c r="CH22" s="28">
        <f t="shared" si="1"/>
        <v>-0.102052732715721</v>
      </c>
      <c r="CI22" s="28">
        <f t="shared" si="1"/>
        <v>-0.15582928790900002</v>
      </c>
      <c r="CJ22" s="28">
        <f t="shared" si="1"/>
        <v>5.8439547151583005E-2</v>
      </c>
      <c r="CK22" s="28">
        <f t="shared" si="1"/>
        <v>-0.11344572018751903</v>
      </c>
      <c r="CL22" s="28">
        <f t="shared" si="1"/>
        <v>-0.10857691515462201</v>
      </c>
      <c r="CM22" s="28">
        <f t="shared" si="1"/>
        <v>-7.4162222856339E-2</v>
      </c>
      <c r="CN22" s="28">
        <f t="shared" si="1"/>
        <v>-9.0219560482248995E-2</v>
      </c>
      <c r="CO22" s="28">
        <f t="shared" si="1"/>
        <v>-5.3219263784376025E-2</v>
      </c>
      <c r="CP22" s="28">
        <f t="shared" si="1"/>
        <v>-9.1203979966736015E-2</v>
      </c>
      <c r="CQ22" s="28">
        <f t="shared" si="1"/>
        <v>-0.27121176496480737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263011B8-5BAB-40D1-8FE9-61C7569E76B5}"/>
  </hyperlinks>
  <pageMargins left="0.75" right="0.75" top="1" bottom="1" header="0.5" footer="0.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218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143</v>
      </c>
      <c r="B6" s="10">
        <v>3.04280476686371E-2</v>
      </c>
      <c r="C6" s="10">
        <v>3.3959992744674199E-2</v>
      </c>
      <c r="D6" s="10">
        <v>2.9947721963894801E-2</v>
      </c>
      <c r="E6" s="10">
        <v>0</v>
      </c>
      <c r="F6" s="10">
        <v>0.11333822441759001</v>
      </c>
      <c r="G6" s="10">
        <v>4.5137159143499306E-2</v>
      </c>
      <c r="H6" s="10">
        <v>0</v>
      </c>
      <c r="I6" s="10">
        <v>0.24951623512503598</v>
      </c>
      <c r="J6" s="10">
        <v>0.15471171132620801</v>
      </c>
      <c r="K6" s="10">
        <v>6.5767384123305399E-3</v>
      </c>
      <c r="L6" s="10">
        <v>5.5572384738957294E-2</v>
      </c>
      <c r="M6" s="10">
        <v>4.73913316151926E-2</v>
      </c>
      <c r="N6" s="10">
        <v>3.0189873801807102E-2</v>
      </c>
      <c r="O6" s="10">
        <v>0.32105674891261898</v>
      </c>
      <c r="P6" s="10">
        <v>0</v>
      </c>
      <c r="Q6" s="10">
        <v>0.13760724494097601</v>
      </c>
      <c r="R6" s="10">
        <v>1.1601023213362901E-2</v>
      </c>
      <c r="S6" s="10">
        <v>0</v>
      </c>
      <c r="T6" s="10">
        <v>5.5731259995277201E-3</v>
      </c>
      <c r="U6" s="10">
        <v>0</v>
      </c>
      <c r="V6" s="10">
        <v>3.9197611133712604E-2</v>
      </c>
      <c r="W6" s="10">
        <v>1.9083298533096801E-2</v>
      </c>
      <c r="X6" s="10">
        <v>4.2411866318997696E-2</v>
      </c>
      <c r="Y6" s="10">
        <v>7.3040971524709994E-2</v>
      </c>
      <c r="Z6" s="10">
        <v>1.7894001598321801E-2</v>
      </c>
      <c r="AA6" s="10">
        <v>3.6362020752740795E-2</v>
      </c>
      <c r="AB6" s="10">
        <v>1.89771910910108E-2</v>
      </c>
      <c r="AC6" s="10">
        <v>2.2781250276748301E-2</v>
      </c>
      <c r="AD6" s="10">
        <v>3.9538897498529901E-2</v>
      </c>
      <c r="AE6" s="10">
        <v>5.9688079781375601E-2</v>
      </c>
      <c r="AF6" s="10">
        <v>6.8880194090599298E-2</v>
      </c>
      <c r="AG6" s="10">
        <v>9.2387065228624297E-3</v>
      </c>
      <c r="AH6" s="10">
        <v>5.8310494245570202E-3</v>
      </c>
      <c r="AI6" s="10">
        <v>4.1283712525696402E-3</v>
      </c>
      <c r="AJ6" s="10">
        <v>4.5527078094276099E-2</v>
      </c>
      <c r="AK6" s="10">
        <v>2.5501035098400199E-2</v>
      </c>
      <c r="AL6" s="10">
        <v>5.1755016101909995E-2</v>
      </c>
      <c r="AM6" s="10">
        <v>9.9175053259937789E-3</v>
      </c>
      <c r="AN6" s="10">
        <v>0.114714110709459</v>
      </c>
      <c r="AO6" s="10">
        <v>0</v>
      </c>
      <c r="AP6" s="10">
        <v>0</v>
      </c>
      <c r="AQ6" s="10">
        <v>5.9499500316360303E-2</v>
      </c>
      <c r="AR6" s="10">
        <v>8.67096918205368E-3</v>
      </c>
      <c r="AS6" s="10">
        <v>1.8961902030612701E-3</v>
      </c>
      <c r="AT6" s="10">
        <v>0</v>
      </c>
      <c r="AU6" s="10">
        <v>0</v>
      </c>
      <c r="AV6" s="10">
        <v>4.6930989819707405E-2</v>
      </c>
      <c r="AW6" s="10">
        <v>1.2885725488656799E-3</v>
      </c>
      <c r="AX6" s="10">
        <v>4.1114724556226501E-2</v>
      </c>
      <c r="AY6" s="10">
        <v>1.51115478459192E-2</v>
      </c>
      <c r="AZ6" s="10">
        <v>6.5810882897284997E-2</v>
      </c>
      <c r="BA6" s="10">
        <v>7.3059198583521501E-2</v>
      </c>
      <c r="BB6" s="10">
        <v>6.6978975392095498E-3</v>
      </c>
      <c r="BC6" s="10">
        <v>1.88420561025327E-2</v>
      </c>
      <c r="BD6" s="10">
        <v>0.14678479373369999</v>
      </c>
      <c r="BE6" s="10">
        <v>2.2143183553400201E-2</v>
      </c>
      <c r="BF6" s="10">
        <v>1.58040356818335E-2</v>
      </c>
      <c r="BG6" s="10">
        <v>0</v>
      </c>
      <c r="BH6" s="10">
        <v>2.27183845989113E-2</v>
      </c>
      <c r="BI6" s="10">
        <v>3.7777188868616897E-2</v>
      </c>
      <c r="BJ6" s="10">
        <v>4.68403346303485E-2</v>
      </c>
      <c r="BK6" s="10">
        <v>0</v>
      </c>
      <c r="BL6" s="10">
        <v>6.7549743685013805E-2</v>
      </c>
      <c r="BM6" s="10">
        <v>7.2659050705215396E-3</v>
      </c>
      <c r="BN6" s="10">
        <v>2.8652791461570702E-2</v>
      </c>
      <c r="BO6" s="10">
        <v>9.9266569943168806E-2</v>
      </c>
      <c r="BP6" s="10">
        <v>4.9539119422971296E-2</v>
      </c>
      <c r="BQ6" s="10">
        <v>1.7956565161336001E-2</v>
      </c>
      <c r="BR6" s="10">
        <v>3.9562307896409799E-2</v>
      </c>
      <c r="BS6" s="10">
        <v>0</v>
      </c>
      <c r="BT6" s="10">
        <v>7.32168368774542E-2</v>
      </c>
      <c r="BU6" s="10">
        <v>3.0187130985048299E-2</v>
      </c>
      <c r="BV6" s="10">
        <v>1.5902573998689398E-2</v>
      </c>
      <c r="BW6" s="10">
        <v>1.0657352677517501E-2</v>
      </c>
      <c r="BX6" s="10">
        <v>0.12418851701459101</v>
      </c>
      <c r="BY6" s="10">
        <v>1.7084956575991E-2</v>
      </c>
      <c r="BZ6" s="10">
        <v>3.4389279229667504E-3</v>
      </c>
      <c r="CA6" s="10">
        <v>3.3288164758083695E-2</v>
      </c>
      <c r="CB6" s="10">
        <v>0.17046278004954099</v>
      </c>
      <c r="CC6" s="10">
        <v>2.6508893795347398E-2</v>
      </c>
      <c r="CD6" s="10">
        <v>1.21442327280243E-2</v>
      </c>
      <c r="CE6" s="10">
        <v>0</v>
      </c>
      <c r="CF6" s="10">
        <v>0.376600296436781</v>
      </c>
      <c r="CG6" s="10">
        <v>0.10361065550639501</v>
      </c>
      <c r="CH6" s="10">
        <v>7.14675735552593E-3</v>
      </c>
      <c r="CI6" s="10">
        <v>6.6123743066389693E-3</v>
      </c>
      <c r="CJ6" s="10">
        <v>0.100830858827218</v>
      </c>
      <c r="CK6" s="10">
        <v>4.2767916650505701E-2</v>
      </c>
      <c r="CL6" s="10">
        <v>1.2719722975443399E-2</v>
      </c>
      <c r="CM6" s="10">
        <v>0</v>
      </c>
      <c r="CN6" s="10">
        <v>0.116233076605713</v>
      </c>
      <c r="CO6" s="10">
        <v>3.1125940675259599E-2</v>
      </c>
      <c r="CP6" s="10">
        <v>4.06097338266098E-3</v>
      </c>
      <c r="CQ6" s="10">
        <v>0</v>
      </c>
    </row>
    <row r="7" spans="1:95">
      <c r="A7" s="33"/>
      <c r="B7" s="5">
        <v>34</v>
      </c>
      <c r="C7" s="5">
        <v>15</v>
      </c>
      <c r="D7" s="5">
        <v>12</v>
      </c>
      <c r="E7" s="5">
        <v>0</v>
      </c>
      <c r="F7" s="5">
        <v>2</v>
      </c>
      <c r="G7" s="5">
        <v>1</v>
      </c>
      <c r="H7" s="5">
        <v>0</v>
      </c>
      <c r="I7" s="5">
        <v>2</v>
      </c>
      <c r="J7" s="5">
        <v>2</v>
      </c>
      <c r="K7" s="5">
        <v>1</v>
      </c>
      <c r="L7" s="5">
        <v>10</v>
      </c>
      <c r="M7" s="5">
        <v>11</v>
      </c>
      <c r="N7" s="5">
        <v>6</v>
      </c>
      <c r="O7" s="5">
        <v>4</v>
      </c>
      <c r="P7" s="5">
        <v>0</v>
      </c>
      <c r="Q7" s="5">
        <v>2</v>
      </c>
      <c r="R7" s="5">
        <v>1</v>
      </c>
      <c r="S7" s="5">
        <v>0</v>
      </c>
      <c r="T7" s="5">
        <v>1</v>
      </c>
      <c r="U7" s="5">
        <v>0</v>
      </c>
      <c r="V7" s="5">
        <v>22</v>
      </c>
      <c r="W7" s="5">
        <v>10</v>
      </c>
      <c r="X7" s="5">
        <v>3</v>
      </c>
      <c r="Y7" s="5">
        <v>10</v>
      </c>
      <c r="Z7" s="5">
        <v>5</v>
      </c>
      <c r="AA7" s="5">
        <v>10</v>
      </c>
      <c r="AB7" s="5">
        <v>2</v>
      </c>
      <c r="AC7" s="5">
        <v>14</v>
      </c>
      <c r="AD7" s="5">
        <v>20</v>
      </c>
      <c r="AE7" s="5">
        <v>17</v>
      </c>
      <c r="AF7" s="5">
        <v>13</v>
      </c>
      <c r="AG7" s="5">
        <v>2</v>
      </c>
      <c r="AH7" s="5">
        <v>1</v>
      </c>
      <c r="AI7" s="5">
        <v>1</v>
      </c>
      <c r="AJ7" s="5">
        <v>11</v>
      </c>
      <c r="AK7" s="5">
        <v>5</v>
      </c>
      <c r="AL7" s="5">
        <v>9</v>
      </c>
      <c r="AM7" s="5">
        <v>4</v>
      </c>
      <c r="AN7" s="5">
        <v>6</v>
      </c>
      <c r="AO7" s="5">
        <v>0</v>
      </c>
      <c r="AP7" s="5">
        <v>0</v>
      </c>
      <c r="AQ7" s="5">
        <v>32</v>
      </c>
      <c r="AR7" s="5">
        <v>2</v>
      </c>
      <c r="AS7" s="5">
        <v>1</v>
      </c>
      <c r="AT7" s="5">
        <v>0</v>
      </c>
      <c r="AU7" s="5">
        <v>0</v>
      </c>
      <c r="AV7" s="5">
        <v>34</v>
      </c>
      <c r="AW7" s="5">
        <v>1</v>
      </c>
      <c r="AX7" s="5">
        <v>27</v>
      </c>
      <c r="AY7" s="5">
        <v>7</v>
      </c>
      <c r="AZ7" s="5">
        <v>14</v>
      </c>
      <c r="BA7" s="5">
        <v>15</v>
      </c>
      <c r="BB7" s="5">
        <v>4</v>
      </c>
      <c r="BC7" s="5">
        <v>1</v>
      </c>
      <c r="BD7" s="5">
        <v>19</v>
      </c>
      <c r="BE7" s="5">
        <v>7</v>
      </c>
      <c r="BF7" s="5">
        <v>8</v>
      </c>
      <c r="BG7" s="5">
        <v>0</v>
      </c>
      <c r="BH7" s="5">
        <v>13</v>
      </c>
      <c r="BI7" s="5">
        <v>15</v>
      </c>
      <c r="BJ7" s="5">
        <v>7</v>
      </c>
      <c r="BK7" s="5">
        <v>0</v>
      </c>
      <c r="BL7" s="5">
        <v>20</v>
      </c>
      <c r="BM7" s="5">
        <v>4</v>
      </c>
      <c r="BN7" s="5">
        <v>8</v>
      </c>
      <c r="BO7" s="5">
        <v>2</v>
      </c>
      <c r="BP7" s="5">
        <v>12</v>
      </c>
      <c r="BQ7" s="5">
        <v>10</v>
      </c>
      <c r="BR7" s="5">
        <v>13</v>
      </c>
      <c r="BS7" s="5">
        <v>0</v>
      </c>
      <c r="BT7" s="5">
        <v>13</v>
      </c>
      <c r="BU7" s="5">
        <v>13</v>
      </c>
      <c r="BV7" s="5">
        <v>7</v>
      </c>
      <c r="BW7" s="5">
        <v>1</v>
      </c>
      <c r="BX7" s="5">
        <v>23</v>
      </c>
      <c r="BY7" s="5">
        <v>9</v>
      </c>
      <c r="BZ7" s="5">
        <v>1</v>
      </c>
      <c r="CA7" s="5">
        <v>2</v>
      </c>
      <c r="CB7" s="5">
        <v>17</v>
      </c>
      <c r="CC7" s="5">
        <v>8</v>
      </c>
      <c r="CD7" s="5">
        <v>9</v>
      </c>
      <c r="CE7" s="5">
        <v>0</v>
      </c>
      <c r="CF7" s="5">
        <v>16</v>
      </c>
      <c r="CG7" s="5">
        <v>12</v>
      </c>
      <c r="CH7" s="5">
        <v>4</v>
      </c>
      <c r="CI7" s="5">
        <v>3</v>
      </c>
      <c r="CJ7" s="5">
        <v>12</v>
      </c>
      <c r="CK7" s="5">
        <v>15</v>
      </c>
      <c r="CL7" s="5">
        <v>7</v>
      </c>
      <c r="CM7" s="5">
        <v>0</v>
      </c>
      <c r="CN7" s="5">
        <v>20</v>
      </c>
      <c r="CO7" s="5">
        <v>12</v>
      </c>
      <c r="CP7" s="5">
        <v>2</v>
      </c>
      <c r="CQ7" s="5">
        <v>0</v>
      </c>
    </row>
    <row r="8" spans="1:95">
      <c r="A8" s="33" t="s">
        <v>144</v>
      </c>
      <c r="B8" s="10">
        <v>0.12607088183256299</v>
      </c>
      <c r="C8" s="10">
        <v>0.15697997447338602</v>
      </c>
      <c r="D8" s="10">
        <v>9.480385142666399E-2</v>
      </c>
      <c r="E8" s="10">
        <v>0.16567715742032502</v>
      </c>
      <c r="F8" s="10">
        <v>5.5739434244909E-2</v>
      </c>
      <c r="G8" s="10">
        <v>0.16051892492235401</v>
      </c>
      <c r="H8" s="10">
        <v>0.17687323046263198</v>
      </c>
      <c r="I8" s="10">
        <v>0</v>
      </c>
      <c r="J8" s="10">
        <v>0.115564479081762</v>
      </c>
      <c r="K8" s="10">
        <v>9.9267775721703991E-2</v>
      </c>
      <c r="L8" s="10">
        <v>0.23080740378019202</v>
      </c>
      <c r="M8" s="10">
        <v>0.100384903676192</v>
      </c>
      <c r="N8" s="10">
        <v>0.13472610320556999</v>
      </c>
      <c r="O8" s="10">
        <v>7.2654420265205605E-2</v>
      </c>
      <c r="P8" s="10">
        <v>0.121088071809826</v>
      </c>
      <c r="Q8" s="10">
        <v>0</v>
      </c>
      <c r="R8" s="10">
        <v>8.5256082708096509E-2</v>
      </c>
      <c r="S8" s="10">
        <v>0.22466024434001899</v>
      </c>
      <c r="T8" s="10">
        <v>0.11504216660389099</v>
      </c>
      <c r="U8" s="10">
        <v>0</v>
      </c>
      <c r="V8" s="10">
        <v>0.133266795105703</v>
      </c>
      <c r="W8" s="10">
        <v>0.111628863048556</v>
      </c>
      <c r="X8" s="10">
        <v>0.17268308518982298</v>
      </c>
      <c r="Y8" s="10">
        <v>0.184205345881294</v>
      </c>
      <c r="Z8" s="10">
        <v>0.14055927270970001</v>
      </c>
      <c r="AA8" s="10">
        <v>8.8946195075678192E-2</v>
      </c>
      <c r="AB8" s="10">
        <v>9.0907880844359912E-2</v>
      </c>
      <c r="AC8" s="10">
        <v>0.14770771097837701</v>
      </c>
      <c r="AD8" s="10">
        <v>0.10029147497242401</v>
      </c>
      <c r="AE8" s="10">
        <v>0.20332102123627599</v>
      </c>
      <c r="AF8" s="10">
        <v>0.11316127727818999</v>
      </c>
      <c r="AG8" s="10">
        <v>7.9845156244496299E-2</v>
      </c>
      <c r="AH8" s="10">
        <v>6.31056930505111E-2</v>
      </c>
      <c r="AI8" s="10">
        <v>0.12913065371371998</v>
      </c>
      <c r="AJ8" s="10">
        <v>0.13179164576760902</v>
      </c>
      <c r="AK8" s="10">
        <v>0.111469318992794</v>
      </c>
      <c r="AL8" s="10">
        <v>0.12968057385664</v>
      </c>
      <c r="AM8" s="10">
        <v>0.125662915374922</v>
      </c>
      <c r="AN8" s="10">
        <v>0.10021287985097001</v>
      </c>
      <c r="AO8" s="10">
        <v>0.17020200095438198</v>
      </c>
      <c r="AP8" s="10">
        <v>5.4722739887349103E-2</v>
      </c>
      <c r="AQ8" s="10">
        <v>0.14709954290327501</v>
      </c>
      <c r="AR8" s="10">
        <v>8.0413255318633692E-2</v>
      </c>
      <c r="AS8" s="10">
        <v>0.11712177142583799</v>
      </c>
      <c r="AT8" s="10">
        <v>0.19691408740081101</v>
      </c>
      <c r="AU8" s="10">
        <v>0.10236314085539699</v>
      </c>
      <c r="AV8" s="10">
        <v>0.13060984141503598</v>
      </c>
      <c r="AW8" s="10">
        <v>0.11805637759372199</v>
      </c>
      <c r="AX8" s="10">
        <v>0.13918124805049201</v>
      </c>
      <c r="AY8" s="10">
        <v>0.10728067006094501</v>
      </c>
      <c r="AZ8" s="10">
        <v>0.236873192850586</v>
      </c>
      <c r="BA8" s="10">
        <v>0.10858141180653699</v>
      </c>
      <c r="BB8" s="10">
        <v>9.5593228542106404E-2</v>
      </c>
      <c r="BC8" s="10">
        <v>0.13481843481223399</v>
      </c>
      <c r="BD8" s="10">
        <v>0.16072041260725101</v>
      </c>
      <c r="BE8" s="10">
        <v>0.206414679481351</v>
      </c>
      <c r="BF8" s="10">
        <v>7.6841024237379305E-2</v>
      </c>
      <c r="BG8" s="10">
        <v>8.3045901762853397E-2</v>
      </c>
      <c r="BH8" s="10">
        <v>0.12282341903388999</v>
      </c>
      <c r="BI8" s="10">
        <v>0.12736542856731001</v>
      </c>
      <c r="BJ8" s="10">
        <v>0.11520849773848299</v>
      </c>
      <c r="BK8" s="10">
        <v>0.28998897756637498</v>
      </c>
      <c r="BL8" s="10">
        <v>0.14020665108977601</v>
      </c>
      <c r="BM8" s="10">
        <v>0.12092055605419899</v>
      </c>
      <c r="BN8" s="10">
        <v>0.104870443522882</v>
      </c>
      <c r="BO8" s="10">
        <v>0.30485188858954199</v>
      </c>
      <c r="BP8" s="10">
        <v>0.154835811542086</v>
      </c>
      <c r="BQ8" s="10">
        <v>0.122036280496975</v>
      </c>
      <c r="BR8" s="10">
        <v>0.10655287938402401</v>
      </c>
      <c r="BS8" s="10">
        <v>0.18689637516750898</v>
      </c>
      <c r="BT8" s="10">
        <v>0.20098193506794701</v>
      </c>
      <c r="BU8" s="10">
        <v>0.139195910454782</v>
      </c>
      <c r="BV8" s="10">
        <v>8.3366539629260702E-2</v>
      </c>
      <c r="BW8" s="10">
        <v>0.112493524657406</v>
      </c>
      <c r="BX8" s="10">
        <v>0.14947642151833901</v>
      </c>
      <c r="BY8" s="10">
        <v>0.116105243949244</v>
      </c>
      <c r="BZ8" s="10">
        <v>0.11496352634707099</v>
      </c>
      <c r="CA8" s="10">
        <v>0.23658395612046998</v>
      </c>
      <c r="CB8" s="10">
        <v>0.27970111812244097</v>
      </c>
      <c r="CC8" s="10">
        <v>0.18288556090673999</v>
      </c>
      <c r="CD8" s="10">
        <v>7.9664919235310799E-2</v>
      </c>
      <c r="CE8" s="10">
        <v>0</v>
      </c>
      <c r="CF8" s="10">
        <v>0.24053755605142702</v>
      </c>
      <c r="CG8" s="10">
        <v>0.26876960028939501</v>
      </c>
      <c r="CH8" s="10">
        <v>9.779381132874039E-2</v>
      </c>
      <c r="CI8" s="10">
        <v>0.113895127201127</v>
      </c>
      <c r="CJ8" s="10">
        <v>0.22731069176573901</v>
      </c>
      <c r="CK8" s="10">
        <v>0.142809521829802</v>
      </c>
      <c r="CL8" s="10">
        <v>9.4320741309301404E-2</v>
      </c>
      <c r="CM8" s="10">
        <v>0.11162469530609301</v>
      </c>
      <c r="CN8" s="10">
        <v>0.16803633456153799</v>
      </c>
      <c r="CO8" s="10">
        <v>0.13500199268561</v>
      </c>
      <c r="CP8" s="10">
        <v>0.11217344487671299</v>
      </c>
      <c r="CQ8" s="10">
        <v>6.6803795317833106E-2</v>
      </c>
    </row>
    <row r="9" spans="1:95">
      <c r="A9" s="33"/>
      <c r="B9" s="5">
        <v>143</v>
      </c>
      <c r="C9" s="5">
        <v>69</v>
      </c>
      <c r="D9" s="5">
        <v>39</v>
      </c>
      <c r="E9" s="5">
        <v>15</v>
      </c>
      <c r="F9" s="5">
        <v>1</v>
      </c>
      <c r="G9" s="5">
        <v>3</v>
      </c>
      <c r="H9" s="5">
        <v>5</v>
      </c>
      <c r="I9" s="5">
        <v>0</v>
      </c>
      <c r="J9" s="5">
        <v>1</v>
      </c>
      <c r="K9" s="5">
        <v>8</v>
      </c>
      <c r="L9" s="5">
        <v>40</v>
      </c>
      <c r="M9" s="5">
        <v>24</v>
      </c>
      <c r="N9" s="5">
        <v>27</v>
      </c>
      <c r="O9" s="5">
        <v>1</v>
      </c>
      <c r="P9" s="5">
        <v>4</v>
      </c>
      <c r="Q9" s="5">
        <v>0</v>
      </c>
      <c r="R9" s="5">
        <v>4</v>
      </c>
      <c r="S9" s="5">
        <v>4</v>
      </c>
      <c r="T9" s="5">
        <v>25</v>
      </c>
      <c r="U9" s="5">
        <v>0</v>
      </c>
      <c r="V9" s="5">
        <v>74</v>
      </c>
      <c r="W9" s="5">
        <v>56</v>
      </c>
      <c r="X9" s="5">
        <v>12</v>
      </c>
      <c r="Y9" s="5">
        <v>24</v>
      </c>
      <c r="Z9" s="5">
        <v>42</v>
      </c>
      <c r="AA9" s="5">
        <v>25</v>
      </c>
      <c r="AB9" s="5">
        <v>11</v>
      </c>
      <c r="AC9" s="5">
        <v>91</v>
      </c>
      <c r="AD9" s="5">
        <v>52</v>
      </c>
      <c r="AE9" s="5">
        <v>58</v>
      </c>
      <c r="AF9" s="5">
        <v>22</v>
      </c>
      <c r="AG9" s="5">
        <v>17</v>
      </c>
      <c r="AH9" s="5">
        <v>11</v>
      </c>
      <c r="AI9" s="5">
        <v>35</v>
      </c>
      <c r="AJ9" s="5">
        <v>33</v>
      </c>
      <c r="AK9" s="5">
        <v>20</v>
      </c>
      <c r="AL9" s="5">
        <v>22</v>
      </c>
      <c r="AM9" s="5">
        <v>46</v>
      </c>
      <c r="AN9" s="5">
        <v>5</v>
      </c>
      <c r="AO9" s="5">
        <v>15</v>
      </c>
      <c r="AP9" s="5">
        <v>1</v>
      </c>
      <c r="AQ9" s="5">
        <v>80</v>
      </c>
      <c r="AR9" s="5">
        <v>14</v>
      </c>
      <c r="AS9" s="5">
        <v>33</v>
      </c>
      <c r="AT9" s="5">
        <v>5</v>
      </c>
      <c r="AU9" s="5">
        <v>11</v>
      </c>
      <c r="AV9" s="5">
        <v>94</v>
      </c>
      <c r="AW9" s="5">
        <v>48</v>
      </c>
      <c r="AX9" s="5">
        <v>93</v>
      </c>
      <c r="AY9" s="5">
        <v>50</v>
      </c>
      <c r="AZ9" s="5">
        <v>49</v>
      </c>
      <c r="BA9" s="5">
        <v>23</v>
      </c>
      <c r="BB9" s="5">
        <v>63</v>
      </c>
      <c r="BC9" s="5">
        <v>8</v>
      </c>
      <c r="BD9" s="5">
        <v>21</v>
      </c>
      <c r="BE9" s="5">
        <v>69</v>
      </c>
      <c r="BF9" s="5">
        <v>37</v>
      </c>
      <c r="BG9" s="5">
        <v>15</v>
      </c>
      <c r="BH9" s="5">
        <v>73</v>
      </c>
      <c r="BI9" s="5">
        <v>49</v>
      </c>
      <c r="BJ9" s="5">
        <v>16</v>
      </c>
      <c r="BK9" s="5">
        <v>5</v>
      </c>
      <c r="BL9" s="5">
        <v>42</v>
      </c>
      <c r="BM9" s="5">
        <v>64</v>
      </c>
      <c r="BN9" s="5">
        <v>29</v>
      </c>
      <c r="BO9" s="5">
        <v>7</v>
      </c>
      <c r="BP9" s="5">
        <v>37</v>
      </c>
      <c r="BQ9" s="5">
        <v>65</v>
      </c>
      <c r="BR9" s="5">
        <v>35</v>
      </c>
      <c r="BS9" s="5">
        <v>5</v>
      </c>
      <c r="BT9" s="5">
        <v>37</v>
      </c>
      <c r="BU9" s="5">
        <v>62</v>
      </c>
      <c r="BV9" s="5">
        <v>36</v>
      </c>
      <c r="BW9" s="5">
        <v>8</v>
      </c>
      <c r="BX9" s="5">
        <v>27</v>
      </c>
      <c r="BY9" s="5">
        <v>60</v>
      </c>
      <c r="BZ9" s="5">
        <v>44</v>
      </c>
      <c r="CA9" s="5">
        <v>11</v>
      </c>
      <c r="CB9" s="5">
        <v>29</v>
      </c>
      <c r="CC9" s="5">
        <v>57</v>
      </c>
      <c r="CD9" s="5">
        <v>57</v>
      </c>
      <c r="CE9" s="5">
        <v>0</v>
      </c>
      <c r="CF9" s="5">
        <v>10</v>
      </c>
      <c r="CG9" s="5">
        <v>30</v>
      </c>
      <c r="CH9" s="5">
        <v>54</v>
      </c>
      <c r="CI9" s="5">
        <v>48</v>
      </c>
      <c r="CJ9" s="5">
        <v>28</v>
      </c>
      <c r="CK9" s="5">
        <v>51</v>
      </c>
      <c r="CL9" s="5">
        <v>50</v>
      </c>
      <c r="CM9" s="5">
        <v>14</v>
      </c>
      <c r="CN9" s="5">
        <v>29</v>
      </c>
      <c r="CO9" s="5">
        <v>54</v>
      </c>
      <c r="CP9" s="5">
        <v>56</v>
      </c>
      <c r="CQ9" s="5">
        <v>4</v>
      </c>
    </row>
    <row r="10" spans="1:95">
      <c r="A10" s="33" t="s">
        <v>145</v>
      </c>
      <c r="B10" s="10">
        <v>0.36405000867635001</v>
      </c>
      <c r="C10" s="10">
        <v>0.39834135159856304</v>
      </c>
      <c r="D10" s="10">
        <v>0.32141220735653697</v>
      </c>
      <c r="E10" s="10">
        <v>0.32008002030685395</v>
      </c>
      <c r="F10" s="10">
        <v>0.248449129301794</v>
      </c>
      <c r="G10" s="10">
        <v>0.39581008320370004</v>
      </c>
      <c r="H10" s="10">
        <v>0.27001290027189101</v>
      </c>
      <c r="I10" s="10">
        <v>8.0324051975633901E-2</v>
      </c>
      <c r="J10" s="10">
        <v>0.19809583769502001</v>
      </c>
      <c r="K10" s="10">
        <v>0.42627201154928201</v>
      </c>
      <c r="L10" s="10">
        <v>0.43295075743331402</v>
      </c>
      <c r="M10" s="10">
        <v>0.27897205817634302</v>
      </c>
      <c r="N10" s="10">
        <v>0.27956520041583</v>
      </c>
      <c r="O10" s="10">
        <v>0.20585850318627302</v>
      </c>
      <c r="P10" s="10">
        <v>0.20903573344607998</v>
      </c>
      <c r="Q10" s="10">
        <v>0.29215713325131398</v>
      </c>
      <c r="R10" s="10">
        <v>0.56416988257801792</v>
      </c>
      <c r="S10" s="10">
        <v>0.14178680362743901</v>
      </c>
      <c r="T10" s="10">
        <v>0.41350423861202301</v>
      </c>
      <c r="U10" s="10">
        <v>0.20230639075756301</v>
      </c>
      <c r="V10" s="10">
        <v>0.31303865292650102</v>
      </c>
      <c r="W10" s="10">
        <v>0.40778810029280899</v>
      </c>
      <c r="X10" s="10">
        <v>0.45378591778402499</v>
      </c>
      <c r="Y10" s="10">
        <v>0.35112896666314497</v>
      </c>
      <c r="Z10" s="10">
        <v>0.41073438216466795</v>
      </c>
      <c r="AA10" s="10">
        <v>0.293558053321961</v>
      </c>
      <c r="AB10" s="10">
        <v>0.37888171306995</v>
      </c>
      <c r="AC10" s="10">
        <v>0.35298662783857404</v>
      </c>
      <c r="AD10" s="10">
        <v>0.37723157950374203</v>
      </c>
      <c r="AE10" s="10">
        <v>0.32745121832836405</v>
      </c>
      <c r="AF10" s="10">
        <v>0.34355187884414201</v>
      </c>
      <c r="AG10" s="10">
        <v>0.43843125010464101</v>
      </c>
      <c r="AH10" s="10">
        <v>0.36961190709145597</v>
      </c>
      <c r="AI10" s="10">
        <v>0.35683515012318501</v>
      </c>
      <c r="AJ10" s="10">
        <v>0.35106461304451497</v>
      </c>
      <c r="AK10" s="10">
        <v>0.38462018757125299</v>
      </c>
      <c r="AL10" s="10">
        <v>0.290044975331962</v>
      </c>
      <c r="AM10" s="10">
        <v>0.375830213109353</v>
      </c>
      <c r="AN10" s="10">
        <v>0.33022433745377699</v>
      </c>
      <c r="AO10" s="10">
        <v>0.36112284644237802</v>
      </c>
      <c r="AP10" s="10">
        <v>0.77196019451799702</v>
      </c>
      <c r="AQ10" s="10">
        <v>0.335195063702173</v>
      </c>
      <c r="AR10" s="10">
        <v>0.45646356386825898</v>
      </c>
      <c r="AS10" s="10">
        <v>0.36090132425062699</v>
      </c>
      <c r="AT10" s="10">
        <v>0.44647273134619198</v>
      </c>
      <c r="AU10" s="10">
        <v>0.345644019887069</v>
      </c>
      <c r="AV10" s="10">
        <v>0.36518145880817005</v>
      </c>
      <c r="AW10" s="10">
        <v>0.36205219139845901</v>
      </c>
      <c r="AX10" s="10">
        <v>0.32094278990520697</v>
      </c>
      <c r="AY10" s="10">
        <v>0.42583270460803196</v>
      </c>
      <c r="AZ10" s="10">
        <v>0.41144979657020997</v>
      </c>
      <c r="BA10" s="10">
        <v>0.277835654985503</v>
      </c>
      <c r="BB10" s="10">
        <v>0.37343301422252095</v>
      </c>
      <c r="BC10" s="10">
        <v>0.39610801662912998</v>
      </c>
      <c r="BD10" s="10">
        <v>0.30262521003603299</v>
      </c>
      <c r="BE10" s="10">
        <v>0.30117932619115401</v>
      </c>
      <c r="BF10" s="10">
        <v>0.43665361682353099</v>
      </c>
      <c r="BG10" s="10">
        <v>0.33227754445955399</v>
      </c>
      <c r="BH10" s="10">
        <v>0.31972733985281304</v>
      </c>
      <c r="BI10" s="10">
        <v>0.39762498877193103</v>
      </c>
      <c r="BJ10" s="10">
        <v>0.46361386188573595</v>
      </c>
      <c r="BK10" s="10">
        <v>0.334567267429279</v>
      </c>
      <c r="BL10" s="10">
        <v>0.27274695952646599</v>
      </c>
      <c r="BM10" s="10">
        <v>0.389529207722073</v>
      </c>
      <c r="BN10" s="10">
        <v>0.41624523164713501</v>
      </c>
      <c r="BO10" s="10">
        <v>0.33463584622376702</v>
      </c>
      <c r="BP10" s="10">
        <v>0.32250483029092997</v>
      </c>
      <c r="BQ10" s="10">
        <v>0.35822445997105601</v>
      </c>
      <c r="BR10" s="10">
        <v>0.39726294648428601</v>
      </c>
      <c r="BS10" s="10">
        <v>0.43472435950933802</v>
      </c>
      <c r="BT10" s="10">
        <v>0.23343330191690398</v>
      </c>
      <c r="BU10" s="10">
        <v>0.37288077894054</v>
      </c>
      <c r="BV10" s="10">
        <v>0.39656407360538404</v>
      </c>
      <c r="BW10" s="10">
        <v>0.44643436572733897</v>
      </c>
      <c r="BX10" s="10">
        <v>0.237328125165788</v>
      </c>
      <c r="BY10" s="10">
        <v>0.41468654089233803</v>
      </c>
      <c r="BZ10" s="10">
        <v>0.360479966960426</v>
      </c>
      <c r="CA10" s="10">
        <v>0.33130519746745596</v>
      </c>
      <c r="CB10" s="10">
        <v>0.21569679732761599</v>
      </c>
      <c r="CC10" s="10">
        <v>0.35325046522859799</v>
      </c>
      <c r="CD10" s="10">
        <v>0.38986568893885498</v>
      </c>
      <c r="CE10" s="10">
        <v>0</v>
      </c>
      <c r="CF10" s="10">
        <v>0.307022648350254</v>
      </c>
      <c r="CG10" s="10">
        <v>0.32452821920392094</v>
      </c>
      <c r="CH10" s="10">
        <v>0.43153324458675596</v>
      </c>
      <c r="CI10" s="10">
        <v>0.29215650916339103</v>
      </c>
      <c r="CJ10" s="10">
        <v>0.25091811632071598</v>
      </c>
      <c r="CK10" s="10">
        <v>0.32857174846251197</v>
      </c>
      <c r="CL10" s="10">
        <v>0.40839157368116297</v>
      </c>
      <c r="CM10" s="10">
        <v>0.39117645554400904</v>
      </c>
      <c r="CN10" s="10">
        <v>0.27967925554384698</v>
      </c>
      <c r="CO10" s="10">
        <v>0.35283028925503601</v>
      </c>
      <c r="CP10" s="10">
        <v>0.39785834253040098</v>
      </c>
      <c r="CQ10" s="10">
        <v>0.39798438032558797</v>
      </c>
    </row>
    <row r="11" spans="1:95">
      <c r="A11" s="33"/>
      <c r="B11" s="5">
        <v>412</v>
      </c>
      <c r="C11" s="5">
        <v>176</v>
      </c>
      <c r="D11" s="5">
        <v>133</v>
      </c>
      <c r="E11" s="5">
        <v>29</v>
      </c>
      <c r="F11" s="5">
        <v>5</v>
      </c>
      <c r="G11" s="5">
        <v>7</v>
      </c>
      <c r="H11" s="5">
        <v>8</v>
      </c>
      <c r="I11" s="5">
        <v>1</v>
      </c>
      <c r="J11" s="5">
        <v>2</v>
      </c>
      <c r="K11" s="5">
        <v>34</v>
      </c>
      <c r="L11" s="5">
        <v>74</v>
      </c>
      <c r="M11" s="5">
        <v>67</v>
      </c>
      <c r="N11" s="5">
        <v>56</v>
      </c>
      <c r="O11" s="5">
        <v>2</v>
      </c>
      <c r="P11" s="5">
        <v>7</v>
      </c>
      <c r="Q11" s="5">
        <v>3</v>
      </c>
      <c r="R11" s="5">
        <v>25</v>
      </c>
      <c r="S11" s="5">
        <v>2</v>
      </c>
      <c r="T11" s="5">
        <v>91</v>
      </c>
      <c r="U11" s="5">
        <v>1</v>
      </c>
      <c r="V11" s="5">
        <v>174</v>
      </c>
      <c r="W11" s="5">
        <v>206</v>
      </c>
      <c r="X11" s="5">
        <v>32</v>
      </c>
      <c r="Y11" s="5">
        <v>46</v>
      </c>
      <c r="Z11" s="5">
        <v>123</v>
      </c>
      <c r="AA11" s="5">
        <v>82</v>
      </c>
      <c r="AB11" s="5">
        <v>45</v>
      </c>
      <c r="AC11" s="5">
        <v>217</v>
      </c>
      <c r="AD11" s="5">
        <v>195</v>
      </c>
      <c r="AE11" s="5">
        <v>94</v>
      </c>
      <c r="AF11" s="5">
        <v>66</v>
      </c>
      <c r="AG11" s="5">
        <v>91</v>
      </c>
      <c r="AH11" s="5">
        <v>64</v>
      </c>
      <c r="AI11" s="5">
        <v>97</v>
      </c>
      <c r="AJ11" s="5">
        <v>87</v>
      </c>
      <c r="AK11" s="5">
        <v>70</v>
      </c>
      <c r="AL11" s="5">
        <v>49</v>
      </c>
      <c r="AM11" s="5">
        <v>139</v>
      </c>
      <c r="AN11" s="5">
        <v>18</v>
      </c>
      <c r="AO11" s="5">
        <v>32</v>
      </c>
      <c r="AP11" s="5">
        <v>18</v>
      </c>
      <c r="AQ11" s="5">
        <v>182</v>
      </c>
      <c r="AR11" s="5">
        <v>82</v>
      </c>
      <c r="AS11" s="5">
        <v>100</v>
      </c>
      <c r="AT11" s="5">
        <v>11</v>
      </c>
      <c r="AU11" s="5">
        <v>37</v>
      </c>
      <c r="AV11" s="5">
        <v>264</v>
      </c>
      <c r="AW11" s="5">
        <v>148</v>
      </c>
      <c r="AX11" s="5">
        <v>214</v>
      </c>
      <c r="AY11" s="5">
        <v>198</v>
      </c>
      <c r="AZ11" s="5">
        <v>86</v>
      </c>
      <c r="BA11" s="5">
        <v>58</v>
      </c>
      <c r="BB11" s="5">
        <v>245</v>
      </c>
      <c r="BC11" s="5">
        <v>23</v>
      </c>
      <c r="BD11" s="5">
        <v>40</v>
      </c>
      <c r="BE11" s="5">
        <v>101</v>
      </c>
      <c r="BF11" s="5">
        <v>211</v>
      </c>
      <c r="BG11" s="5">
        <v>60</v>
      </c>
      <c r="BH11" s="5">
        <v>189</v>
      </c>
      <c r="BI11" s="5">
        <v>153</v>
      </c>
      <c r="BJ11" s="5">
        <v>65</v>
      </c>
      <c r="BK11" s="5">
        <v>6</v>
      </c>
      <c r="BL11" s="5">
        <v>82</v>
      </c>
      <c r="BM11" s="5">
        <v>207</v>
      </c>
      <c r="BN11" s="5">
        <v>116</v>
      </c>
      <c r="BO11" s="5">
        <v>8</v>
      </c>
      <c r="BP11" s="5">
        <v>77</v>
      </c>
      <c r="BQ11" s="5">
        <v>192</v>
      </c>
      <c r="BR11" s="5">
        <v>131</v>
      </c>
      <c r="BS11" s="5">
        <v>13</v>
      </c>
      <c r="BT11" s="5">
        <v>42</v>
      </c>
      <c r="BU11" s="5">
        <v>167</v>
      </c>
      <c r="BV11" s="5">
        <v>172</v>
      </c>
      <c r="BW11" s="5">
        <v>31</v>
      </c>
      <c r="BX11" s="5">
        <v>44</v>
      </c>
      <c r="BY11" s="5">
        <v>214</v>
      </c>
      <c r="BZ11" s="5">
        <v>139</v>
      </c>
      <c r="CA11" s="5">
        <v>15</v>
      </c>
      <c r="CB11" s="5">
        <v>22</v>
      </c>
      <c r="CC11" s="5">
        <v>110</v>
      </c>
      <c r="CD11" s="5">
        <v>281</v>
      </c>
      <c r="CE11" s="5">
        <v>0</v>
      </c>
      <c r="CF11" s="5">
        <v>13</v>
      </c>
      <c r="CG11" s="5">
        <v>36</v>
      </c>
      <c r="CH11" s="5">
        <v>239</v>
      </c>
      <c r="CI11" s="5">
        <v>124</v>
      </c>
      <c r="CJ11" s="5">
        <v>31</v>
      </c>
      <c r="CK11" s="5">
        <v>118</v>
      </c>
      <c r="CL11" s="5">
        <v>214</v>
      </c>
      <c r="CM11" s="5">
        <v>49</v>
      </c>
      <c r="CN11" s="5">
        <v>48</v>
      </c>
      <c r="CO11" s="5">
        <v>140</v>
      </c>
      <c r="CP11" s="5">
        <v>198</v>
      </c>
      <c r="CQ11" s="5">
        <v>26</v>
      </c>
    </row>
    <row r="12" spans="1:95">
      <c r="A12" s="33" t="s">
        <v>146</v>
      </c>
      <c r="B12" s="10">
        <v>0.138821260805851</v>
      </c>
      <c r="C12" s="10">
        <v>0.11518784226812401</v>
      </c>
      <c r="D12" s="10">
        <v>0.197595098782746</v>
      </c>
      <c r="E12" s="10">
        <v>0.147398717911045</v>
      </c>
      <c r="F12" s="10">
        <v>0.13960151685912101</v>
      </c>
      <c r="G12" s="10">
        <v>7.1937260163599706E-2</v>
      </c>
      <c r="H12" s="10">
        <v>1.0710968219093899E-2</v>
      </c>
      <c r="I12" s="10">
        <v>0</v>
      </c>
      <c r="J12" s="10">
        <v>0.165310493501831</v>
      </c>
      <c r="K12" s="10">
        <v>4.0720401645775298E-2</v>
      </c>
      <c r="L12" s="10">
        <v>9.4625501801006401E-2</v>
      </c>
      <c r="M12" s="10">
        <v>0.19040137732435303</v>
      </c>
      <c r="N12" s="10">
        <v>0.20364377656543098</v>
      </c>
      <c r="O12" s="10">
        <v>0.145452020884172</v>
      </c>
      <c r="P12" s="10">
        <v>0.17164857906384198</v>
      </c>
      <c r="Q12" s="10">
        <v>0.24049514928870699</v>
      </c>
      <c r="R12" s="10">
        <v>3.2071234684222502E-2</v>
      </c>
      <c r="S12" s="10">
        <v>9.1655012762157803E-2</v>
      </c>
      <c r="T12" s="10">
        <v>0.13426478865105301</v>
      </c>
      <c r="U12" s="10">
        <v>0</v>
      </c>
      <c r="V12" s="10">
        <v>0.171122970738039</v>
      </c>
      <c r="W12" s="10">
        <v>0.118765845669902</v>
      </c>
      <c r="X12" s="10">
        <v>2.7251667586083703E-2</v>
      </c>
      <c r="Y12" s="10">
        <v>9.7750897223287211E-2</v>
      </c>
      <c r="Z12" s="10">
        <v>0.12680173592155899</v>
      </c>
      <c r="AA12" s="10">
        <v>0.25216852265832301</v>
      </c>
      <c r="AB12" s="10">
        <v>9.6525720245535199E-2</v>
      </c>
      <c r="AC12" s="10">
        <v>0.150838455358146</v>
      </c>
      <c r="AD12" s="10">
        <v>0.12450325951308899</v>
      </c>
      <c r="AE12" s="10">
        <v>0.12190076952738799</v>
      </c>
      <c r="AF12" s="10">
        <v>0.10738495588830499</v>
      </c>
      <c r="AG12" s="10">
        <v>0.12334689096684301</v>
      </c>
      <c r="AH12" s="10">
        <v>0.154208292720174</v>
      </c>
      <c r="AI12" s="10">
        <v>0.18102574567945101</v>
      </c>
      <c r="AJ12" s="10">
        <v>0.13520803687941702</v>
      </c>
      <c r="AK12" s="10">
        <v>0.10280235740175801</v>
      </c>
      <c r="AL12" s="10">
        <v>0.17138397616475701</v>
      </c>
      <c r="AM12" s="10">
        <v>0.154824209408678</v>
      </c>
      <c r="AN12" s="10">
        <v>0.113397779249021</v>
      </c>
      <c r="AO12" s="10">
        <v>0.12466845077033201</v>
      </c>
      <c r="AP12" s="10">
        <v>8.5121774577892606E-2</v>
      </c>
      <c r="AQ12" s="10">
        <v>0.12757873882897899</v>
      </c>
      <c r="AR12" s="10">
        <v>0.1352586592118</v>
      </c>
      <c r="AS12" s="10">
        <v>0.189763965279893</v>
      </c>
      <c r="AT12" s="10">
        <v>2.1140692305605099E-2</v>
      </c>
      <c r="AU12" s="10">
        <v>9.632763448747679E-2</v>
      </c>
      <c r="AV12" s="10">
        <v>0.12947777383532</v>
      </c>
      <c r="AW12" s="10">
        <v>0.15531918606168399</v>
      </c>
      <c r="AX12" s="10">
        <v>0.14911946815900301</v>
      </c>
      <c r="AY12" s="10">
        <v>0.124061528406527</v>
      </c>
      <c r="AZ12" s="10">
        <v>7.3028837749685799E-2</v>
      </c>
      <c r="BA12" s="10">
        <v>0.18881308345682399</v>
      </c>
      <c r="BB12" s="10">
        <v>0.15446955115323602</v>
      </c>
      <c r="BC12" s="10">
        <v>2.14290667161098E-2</v>
      </c>
      <c r="BD12" s="10">
        <v>0.20860370959385602</v>
      </c>
      <c r="BE12" s="10">
        <v>0.12143015123734199</v>
      </c>
      <c r="BF12" s="10">
        <v>0.13322171410341499</v>
      </c>
      <c r="BG12" s="10">
        <v>0.13510848536004899</v>
      </c>
      <c r="BH12" s="10">
        <v>0.17105879694621301</v>
      </c>
      <c r="BI12" s="10">
        <v>0.101802842642724</v>
      </c>
      <c r="BJ12" s="10">
        <v>0.114401346949577</v>
      </c>
      <c r="BK12" s="10">
        <v>5.7303767787660498E-2</v>
      </c>
      <c r="BL12" s="10">
        <v>0.19059608639943998</v>
      </c>
      <c r="BM12" s="10">
        <v>0.128645212599763</v>
      </c>
      <c r="BN12" s="10">
        <v>0.10586924945082499</v>
      </c>
      <c r="BO12" s="10">
        <v>0.101106393743897</v>
      </c>
      <c r="BP12" s="10">
        <v>0.18768513840328802</v>
      </c>
      <c r="BQ12" s="10">
        <v>0.137610053975804</v>
      </c>
      <c r="BR12" s="10">
        <v>0.110310556391648</v>
      </c>
      <c r="BS12" s="10">
        <v>8.462849465862661E-2</v>
      </c>
      <c r="BT12" s="10">
        <v>0.209659357289813</v>
      </c>
      <c r="BU12" s="10">
        <v>0.13447387472876701</v>
      </c>
      <c r="BV12" s="10">
        <v>0.121675773145411</v>
      </c>
      <c r="BW12" s="10">
        <v>8.8209656184454102E-2</v>
      </c>
      <c r="BX12" s="10">
        <v>0.14899819443722501</v>
      </c>
      <c r="BY12" s="10">
        <v>0.12847179138540102</v>
      </c>
      <c r="BZ12" s="10">
        <v>0.14949228993011102</v>
      </c>
      <c r="CA12" s="10">
        <v>0.124880207666902</v>
      </c>
      <c r="CB12" s="10">
        <v>0.15717901777704799</v>
      </c>
      <c r="CC12" s="10">
        <v>0.15481764871926398</v>
      </c>
      <c r="CD12" s="10">
        <v>0.12930664945651599</v>
      </c>
      <c r="CE12" s="10">
        <v>0</v>
      </c>
      <c r="CF12" s="10">
        <v>2.1862067984391498E-2</v>
      </c>
      <c r="CG12" s="10">
        <v>5.98071563752334E-2</v>
      </c>
      <c r="CH12" s="10">
        <v>0.14582739055760999</v>
      </c>
      <c r="CI12" s="10">
        <v>0.16225936209966099</v>
      </c>
      <c r="CJ12" s="10">
        <v>0.131026993682266</v>
      </c>
      <c r="CK12" s="10">
        <v>0.15384860878318501</v>
      </c>
      <c r="CL12" s="10">
        <v>0.14360229296320901</v>
      </c>
      <c r="CM12" s="10">
        <v>8.31997495955904E-2</v>
      </c>
      <c r="CN12" s="10">
        <v>0.172835067864305</v>
      </c>
      <c r="CO12" s="10">
        <v>0.14511998408533999</v>
      </c>
      <c r="CP12" s="10">
        <v>0.123613593228785</v>
      </c>
      <c r="CQ12" s="10">
        <v>0.12635332621259698</v>
      </c>
    </row>
    <row r="13" spans="1:95">
      <c r="A13" s="33"/>
      <c r="B13" s="5">
        <v>157</v>
      </c>
      <c r="C13" s="5">
        <v>51</v>
      </c>
      <c r="D13" s="5">
        <v>82</v>
      </c>
      <c r="E13" s="5">
        <v>13</v>
      </c>
      <c r="F13" s="5">
        <v>3</v>
      </c>
      <c r="G13" s="5">
        <v>1</v>
      </c>
      <c r="H13" s="5">
        <v>0</v>
      </c>
      <c r="I13" s="5">
        <v>0</v>
      </c>
      <c r="J13" s="5">
        <v>2</v>
      </c>
      <c r="K13" s="5">
        <v>3</v>
      </c>
      <c r="L13" s="5">
        <v>16</v>
      </c>
      <c r="M13" s="5">
        <v>46</v>
      </c>
      <c r="N13" s="5">
        <v>41</v>
      </c>
      <c r="O13" s="5">
        <v>2</v>
      </c>
      <c r="P13" s="5">
        <v>5</v>
      </c>
      <c r="Q13" s="5">
        <v>3</v>
      </c>
      <c r="R13" s="5">
        <v>1</v>
      </c>
      <c r="S13" s="5">
        <v>2</v>
      </c>
      <c r="T13" s="5">
        <v>29</v>
      </c>
      <c r="U13" s="5">
        <v>0</v>
      </c>
      <c r="V13" s="5">
        <v>95</v>
      </c>
      <c r="W13" s="5">
        <v>60</v>
      </c>
      <c r="X13" s="5">
        <v>2</v>
      </c>
      <c r="Y13" s="5">
        <v>13</v>
      </c>
      <c r="Z13" s="5">
        <v>38</v>
      </c>
      <c r="AA13" s="5">
        <v>70</v>
      </c>
      <c r="AB13" s="5">
        <v>11</v>
      </c>
      <c r="AC13" s="5">
        <v>93</v>
      </c>
      <c r="AD13" s="5">
        <v>64</v>
      </c>
      <c r="AE13" s="5">
        <v>35</v>
      </c>
      <c r="AF13" s="5">
        <v>21</v>
      </c>
      <c r="AG13" s="5">
        <v>26</v>
      </c>
      <c r="AH13" s="5">
        <v>27</v>
      </c>
      <c r="AI13" s="5">
        <v>49</v>
      </c>
      <c r="AJ13" s="5">
        <v>33</v>
      </c>
      <c r="AK13" s="5">
        <v>19</v>
      </c>
      <c r="AL13" s="5">
        <v>29</v>
      </c>
      <c r="AM13" s="5">
        <v>57</v>
      </c>
      <c r="AN13" s="5">
        <v>6</v>
      </c>
      <c r="AO13" s="5">
        <v>11</v>
      </c>
      <c r="AP13" s="5">
        <v>2</v>
      </c>
      <c r="AQ13" s="5">
        <v>69</v>
      </c>
      <c r="AR13" s="5">
        <v>24</v>
      </c>
      <c r="AS13" s="5">
        <v>53</v>
      </c>
      <c r="AT13" s="5">
        <v>1</v>
      </c>
      <c r="AU13" s="5">
        <v>10</v>
      </c>
      <c r="AV13" s="5">
        <v>94</v>
      </c>
      <c r="AW13" s="5">
        <v>64</v>
      </c>
      <c r="AX13" s="5">
        <v>99</v>
      </c>
      <c r="AY13" s="5">
        <v>58</v>
      </c>
      <c r="AZ13" s="5">
        <v>15</v>
      </c>
      <c r="BA13" s="5">
        <v>39</v>
      </c>
      <c r="BB13" s="5">
        <v>101</v>
      </c>
      <c r="BC13" s="5">
        <v>1</v>
      </c>
      <c r="BD13" s="5">
        <v>28</v>
      </c>
      <c r="BE13" s="5">
        <v>41</v>
      </c>
      <c r="BF13" s="5">
        <v>64</v>
      </c>
      <c r="BG13" s="5">
        <v>25</v>
      </c>
      <c r="BH13" s="5">
        <v>101</v>
      </c>
      <c r="BI13" s="5">
        <v>39</v>
      </c>
      <c r="BJ13" s="5">
        <v>16</v>
      </c>
      <c r="BK13" s="5">
        <v>1</v>
      </c>
      <c r="BL13" s="5">
        <v>57</v>
      </c>
      <c r="BM13" s="5">
        <v>68</v>
      </c>
      <c r="BN13" s="5">
        <v>29</v>
      </c>
      <c r="BO13" s="5">
        <v>2</v>
      </c>
      <c r="BP13" s="5">
        <v>45</v>
      </c>
      <c r="BQ13" s="5">
        <v>74</v>
      </c>
      <c r="BR13" s="5">
        <v>36</v>
      </c>
      <c r="BS13" s="5">
        <v>2</v>
      </c>
      <c r="BT13" s="5">
        <v>38</v>
      </c>
      <c r="BU13" s="5">
        <v>60</v>
      </c>
      <c r="BV13" s="5">
        <v>53</v>
      </c>
      <c r="BW13" s="5">
        <v>6</v>
      </c>
      <c r="BX13" s="5">
        <v>27</v>
      </c>
      <c r="BY13" s="5">
        <v>66</v>
      </c>
      <c r="BZ13" s="5">
        <v>58</v>
      </c>
      <c r="CA13" s="5">
        <v>6</v>
      </c>
      <c r="CB13" s="5">
        <v>16</v>
      </c>
      <c r="CC13" s="5">
        <v>48</v>
      </c>
      <c r="CD13" s="5">
        <v>93</v>
      </c>
      <c r="CE13" s="5">
        <v>0</v>
      </c>
      <c r="CF13" s="5">
        <v>1</v>
      </c>
      <c r="CG13" s="5">
        <v>7</v>
      </c>
      <c r="CH13" s="5">
        <v>81</v>
      </c>
      <c r="CI13" s="5">
        <v>69</v>
      </c>
      <c r="CJ13" s="5">
        <v>16</v>
      </c>
      <c r="CK13" s="5">
        <v>55</v>
      </c>
      <c r="CL13" s="5">
        <v>75</v>
      </c>
      <c r="CM13" s="5">
        <v>10</v>
      </c>
      <c r="CN13" s="5">
        <v>30</v>
      </c>
      <c r="CO13" s="5">
        <v>58</v>
      </c>
      <c r="CP13" s="5">
        <v>61</v>
      </c>
      <c r="CQ13" s="5">
        <v>8</v>
      </c>
    </row>
    <row r="14" spans="1:95">
      <c r="A14" s="33" t="s">
        <v>147</v>
      </c>
      <c r="B14" s="10">
        <v>0.13246364922536299</v>
      </c>
      <c r="C14" s="10">
        <v>0.10868922693086</v>
      </c>
      <c r="D14" s="10">
        <v>0.161495490297313</v>
      </c>
      <c r="E14" s="10">
        <v>0.11894880918737601</v>
      </c>
      <c r="F14" s="10">
        <v>8.7127458864912508E-2</v>
      </c>
      <c r="G14" s="10">
        <v>0.107405357443007</v>
      </c>
      <c r="H14" s="10">
        <v>0.35358126814812202</v>
      </c>
      <c r="I14" s="10">
        <v>0.45172196408234699</v>
      </c>
      <c r="J14" s="10">
        <v>0.17518688262898</v>
      </c>
      <c r="K14" s="10">
        <v>7.5096547341397202E-2</v>
      </c>
      <c r="L14" s="10">
        <v>5.08103463346469E-2</v>
      </c>
      <c r="M14" s="10">
        <v>0.20474609855676898</v>
      </c>
      <c r="N14" s="10">
        <v>0.12161774798566499</v>
      </c>
      <c r="O14" s="10">
        <v>2.45048469310187E-2</v>
      </c>
      <c r="P14" s="10">
        <v>0.32395470918720398</v>
      </c>
      <c r="Q14" s="10">
        <v>0.199229981814772</v>
      </c>
      <c r="R14" s="10">
        <v>0.14061525541571701</v>
      </c>
      <c r="S14" s="10">
        <v>0.14909495084927799</v>
      </c>
      <c r="T14" s="10">
        <v>0.157540627652794</v>
      </c>
      <c r="U14" s="10">
        <v>0.36893090180827104</v>
      </c>
      <c r="V14" s="10">
        <v>0.143530830969782</v>
      </c>
      <c r="W14" s="10">
        <v>0.12455191852654</v>
      </c>
      <c r="X14" s="10">
        <v>0.10169212381045799</v>
      </c>
      <c r="Y14" s="10">
        <v>8.6491113826003593E-2</v>
      </c>
      <c r="Z14" s="10">
        <v>0.12217987195885099</v>
      </c>
      <c r="AA14" s="10">
        <v>0.16731816831877799</v>
      </c>
      <c r="AB14" s="10">
        <v>0.14748347341130899</v>
      </c>
      <c r="AC14" s="10">
        <v>0.15431336172287899</v>
      </c>
      <c r="AD14" s="10">
        <v>0.1064306004614</v>
      </c>
      <c r="AE14" s="10">
        <v>9.3352925871392392E-2</v>
      </c>
      <c r="AF14" s="10">
        <v>0.14238356171406499</v>
      </c>
      <c r="AG14" s="10">
        <v>0.160427377600939</v>
      </c>
      <c r="AH14" s="10">
        <v>0.172320601130801</v>
      </c>
      <c r="AI14" s="10">
        <v>0.11993004698609001</v>
      </c>
      <c r="AJ14" s="10">
        <v>0.12762659936531201</v>
      </c>
      <c r="AK14" s="10">
        <v>0.107391886427082</v>
      </c>
      <c r="AL14" s="10">
        <v>0.105286030694415</v>
      </c>
      <c r="AM14" s="10">
        <v>0.15925028576827599</v>
      </c>
      <c r="AN14" s="10">
        <v>0.188680634224385</v>
      </c>
      <c r="AO14" s="10">
        <v>0.13873687283248701</v>
      </c>
      <c r="AP14" s="10">
        <v>0</v>
      </c>
      <c r="AQ14" s="10">
        <v>0.137831502559117</v>
      </c>
      <c r="AR14" s="10">
        <v>6.8785259138346197E-2</v>
      </c>
      <c r="AS14" s="10">
        <v>0.12571428733656001</v>
      </c>
      <c r="AT14" s="10">
        <v>0.21893307081409802</v>
      </c>
      <c r="AU14" s="10">
        <v>0.20951642763879</v>
      </c>
      <c r="AV14" s="10">
        <v>0.120758248309543</v>
      </c>
      <c r="AW14" s="10">
        <v>0.15313203887559099</v>
      </c>
      <c r="AX14" s="10">
        <v>0.14319839523779199</v>
      </c>
      <c r="AY14" s="10">
        <v>0.11707825513833599</v>
      </c>
      <c r="AZ14" s="10">
        <v>4.18127540755222E-2</v>
      </c>
      <c r="BA14" s="10">
        <v>0.21247232917890402</v>
      </c>
      <c r="BB14" s="10">
        <v>0.14625956844713101</v>
      </c>
      <c r="BC14" s="10">
        <v>1.7695239373282202E-2</v>
      </c>
      <c r="BD14" s="10">
        <v>0.123120646397228</v>
      </c>
      <c r="BE14" s="10">
        <v>0.184348354418782</v>
      </c>
      <c r="BF14" s="10">
        <v>0.102286288111004</v>
      </c>
      <c r="BG14" s="10">
        <v>0.123433867428465</v>
      </c>
      <c r="BH14" s="10">
        <v>0.152444650826116</v>
      </c>
      <c r="BI14" s="10">
        <v>0.107901157360832</v>
      </c>
      <c r="BJ14" s="10">
        <v>0.110971895195717</v>
      </c>
      <c r="BK14" s="10">
        <v>0.16601663024390001</v>
      </c>
      <c r="BL14" s="10">
        <v>0.178333958213445</v>
      </c>
      <c r="BM14" s="10">
        <v>0.12553326754910998</v>
      </c>
      <c r="BN14" s="10">
        <v>0.10296669335356701</v>
      </c>
      <c r="BO14" s="10">
        <v>5.7433419482315999E-2</v>
      </c>
      <c r="BP14" s="10">
        <v>0.17548154649490802</v>
      </c>
      <c r="BQ14" s="10">
        <v>0.130406452724565</v>
      </c>
      <c r="BR14" s="10">
        <v>0.111152170083522</v>
      </c>
      <c r="BS14" s="10">
        <v>5.9882103793155297E-2</v>
      </c>
      <c r="BT14" s="10">
        <v>0.15380597913005101</v>
      </c>
      <c r="BU14" s="10">
        <v>0.14199021135769699</v>
      </c>
      <c r="BV14" s="10">
        <v>0.110641395665526</v>
      </c>
      <c r="BW14" s="10">
        <v>0.15190673259797602</v>
      </c>
      <c r="BX14" s="10">
        <v>0.21126201943220602</v>
      </c>
      <c r="BY14" s="10">
        <v>0.100010847097094</v>
      </c>
      <c r="BZ14" s="10">
        <v>0.14144211021741898</v>
      </c>
      <c r="CA14" s="10">
        <v>0.107429241352368</v>
      </c>
      <c r="CB14" s="10">
        <v>0.166655981380645</v>
      </c>
      <c r="CC14" s="10">
        <v>0.16786636812453101</v>
      </c>
      <c r="CD14" s="10">
        <v>0.11232424997850501</v>
      </c>
      <c r="CE14" s="10">
        <v>0</v>
      </c>
      <c r="CF14" s="10">
        <v>2.92958304232869E-2</v>
      </c>
      <c r="CG14" s="10">
        <v>0.159405152989395</v>
      </c>
      <c r="CH14" s="10">
        <v>0.104448327188827</v>
      </c>
      <c r="CI14" s="10">
        <v>0.172347989621253</v>
      </c>
      <c r="CJ14" s="10">
        <v>0.20187297583713501</v>
      </c>
      <c r="CK14" s="10">
        <v>0.15098100463456698</v>
      </c>
      <c r="CL14" s="10">
        <v>0.106945446952177</v>
      </c>
      <c r="CM14" s="10">
        <v>0.11807601733786599</v>
      </c>
      <c r="CN14" s="10">
        <v>0.124409108481533</v>
      </c>
      <c r="CO14" s="10">
        <v>0.14082670440197201</v>
      </c>
      <c r="CP14" s="10">
        <v>0.117837295142931</v>
      </c>
      <c r="CQ14" s="10">
        <v>0.21389862716883598</v>
      </c>
    </row>
    <row r="15" spans="1:95">
      <c r="A15" s="33"/>
      <c r="B15" s="5">
        <v>150</v>
      </c>
      <c r="C15" s="5">
        <v>48</v>
      </c>
      <c r="D15" s="5">
        <v>67</v>
      </c>
      <c r="E15" s="5">
        <v>11</v>
      </c>
      <c r="F15" s="5">
        <v>2</v>
      </c>
      <c r="G15" s="5">
        <v>2</v>
      </c>
      <c r="H15" s="5">
        <v>10</v>
      </c>
      <c r="I15" s="5">
        <v>3</v>
      </c>
      <c r="J15" s="5">
        <v>2</v>
      </c>
      <c r="K15" s="5">
        <v>6</v>
      </c>
      <c r="L15" s="5">
        <v>9</v>
      </c>
      <c r="M15" s="5">
        <v>50</v>
      </c>
      <c r="N15" s="5">
        <v>25</v>
      </c>
      <c r="O15" s="5">
        <v>0</v>
      </c>
      <c r="P15" s="5">
        <v>10</v>
      </c>
      <c r="Q15" s="5">
        <v>2</v>
      </c>
      <c r="R15" s="5">
        <v>6</v>
      </c>
      <c r="S15" s="5">
        <v>3</v>
      </c>
      <c r="T15" s="5">
        <v>35</v>
      </c>
      <c r="U15" s="5">
        <v>2</v>
      </c>
      <c r="V15" s="5">
        <v>80</v>
      </c>
      <c r="W15" s="5">
        <v>63</v>
      </c>
      <c r="X15" s="5">
        <v>7</v>
      </c>
      <c r="Y15" s="5">
        <v>11</v>
      </c>
      <c r="Z15" s="5">
        <v>37</v>
      </c>
      <c r="AA15" s="5">
        <v>47</v>
      </c>
      <c r="AB15" s="5">
        <v>18</v>
      </c>
      <c r="AC15" s="5">
        <v>95</v>
      </c>
      <c r="AD15" s="5">
        <v>55</v>
      </c>
      <c r="AE15" s="5">
        <v>27</v>
      </c>
      <c r="AF15" s="5">
        <v>27</v>
      </c>
      <c r="AG15" s="5">
        <v>33</v>
      </c>
      <c r="AH15" s="5">
        <v>30</v>
      </c>
      <c r="AI15" s="5">
        <v>33</v>
      </c>
      <c r="AJ15" s="5">
        <v>31</v>
      </c>
      <c r="AK15" s="5">
        <v>20</v>
      </c>
      <c r="AL15" s="5">
        <v>18</v>
      </c>
      <c r="AM15" s="5">
        <v>59</v>
      </c>
      <c r="AN15" s="5">
        <v>10</v>
      </c>
      <c r="AO15" s="5">
        <v>12</v>
      </c>
      <c r="AP15" s="5">
        <v>0</v>
      </c>
      <c r="AQ15" s="5">
        <v>75</v>
      </c>
      <c r="AR15" s="5">
        <v>12</v>
      </c>
      <c r="AS15" s="5">
        <v>35</v>
      </c>
      <c r="AT15" s="5">
        <v>5</v>
      </c>
      <c r="AU15" s="5">
        <v>22</v>
      </c>
      <c r="AV15" s="5">
        <v>87</v>
      </c>
      <c r="AW15" s="5">
        <v>63</v>
      </c>
      <c r="AX15" s="5">
        <v>96</v>
      </c>
      <c r="AY15" s="5">
        <v>54</v>
      </c>
      <c r="AZ15" s="5">
        <v>9</v>
      </c>
      <c r="BA15" s="5">
        <v>44</v>
      </c>
      <c r="BB15" s="5">
        <v>96</v>
      </c>
      <c r="BC15" s="5">
        <v>1</v>
      </c>
      <c r="BD15" s="5">
        <v>16</v>
      </c>
      <c r="BE15" s="5">
        <v>62</v>
      </c>
      <c r="BF15" s="5">
        <v>49</v>
      </c>
      <c r="BG15" s="5">
        <v>22</v>
      </c>
      <c r="BH15" s="5">
        <v>90</v>
      </c>
      <c r="BI15" s="5">
        <v>41</v>
      </c>
      <c r="BJ15" s="5">
        <v>15</v>
      </c>
      <c r="BK15" s="5">
        <v>3</v>
      </c>
      <c r="BL15" s="5">
        <v>53</v>
      </c>
      <c r="BM15" s="5">
        <v>67</v>
      </c>
      <c r="BN15" s="5">
        <v>29</v>
      </c>
      <c r="BO15" s="5">
        <v>1</v>
      </c>
      <c r="BP15" s="5">
        <v>42</v>
      </c>
      <c r="BQ15" s="5">
        <v>70</v>
      </c>
      <c r="BR15" s="5">
        <v>37</v>
      </c>
      <c r="BS15" s="5">
        <v>2</v>
      </c>
      <c r="BT15" s="5">
        <v>28</v>
      </c>
      <c r="BU15" s="5">
        <v>63</v>
      </c>
      <c r="BV15" s="5">
        <v>48</v>
      </c>
      <c r="BW15" s="5">
        <v>10</v>
      </c>
      <c r="BX15" s="5">
        <v>39</v>
      </c>
      <c r="BY15" s="5">
        <v>52</v>
      </c>
      <c r="BZ15" s="5">
        <v>55</v>
      </c>
      <c r="CA15" s="5">
        <v>5</v>
      </c>
      <c r="CB15" s="5">
        <v>17</v>
      </c>
      <c r="CC15" s="5">
        <v>52</v>
      </c>
      <c r="CD15" s="5">
        <v>81</v>
      </c>
      <c r="CE15" s="5">
        <v>0</v>
      </c>
      <c r="CF15" s="5">
        <v>1</v>
      </c>
      <c r="CG15" s="5">
        <v>18</v>
      </c>
      <c r="CH15" s="5">
        <v>58</v>
      </c>
      <c r="CI15" s="5">
        <v>73</v>
      </c>
      <c r="CJ15" s="5">
        <v>25</v>
      </c>
      <c r="CK15" s="5">
        <v>54</v>
      </c>
      <c r="CL15" s="5">
        <v>56</v>
      </c>
      <c r="CM15" s="5">
        <v>15</v>
      </c>
      <c r="CN15" s="5">
        <v>22</v>
      </c>
      <c r="CO15" s="5">
        <v>56</v>
      </c>
      <c r="CP15" s="5">
        <v>59</v>
      </c>
      <c r="CQ15" s="5">
        <v>14</v>
      </c>
    </row>
    <row r="16" spans="1:95">
      <c r="A16" s="33" t="s">
        <v>148</v>
      </c>
      <c r="B16" s="10">
        <v>0.20816615179123499</v>
      </c>
      <c r="C16" s="10">
        <v>0.18684161198439198</v>
      </c>
      <c r="D16" s="10">
        <v>0.19474563017284599</v>
      </c>
      <c r="E16" s="10">
        <v>0.24789529517440101</v>
      </c>
      <c r="F16" s="10">
        <v>0.35574423631167401</v>
      </c>
      <c r="G16" s="10">
        <v>0.21919121512383999</v>
      </c>
      <c r="H16" s="10">
        <v>0.18882163289826198</v>
      </c>
      <c r="I16" s="10">
        <v>0.21843774881698302</v>
      </c>
      <c r="J16" s="10">
        <v>0.19113059576619901</v>
      </c>
      <c r="K16" s="10">
        <v>0.35206652532951099</v>
      </c>
      <c r="L16" s="10">
        <v>0.13523360591188299</v>
      </c>
      <c r="M16" s="10">
        <v>0.178104230651151</v>
      </c>
      <c r="N16" s="10">
        <v>0.230257298025696</v>
      </c>
      <c r="O16" s="10">
        <v>0.23047345982071199</v>
      </c>
      <c r="P16" s="10">
        <v>0.17427290649304703</v>
      </c>
      <c r="Q16" s="10">
        <v>0.13051049070423201</v>
      </c>
      <c r="R16" s="10">
        <v>0.166286521400584</v>
      </c>
      <c r="S16" s="10">
        <v>0.39280298842110595</v>
      </c>
      <c r="T16" s="10">
        <v>0.17407505248071101</v>
      </c>
      <c r="U16" s="10">
        <v>0.428762707434165</v>
      </c>
      <c r="V16" s="10">
        <v>0.199843139126264</v>
      </c>
      <c r="W16" s="10">
        <v>0.218181973929095</v>
      </c>
      <c r="X16" s="10">
        <v>0.20217533931061202</v>
      </c>
      <c r="Y16" s="10">
        <v>0.20738270488156002</v>
      </c>
      <c r="Z16" s="10">
        <v>0.18183073564690003</v>
      </c>
      <c r="AA16" s="10">
        <v>0.16164703987251999</v>
      </c>
      <c r="AB16" s="10">
        <v>0.26722402133783602</v>
      </c>
      <c r="AC16" s="10">
        <v>0.171372593825279</v>
      </c>
      <c r="AD16" s="10">
        <v>0.25200418805081504</v>
      </c>
      <c r="AE16" s="10">
        <v>0.19428598525520399</v>
      </c>
      <c r="AF16" s="10">
        <v>0.224638132184698</v>
      </c>
      <c r="AG16" s="10">
        <v>0.18871061856021801</v>
      </c>
      <c r="AH16" s="10">
        <v>0.23492245658250099</v>
      </c>
      <c r="AI16" s="10">
        <v>0.20895003224498399</v>
      </c>
      <c r="AJ16" s="10">
        <v>0.20878202684887001</v>
      </c>
      <c r="AK16" s="10">
        <v>0.268215214508713</v>
      </c>
      <c r="AL16" s="10">
        <v>0.251849427850316</v>
      </c>
      <c r="AM16" s="10">
        <v>0.17451487101277699</v>
      </c>
      <c r="AN16" s="10">
        <v>0.15277025851238699</v>
      </c>
      <c r="AO16" s="10">
        <v>0.20526982900042101</v>
      </c>
      <c r="AP16" s="10">
        <v>8.8195291016761199E-2</v>
      </c>
      <c r="AQ16" s="10">
        <v>0.19279565169009602</v>
      </c>
      <c r="AR16" s="10">
        <v>0.25040829328090702</v>
      </c>
      <c r="AS16" s="10">
        <v>0.204602461504021</v>
      </c>
      <c r="AT16" s="10">
        <v>0.11653941813329301</v>
      </c>
      <c r="AU16" s="10">
        <v>0.24614877713126698</v>
      </c>
      <c r="AV16" s="10">
        <v>0.20704168781222301</v>
      </c>
      <c r="AW16" s="10">
        <v>0.21015163352167701</v>
      </c>
      <c r="AX16" s="10">
        <v>0.20644337409128</v>
      </c>
      <c r="AY16" s="10">
        <v>0.21063529394024103</v>
      </c>
      <c r="AZ16" s="10">
        <v>0.17102453585671001</v>
      </c>
      <c r="BA16" s="10">
        <v>0.139238321988711</v>
      </c>
      <c r="BB16" s="10">
        <v>0.223546740095796</v>
      </c>
      <c r="BC16" s="10">
        <v>0.41110718636671101</v>
      </c>
      <c r="BD16" s="10">
        <v>5.8145227631931397E-2</v>
      </c>
      <c r="BE16" s="10">
        <v>0.16448430511796999</v>
      </c>
      <c r="BF16" s="10">
        <v>0.23519332104283802</v>
      </c>
      <c r="BG16" s="10">
        <v>0.32613420098907903</v>
      </c>
      <c r="BH16" s="10">
        <v>0.211227408742057</v>
      </c>
      <c r="BI16" s="10">
        <v>0.227528393788587</v>
      </c>
      <c r="BJ16" s="10">
        <v>0.148964063600139</v>
      </c>
      <c r="BK16" s="10">
        <v>0.15212335697278601</v>
      </c>
      <c r="BL16" s="10">
        <v>0.15056660108586098</v>
      </c>
      <c r="BM16" s="10">
        <v>0.228105851004335</v>
      </c>
      <c r="BN16" s="10">
        <v>0.24139559056401999</v>
      </c>
      <c r="BO16" s="10">
        <v>0.10270588201730799</v>
      </c>
      <c r="BP16" s="10">
        <v>0.10995355384581601</v>
      </c>
      <c r="BQ16" s="10">
        <v>0.233766187670264</v>
      </c>
      <c r="BR16" s="10">
        <v>0.23515913976010899</v>
      </c>
      <c r="BS16" s="10">
        <v>0.23386866687137001</v>
      </c>
      <c r="BT16" s="10">
        <v>0.128902589717829</v>
      </c>
      <c r="BU16" s="10">
        <v>0.18127209353316701</v>
      </c>
      <c r="BV16" s="10">
        <v>0.27184964395572903</v>
      </c>
      <c r="BW16" s="10">
        <v>0.19029836815530701</v>
      </c>
      <c r="BX16" s="10">
        <v>0.12874672243185001</v>
      </c>
      <c r="BY16" s="10">
        <v>0.22364062009993402</v>
      </c>
      <c r="BZ16" s="10">
        <v>0.23018317862200599</v>
      </c>
      <c r="CA16" s="10">
        <v>0.16651323263472001</v>
      </c>
      <c r="CB16" s="10">
        <v>1.03043053427087E-2</v>
      </c>
      <c r="CC16" s="10">
        <v>0.114671063225519</v>
      </c>
      <c r="CD16" s="10">
        <v>0.27669425966278899</v>
      </c>
      <c r="CE16" s="10">
        <v>0</v>
      </c>
      <c r="CF16" s="10">
        <v>2.46816007538588E-2</v>
      </c>
      <c r="CG16" s="10">
        <v>8.3879215635661003E-2</v>
      </c>
      <c r="CH16" s="10">
        <v>0.21325046898254102</v>
      </c>
      <c r="CI16" s="10">
        <v>0.25272863760792796</v>
      </c>
      <c r="CJ16" s="10">
        <v>8.8040363566926599E-2</v>
      </c>
      <c r="CK16" s="10">
        <v>0.181021199639428</v>
      </c>
      <c r="CL16" s="10">
        <v>0.23402022211870702</v>
      </c>
      <c r="CM16" s="10">
        <v>0.29592308221644098</v>
      </c>
      <c r="CN16" s="10">
        <v>0.138807156943065</v>
      </c>
      <c r="CO16" s="10">
        <v>0.19509508889678201</v>
      </c>
      <c r="CP16" s="10">
        <v>0.24445635083850997</v>
      </c>
      <c r="CQ16" s="10">
        <v>0.194959870975146</v>
      </c>
    </row>
    <row r="17" spans="1:95">
      <c r="A17" s="33"/>
      <c r="B17" s="5">
        <v>236</v>
      </c>
      <c r="C17" s="5">
        <v>82</v>
      </c>
      <c r="D17" s="5">
        <v>80</v>
      </c>
      <c r="E17" s="5">
        <v>22</v>
      </c>
      <c r="F17" s="5">
        <v>8</v>
      </c>
      <c r="G17" s="5">
        <v>4</v>
      </c>
      <c r="H17" s="5">
        <v>5</v>
      </c>
      <c r="I17" s="5">
        <v>2</v>
      </c>
      <c r="J17" s="5">
        <v>2</v>
      </c>
      <c r="K17" s="5">
        <v>28</v>
      </c>
      <c r="L17" s="5">
        <v>23</v>
      </c>
      <c r="M17" s="5">
        <v>43</v>
      </c>
      <c r="N17" s="5">
        <v>46</v>
      </c>
      <c r="O17" s="5">
        <v>3</v>
      </c>
      <c r="P17" s="5">
        <v>5</v>
      </c>
      <c r="Q17" s="5">
        <v>2</v>
      </c>
      <c r="R17" s="5">
        <v>7</v>
      </c>
      <c r="S17" s="5">
        <v>7</v>
      </c>
      <c r="T17" s="5">
        <v>38</v>
      </c>
      <c r="U17" s="5">
        <v>2</v>
      </c>
      <c r="V17" s="5">
        <v>111</v>
      </c>
      <c r="W17" s="5">
        <v>110</v>
      </c>
      <c r="X17" s="5">
        <v>14</v>
      </c>
      <c r="Y17" s="5">
        <v>27</v>
      </c>
      <c r="Z17" s="5">
        <v>54</v>
      </c>
      <c r="AA17" s="5">
        <v>45</v>
      </c>
      <c r="AB17" s="5">
        <v>32</v>
      </c>
      <c r="AC17" s="5">
        <v>106</v>
      </c>
      <c r="AD17" s="5">
        <v>130</v>
      </c>
      <c r="AE17" s="5">
        <v>56</v>
      </c>
      <c r="AF17" s="5">
        <v>43</v>
      </c>
      <c r="AG17" s="5">
        <v>39</v>
      </c>
      <c r="AH17" s="5">
        <v>41</v>
      </c>
      <c r="AI17" s="5">
        <v>57</v>
      </c>
      <c r="AJ17" s="5">
        <v>51</v>
      </c>
      <c r="AK17" s="5">
        <v>49</v>
      </c>
      <c r="AL17" s="5">
        <v>42</v>
      </c>
      <c r="AM17" s="5">
        <v>64</v>
      </c>
      <c r="AN17" s="5">
        <v>8</v>
      </c>
      <c r="AO17" s="5">
        <v>18</v>
      </c>
      <c r="AP17" s="5">
        <v>2</v>
      </c>
      <c r="AQ17" s="5">
        <v>105</v>
      </c>
      <c r="AR17" s="5">
        <v>45</v>
      </c>
      <c r="AS17" s="5">
        <v>57</v>
      </c>
      <c r="AT17" s="5">
        <v>3</v>
      </c>
      <c r="AU17" s="5">
        <v>26</v>
      </c>
      <c r="AV17" s="5">
        <v>150</v>
      </c>
      <c r="AW17" s="5">
        <v>86</v>
      </c>
      <c r="AX17" s="5">
        <v>138</v>
      </c>
      <c r="AY17" s="5">
        <v>98</v>
      </c>
      <c r="AZ17" s="5">
        <v>36</v>
      </c>
      <c r="BA17" s="5">
        <v>29</v>
      </c>
      <c r="BB17" s="5">
        <v>147</v>
      </c>
      <c r="BC17" s="5">
        <v>24</v>
      </c>
      <c r="BD17" s="5">
        <v>8</v>
      </c>
      <c r="BE17" s="5">
        <v>55</v>
      </c>
      <c r="BF17" s="5">
        <v>113</v>
      </c>
      <c r="BG17" s="5">
        <v>59</v>
      </c>
      <c r="BH17" s="5">
        <v>125</v>
      </c>
      <c r="BI17" s="5">
        <v>87</v>
      </c>
      <c r="BJ17" s="5">
        <v>21</v>
      </c>
      <c r="BK17" s="5">
        <v>3</v>
      </c>
      <c r="BL17" s="5">
        <v>45</v>
      </c>
      <c r="BM17" s="5">
        <v>121</v>
      </c>
      <c r="BN17" s="5">
        <v>67</v>
      </c>
      <c r="BO17" s="5">
        <v>3</v>
      </c>
      <c r="BP17" s="5">
        <v>26</v>
      </c>
      <c r="BQ17" s="5">
        <v>125</v>
      </c>
      <c r="BR17" s="5">
        <v>78</v>
      </c>
      <c r="BS17" s="5">
        <v>7</v>
      </c>
      <c r="BT17" s="5">
        <v>23</v>
      </c>
      <c r="BU17" s="5">
        <v>81</v>
      </c>
      <c r="BV17" s="5">
        <v>118</v>
      </c>
      <c r="BW17" s="5">
        <v>13</v>
      </c>
      <c r="BX17" s="5">
        <v>24</v>
      </c>
      <c r="BY17" s="5">
        <v>115</v>
      </c>
      <c r="BZ17" s="5">
        <v>89</v>
      </c>
      <c r="CA17" s="5">
        <v>8</v>
      </c>
      <c r="CB17" s="5">
        <v>1</v>
      </c>
      <c r="CC17" s="5">
        <v>36</v>
      </c>
      <c r="CD17" s="5">
        <v>199</v>
      </c>
      <c r="CE17" s="5">
        <v>0</v>
      </c>
      <c r="CF17" s="5">
        <v>1</v>
      </c>
      <c r="CG17" s="5">
        <v>9</v>
      </c>
      <c r="CH17" s="5">
        <v>118</v>
      </c>
      <c r="CI17" s="5">
        <v>107</v>
      </c>
      <c r="CJ17" s="5">
        <v>11</v>
      </c>
      <c r="CK17" s="5">
        <v>65</v>
      </c>
      <c r="CL17" s="5">
        <v>123</v>
      </c>
      <c r="CM17" s="5">
        <v>37</v>
      </c>
      <c r="CN17" s="5">
        <v>24</v>
      </c>
      <c r="CO17" s="5">
        <v>77</v>
      </c>
      <c r="CP17" s="5">
        <v>122</v>
      </c>
      <c r="CQ17" s="5">
        <v>13</v>
      </c>
    </row>
    <row r="18" spans="1:95">
      <c r="A18" s="33" t="s">
        <v>149</v>
      </c>
      <c r="B18" s="10">
        <v>0.15649892950120001</v>
      </c>
      <c r="C18" s="10">
        <v>0.19093996721806</v>
      </c>
      <c r="D18" s="10">
        <v>0.12475157339055899</v>
      </c>
      <c r="E18" s="10">
        <v>0.16567715742032502</v>
      </c>
      <c r="F18" s="10">
        <v>0.16907765866249899</v>
      </c>
      <c r="G18" s="10">
        <v>0.20565608406585401</v>
      </c>
      <c r="H18" s="10">
        <v>0.17687323046263198</v>
      </c>
      <c r="I18" s="10">
        <v>0.24951623512503598</v>
      </c>
      <c r="J18" s="10">
        <v>0.27027619040797002</v>
      </c>
      <c r="K18" s="10">
        <v>0.10584451413403499</v>
      </c>
      <c r="L18" s="10">
        <v>0.28637978851914903</v>
      </c>
      <c r="M18" s="10">
        <v>0.14777623529138501</v>
      </c>
      <c r="N18" s="10">
        <v>0.16491597700737701</v>
      </c>
      <c r="O18" s="10">
        <v>0.393711169177825</v>
      </c>
      <c r="P18" s="10">
        <v>0.121088071809826</v>
      </c>
      <c r="Q18" s="10">
        <v>0.13760724494097601</v>
      </c>
      <c r="R18" s="10">
        <v>9.6857105921459394E-2</v>
      </c>
      <c r="S18" s="10">
        <v>0.22466024434001899</v>
      </c>
      <c r="T18" s="10">
        <v>0.12061529260341899</v>
      </c>
      <c r="U18" s="10">
        <v>0</v>
      </c>
      <c r="V18" s="10">
        <v>0.17246440623941597</v>
      </c>
      <c r="W18" s="10">
        <v>0.130712161581653</v>
      </c>
      <c r="X18" s="10">
        <v>0.21509495150882099</v>
      </c>
      <c r="Y18" s="10">
        <v>0.25724631740600401</v>
      </c>
      <c r="Z18" s="10">
        <v>0.158453274308022</v>
      </c>
      <c r="AA18" s="10">
        <v>0.125308215828419</v>
      </c>
      <c r="AB18" s="10">
        <v>0.10988507193537099</v>
      </c>
      <c r="AC18" s="10">
        <v>0.170488961255125</v>
      </c>
      <c r="AD18" s="10">
        <v>0.13983037247095401</v>
      </c>
      <c r="AE18" s="10">
        <v>0.26300910101765201</v>
      </c>
      <c r="AF18" s="10">
        <v>0.18204147136879001</v>
      </c>
      <c r="AG18" s="10">
        <v>8.9083862767358801E-2</v>
      </c>
      <c r="AH18" s="10">
        <v>6.8936742475068091E-2</v>
      </c>
      <c r="AI18" s="10">
        <v>0.133259024966289</v>
      </c>
      <c r="AJ18" s="10">
        <v>0.17731872386188499</v>
      </c>
      <c r="AK18" s="10">
        <v>0.13697035409119501</v>
      </c>
      <c r="AL18" s="10">
        <v>0.18143558995855</v>
      </c>
      <c r="AM18" s="10">
        <v>0.135580420700915</v>
      </c>
      <c r="AN18" s="10">
        <v>0.21492699056042899</v>
      </c>
      <c r="AO18" s="10">
        <v>0.17020200095438198</v>
      </c>
      <c r="AP18" s="10">
        <v>5.4722739887349103E-2</v>
      </c>
      <c r="AQ18" s="10">
        <v>0.20659904321963499</v>
      </c>
      <c r="AR18" s="10">
        <v>8.9084224500687398E-2</v>
      </c>
      <c r="AS18" s="10">
        <v>0.11901796162889899</v>
      </c>
      <c r="AT18" s="10">
        <v>0.19691408740081101</v>
      </c>
      <c r="AU18" s="10">
        <v>0.10236314085539699</v>
      </c>
      <c r="AV18" s="10">
        <v>0.17754083123474299</v>
      </c>
      <c r="AW18" s="10">
        <v>0.11934495014258699</v>
      </c>
      <c r="AX18" s="10">
        <v>0.18029597260671801</v>
      </c>
      <c r="AY18" s="10">
        <v>0.122392217906864</v>
      </c>
      <c r="AZ18" s="10">
        <v>0.30268407574787104</v>
      </c>
      <c r="BA18" s="10">
        <v>0.18164061039005802</v>
      </c>
      <c r="BB18" s="10">
        <v>0.10229112608131601</v>
      </c>
      <c r="BC18" s="10">
        <v>0.153660490914767</v>
      </c>
      <c r="BD18" s="10">
        <v>0.30750520634095102</v>
      </c>
      <c r="BE18" s="10">
        <v>0.22855786303475101</v>
      </c>
      <c r="BF18" s="10">
        <v>9.2645059919212805E-2</v>
      </c>
      <c r="BG18" s="10">
        <v>8.3045901762853397E-2</v>
      </c>
      <c r="BH18" s="10">
        <v>0.145541803632802</v>
      </c>
      <c r="BI18" s="10">
        <v>0.16514261743592598</v>
      </c>
      <c r="BJ18" s="10">
        <v>0.162048832368831</v>
      </c>
      <c r="BK18" s="10">
        <v>0.28998897756637498</v>
      </c>
      <c r="BL18" s="10">
        <v>0.20775639477478999</v>
      </c>
      <c r="BM18" s="10">
        <v>0.12818646112472101</v>
      </c>
      <c r="BN18" s="10">
        <v>0.13352323498445298</v>
      </c>
      <c r="BO18" s="10">
        <v>0.40411845853271106</v>
      </c>
      <c r="BP18" s="10">
        <v>0.20437493096505802</v>
      </c>
      <c r="BQ18" s="10">
        <v>0.13999284565831099</v>
      </c>
      <c r="BR18" s="10">
        <v>0.14611518728043399</v>
      </c>
      <c r="BS18" s="10">
        <v>0.18689637516750898</v>
      </c>
      <c r="BT18" s="10">
        <v>0.27419877194540099</v>
      </c>
      <c r="BU18" s="10">
        <v>0.16938304143983099</v>
      </c>
      <c r="BV18" s="10">
        <v>9.9269113627950101E-2</v>
      </c>
      <c r="BW18" s="10">
        <v>0.123150877334924</v>
      </c>
      <c r="BX18" s="10">
        <v>0.27366493853293</v>
      </c>
      <c r="BY18" s="10">
        <v>0.133190200525235</v>
      </c>
      <c r="BZ18" s="10">
        <v>0.11840245427003801</v>
      </c>
      <c r="CA18" s="10">
        <v>0.269872120878554</v>
      </c>
      <c r="CB18" s="10">
        <v>0.45016389817198205</v>
      </c>
      <c r="CC18" s="10">
        <v>0.20939445470208701</v>
      </c>
      <c r="CD18" s="10">
        <v>9.1809151963335098E-2</v>
      </c>
      <c r="CE18" s="10">
        <v>0</v>
      </c>
      <c r="CF18" s="10">
        <v>0.61713785248820796</v>
      </c>
      <c r="CG18" s="10">
        <v>0.37238025579579004</v>
      </c>
      <c r="CH18" s="10">
        <v>0.104940568684266</v>
      </c>
      <c r="CI18" s="10">
        <v>0.12050750150776601</v>
      </c>
      <c r="CJ18" s="10">
        <v>0.32814155059295702</v>
      </c>
      <c r="CK18" s="10">
        <v>0.185577438480307</v>
      </c>
      <c r="CL18" s="10">
        <v>0.10704046428474501</v>
      </c>
      <c r="CM18" s="10">
        <v>0.11162469530609301</v>
      </c>
      <c r="CN18" s="10">
        <v>0.28426941116725002</v>
      </c>
      <c r="CO18" s="10">
        <v>0.16612793336086898</v>
      </c>
      <c r="CP18" s="10">
        <v>0.116234418259374</v>
      </c>
      <c r="CQ18" s="10">
        <v>6.6803795317833106E-2</v>
      </c>
    </row>
    <row r="19" spans="1:95">
      <c r="A19" s="33"/>
      <c r="B19" s="5">
        <v>177</v>
      </c>
      <c r="C19" s="5">
        <v>84</v>
      </c>
      <c r="D19" s="5">
        <v>52</v>
      </c>
      <c r="E19" s="5">
        <v>15</v>
      </c>
      <c r="F19" s="5">
        <v>4</v>
      </c>
      <c r="G19" s="5">
        <v>4</v>
      </c>
      <c r="H19" s="5">
        <v>5</v>
      </c>
      <c r="I19" s="5">
        <v>2</v>
      </c>
      <c r="J19" s="5">
        <v>3</v>
      </c>
      <c r="K19" s="5">
        <v>8</v>
      </c>
      <c r="L19" s="5">
        <v>49</v>
      </c>
      <c r="M19" s="5">
        <v>36</v>
      </c>
      <c r="N19" s="5">
        <v>33</v>
      </c>
      <c r="O19" s="5">
        <v>4</v>
      </c>
      <c r="P19" s="5">
        <v>4</v>
      </c>
      <c r="Q19" s="5">
        <v>2</v>
      </c>
      <c r="R19" s="5">
        <v>4</v>
      </c>
      <c r="S19" s="5">
        <v>4</v>
      </c>
      <c r="T19" s="5">
        <v>26</v>
      </c>
      <c r="U19" s="5">
        <v>0</v>
      </c>
      <c r="V19" s="5">
        <v>96</v>
      </c>
      <c r="W19" s="5">
        <v>66</v>
      </c>
      <c r="X19" s="5">
        <v>15</v>
      </c>
      <c r="Y19" s="5">
        <v>34</v>
      </c>
      <c r="Z19" s="5">
        <v>47</v>
      </c>
      <c r="AA19" s="5">
        <v>35</v>
      </c>
      <c r="AB19" s="5">
        <v>13</v>
      </c>
      <c r="AC19" s="5">
        <v>105</v>
      </c>
      <c r="AD19" s="5">
        <v>72</v>
      </c>
      <c r="AE19" s="5">
        <v>76</v>
      </c>
      <c r="AF19" s="5">
        <v>35</v>
      </c>
      <c r="AG19" s="5">
        <v>19</v>
      </c>
      <c r="AH19" s="5">
        <v>12</v>
      </c>
      <c r="AI19" s="5">
        <v>36</v>
      </c>
      <c r="AJ19" s="5">
        <v>44</v>
      </c>
      <c r="AK19" s="5">
        <v>25</v>
      </c>
      <c r="AL19" s="5">
        <v>30</v>
      </c>
      <c r="AM19" s="5">
        <v>50</v>
      </c>
      <c r="AN19" s="5">
        <v>12</v>
      </c>
      <c r="AO19" s="5">
        <v>15</v>
      </c>
      <c r="AP19" s="5">
        <v>1</v>
      </c>
      <c r="AQ19" s="5">
        <v>112</v>
      </c>
      <c r="AR19" s="5">
        <v>16</v>
      </c>
      <c r="AS19" s="5">
        <v>33</v>
      </c>
      <c r="AT19" s="5">
        <v>5</v>
      </c>
      <c r="AU19" s="5">
        <v>11</v>
      </c>
      <c r="AV19" s="5">
        <v>128</v>
      </c>
      <c r="AW19" s="5">
        <v>49</v>
      </c>
      <c r="AX19" s="5">
        <v>120</v>
      </c>
      <c r="AY19" s="5">
        <v>57</v>
      </c>
      <c r="AZ19" s="5">
        <v>63</v>
      </c>
      <c r="BA19" s="5">
        <v>38</v>
      </c>
      <c r="BB19" s="5">
        <v>67</v>
      </c>
      <c r="BC19" s="5">
        <v>9</v>
      </c>
      <c r="BD19" s="5">
        <v>41</v>
      </c>
      <c r="BE19" s="5">
        <v>77</v>
      </c>
      <c r="BF19" s="5">
        <v>45</v>
      </c>
      <c r="BG19" s="5">
        <v>15</v>
      </c>
      <c r="BH19" s="5">
        <v>86</v>
      </c>
      <c r="BI19" s="5">
        <v>63</v>
      </c>
      <c r="BJ19" s="5">
        <v>23</v>
      </c>
      <c r="BK19" s="5">
        <v>5</v>
      </c>
      <c r="BL19" s="5">
        <v>62</v>
      </c>
      <c r="BM19" s="5">
        <v>68</v>
      </c>
      <c r="BN19" s="5">
        <v>37</v>
      </c>
      <c r="BO19" s="5">
        <v>10</v>
      </c>
      <c r="BP19" s="5">
        <v>49</v>
      </c>
      <c r="BQ19" s="5">
        <v>75</v>
      </c>
      <c r="BR19" s="5">
        <v>48</v>
      </c>
      <c r="BS19" s="5">
        <v>5</v>
      </c>
      <c r="BT19" s="5">
        <v>50</v>
      </c>
      <c r="BU19" s="5">
        <v>76</v>
      </c>
      <c r="BV19" s="5">
        <v>43</v>
      </c>
      <c r="BW19" s="5">
        <v>9</v>
      </c>
      <c r="BX19" s="5">
        <v>50</v>
      </c>
      <c r="BY19" s="5">
        <v>69</v>
      </c>
      <c r="BZ19" s="5">
        <v>46</v>
      </c>
      <c r="CA19" s="5">
        <v>13</v>
      </c>
      <c r="CB19" s="5">
        <v>46</v>
      </c>
      <c r="CC19" s="5">
        <v>65</v>
      </c>
      <c r="CD19" s="5">
        <v>66</v>
      </c>
      <c r="CE19" s="5">
        <v>0</v>
      </c>
      <c r="CF19" s="5">
        <v>26</v>
      </c>
      <c r="CG19" s="5">
        <v>42</v>
      </c>
      <c r="CH19" s="5">
        <v>58</v>
      </c>
      <c r="CI19" s="5">
        <v>51</v>
      </c>
      <c r="CJ19" s="5">
        <v>40</v>
      </c>
      <c r="CK19" s="5">
        <v>67</v>
      </c>
      <c r="CL19" s="5">
        <v>56</v>
      </c>
      <c r="CM19" s="5">
        <v>14</v>
      </c>
      <c r="CN19" s="5">
        <v>49</v>
      </c>
      <c r="CO19" s="5">
        <v>66</v>
      </c>
      <c r="CP19" s="5">
        <v>58</v>
      </c>
      <c r="CQ19" s="5">
        <v>4</v>
      </c>
    </row>
    <row r="20" spans="1:95">
      <c r="A20" s="33" t="s">
        <v>150</v>
      </c>
      <c r="B20" s="10">
        <v>0.27128491003121402</v>
      </c>
      <c r="C20" s="10">
        <v>0.22387706919898398</v>
      </c>
      <c r="D20" s="10">
        <v>0.35909058908005798</v>
      </c>
      <c r="E20" s="10">
        <v>0.26634752709842102</v>
      </c>
      <c r="F20" s="10">
        <v>0.226728975724033</v>
      </c>
      <c r="G20" s="10">
        <v>0.179342617606607</v>
      </c>
      <c r="H20" s="10">
        <v>0.36429223636721603</v>
      </c>
      <c r="I20" s="10">
        <v>0.45172196408234699</v>
      </c>
      <c r="J20" s="10">
        <v>0.34049737613080999</v>
      </c>
      <c r="K20" s="10">
        <v>0.11581694898717201</v>
      </c>
      <c r="L20" s="10">
        <v>0.145435848135653</v>
      </c>
      <c r="M20" s="10">
        <v>0.39514747588112198</v>
      </c>
      <c r="N20" s="10">
        <v>0.32526152455109703</v>
      </c>
      <c r="O20" s="10">
        <v>0.16995686781519101</v>
      </c>
      <c r="P20" s="10">
        <v>0.49560328825104699</v>
      </c>
      <c r="Q20" s="10">
        <v>0.43972513110347899</v>
      </c>
      <c r="R20" s="10">
        <v>0.172686490099939</v>
      </c>
      <c r="S20" s="10">
        <v>0.24074996361143502</v>
      </c>
      <c r="T20" s="10">
        <v>0.29180541630384599</v>
      </c>
      <c r="U20" s="10">
        <v>0.36893090180827104</v>
      </c>
      <c r="V20" s="10">
        <v>0.31465380170782103</v>
      </c>
      <c r="W20" s="10">
        <v>0.24331776419644299</v>
      </c>
      <c r="X20" s="10">
        <v>0.128943791396542</v>
      </c>
      <c r="Y20" s="10">
        <v>0.184242011049291</v>
      </c>
      <c r="Z20" s="10">
        <v>0.24898160788041002</v>
      </c>
      <c r="AA20" s="10">
        <v>0.41948669097710001</v>
      </c>
      <c r="AB20" s="10">
        <v>0.24400919365684398</v>
      </c>
      <c r="AC20" s="10">
        <v>0.30515181708102501</v>
      </c>
      <c r="AD20" s="10">
        <v>0.23093385997448798</v>
      </c>
      <c r="AE20" s="10">
        <v>0.215253695398781</v>
      </c>
      <c r="AF20" s="10">
        <v>0.24976851760237001</v>
      </c>
      <c r="AG20" s="10">
        <v>0.28377426856778298</v>
      </c>
      <c r="AH20" s="10">
        <v>0.326528893850975</v>
      </c>
      <c r="AI20" s="10">
        <v>0.30095579266554201</v>
      </c>
      <c r="AJ20" s="10">
        <v>0.26283463624472903</v>
      </c>
      <c r="AK20" s="10">
        <v>0.21019424382884</v>
      </c>
      <c r="AL20" s="10">
        <v>0.27667000685917198</v>
      </c>
      <c r="AM20" s="10">
        <v>0.31407449517695402</v>
      </c>
      <c r="AN20" s="10">
        <v>0.30207841347340603</v>
      </c>
      <c r="AO20" s="10">
        <v>0.26340532360281904</v>
      </c>
      <c r="AP20" s="10">
        <v>8.5121774577892606E-2</v>
      </c>
      <c r="AQ20" s="10">
        <v>0.26541024138809699</v>
      </c>
      <c r="AR20" s="10">
        <v>0.20404391835014699</v>
      </c>
      <c r="AS20" s="10">
        <v>0.31547825261645301</v>
      </c>
      <c r="AT20" s="10">
        <v>0.24007376311970302</v>
      </c>
      <c r="AU20" s="10">
        <v>0.30584406212626702</v>
      </c>
      <c r="AV20" s="10">
        <v>0.25023602214486301</v>
      </c>
      <c r="AW20" s="10">
        <v>0.308451224937276</v>
      </c>
      <c r="AX20" s="10">
        <v>0.292317863396795</v>
      </c>
      <c r="AY20" s="10">
        <v>0.24113978354486398</v>
      </c>
      <c r="AZ20" s="10">
        <v>0.11484159182520801</v>
      </c>
      <c r="BA20" s="10">
        <v>0.40128541263572798</v>
      </c>
      <c r="BB20" s="10">
        <v>0.30072911960036697</v>
      </c>
      <c r="BC20" s="10">
        <v>3.9124306089392095E-2</v>
      </c>
      <c r="BD20" s="10">
        <v>0.33172435599108396</v>
      </c>
      <c r="BE20" s="10">
        <v>0.30577850565612402</v>
      </c>
      <c r="BF20" s="10">
        <v>0.23550800221441801</v>
      </c>
      <c r="BG20" s="10">
        <v>0.25854235278851401</v>
      </c>
      <c r="BH20" s="10">
        <v>0.32350344777232898</v>
      </c>
      <c r="BI20" s="10">
        <v>0.20970400000355499</v>
      </c>
      <c r="BJ20" s="10">
        <v>0.22537324214529397</v>
      </c>
      <c r="BK20" s="10">
        <v>0.22332039803156001</v>
      </c>
      <c r="BL20" s="10">
        <v>0.36893004461288398</v>
      </c>
      <c r="BM20" s="10">
        <v>0.25417848014887201</v>
      </c>
      <c r="BN20" s="10">
        <v>0.20883594280439202</v>
      </c>
      <c r="BO20" s="10">
        <v>0.15853981322621299</v>
      </c>
      <c r="BP20" s="10">
        <v>0.36316668489819498</v>
      </c>
      <c r="BQ20" s="10">
        <v>0.26801650670036897</v>
      </c>
      <c r="BR20" s="10">
        <v>0.22146272647517001</v>
      </c>
      <c r="BS20" s="10">
        <v>0.14451059845178199</v>
      </c>
      <c r="BT20" s="10">
        <v>0.36346533641986395</v>
      </c>
      <c r="BU20" s="10">
        <v>0.276464086086464</v>
      </c>
      <c r="BV20" s="10">
        <v>0.232317168810937</v>
      </c>
      <c r="BW20" s="10">
        <v>0.24011638878243002</v>
      </c>
      <c r="BX20" s="10">
        <v>0.36026021386943102</v>
      </c>
      <c r="BY20" s="10">
        <v>0.22848263848249398</v>
      </c>
      <c r="BZ20" s="10">
        <v>0.29093440014753003</v>
      </c>
      <c r="CA20" s="10">
        <v>0.23230944901927</v>
      </c>
      <c r="CB20" s="10">
        <v>0.32383499915769298</v>
      </c>
      <c r="CC20" s="10">
        <v>0.322684016843796</v>
      </c>
      <c r="CD20" s="10">
        <v>0.241630899435021</v>
      </c>
      <c r="CE20" s="10">
        <v>0</v>
      </c>
      <c r="CF20" s="10">
        <v>5.1157898407678398E-2</v>
      </c>
      <c r="CG20" s="10">
        <v>0.21921230936462799</v>
      </c>
      <c r="CH20" s="10">
        <v>0.25027571774643698</v>
      </c>
      <c r="CI20" s="10">
        <v>0.33460735172091399</v>
      </c>
      <c r="CJ20" s="10">
        <v>0.33289996951940098</v>
      </c>
      <c r="CK20" s="10">
        <v>0.304829613417752</v>
      </c>
      <c r="CL20" s="10">
        <v>0.25054773991538598</v>
      </c>
      <c r="CM20" s="10">
        <v>0.20127576693345697</v>
      </c>
      <c r="CN20" s="10">
        <v>0.297244176345838</v>
      </c>
      <c r="CO20" s="10">
        <v>0.28594668848731197</v>
      </c>
      <c r="CP20" s="10">
        <v>0.24145088837171599</v>
      </c>
      <c r="CQ20" s="10">
        <v>0.34025195338143199</v>
      </c>
    </row>
    <row r="21" spans="1:95">
      <c r="A21" s="33"/>
      <c r="B21" s="5">
        <v>307</v>
      </c>
      <c r="C21" s="5">
        <v>99</v>
      </c>
      <c r="D21" s="5">
        <v>148</v>
      </c>
      <c r="E21" s="5">
        <v>24</v>
      </c>
      <c r="F21" s="5">
        <v>5</v>
      </c>
      <c r="G21" s="5">
        <v>3</v>
      </c>
      <c r="H21" s="5">
        <v>10</v>
      </c>
      <c r="I21" s="5">
        <v>3</v>
      </c>
      <c r="J21" s="5">
        <v>4</v>
      </c>
      <c r="K21" s="5">
        <v>9</v>
      </c>
      <c r="L21" s="5">
        <v>25</v>
      </c>
      <c r="M21" s="5">
        <v>96</v>
      </c>
      <c r="N21" s="5">
        <v>66</v>
      </c>
      <c r="O21" s="5">
        <v>2</v>
      </c>
      <c r="P21" s="5">
        <v>16</v>
      </c>
      <c r="Q21" s="5">
        <v>5</v>
      </c>
      <c r="R21" s="5">
        <v>8</v>
      </c>
      <c r="S21" s="5">
        <v>4</v>
      </c>
      <c r="T21" s="5">
        <v>64</v>
      </c>
      <c r="U21" s="5">
        <v>2</v>
      </c>
      <c r="V21" s="5">
        <v>175</v>
      </c>
      <c r="W21" s="5">
        <v>123</v>
      </c>
      <c r="X21" s="5">
        <v>9</v>
      </c>
      <c r="Y21" s="5">
        <v>24</v>
      </c>
      <c r="Z21" s="5">
        <v>75</v>
      </c>
      <c r="AA21" s="5">
        <v>117</v>
      </c>
      <c r="AB21" s="5">
        <v>29</v>
      </c>
      <c r="AC21" s="5">
        <v>188</v>
      </c>
      <c r="AD21" s="5">
        <v>119</v>
      </c>
      <c r="AE21" s="5">
        <v>62</v>
      </c>
      <c r="AF21" s="5">
        <v>48</v>
      </c>
      <c r="AG21" s="5">
        <v>59</v>
      </c>
      <c r="AH21" s="5">
        <v>57</v>
      </c>
      <c r="AI21" s="5">
        <v>82</v>
      </c>
      <c r="AJ21" s="5">
        <v>65</v>
      </c>
      <c r="AK21" s="5">
        <v>39</v>
      </c>
      <c r="AL21" s="5">
        <v>47</v>
      </c>
      <c r="AM21" s="5">
        <v>116</v>
      </c>
      <c r="AN21" s="5">
        <v>16</v>
      </c>
      <c r="AO21" s="5">
        <v>23</v>
      </c>
      <c r="AP21" s="5">
        <v>2</v>
      </c>
      <c r="AQ21" s="5">
        <v>144</v>
      </c>
      <c r="AR21" s="5">
        <v>36</v>
      </c>
      <c r="AS21" s="5">
        <v>88</v>
      </c>
      <c r="AT21" s="5">
        <v>6</v>
      </c>
      <c r="AU21" s="5">
        <v>33</v>
      </c>
      <c r="AV21" s="5">
        <v>181</v>
      </c>
      <c r="AW21" s="5">
        <v>126</v>
      </c>
      <c r="AX21" s="5">
        <v>195</v>
      </c>
      <c r="AY21" s="5">
        <v>112</v>
      </c>
      <c r="AZ21" s="5">
        <v>24</v>
      </c>
      <c r="BA21" s="5">
        <v>84</v>
      </c>
      <c r="BB21" s="5">
        <v>197</v>
      </c>
      <c r="BC21" s="5">
        <v>2</v>
      </c>
      <c r="BD21" s="5">
        <v>44</v>
      </c>
      <c r="BE21" s="5">
        <v>103</v>
      </c>
      <c r="BF21" s="5">
        <v>114</v>
      </c>
      <c r="BG21" s="5">
        <v>47</v>
      </c>
      <c r="BH21" s="5">
        <v>191</v>
      </c>
      <c r="BI21" s="5">
        <v>81</v>
      </c>
      <c r="BJ21" s="5">
        <v>31</v>
      </c>
      <c r="BK21" s="5">
        <v>4</v>
      </c>
      <c r="BL21" s="5">
        <v>110</v>
      </c>
      <c r="BM21" s="5">
        <v>135</v>
      </c>
      <c r="BN21" s="5">
        <v>58</v>
      </c>
      <c r="BO21" s="5">
        <v>4</v>
      </c>
      <c r="BP21" s="5">
        <v>86</v>
      </c>
      <c r="BQ21" s="5">
        <v>144</v>
      </c>
      <c r="BR21" s="5">
        <v>73</v>
      </c>
      <c r="BS21" s="5">
        <v>4</v>
      </c>
      <c r="BT21" s="5">
        <v>66</v>
      </c>
      <c r="BU21" s="5">
        <v>124</v>
      </c>
      <c r="BV21" s="5">
        <v>101</v>
      </c>
      <c r="BW21" s="5">
        <v>17</v>
      </c>
      <c r="BX21" s="5">
        <v>66</v>
      </c>
      <c r="BY21" s="5">
        <v>118</v>
      </c>
      <c r="BZ21" s="5">
        <v>112</v>
      </c>
      <c r="CA21" s="5">
        <v>11</v>
      </c>
      <c r="CB21" s="5">
        <v>33</v>
      </c>
      <c r="CC21" s="5">
        <v>100</v>
      </c>
      <c r="CD21" s="5">
        <v>174</v>
      </c>
      <c r="CE21" s="5">
        <v>0</v>
      </c>
      <c r="CF21" s="5">
        <v>2</v>
      </c>
      <c r="CG21" s="5">
        <v>24</v>
      </c>
      <c r="CH21" s="5">
        <v>139</v>
      </c>
      <c r="CI21" s="5">
        <v>142</v>
      </c>
      <c r="CJ21" s="5">
        <v>41</v>
      </c>
      <c r="CK21" s="5">
        <v>110</v>
      </c>
      <c r="CL21" s="5">
        <v>132</v>
      </c>
      <c r="CM21" s="5">
        <v>25</v>
      </c>
      <c r="CN21" s="5">
        <v>51</v>
      </c>
      <c r="CO21" s="5">
        <v>114</v>
      </c>
      <c r="CP21" s="5">
        <v>120</v>
      </c>
      <c r="CQ21" s="5">
        <v>22</v>
      </c>
    </row>
    <row r="22" spans="1:95">
      <c r="A22" s="4" t="s">
        <v>574</v>
      </c>
      <c r="B22" s="28">
        <f>B18-B20</f>
        <v>-0.11478598053001401</v>
      </c>
      <c r="C22" s="28">
        <f t="shared" ref="C22:BN22" si="0">C18-C20</f>
        <v>-3.2937101980923977E-2</v>
      </c>
      <c r="D22" s="28">
        <f t="shared" si="0"/>
        <v>-0.234339015689499</v>
      </c>
      <c r="E22" s="28">
        <f t="shared" si="0"/>
        <v>-0.10067036967809601</v>
      </c>
      <c r="F22" s="28">
        <f t="shared" si="0"/>
        <v>-5.7651317061534008E-2</v>
      </c>
      <c r="G22" s="28">
        <f t="shared" si="0"/>
        <v>2.6313466459247009E-2</v>
      </c>
      <c r="H22" s="28">
        <f t="shared" si="0"/>
        <v>-0.18741900590458405</v>
      </c>
      <c r="I22" s="28">
        <f t="shared" si="0"/>
        <v>-0.20220572895731101</v>
      </c>
      <c r="J22" s="28">
        <f t="shared" si="0"/>
        <v>-7.0221185722839974E-2</v>
      </c>
      <c r="K22" s="28">
        <f t="shared" si="0"/>
        <v>-9.9724348531370216E-3</v>
      </c>
      <c r="L22" s="28">
        <f t="shared" si="0"/>
        <v>0.14094394038349603</v>
      </c>
      <c r="M22" s="28">
        <f t="shared" si="0"/>
        <v>-0.24737124058973697</v>
      </c>
      <c r="N22" s="28">
        <f t="shared" si="0"/>
        <v>-0.16034554754372002</v>
      </c>
      <c r="O22" s="28">
        <f t="shared" si="0"/>
        <v>0.22375430136263399</v>
      </c>
      <c r="P22" s="28">
        <f t="shared" si="0"/>
        <v>-0.37451521644122099</v>
      </c>
      <c r="Q22" s="28">
        <f t="shared" si="0"/>
        <v>-0.30211788616250301</v>
      </c>
      <c r="R22" s="28">
        <f t="shared" si="0"/>
        <v>-7.5829384178479606E-2</v>
      </c>
      <c r="S22" s="28">
        <f t="shared" si="0"/>
        <v>-1.6089719271416031E-2</v>
      </c>
      <c r="T22" s="28">
        <f t="shared" si="0"/>
        <v>-0.17119012370042699</v>
      </c>
      <c r="U22" s="28">
        <f t="shared" si="0"/>
        <v>-0.36893090180827104</v>
      </c>
      <c r="V22" s="28">
        <f t="shared" si="0"/>
        <v>-0.14218939546840506</v>
      </c>
      <c r="W22" s="28">
        <f t="shared" si="0"/>
        <v>-0.11260560261479</v>
      </c>
      <c r="X22" s="28">
        <f t="shared" si="0"/>
        <v>8.6151160112278996E-2</v>
      </c>
      <c r="Y22" s="28">
        <f t="shared" si="0"/>
        <v>7.3004306356713011E-2</v>
      </c>
      <c r="Z22" s="28">
        <f t="shared" si="0"/>
        <v>-9.0528333572388014E-2</v>
      </c>
      <c r="AA22" s="28">
        <f t="shared" si="0"/>
        <v>-0.29417847514868101</v>
      </c>
      <c r="AB22" s="28">
        <f t="shared" si="0"/>
        <v>-0.13412412172147298</v>
      </c>
      <c r="AC22" s="28">
        <f t="shared" si="0"/>
        <v>-0.13466285582590001</v>
      </c>
      <c r="AD22" s="28">
        <f t="shared" si="0"/>
        <v>-9.1103487503533975E-2</v>
      </c>
      <c r="AE22" s="28">
        <f t="shared" si="0"/>
        <v>4.7755405618871011E-2</v>
      </c>
      <c r="AF22" s="28">
        <f t="shared" si="0"/>
        <v>-6.7727046233580002E-2</v>
      </c>
      <c r="AG22" s="28">
        <f t="shared" si="0"/>
        <v>-0.19469040580042418</v>
      </c>
      <c r="AH22" s="28">
        <f t="shared" si="0"/>
        <v>-0.25759215137590691</v>
      </c>
      <c r="AI22" s="28">
        <f t="shared" si="0"/>
        <v>-0.16769676769925301</v>
      </c>
      <c r="AJ22" s="28">
        <f t="shared" si="0"/>
        <v>-8.5515912382844034E-2</v>
      </c>
      <c r="AK22" s="28">
        <f t="shared" si="0"/>
        <v>-7.3223889737644987E-2</v>
      </c>
      <c r="AL22" s="28">
        <f t="shared" si="0"/>
        <v>-9.5234416900621982E-2</v>
      </c>
      <c r="AM22" s="28">
        <f t="shared" si="0"/>
        <v>-0.17849407447603902</v>
      </c>
      <c r="AN22" s="28">
        <f t="shared" si="0"/>
        <v>-8.7151422912977033E-2</v>
      </c>
      <c r="AO22" s="28">
        <f t="shared" si="0"/>
        <v>-9.3203322648437059E-2</v>
      </c>
      <c r="AP22" s="28">
        <f t="shared" si="0"/>
        <v>-3.0399034690543503E-2</v>
      </c>
      <c r="AQ22" s="28">
        <f t="shared" si="0"/>
        <v>-5.8811198168462003E-2</v>
      </c>
      <c r="AR22" s="28">
        <f t="shared" si="0"/>
        <v>-0.11495969384945959</v>
      </c>
      <c r="AS22" s="28">
        <f t="shared" si="0"/>
        <v>-0.19646029098755402</v>
      </c>
      <c r="AT22" s="28">
        <f t="shared" si="0"/>
        <v>-4.315967571889201E-2</v>
      </c>
      <c r="AU22" s="28">
        <f t="shared" si="0"/>
        <v>-0.20348092127087003</v>
      </c>
      <c r="AV22" s="28">
        <f t="shared" si="0"/>
        <v>-7.2695190910120028E-2</v>
      </c>
      <c r="AW22" s="28">
        <f t="shared" si="0"/>
        <v>-0.189106274794689</v>
      </c>
      <c r="AX22" s="28">
        <f t="shared" si="0"/>
        <v>-0.11202189079007699</v>
      </c>
      <c r="AY22" s="28">
        <f t="shared" si="0"/>
        <v>-0.11874756563799999</v>
      </c>
      <c r="AZ22" s="28">
        <f t="shared" si="0"/>
        <v>0.18784248392266303</v>
      </c>
      <c r="BA22" s="28">
        <f t="shared" si="0"/>
        <v>-0.21964480224566996</v>
      </c>
      <c r="BB22" s="28">
        <f t="shared" si="0"/>
        <v>-0.19843799351905095</v>
      </c>
      <c r="BC22" s="28">
        <f t="shared" si="0"/>
        <v>0.11453618482537489</v>
      </c>
      <c r="BD22" s="28">
        <f t="shared" si="0"/>
        <v>-2.4219149650132943E-2</v>
      </c>
      <c r="BE22" s="28">
        <f t="shared" si="0"/>
        <v>-7.7220642621373015E-2</v>
      </c>
      <c r="BF22" s="28">
        <f t="shared" si="0"/>
        <v>-0.14286294229520519</v>
      </c>
      <c r="BG22" s="28">
        <f t="shared" si="0"/>
        <v>-0.17549645102566061</v>
      </c>
      <c r="BH22" s="28">
        <f t="shared" si="0"/>
        <v>-0.17796164413952698</v>
      </c>
      <c r="BI22" s="28">
        <f t="shared" si="0"/>
        <v>-4.456138256762901E-2</v>
      </c>
      <c r="BJ22" s="28">
        <f t="shared" si="0"/>
        <v>-6.3324409776462975E-2</v>
      </c>
      <c r="BK22" s="28">
        <f t="shared" si="0"/>
        <v>6.6668579534814976E-2</v>
      </c>
      <c r="BL22" s="28">
        <f t="shared" si="0"/>
        <v>-0.16117364983809399</v>
      </c>
      <c r="BM22" s="28">
        <f t="shared" si="0"/>
        <v>-0.125992019024151</v>
      </c>
      <c r="BN22" s="28">
        <f t="shared" si="0"/>
        <v>-7.531270781993904E-2</v>
      </c>
      <c r="BO22" s="28">
        <f t="shared" ref="BO22:CQ22" si="1">BO18-BO20</f>
        <v>0.24557864530649806</v>
      </c>
      <c r="BP22" s="28">
        <f t="shared" si="1"/>
        <v>-0.15879175393313696</v>
      </c>
      <c r="BQ22" s="28">
        <f t="shared" si="1"/>
        <v>-0.12802366104205798</v>
      </c>
      <c r="BR22" s="28">
        <f t="shared" si="1"/>
        <v>-7.5347539194736024E-2</v>
      </c>
      <c r="BS22" s="28">
        <f t="shared" si="1"/>
        <v>4.2385776715726992E-2</v>
      </c>
      <c r="BT22" s="28">
        <f t="shared" si="1"/>
        <v>-8.9266564474462962E-2</v>
      </c>
      <c r="BU22" s="28">
        <f t="shared" si="1"/>
        <v>-0.10708104464663301</v>
      </c>
      <c r="BV22" s="28">
        <f t="shared" si="1"/>
        <v>-0.1330480551829869</v>
      </c>
      <c r="BW22" s="28">
        <f t="shared" si="1"/>
        <v>-0.11696551144750603</v>
      </c>
      <c r="BX22" s="28">
        <f t="shared" si="1"/>
        <v>-8.6595275336501021E-2</v>
      </c>
      <c r="BY22" s="28">
        <f t="shared" si="1"/>
        <v>-9.5292437957258974E-2</v>
      </c>
      <c r="BZ22" s="28">
        <f t="shared" si="1"/>
        <v>-0.17253194587749202</v>
      </c>
      <c r="CA22" s="28">
        <f t="shared" si="1"/>
        <v>3.7562671859283997E-2</v>
      </c>
      <c r="CB22" s="28">
        <f t="shared" si="1"/>
        <v>0.12632889901428906</v>
      </c>
      <c r="CC22" s="28">
        <f t="shared" si="1"/>
        <v>-0.11328956214170899</v>
      </c>
      <c r="CD22" s="28">
        <f t="shared" si="1"/>
        <v>-0.14982174747168592</v>
      </c>
      <c r="CE22" s="28">
        <f t="shared" si="1"/>
        <v>0</v>
      </c>
      <c r="CF22" s="28">
        <f t="shared" si="1"/>
        <v>0.56597995408052959</v>
      </c>
      <c r="CG22" s="28">
        <f t="shared" si="1"/>
        <v>0.15316794643116205</v>
      </c>
      <c r="CH22" s="28">
        <f t="shared" si="1"/>
        <v>-0.14533514906217099</v>
      </c>
      <c r="CI22" s="28">
        <f t="shared" si="1"/>
        <v>-0.21409985021314798</v>
      </c>
      <c r="CJ22" s="28">
        <f t="shared" si="1"/>
        <v>-4.7584189264439636E-3</v>
      </c>
      <c r="CK22" s="28">
        <f t="shared" si="1"/>
        <v>-0.119252174937445</v>
      </c>
      <c r="CL22" s="28">
        <f t="shared" si="1"/>
        <v>-0.14350727563064097</v>
      </c>
      <c r="CM22" s="28">
        <f t="shared" si="1"/>
        <v>-8.9651071627363965E-2</v>
      </c>
      <c r="CN22" s="28">
        <f t="shared" si="1"/>
        <v>-1.2974765178587977E-2</v>
      </c>
      <c r="CO22" s="28">
        <f t="shared" si="1"/>
        <v>-0.11981875512644299</v>
      </c>
      <c r="CP22" s="28">
        <f t="shared" si="1"/>
        <v>-0.12521647011234199</v>
      </c>
      <c r="CQ22" s="28">
        <f t="shared" si="1"/>
        <v>-0.2734481580635989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DD2826CE-85E2-44B0-AFA0-AE7F69109476}"/>
  </hyperlinks>
  <pageMargins left="0.75" right="0.75" top="1" bottom="1" header="0.5" footer="0.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219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143</v>
      </c>
      <c r="B6" s="10">
        <v>3.3064444158207799E-2</v>
      </c>
      <c r="C6" s="10">
        <v>2.9648971069219397E-2</v>
      </c>
      <c r="D6" s="10">
        <v>3.3255769938432295E-2</v>
      </c>
      <c r="E6" s="10">
        <v>5.33826865605437E-2</v>
      </c>
      <c r="F6" s="10">
        <v>7.0135061862649298E-2</v>
      </c>
      <c r="G6" s="10">
        <v>2.8036042007955002E-2</v>
      </c>
      <c r="H6" s="10">
        <v>0</v>
      </c>
      <c r="I6" s="10">
        <v>0.24951623512503598</v>
      </c>
      <c r="J6" s="10">
        <v>0.15471171132620801</v>
      </c>
      <c r="K6" s="10">
        <v>6.5767384123305399E-3</v>
      </c>
      <c r="L6" s="10">
        <v>6.1003070939593E-2</v>
      </c>
      <c r="M6" s="10">
        <v>5.9426876785754201E-2</v>
      </c>
      <c r="N6" s="10">
        <v>2.3595286881797E-2</v>
      </c>
      <c r="O6" s="10">
        <v>0.23726668013518601</v>
      </c>
      <c r="P6" s="10">
        <v>0</v>
      </c>
      <c r="Q6" s="10">
        <v>0.13760724494097601</v>
      </c>
      <c r="R6" s="10">
        <v>1.1601023213362901E-2</v>
      </c>
      <c r="S6" s="10">
        <v>0</v>
      </c>
      <c r="T6" s="10">
        <v>1.1945156739951801E-2</v>
      </c>
      <c r="U6" s="10">
        <v>0</v>
      </c>
      <c r="V6" s="10">
        <v>3.5529143609863395E-2</v>
      </c>
      <c r="W6" s="10">
        <v>2.6631135141649002E-2</v>
      </c>
      <c r="X6" s="10">
        <v>5.9682309466997797E-2</v>
      </c>
      <c r="Y6" s="10">
        <v>4.6232674597540699E-2</v>
      </c>
      <c r="Z6" s="10">
        <v>2.3351245958669803E-2</v>
      </c>
      <c r="AA6" s="10">
        <v>2.8192716915271601E-2</v>
      </c>
      <c r="AB6" s="10">
        <v>3.9363229685737702E-2</v>
      </c>
      <c r="AC6" s="10">
        <v>3.6828410969544395E-2</v>
      </c>
      <c r="AD6" s="10">
        <v>2.85798299301439E-2</v>
      </c>
      <c r="AE6" s="10">
        <v>5.8110890582661001E-2</v>
      </c>
      <c r="AF6" s="10">
        <v>8.2028362388046699E-2</v>
      </c>
      <c r="AG6" s="10">
        <v>9.7377774163003288E-3</v>
      </c>
      <c r="AH6" s="10">
        <v>5.8310494245570202E-3</v>
      </c>
      <c r="AI6" s="10">
        <v>7.0798556613923605E-3</v>
      </c>
      <c r="AJ6" s="10">
        <v>3.1552942583581899E-2</v>
      </c>
      <c r="AK6" s="10">
        <v>5.4703285521215096E-2</v>
      </c>
      <c r="AL6" s="10">
        <v>3.7659866757202801E-2</v>
      </c>
      <c r="AM6" s="10">
        <v>1.37907531531349E-2</v>
      </c>
      <c r="AN6" s="10">
        <v>0.15211628331020902</v>
      </c>
      <c r="AO6" s="10">
        <v>0</v>
      </c>
      <c r="AP6" s="10">
        <v>0</v>
      </c>
      <c r="AQ6" s="10">
        <v>6.4124620099457297E-2</v>
      </c>
      <c r="AR6" s="10">
        <v>6.8085997987663701E-3</v>
      </c>
      <c r="AS6" s="10">
        <v>4.7765914618044603E-3</v>
      </c>
      <c r="AT6" s="10">
        <v>0</v>
      </c>
      <c r="AU6" s="10">
        <v>0</v>
      </c>
      <c r="AV6" s="10">
        <v>4.9951930338422906E-2</v>
      </c>
      <c r="AW6" s="10">
        <v>3.2459742830073901E-3</v>
      </c>
      <c r="AX6" s="10">
        <v>4.0208461926272997E-2</v>
      </c>
      <c r="AY6" s="10">
        <v>2.2825400905656799E-2</v>
      </c>
      <c r="AZ6" s="10">
        <v>8.1627975793093693E-2</v>
      </c>
      <c r="BA6" s="10">
        <v>6.7612948303310091E-2</v>
      </c>
      <c r="BB6" s="10">
        <v>4.8621929224176904E-3</v>
      </c>
      <c r="BC6" s="10">
        <v>5.3029553450302205E-2</v>
      </c>
      <c r="BD6" s="10">
        <v>0.11507921629727001</v>
      </c>
      <c r="BE6" s="10">
        <v>4.6316869527501699E-2</v>
      </c>
      <c r="BF6" s="10">
        <v>1.38388917228806E-2</v>
      </c>
      <c r="BG6" s="10">
        <v>0</v>
      </c>
      <c r="BH6" s="10">
        <v>2.9614118548165699E-2</v>
      </c>
      <c r="BI6" s="10">
        <v>4.5513706337398104E-2</v>
      </c>
      <c r="BJ6" s="10">
        <v>4.4518614278268595E-3</v>
      </c>
      <c r="BK6" s="10">
        <v>0.10253706885460299</v>
      </c>
      <c r="BL6" s="10">
        <v>7.3119064086819507E-2</v>
      </c>
      <c r="BM6" s="10">
        <v>1.4227620061096999E-2</v>
      </c>
      <c r="BN6" s="10">
        <v>2.0093598799627001E-2</v>
      </c>
      <c r="BO6" s="10">
        <v>9.9266569943168806E-2</v>
      </c>
      <c r="BP6" s="10">
        <v>6.6693081494144602E-2</v>
      </c>
      <c r="BQ6" s="10">
        <v>2.0314026036494202E-2</v>
      </c>
      <c r="BR6" s="10">
        <v>2.8728073671603804E-2</v>
      </c>
      <c r="BS6" s="10">
        <v>4.2090470751612895E-2</v>
      </c>
      <c r="BT6" s="10">
        <v>0.13129500143933501</v>
      </c>
      <c r="BU6" s="10">
        <v>2.23832015437926E-2</v>
      </c>
      <c r="BV6" s="10">
        <v>8.1763548192628401E-3</v>
      </c>
      <c r="BW6" s="10">
        <v>0</v>
      </c>
      <c r="BX6" s="10">
        <v>0.10143095048246099</v>
      </c>
      <c r="BY6" s="10">
        <v>2.5890093653111398E-2</v>
      </c>
      <c r="BZ6" s="10">
        <v>1.42086902070963E-2</v>
      </c>
      <c r="CA6" s="10">
        <v>0</v>
      </c>
      <c r="CB6" s="10">
        <v>0.21908395556657401</v>
      </c>
      <c r="CC6" s="10">
        <v>2.9377792950233701E-2</v>
      </c>
      <c r="CD6" s="10">
        <v>8.1215038407088606E-3</v>
      </c>
      <c r="CE6" s="10">
        <v>0</v>
      </c>
      <c r="CF6" s="10">
        <v>0.35248102098495798</v>
      </c>
      <c r="CG6" s="10">
        <v>0.11098265450013599</v>
      </c>
      <c r="CH6" s="10">
        <v>6.9278776161738201E-3</v>
      </c>
      <c r="CI6" s="10">
        <v>1.4430525326041601E-2</v>
      </c>
      <c r="CJ6" s="10">
        <v>0.15144823974083699</v>
      </c>
      <c r="CK6" s="10">
        <v>3.3570355680743298E-2</v>
      </c>
      <c r="CL6" s="10">
        <v>1.2830125430058398E-2</v>
      </c>
      <c r="CM6" s="10">
        <v>0</v>
      </c>
      <c r="CN6" s="10">
        <v>8.9860229296428798E-2</v>
      </c>
      <c r="CO6" s="10">
        <v>3.3402364660085698E-2</v>
      </c>
      <c r="CP6" s="10">
        <v>1.1388220258128601E-2</v>
      </c>
      <c r="CQ6" s="10">
        <v>4.5675422002925001E-2</v>
      </c>
    </row>
    <row r="7" spans="1:95">
      <c r="A7" s="33"/>
      <c r="B7" s="5">
        <v>37</v>
      </c>
      <c r="C7" s="5">
        <v>13</v>
      </c>
      <c r="D7" s="5">
        <v>14</v>
      </c>
      <c r="E7" s="5">
        <v>5</v>
      </c>
      <c r="F7" s="5">
        <v>1</v>
      </c>
      <c r="G7" s="5">
        <v>1</v>
      </c>
      <c r="H7" s="5">
        <v>0</v>
      </c>
      <c r="I7" s="5">
        <v>2</v>
      </c>
      <c r="J7" s="5">
        <v>2</v>
      </c>
      <c r="K7" s="5">
        <v>1</v>
      </c>
      <c r="L7" s="5">
        <v>10</v>
      </c>
      <c r="M7" s="5">
        <v>14</v>
      </c>
      <c r="N7" s="5">
        <v>5</v>
      </c>
      <c r="O7" s="5">
        <v>3</v>
      </c>
      <c r="P7" s="5">
        <v>0</v>
      </c>
      <c r="Q7" s="5">
        <v>2</v>
      </c>
      <c r="R7" s="5">
        <v>1</v>
      </c>
      <c r="S7" s="5">
        <v>0</v>
      </c>
      <c r="T7" s="5">
        <v>3</v>
      </c>
      <c r="U7" s="5">
        <v>0</v>
      </c>
      <c r="V7" s="5">
        <v>20</v>
      </c>
      <c r="W7" s="5">
        <v>13</v>
      </c>
      <c r="X7" s="5">
        <v>4</v>
      </c>
      <c r="Y7" s="5">
        <v>6</v>
      </c>
      <c r="Z7" s="5">
        <v>7</v>
      </c>
      <c r="AA7" s="5">
        <v>8</v>
      </c>
      <c r="AB7" s="5">
        <v>5</v>
      </c>
      <c r="AC7" s="5">
        <v>23</v>
      </c>
      <c r="AD7" s="5">
        <v>15</v>
      </c>
      <c r="AE7" s="5">
        <v>17</v>
      </c>
      <c r="AF7" s="5">
        <v>16</v>
      </c>
      <c r="AG7" s="5">
        <v>2</v>
      </c>
      <c r="AH7" s="5">
        <v>1</v>
      </c>
      <c r="AI7" s="5">
        <v>2</v>
      </c>
      <c r="AJ7" s="5">
        <v>8</v>
      </c>
      <c r="AK7" s="5">
        <v>10</v>
      </c>
      <c r="AL7" s="5">
        <v>6</v>
      </c>
      <c r="AM7" s="5">
        <v>5</v>
      </c>
      <c r="AN7" s="5">
        <v>8</v>
      </c>
      <c r="AO7" s="5">
        <v>0</v>
      </c>
      <c r="AP7" s="5">
        <v>0</v>
      </c>
      <c r="AQ7" s="5">
        <v>35</v>
      </c>
      <c r="AR7" s="5">
        <v>1</v>
      </c>
      <c r="AS7" s="5">
        <v>1</v>
      </c>
      <c r="AT7" s="5">
        <v>0</v>
      </c>
      <c r="AU7" s="5">
        <v>0</v>
      </c>
      <c r="AV7" s="5">
        <v>36</v>
      </c>
      <c r="AW7" s="5">
        <v>1</v>
      </c>
      <c r="AX7" s="5">
        <v>27</v>
      </c>
      <c r="AY7" s="5">
        <v>11</v>
      </c>
      <c r="AZ7" s="5">
        <v>17</v>
      </c>
      <c r="BA7" s="5">
        <v>14</v>
      </c>
      <c r="BB7" s="5">
        <v>3</v>
      </c>
      <c r="BC7" s="5">
        <v>3</v>
      </c>
      <c r="BD7" s="5">
        <v>15</v>
      </c>
      <c r="BE7" s="5">
        <v>16</v>
      </c>
      <c r="BF7" s="5">
        <v>7</v>
      </c>
      <c r="BG7" s="5">
        <v>0</v>
      </c>
      <c r="BH7" s="5">
        <v>18</v>
      </c>
      <c r="BI7" s="5">
        <v>17</v>
      </c>
      <c r="BJ7" s="5">
        <v>1</v>
      </c>
      <c r="BK7" s="5">
        <v>2</v>
      </c>
      <c r="BL7" s="5">
        <v>22</v>
      </c>
      <c r="BM7" s="5">
        <v>8</v>
      </c>
      <c r="BN7" s="5">
        <v>6</v>
      </c>
      <c r="BO7" s="5">
        <v>2</v>
      </c>
      <c r="BP7" s="5">
        <v>16</v>
      </c>
      <c r="BQ7" s="5">
        <v>11</v>
      </c>
      <c r="BR7" s="5">
        <v>9</v>
      </c>
      <c r="BS7" s="5">
        <v>1</v>
      </c>
      <c r="BT7" s="5">
        <v>24</v>
      </c>
      <c r="BU7" s="5">
        <v>10</v>
      </c>
      <c r="BV7" s="5">
        <v>4</v>
      </c>
      <c r="BW7" s="5">
        <v>0</v>
      </c>
      <c r="BX7" s="5">
        <v>19</v>
      </c>
      <c r="BY7" s="5">
        <v>13</v>
      </c>
      <c r="BZ7" s="5">
        <v>5</v>
      </c>
      <c r="CA7" s="5">
        <v>0</v>
      </c>
      <c r="CB7" s="5">
        <v>22</v>
      </c>
      <c r="CC7" s="5">
        <v>9</v>
      </c>
      <c r="CD7" s="5">
        <v>6</v>
      </c>
      <c r="CE7" s="5">
        <v>0</v>
      </c>
      <c r="CF7" s="5">
        <v>15</v>
      </c>
      <c r="CG7" s="5">
        <v>12</v>
      </c>
      <c r="CH7" s="5">
        <v>4</v>
      </c>
      <c r="CI7" s="5">
        <v>6</v>
      </c>
      <c r="CJ7" s="5">
        <v>19</v>
      </c>
      <c r="CK7" s="5">
        <v>12</v>
      </c>
      <c r="CL7" s="5">
        <v>7</v>
      </c>
      <c r="CM7" s="5">
        <v>0</v>
      </c>
      <c r="CN7" s="5">
        <v>16</v>
      </c>
      <c r="CO7" s="5">
        <v>13</v>
      </c>
      <c r="CP7" s="5">
        <v>6</v>
      </c>
      <c r="CQ7" s="5">
        <v>3</v>
      </c>
    </row>
    <row r="8" spans="1:95">
      <c r="A8" s="33" t="s">
        <v>144</v>
      </c>
      <c r="B8" s="10">
        <v>8.8801220415592005E-2</v>
      </c>
      <c r="C8" s="10">
        <v>0.120579410259762</v>
      </c>
      <c r="D8" s="10">
        <v>6.6840245871656198E-2</v>
      </c>
      <c r="E8" s="10">
        <v>3.1123835937657399E-2</v>
      </c>
      <c r="F8" s="10">
        <v>0.18904363032858101</v>
      </c>
      <c r="G8" s="10">
        <v>0.153118425207251</v>
      </c>
      <c r="H8" s="10">
        <v>5.7420355379940703E-2</v>
      </c>
      <c r="I8" s="10">
        <v>0</v>
      </c>
      <c r="J8" s="10">
        <v>0.115564479081762</v>
      </c>
      <c r="K8" s="10">
        <v>8.5872117543315807E-2</v>
      </c>
      <c r="L8" s="10">
        <v>0.19493243459555998</v>
      </c>
      <c r="M8" s="10">
        <v>7.1542302848076902E-2</v>
      </c>
      <c r="N8" s="10">
        <v>9.2212239399935392E-2</v>
      </c>
      <c r="O8" s="10">
        <v>0.33119030277073203</v>
      </c>
      <c r="P8" s="10">
        <v>5.1542718530689903E-2</v>
      </c>
      <c r="Q8" s="10">
        <v>0</v>
      </c>
      <c r="R8" s="10">
        <v>9.97636541071414E-2</v>
      </c>
      <c r="S8" s="10">
        <v>3.71659236176883E-2</v>
      </c>
      <c r="T8" s="10">
        <v>7.34709074095313E-2</v>
      </c>
      <c r="U8" s="10">
        <v>0</v>
      </c>
      <c r="V8" s="10">
        <v>9.1261180977967302E-2</v>
      </c>
      <c r="W8" s="10">
        <v>7.7517021292974095E-2</v>
      </c>
      <c r="X8" s="10">
        <v>0.150213831196848</v>
      </c>
      <c r="Y8" s="10">
        <v>0.183029116210048</v>
      </c>
      <c r="Z8" s="10">
        <v>9.7168462263745911E-2</v>
      </c>
      <c r="AA8" s="10">
        <v>6.3256410163132201E-2</v>
      </c>
      <c r="AB8" s="10">
        <v>5.1545023451012001E-2</v>
      </c>
      <c r="AC8" s="10">
        <v>9.4597337352176888E-2</v>
      </c>
      <c r="AD8" s="10">
        <v>8.1895381500370693E-2</v>
      </c>
      <c r="AE8" s="10">
        <v>0.140848174990412</v>
      </c>
      <c r="AF8" s="10">
        <v>0.10233867032886999</v>
      </c>
      <c r="AG8" s="10">
        <v>4.48454399335938E-2</v>
      </c>
      <c r="AH8" s="10">
        <v>5.0218719914150604E-2</v>
      </c>
      <c r="AI8" s="10">
        <v>8.2434761068102699E-2</v>
      </c>
      <c r="AJ8" s="10">
        <v>0.122463401633052</v>
      </c>
      <c r="AK8" s="10">
        <v>5.9292339682252296E-2</v>
      </c>
      <c r="AL8" s="10">
        <v>9.3356349213741904E-2</v>
      </c>
      <c r="AM8" s="10">
        <v>9.3560586601950796E-2</v>
      </c>
      <c r="AN8" s="10">
        <v>2.91504634200761E-2</v>
      </c>
      <c r="AO8" s="10">
        <v>8.2985876395365796E-2</v>
      </c>
      <c r="AP8" s="10">
        <v>1.7557341948421401E-2</v>
      </c>
      <c r="AQ8" s="10">
        <v>0.11453077280694</v>
      </c>
      <c r="AR8" s="10">
        <v>4.2399228597335102E-2</v>
      </c>
      <c r="AS8" s="10">
        <v>7.5737275714547303E-2</v>
      </c>
      <c r="AT8" s="10">
        <v>6.3695184928398194E-2</v>
      </c>
      <c r="AU8" s="10">
        <v>7.5153244167872307E-2</v>
      </c>
      <c r="AV8" s="10">
        <v>9.66946077573798E-2</v>
      </c>
      <c r="AW8" s="10">
        <v>7.48637562985148E-2</v>
      </c>
      <c r="AX8" s="10">
        <v>9.8756950438215405E-2</v>
      </c>
      <c r="AY8" s="10">
        <v>7.4532337887326994E-2</v>
      </c>
      <c r="AZ8" s="10">
        <v>0.18056331269099002</v>
      </c>
      <c r="BA8" s="10">
        <v>0.10092983655608799</v>
      </c>
      <c r="BB8" s="10">
        <v>6.0135227528046897E-2</v>
      </c>
      <c r="BC8" s="10">
        <v>4.0405268996596397E-2</v>
      </c>
      <c r="BD8" s="10">
        <v>0.135945111669969</v>
      </c>
      <c r="BE8" s="10">
        <v>0.132063141756945</v>
      </c>
      <c r="BF8" s="10">
        <v>6.37171112798193E-2</v>
      </c>
      <c r="BG8" s="10">
        <v>4.1170029319922599E-2</v>
      </c>
      <c r="BH8" s="10">
        <v>7.2632569662836308E-2</v>
      </c>
      <c r="BI8" s="10">
        <v>0.103804131122596</v>
      </c>
      <c r="BJ8" s="10">
        <v>0.123520249727083</v>
      </c>
      <c r="BK8" s="10">
        <v>3.1442145363994103E-2</v>
      </c>
      <c r="BL8" s="10">
        <v>0.10188170319515899</v>
      </c>
      <c r="BM8" s="10">
        <v>5.8446671915765906E-2</v>
      </c>
      <c r="BN8" s="10">
        <v>0.10900707061189101</v>
      </c>
      <c r="BO8" s="10">
        <v>0.35710538336572301</v>
      </c>
      <c r="BP8" s="10">
        <v>9.3490350288828891E-2</v>
      </c>
      <c r="BQ8" s="10">
        <v>8.1493449692884912E-2</v>
      </c>
      <c r="BR8" s="10">
        <v>9.581705284160251E-2</v>
      </c>
      <c r="BS8" s="10">
        <v>0.10553389688043201</v>
      </c>
      <c r="BT8" s="10">
        <v>8.444691978931021E-2</v>
      </c>
      <c r="BU8" s="10">
        <v>0.12127226110248801</v>
      </c>
      <c r="BV8" s="10">
        <v>6.5045608108272202E-2</v>
      </c>
      <c r="BW8" s="10">
        <v>3.9610929724808702E-2</v>
      </c>
      <c r="BX8" s="10">
        <v>0.14266943715605401</v>
      </c>
      <c r="BY8" s="10">
        <v>8.6688743462201193E-2</v>
      </c>
      <c r="BZ8" s="10">
        <v>5.9987071561207701E-2</v>
      </c>
      <c r="CA8" s="10">
        <v>0.13936683733580701</v>
      </c>
      <c r="CB8" s="10">
        <v>0.16402899916258001</v>
      </c>
      <c r="CC8" s="10">
        <v>9.9795029164464602E-2</v>
      </c>
      <c r="CD8" s="10">
        <v>7.3331801163888002E-2</v>
      </c>
      <c r="CE8" s="10">
        <v>0</v>
      </c>
      <c r="CF8" s="10">
        <v>0.35070441667707697</v>
      </c>
      <c r="CG8" s="10">
        <v>0.179705672165485</v>
      </c>
      <c r="CH8" s="10">
        <v>6.9106237981948593E-2</v>
      </c>
      <c r="CI8" s="10">
        <v>6.4157028914433201E-2</v>
      </c>
      <c r="CJ8" s="10">
        <v>0.14737823581502998</v>
      </c>
      <c r="CK8" s="10">
        <v>8.4645669643498594E-2</v>
      </c>
      <c r="CL8" s="10">
        <v>7.3659523280867001E-2</v>
      </c>
      <c r="CM8" s="10">
        <v>0.10666780456274</v>
      </c>
      <c r="CN8" s="10">
        <v>0.13763194660494402</v>
      </c>
      <c r="CO8" s="10">
        <v>9.2778313679473493E-2</v>
      </c>
      <c r="CP8" s="10">
        <v>7.6870269205156994E-2</v>
      </c>
      <c r="CQ8" s="10">
        <v>2.65288016677366E-2</v>
      </c>
    </row>
    <row r="9" spans="1:95">
      <c r="A9" s="33"/>
      <c r="B9" s="5">
        <v>101</v>
      </c>
      <c r="C9" s="5">
        <v>53</v>
      </c>
      <c r="D9" s="5">
        <v>28</v>
      </c>
      <c r="E9" s="5">
        <v>3</v>
      </c>
      <c r="F9" s="5">
        <v>4</v>
      </c>
      <c r="G9" s="5">
        <v>3</v>
      </c>
      <c r="H9" s="5">
        <v>2</v>
      </c>
      <c r="I9" s="5">
        <v>0</v>
      </c>
      <c r="J9" s="5">
        <v>1</v>
      </c>
      <c r="K9" s="5">
        <v>7</v>
      </c>
      <c r="L9" s="5">
        <v>33</v>
      </c>
      <c r="M9" s="5">
        <v>17</v>
      </c>
      <c r="N9" s="5">
        <v>19</v>
      </c>
      <c r="O9" s="5">
        <v>4</v>
      </c>
      <c r="P9" s="5">
        <v>2</v>
      </c>
      <c r="Q9" s="5">
        <v>0</v>
      </c>
      <c r="R9" s="5">
        <v>4</v>
      </c>
      <c r="S9" s="5">
        <v>1</v>
      </c>
      <c r="T9" s="5">
        <v>16</v>
      </c>
      <c r="U9" s="5">
        <v>0</v>
      </c>
      <c r="V9" s="5">
        <v>51</v>
      </c>
      <c r="W9" s="5">
        <v>39</v>
      </c>
      <c r="X9" s="5">
        <v>11</v>
      </c>
      <c r="Y9" s="5">
        <v>24</v>
      </c>
      <c r="Z9" s="5">
        <v>29</v>
      </c>
      <c r="AA9" s="5">
        <v>18</v>
      </c>
      <c r="AB9" s="5">
        <v>6</v>
      </c>
      <c r="AC9" s="5">
        <v>58</v>
      </c>
      <c r="AD9" s="5">
        <v>42</v>
      </c>
      <c r="AE9" s="5">
        <v>40</v>
      </c>
      <c r="AF9" s="5">
        <v>20</v>
      </c>
      <c r="AG9" s="5">
        <v>9</v>
      </c>
      <c r="AH9" s="5">
        <v>9</v>
      </c>
      <c r="AI9" s="5">
        <v>22</v>
      </c>
      <c r="AJ9" s="5">
        <v>30</v>
      </c>
      <c r="AK9" s="5">
        <v>11</v>
      </c>
      <c r="AL9" s="5">
        <v>16</v>
      </c>
      <c r="AM9" s="5">
        <v>35</v>
      </c>
      <c r="AN9" s="5">
        <v>2</v>
      </c>
      <c r="AO9" s="5">
        <v>7</v>
      </c>
      <c r="AP9" s="5">
        <v>0</v>
      </c>
      <c r="AQ9" s="5">
        <v>62</v>
      </c>
      <c r="AR9" s="5">
        <v>8</v>
      </c>
      <c r="AS9" s="5">
        <v>21</v>
      </c>
      <c r="AT9" s="5">
        <v>2</v>
      </c>
      <c r="AU9" s="5">
        <v>8</v>
      </c>
      <c r="AV9" s="5">
        <v>70</v>
      </c>
      <c r="AW9" s="5">
        <v>31</v>
      </c>
      <c r="AX9" s="5">
        <v>66</v>
      </c>
      <c r="AY9" s="5">
        <v>35</v>
      </c>
      <c r="AZ9" s="5">
        <v>38</v>
      </c>
      <c r="BA9" s="5">
        <v>21</v>
      </c>
      <c r="BB9" s="5">
        <v>39</v>
      </c>
      <c r="BC9" s="5">
        <v>2</v>
      </c>
      <c r="BD9" s="5">
        <v>18</v>
      </c>
      <c r="BE9" s="5">
        <v>44</v>
      </c>
      <c r="BF9" s="5">
        <v>31</v>
      </c>
      <c r="BG9" s="5">
        <v>7</v>
      </c>
      <c r="BH9" s="5">
        <v>43</v>
      </c>
      <c r="BI9" s="5">
        <v>40</v>
      </c>
      <c r="BJ9" s="5">
        <v>17</v>
      </c>
      <c r="BK9" s="5">
        <v>1</v>
      </c>
      <c r="BL9" s="5">
        <v>30</v>
      </c>
      <c r="BM9" s="5">
        <v>31</v>
      </c>
      <c r="BN9" s="5">
        <v>30</v>
      </c>
      <c r="BO9" s="5">
        <v>9</v>
      </c>
      <c r="BP9" s="5">
        <v>22</v>
      </c>
      <c r="BQ9" s="5">
        <v>44</v>
      </c>
      <c r="BR9" s="5">
        <v>32</v>
      </c>
      <c r="BS9" s="5">
        <v>3</v>
      </c>
      <c r="BT9" s="5">
        <v>15</v>
      </c>
      <c r="BU9" s="5">
        <v>54</v>
      </c>
      <c r="BV9" s="5">
        <v>28</v>
      </c>
      <c r="BW9" s="5">
        <v>3</v>
      </c>
      <c r="BX9" s="5">
        <v>26</v>
      </c>
      <c r="BY9" s="5">
        <v>45</v>
      </c>
      <c r="BZ9" s="5">
        <v>23</v>
      </c>
      <c r="CA9" s="5">
        <v>6</v>
      </c>
      <c r="CB9" s="5">
        <v>17</v>
      </c>
      <c r="CC9" s="5">
        <v>31</v>
      </c>
      <c r="CD9" s="5">
        <v>53</v>
      </c>
      <c r="CE9" s="5">
        <v>0</v>
      </c>
      <c r="CF9" s="5">
        <v>15</v>
      </c>
      <c r="CG9" s="5">
        <v>20</v>
      </c>
      <c r="CH9" s="5">
        <v>38</v>
      </c>
      <c r="CI9" s="5">
        <v>27</v>
      </c>
      <c r="CJ9" s="5">
        <v>18</v>
      </c>
      <c r="CK9" s="5">
        <v>30</v>
      </c>
      <c r="CL9" s="5">
        <v>39</v>
      </c>
      <c r="CM9" s="5">
        <v>13</v>
      </c>
      <c r="CN9" s="5">
        <v>24</v>
      </c>
      <c r="CO9" s="5">
        <v>37</v>
      </c>
      <c r="CP9" s="5">
        <v>38</v>
      </c>
      <c r="CQ9" s="5">
        <v>2</v>
      </c>
    </row>
    <row r="10" spans="1:95">
      <c r="A10" s="33" t="s">
        <v>145</v>
      </c>
      <c r="B10" s="10">
        <v>0.34893769830207</v>
      </c>
      <c r="C10" s="10">
        <v>0.38415905184061799</v>
      </c>
      <c r="D10" s="10">
        <v>0.29429553366439498</v>
      </c>
      <c r="E10" s="10">
        <v>0.34735023551833999</v>
      </c>
      <c r="F10" s="10">
        <v>0.187422015659651</v>
      </c>
      <c r="G10" s="10">
        <v>0.36559575205290895</v>
      </c>
      <c r="H10" s="10">
        <v>0.17943763236316698</v>
      </c>
      <c r="I10" s="10">
        <v>0</v>
      </c>
      <c r="J10" s="10">
        <v>0.24340174652116597</v>
      </c>
      <c r="K10" s="10">
        <v>0.44528749076289498</v>
      </c>
      <c r="L10" s="10">
        <v>0.43993711170492</v>
      </c>
      <c r="M10" s="10">
        <v>0.24823565326915101</v>
      </c>
      <c r="N10" s="10">
        <v>0.26066624455278697</v>
      </c>
      <c r="O10" s="10">
        <v>9.2667321516762713E-2</v>
      </c>
      <c r="P10" s="10">
        <v>0.17512441217515001</v>
      </c>
      <c r="Q10" s="10">
        <v>0.23718624996257301</v>
      </c>
      <c r="R10" s="10">
        <v>0.45686407713022903</v>
      </c>
      <c r="S10" s="10">
        <v>0.45584909010989699</v>
      </c>
      <c r="T10" s="10">
        <v>0.39827207214419402</v>
      </c>
      <c r="U10" s="10">
        <v>0</v>
      </c>
      <c r="V10" s="10">
        <v>0.30393069146129703</v>
      </c>
      <c r="W10" s="10">
        <v>0.38800143972304096</v>
      </c>
      <c r="X10" s="10">
        <v>0.42471564724747601</v>
      </c>
      <c r="Y10" s="10">
        <v>0.29272913352192798</v>
      </c>
      <c r="Z10" s="10">
        <v>0.40578064621448595</v>
      </c>
      <c r="AA10" s="10">
        <v>0.30273705505700899</v>
      </c>
      <c r="AB10" s="10">
        <v>0.29207296130249699</v>
      </c>
      <c r="AC10" s="10">
        <v>0.330606114243295</v>
      </c>
      <c r="AD10" s="10">
        <v>0.37077903931637995</v>
      </c>
      <c r="AE10" s="10">
        <v>0.35246561657401898</v>
      </c>
      <c r="AF10" s="10">
        <v>0.27981201566036201</v>
      </c>
      <c r="AG10" s="10">
        <v>0.38525802287829203</v>
      </c>
      <c r="AH10" s="10">
        <v>0.327176983893607</v>
      </c>
      <c r="AI10" s="10">
        <v>0.38036547231034101</v>
      </c>
      <c r="AJ10" s="10">
        <v>0.33095485843984795</v>
      </c>
      <c r="AK10" s="10">
        <v>0.38306234519804</v>
      </c>
      <c r="AL10" s="10">
        <v>0.27990527596334397</v>
      </c>
      <c r="AM10" s="10">
        <v>0.36102907513564703</v>
      </c>
      <c r="AN10" s="10">
        <v>0.327242814415167</v>
      </c>
      <c r="AO10" s="10">
        <v>0.29959375861870002</v>
      </c>
      <c r="AP10" s="10">
        <v>0.80912559245692506</v>
      </c>
      <c r="AQ10" s="10">
        <v>0.30698996306861198</v>
      </c>
      <c r="AR10" s="10">
        <v>0.422522949576491</v>
      </c>
      <c r="AS10" s="10">
        <v>0.38874283549189897</v>
      </c>
      <c r="AT10" s="10">
        <v>0.48139373286076798</v>
      </c>
      <c r="AU10" s="10">
        <v>0.30533593867186903</v>
      </c>
      <c r="AV10" s="10">
        <v>0.33555812195947199</v>
      </c>
      <c r="AW10" s="10">
        <v>0.37256220285279101</v>
      </c>
      <c r="AX10" s="10">
        <v>0.33127244821422103</v>
      </c>
      <c r="AY10" s="10">
        <v>0.37425612073449599</v>
      </c>
      <c r="AZ10" s="10">
        <v>0.42444530293273997</v>
      </c>
      <c r="BA10" s="10">
        <v>0.25925652623685097</v>
      </c>
      <c r="BB10" s="10">
        <v>0.35002689397286801</v>
      </c>
      <c r="BC10" s="10">
        <v>0.38604075402208599</v>
      </c>
      <c r="BD10" s="10">
        <v>0.22892240932607599</v>
      </c>
      <c r="BE10" s="10">
        <v>0.28713948151118601</v>
      </c>
      <c r="BF10" s="10">
        <v>0.42633142353159997</v>
      </c>
      <c r="BG10" s="10">
        <v>0.34503481986860401</v>
      </c>
      <c r="BH10" s="10">
        <v>0.3192926975532</v>
      </c>
      <c r="BI10" s="10">
        <v>0.35764188668844499</v>
      </c>
      <c r="BJ10" s="10">
        <v>0.46373502726635701</v>
      </c>
      <c r="BK10" s="10">
        <v>0.24937917616161701</v>
      </c>
      <c r="BL10" s="10">
        <v>0.25946767207827603</v>
      </c>
      <c r="BM10" s="10">
        <v>0.391439822990159</v>
      </c>
      <c r="BN10" s="10">
        <v>0.371119892960595</v>
      </c>
      <c r="BO10" s="10">
        <v>0.26855830539464703</v>
      </c>
      <c r="BP10" s="10">
        <v>0.27942771237113401</v>
      </c>
      <c r="BQ10" s="10">
        <v>0.36157897773322001</v>
      </c>
      <c r="BR10" s="10">
        <v>0.37133736831943098</v>
      </c>
      <c r="BS10" s="10">
        <v>0.430978583580713</v>
      </c>
      <c r="BT10" s="10">
        <v>0.25494944514630502</v>
      </c>
      <c r="BU10" s="10">
        <v>0.34816933132454203</v>
      </c>
      <c r="BV10" s="10">
        <v>0.37831646019339205</v>
      </c>
      <c r="BW10" s="10">
        <v>0.41667034961633198</v>
      </c>
      <c r="BX10" s="10">
        <v>0.25747643266551701</v>
      </c>
      <c r="BY10" s="10">
        <v>0.36037194224493097</v>
      </c>
      <c r="BZ10" s="10">
        <v>0.37365141221340403</v>
      </c>
      <c r="CA10" s="10">
        <v>0.37706883504578204</v>
      </c>
      <c r="CB10" s="10">
        <v>0.15121858876543601</v>
      </c>
      <c r="CC10" s="10">
        <v>0.37591260151660999</v>
      </c>
      <c r="CD10" s="10">
        <v>0.36550956181192601</v>
      </c>
      <c r="CE10" s="10">
        <v>0</v>
      </c>
      <c r="CF10" s="10">
        <v>0.11906339799893599</v>
      </c>
      <c r="CG10" s="10">
        <v>0.4177331507366</v>
      </c>
      <c r="CH10" s="10">
        <v>0.40433511823548896</v>
      </c>
      <c r="CI10" s="10">
        <v>0.281791983711219</v>
      </c>
      <c r="CJ10" s="10">
        <v>0.24432794561294799</v>
      </c>
      <c r="CK10" s="10">
        <v>0.351614603375906</v>
      </c>
      <c r="CL10" s="10">
        <v>0.37680629670709304</v>
      </c>
      <c r="CM10" s="10">
        <v>0.32719272573938396</v>
      </c>
      <c r="CN10" s="10">
        <v>0.26708754228494397</v>
      </c>
      <c r="CO10" s="10">
        <v>0.35594223966754102</v>
      </c>
      <c r="CP10" s="10">
        <v>0.37435925260943698</v>
      </c>
      <c r="CQ10" s="10">
        <v>0.32950663073970199</v>
      </c>
    </row>
    <row r="11" spans="1:95">
      <c r="A11" s="33"/>
      <c r="B11" s="5">
        <v>395</v>
      </c>
      <c r="C11" s="5">
        <v>170</v>
      </c>
      <c r="D11" s="5">
        <v>122</v>
      </c>
      <c r="E11" s="5">
        <v>31</v>
      </c>
      <c r="F11" s="5">
        <v>4</v>
      </c>
      <c r="G11" s="5">
        <v>7</v>
      </c>
      <c r="H11" s="5">
        <v>5</v>
      </c>
      <c r="I11" s="5">
        <v>0</v>
      </c>
      <c r="J11" s="5">
        <v>3</v>
      </c>
      <c r="K11" s="5">
        <v>36</v>
      </c>
      <c r="L11" s="5">
        <v>76</v>
      </c>
      <c r="M11" s="5">
        <v>60</v>
      </c>
      <c r="N11" s="5">
        <v>53</v>
      </c>
      <c r="O11" s="5">
        <v>1</v>
      </c>
      <c r="P11" s="5">
        <v>5</v>
      </c>
      <c r="Q11" s="5">
        <v>3</v>
      </c>
      <c r="R11" s="5">
        <v>20</v>
      </c>
      <c r="S11" s="5">
        <v>8</v>
      </c>
      <c r="T11" s="5">
        <v>87</v>
      </c>
      <c r="U11" s="5">
        <v>0</v>
      </c>
      <c r="V11" s="5">
        <v>169</v>
      </c>
      <c r="W11" s="5">
        <v>196</v>
      </c>
      <c r="X11" s="5">
        <v>30</v>
      </c>
      <c r="Y11" s="5">
        <v>39</v>
      </c>
      <c r="Z11" s="5">
        <v>121</v>
      </c>
      <c r="AA11" s="5">
        <v>84</v>
      </c>
      <c r="AB11" s="5">
        <v>35</v>
      </c>
      <c r="AC11" s="5">
        <v>204</v>
      </c>
      <c r="AD11" s="5">
        <v>192</v>
      </c>
      <c r="AE11" s="5">
        <v>101</v>
      </c>
      <c r="AF11" s="5">
        <v>54</v>
      </c>
      <c r="AG11" s="5">
        <v>80</v>
      </c>
      <c r="AH11" s="5">
        <v>57</v>
      </c>
      <c r="AI11" s="5">
        <v>103</v>
      </c>
      <c r="AJ11" s="5">
        <v>82</v>
      </c>
      <c r="AK11" s="5">
        <v>70</v>
      </c>
      <c r="AL11" s="5">
        <v>47</v>
      </c>
      <c r="AM11" s="5">
        <v>133</v>
      </c>
      <c r="AN11" s="5">
        <v>18</v>
      </c>
      <c r="AO11" s="5">
        <v>26</v>
      </c>
      <c r="AP11" s="5">
        <v>19</v>
      </c>
      <c r="AQ11" s="5">
        <v>167</v>
      </c>
      <c r="AR11" s="5">
        <v>76</v>
      </c>
      <c r="AS11" s="5">
        <v>108</v>
      </c>
      <c r="AT11" s="5">
        <v>12</v>
      </c>
      <c r="AU11" s="5">
        <v>33</v>
      </c>
      <c r="AV11" s="5">
        <v>243</v>
      </c>
      <c r="AW11" s="5">
        <v>153</v>
      </c>
      <c r="AX11" s="5">
        <v>221</v>
      </c>
      <c r="AY11" s="5">
        <v>174</v>
      </c>
      <c r="AZ11" s="5">
        <v>89</v>
      </c>
      <c r="BA11" s="5">
        <v>54</v>
      </c>
      <c r="BB11" s="5">
        <v>230</v>
      </c>
      <c r="BC11" s="5">
        <v>23</v>
      </c>
      <c r="BD11" s="5">
        <v>30</v>
      </c>
      <c r="BE11" s="5">
        <v>97</v>
      </c>
      <c r="BF11" s="5">
        <v>206</v>
      </c>
      <c r="BG11" s="5">
        <v>63</v>
      </c>
      <c r="BH11" s="5">
        <v>189</v>
      </c>
      <c r="BI11" s="5">
        <v>137</v>
      </c>
      <c r="BJ11" s="5">
        <v>65</v>
      </c>
      <c r="BK11" s="5">
        <v>4</v>
      </c>
      <c r="BL11" s="5">
        <v>78</v>
      </c>
      <c r="BM11" s="5">
        <v>208</v>
      </c>
      <c r="BN11" s="5">
        <v>103</v>
      </c>
      <c r="BO11" s="5">
        <v>7</v>
      </c>
      <c r="BP11" s="5">
        <v>66</v>
      </c>
      <c r="BQ11" s="5">
        <v>194</v>
      </c>
      <c r="BR11" s="5">
        <v>123</v>
      </c>
      <c r="BS11" s="5">
        <v>12</v>
      </c>
      <c r="BT11" s="5">
        <v>46</v>
      </c>
      <c r="BU11" s="5">
        <v>156</v>
      </c>
      <c r="BV11" s="5">
        <v>164</v>
      </c>
      <c r="BW11" s="5">
        <v>29</v>
      </c>
      <c r="BX11" s="5">
        <v>47</v>
      </c>
      <c r="BY11" s="5">
        <v>186</v>
      </c>
      <c r="BZ11" s="5">
        <v>144</v>
      </c>
      <c r="CA11" s="5">
        <v>18</v>
      </c>
      <c r="CB11" s="5">
        <v>16</v>
      </c>
      <c r="CC11" s="5">
        <v>117</v>
      </c>
      <c r="CD11" s="5">
        <v>263</v>
      </c>
      <c r="CE11" s="5">
        <v>0</v>
      </c>
      <c r="CF11" s="5">
        <v>5</v>
      </c>
      <c r="CG11" s="5">
        <v>47</v>
      </c>
      <c r="CH11" s="5">
        <v>224</v>
      </c>
      <c r="CI11" s="5">
        <v>120</v>
      </c>
      <c r="CJ11" s="5">
        <v>30</v>
      </c>
      <c r="CK11" s="5">
        <v>126</v>
      </c>
      <c r="CL11" s="5">
        <v>198</v>
      </c>
      <c r="CM11" s="5">
        <v>41</v>
      </c>
      <c r="CN11" s="5">
        <v>46</v>
      </c>
      <c r="CO11" s="5">
        <v>141</v>
      </c>
      <c r="CP11" s="5">
        <v>186</v>
      </c>
      <c r="CQ11" s="5">
        <v>22</v>
      </c>
    </row>
    <row r="12" spans="1:95">
      <c r="A12" s="33" t="s">
        <v>146</v>
      </c>
      <c r="B12" s="10">
        <v>0.14476939118400201</v>
      </c>
      <c r="C12" s="10">
        <v>0.14348677634714599</v>
      </c>
      <c r="D12" s="10">
        <v>0.17089001949219401</v>
      </c>
      <c r="E12" s="10">
        <v>0.140015628342781</v>
      </c>
      <c r="F12" s="10">
        <v>8.0903636652796193E-2</v>
      </c>
      <c r="G12" s="10">
        <v>0.147810612828956</v>
      </c>
      <c r="H12" s="10">
        <v>0.23885823003902501</v>
      </c>
      <c r="I12" s="10">
        <v>0.19863863187295902</v>
      </c>
      <c r="J12" s="10">
        <v>7.0023921239306203E-2</v>
      </c>
      <c r="K12" s="10">
        <v>5.35266636957972E-2</v>
      </c>
      <c r="L12" s="10">
        <v>0.104459767310302</v>
      </c>
      <c r="M12" s="10">
        <v>0.186192426958421</v>
      </c>
      <c r="N12" s="10">
        <v>0.185083528398756</v>
      </c>
      <c r="O12" s="10">
        <v>8.3897388825589198E-2</v>
      </c>
      <c r="P12" s="10">
        <v>0.14233083656427201</v>
      </c>
      <c r="Q12" s="10">
        <v>0.28848654040799299</v>
      </c>
      <c r="R12" s="10">
        <v>9.2088551341309402E-2</v>
      </c>
      <c r="S12" s="10">
        <v>6.6097428657563101E-2</v>
      </c>
      <c r="T12" s="10">
        <v>0.15814643260382699</v>
      </c>
      <c r="U12" s="10">
        <v>0.20230639075756301</v>
      </c>
      <c r="V12" s="10">
        <v>0.14816141512241501</v>
      </c>
      <c r="W12" s="10">
        <v>0.15415438014656299</v>
      </c>
      <c r="X12" s="10">
        <v>5.0718643700990496E-2</v>
      </c>
      <c r="Y12" s="10">
        <v>0.14499468883324701</v>
      </c>
      <c r="Z12" s="10">
        <v>0.147716257516598</v>
      </c>
      <c r="AA12" s="10">
        <v>0.165026452875743</v>
      </c>
      <c r="AB12" s="10">
        <v>0.19129916390524598</v>
      </c>
      <c r="AC12" s="10">
        <v>0.169195522489441</v>
      </c>
      <c r="AD12" s="10">
        <v>0.115666643609554</v>
      </c>
      <c r="AE12" s="10">
        <v>0.131408055270574</v>
      </c>
      <c r="AF12" s="10">
        <v>0.119612805123315</v>
      </c>
      <c r="AG12" s="10">
        <v>0.16989783855549301</v>
      </c>
      <c r="AH12" s="10">
        <v>0.16875494156387399</v>
      </c>
      <c r="AI12" s="10">
        <v>0.14220442183814799</v>
      </c>
      <c r="AJ12" s="10">
        <v>0.134472163281738</v>
      </c>
      <c r="AK12" s="10">
        <v>9.4357668644614798E-2</v>
      </c>
      <c r="AL12" s="10">
        <v>0.18662122100831302</v>
      </c>
      <c r="AM12" s="10">
        <v>0.14997534296909198</v>
      </c>
      <c r="AN12" s="10">
        <v>0.14884550649541001</v>
      </c>
      <c r="AO12" s="10">
        <v>0.21299914197575698</v>
      </c>
      <c r="AP12" s="10">
        <v>0</v>
      </c>
      <c r="AQ12" s="10">
        <v>0.138306167107351</v>
      </c>
      <c r="AR12" s="10">
        <v>0.16508693550967798</v>
      </c>
      <c r="AS12" s="10">
        <v>0.147785350254205</v>
      </c>
      <c r="AT12" s="10">
        <v>3.6098433779766702E-2</v>
      </c>
      <c r="AU12" s="10">
        <v>0.16081142512609101</v>
      </c>
      <c r="AV12" s="10">
        <v>0.14492832126489799</v>
      </c>
      <c r="AW12" s="10">
        <v>0.14448876612359401</v>
      </c>
      <c r="AX12" s="10">
        <v>0.136375719918363</v>
      </c>
      <c r="AY12" s="10">
        <v>0.15679947928383201</v>
      </c>
      <c r="AZ12" s="10">
        <v>9.8304790275517695E-2</v>
      </c>
      <c r="BA12" s="10">
        <v>0.196918314868293</v>
      </c>
      <c r="BB12" s="10">
        <v>0.14927803768204101</v>
      </c>
      <c r="BC12" s="10">
        <v>7.5176042189006698E-2</v>
      </c>
      <c r="BD12" s="10">
        <v>0.24001248408363601</v>
      </c>
      <c r="BE12" s="10">
        <v>0.15817900526109599</v>
      </c>
      <c r="BF12" s="10">
        <v>0.11740258997309301</v>
      </c>
      <c r="BG12" s="10">
        <v>0.123392945480472</v>
      </c>
      <c r="BH12" s="10">
        <v>0.158865115744383</v>
      </c>
      <c r="BI12" s="10">
        <v>0.126791259789302</v>
      </c>
      <c r="BJ12" s="10">
        <v>0.12644532990723401</v>
      </c>
      <c r="BK12" s="10">
        <v>0.20695502572545699</v>
      </c>
      <c r="BL12" s="10">
        <v>0.161793686460421</v>
      </c>
      <c r="BM12" s="10">
        <v>0.14514503016215602</v>
      </c>
      <c r="BN12" s="10">
        <v>0.12602152075811099</v>
      </c>
      <c r="BO12" s="10">
        <v>0.141361345951832</v>
      </c>
      <c r="BP12" s="10">
        <v>0.18007288418022099</v>
      </c>
      <c r="BQ12" s="10">
        <v>0.137908720144052</v>
      </c>
      <c r="BR12" s="10">
        <v>0.13046039860650199</v>
      </c>
      <c r="BS12" s="10">
        <v>0.14471740527865001</v>
      </c>
      <c r="BT12" s="10">
        <v>0.17814677023176301</v>
      </c>
      <c r="BU12" s="10">
        <v>0.13677386272931599</v>
      </c>
      <c r="BV12" s="10">
        <v>0.131530776295329</v>
      </c>
      <c r="BW12" s="10">
        <v>0.191891989918967</v>
      </c>
      <c r="BX12" s="10">
        <v>0.129283260354426</v>
      </c>
      <c r="BY12" s="10">
        <v>0.148515521547152</v>
      </c>
      <c r="BZ12" s="10">
        <v>0.13984553797121099</v>
      </c>
      <c r="CA12" s="10">
        <v>0.20507844371547101</v>
      </c>
      <c r="CB12" s="10">
        <v>0.21683853461730201</v>
      </c>
      <c r="CC12" s="10">
        <v>0.18644205898434599</v>
      </c>
      <c r="CD12" s="10">
        <v>0.11652451363293799</v>
      </c>
      <c r="CE12" s="10">
        <v>0</v>
      </c>
      <c r="CF12" s="10">
        <v>0.11463478793275</v>
      </c>
      <c r="CG12" s="10">
        <v>5.7875563938901198E-2</v>
      </c>
      <c r="CH12" s="10">
        <v>0.14564639765030299</v>
      </c>
      <c r="CI12" s="10">
        <v>0.16950833990102201</v>
      </c>
      <c r="CJ12" s="10">
        <v>0.13120405147254499</v>
      </c>
      <c r="CK12" s="10">
        <v>0.13691193754851599</v>
      </c>
      <c r="CL12" s="10">
        <v>0.148275572484068</v>
      </c>
      <c r="CM12" s="10">
        <v>0.16599273193343803</v>
      </c>
      <c r="CN12" s="10">
        <v>0.17156021429123</v>
      </c>
      <c r="CO12" s="10">
        <v>0.132919119108039</v>
      </c>
      <c r="CP12" s="10">
        <v>0.14196963070281401</v>
      </c>
      <c r="CQ12" s="10">
        <v>0.16712795478511702</v>
      </c>
    </row>
    <row r="13" spans="1:95">
      <c r="A13" s="33"/>
      <c r="B13" s="5">
        <v>164</v>
      </c>
      <c r="C13" s="5">
        <v>63</v>
      </c>
      <c r="D13" s="5">
        <v>71</v>
      </c>
      <c r="E13" s="5">
        <v>12</v>
      </c>
      <c r="F13" s="5">
        <v>2</v>
      </c>
      <c r="G13" s="5">
        <v>3</v>
      </c>
      <c r="H13" s="5">
        <v>7</v>
      </c>
      <c r="I13" s="5">
        <v>1</v>
      </c>
      <c r="J13" s="5">
        <v>1</v>
      </c>
      <c r="K13" s="5">
        <v>4</v>
      </c>
      <c r="L13" s="5">
        <v>18</v>
      </c>
      <c r="M13" s="5">
        <v>45</v>
      </c>
      <c r="N13" s="5">
        <v>37</v>
      </c>
      <c r="O13" s="5">
        <v>1</v>
      </c>
      <c r="P13" s="5">
        <v>4</v>
      </c>
      <c r="Q13" s="5">
        <v>3</v>
      </c>
      <c r="R13" s="5">
        <v>4</v>
      </c>
      <c r="S13" s="5">
        <v>1</v>
      </c>
      <c r="T13" s="5">
        <v>35</v>
      </c>
      <c r="U13" s="5">
        <v>1</v>
      </c>
      <c r="V13" s="5">
        <v>83</v>
      </c>
      <c r="W13" s="5">
        <v>78</v>
      </c>
      <c r="X13" s="5">
        <v>4</v>
      </c>
      <c r="Y13" s="5">
        <v>19</v>
      </c>
      <c r="Z13" s="5">
        <v>44</v>
      </c>
      <c r="AA13" s="5">
        <v>46</v>
      </c>
      <c r="AB13" s="5">
        <v>23</v>
      </c>
      <c r="AC13" s="5">
        <v>104</v>
      </c>
      <c r="AD13" s="5">
        <v>60</v>
      </c>
      <c r="AE13" s="5">
        <v>38</v>
      </c>
      <c r="AF13" s="5">
        <v>23</v>
      </c>
      <c r="AG13" s="5">
        <v>35</v>
      </c>
      <c r="AH13" s="5">
        <v>29</v>
      </c>
      <c r="AI13" s="5">
        <v>39</v>
      </c>
      <c r="AJ13" s="5">
        <v>33</v>
      </c>
      <c r="AK13" s="5">
        <v>17</v>
      </c>
      <c r="AL13" s="5">
        <v>31</v>
      </c>
      <c r="AM13" s="5">
        <v>55</v>
      </c>
      <c r="AN13" s="5">
        <v>8</v>
      </c>
      <c r="AO13" s="5">
        <v>19</v>
      </c>
      <c r="AP13" s="5">
        <v>0</v>
      </c>
      <c r="AQ13" s="5">
        <v>75</v>
      </c>
      <c r="AR13" s="5">
        <v>30</v>
      </c>
      <c r="AS13" s="5">
        <v>41</v>
      </c>
      <c r="AT13" s="5">
        <v>1</v>
      </c>
      <c r="AU13" s="5">
        <v>17</v>
      </c>
      <c r="AV13" s="5">
        <v>105</v>
      </c>
      <c r="AW13" s="5">
        <v>59</v>
      </c>
      <c r="AX13" s="5">
        <v>91</v>
      </c>
      <c r="AY13" s="5">
        <v>73</v>
      </c>
      <c r="AZ13" s="5">
        <v>21</v>
      </c>
      <c r="BA13" s="5">
        <v>41</v>
      </c>
      <c r="BB13" s="5">
        <v>98</v>
      </c>
      <c r="BC13" s="5">
        <v>4</v>
      </c>
      <c r="BD13" s="5">
        <v>32</v>
      </c>
      <c r="BE13" s="5">
        <v>53</v>
      </c>
      <c r="BF13" s="5">
        <v>57</v>
      </c>
      <c r="BG13" s="5">
        <v>22</v>
      </c>
      <c r="BH13" s="5">
        <v>94</v>
      </c>
      <c r="BI13" s="5">
        <v>49</v>
      </c>
      <c r="BJ13" s="5">
        <v>18</v>
      </c>
      <c r="BK13" s="5">
        <v>4</v>
      </c>
      <c r="BL13" s="5">
        <v>48</v>
      </c>
      <c r="BM13" s="5">
        <v>77</v>
      </c>
      <c r="BN13" s="5">
        <v>35</v>
      </c>
      <c r="BO13" s="5">
        <v>3</v>
      </c>
      <c r="BP13" s="5">
        <v>43</v>
      </c>
      <c r="BQ13" s="5">
        <v>74</v>
      </c>
      <c r="BR13" s="5">
        <v>43</v>
      </c>
      <c r="BS13" s="5">
        <v>4</v>
      </c>
      <c r="BT13" s="5">
        <v>32</v>
      </c>
      <c r="BU13" s="5">
        <v>61</v>
      </c>
      <c r="BV13" s="5">
        <v>57</v>
      </c>
      <c r="BW13" s="5">
        <v>13</v>
      </c>
      <c r="BX13" s="5">
        <v>24</v>
      </c>
      <c r="BY13" s="5">
        <v>77</v>
      </c>
      <c r="BZ13" s="5">
        <v>54</v>
      </c>
      <c r="CA13" s="5">
        <v>10</v>
      </c>
      <c r="CB13" s="5">
        <v>22</v>
      </c>
      <c r="CC13" s="5">
        <v>58</v>
      </c>
      <c r="CD13" s="5">
        <v>84</v>
      </c>
      <c r="CE13" s="5">
        <v>0</v>
      </c>
      <c r="CF13" s="5">
        <v>5</v>
      </c>
      <c r="CG13" s="5">
        <v>6</v>
      </c>
      <c r="CH13" s="5">
        <v>81</v>
      </c>
      <c r="CI13" s="5">
        <v>72</v>
      </c>
      <c r="CJ13" s="5">
        <v>16</v>
      </c>
      <c r="CK13" s="5">
        <v>49</v>
      </c>
      <c r="CL13" s="5">
        <v>78</v>
      </c>
      <c r="CM13" s="5">
        <v>21</v>
      </c>
      <c r="CN13" s="5">
        <v>30</v>
      </c>
      <c r="CO13" s="5">
        <v>53</v>
      </c>
      <c r="CP13" s="5">
        <v>71</v>
      </c>
      <c r="CQ13" s="5">
        <v>11</v>
      </c>
    </row>
    <row r="14" spans="1:95">
      <c r="A14" s="33" t="s">
        <v>147</v>
      </c>
      <c r="B14" s="10">
        <v>0.17178110455363002</v>
      </c>
      <c r="C14" s="10">
        <v>0.11687343772844799</v>
      </c>
      <c r="D14" s="10">
        <v>0.23228249760839201</v>
      </c>
      <c r="E14" s="10">
        <v>0.17663918431568501</v>
      </c>
      <c r="F14" s="10">
        <v>0.150162970584167</v>
      </c>
      <c r="G14" s="10">
        <v>0.23320918108156299</v>
      </c>
      <c r="H14" s="10">
        <v>0.39768590081806598</v>
      </c>
      <c r="I14" s="10">
        <v>0.33340738418502197</v>
      </c>
      <c r="J14" s="10">
        <v>0.25546154313263697</v>
      </c>
      <c r="K14" s="10">
        <v>7.0362986259986604E-2</v>
      </c>
      <c r="L14" s="10">
        <v>6.2659527309927299E-2</v>
      </c>
      <c r="M14" s="10">
        <v>0.28056283031669099</v>
      </c>
      <c r="N14" s="10">
        <v>0.17119958466843699</v>
      </c>
      <c r="O14" s="10">
        <v>2.45048469310187E-2</v>
      </c>
      <c r="P14" s="10">
        <v>0.52245734659419096</v>
      </c>
      <c r="Q14" s="10">
        <v>0.20620947398422601</v>
      </c>
      <c r="R14" s="10">
        <v>0.20987541101360299</v>
      </c>
      <c r="S14" s="10">
        <v>8.5557513853554909E-2</v>
      </c>
      <c r="T14" s="10">
        <v>0.17239321150939901</v>
      </c>
      <c r="U14" s="10">
        <v>0.36893090180827104</v>
      </c>
      <c r="V14" s="10">
        <v>0.21679903205797799</v>
      </c>
      <c r="W14" s="10">
        <v>0.12857811710806699</v>
      </c>
      <c r="X14" s="10">
        <v>0.12557512112446101</v>
      </c>
      <c r="Y14" s="10">
        <v>8.7178218183151995E-2</v>
      </c>
      <c r="Z14" s="10">
        <v>0.13394745842338801</v>
      </c>
      <c r="AA14" s="10">
        <v>0.27327274610640201</v>
      </c>
      <c r="AB14" s="10">
        <v>0.14549831203212599</v>
      </c>
      <c r="AC14" s="10">
        <v>0.19758373168733401</v>
      </c>
      <c r="AD14" s="10">
        <v>0.141038317869985</v>
      </c>
      <c r="AE14" s="10">
        <v>0.13580669498753201</v>
      </c>
      <c r="AF14" s="10">
        <v>0.15628881670647002</v>
      </c>
      <c r="AG14" s="10">
        <v>0.203694598802488</v>
      </c>
      <c r="AH14" s="10">
        <v>0.24177782756860799</v>
      </c>
      <c r="AI14" s="10">
        <v>0.15169328296701901</v>
      </c>
      <c r="AJ14" s="10">
        <v>0.15960946720396799</v>
      </c>
      <c r="AK14" s="10">
        <v>0.158626925525861</v>
      </c>
      <c r="AL14" s="10">
        <v>0.106528406817962</v>
      </c>
      <c r="AM14" s="10">
        <v>0.20398592894121301</v>
      </c>
      <c r="AN14" s="10">
        <v>0.198001635224096</v>
      </c>
      <c r="AO14" s="10">
        <v>0.22991853956566899</v>
      </c>
      <c r="AP14" s="10">
        <v>8.5121774577892606E-2</v>
      </c>
      <c r="AQ14" s="10">
        <v>0.18004944167310299</v>
      </c>
      <c r="AR14" s="10">
        <v>0.107756254418819</v>
      </c>
      <c r="AS14" s="10">
        <v>0.15640498951854101</v>
      </c>
      <c r="AT14" s="10">
        <v>0.35519359043565102</v>
      </c>
      <c r="AU14" s="10">
        <v>0.23482996478660101</v>
      </c>
      <c r="AV14" s="10">
        <v>0.16217330670392399</v>
      </c>
      <c r="AW14" s="10">
        <v>0.18874572721511998</v>
      </c>
      <c r="AX14" s="10">
        <v>0.18015466666643701</v>
      </c>
      <c r="AY14" s="10">
        <v>0.159779837558718</v>
      </c>
      <c r="AZ14" s="10">
        <v>3.8535046597932603E-2</v>
      </c>
      <c r="BA14" s="10">
        <v>0.27143605528806902</v>
      </c>
      <c r="BB14" s="10">
        <v>0.19571569805865599</v>
      </c>
      <c r="BC14" s="10">
        <v>2.5680268157137399E-2</v>
      </c>
      <c r="BD14" s="10">
        <v>0.18793194613883402</v>
      </c>
      <c r="BE14" s="10">
        <v>0.223026979951293</v>
      </c>
      <c r="BF14" s="10">
        <v>0.13045469134402901</v>
      </c>
      <c r="BG14" s="10">
        <v>0.17497651413113899</v>
      </c>
      <c r="BH14" s="10">
        <v>0.20852192032290101</v>
      </c>
      <c r="BI14" s="10">
        <v>0.130637519150272</v>
      </c>
      <c r="BJ14" s="10">
        <v>0.121159647807219</v>
      </c>
      <c r="BK14" s="10">
        <v>0.23356008972455</v>
      </c>
      <c r="BL14" s="10">
        <v>0.23759633277949699</v>
      </c>
      <c r="BM14" s="10">
        <v>0.16613058202858302</v>
      </c>
      <c r="BN14" s="10">
        <v>0.12572938102540498</v>
      </c>
      <c r="BO14" s="10">
        <v>1.3518908542270301E-2</v>
      </c>
      <c r="BP14" s="10">
        <v>0.262802966559948</v>
      </c>
      <c r="BQ14" s="10">
        <v>0.16345700519057502</v>
      </c>
      <c r="BR14" s="10">
        <v>0.13040902228630699</v>
      </c>
      <c r="BS14" s="10">
        <v>4.9305067542235605E-2</v>
      </c>
      <c r="BT14" s="10">
        <v>0.22339438446922699</v>
      </c>
      <c r="BU14" s="10">
        <v>0.18328995792501399</v>
      </c>
      <c r="BV14" s="10">
        <v>0.14235937979465299</v>
      </c>
      <c r="BW14" s="10">
        <v>0.14645782910365701</v>
      </c>
      <c r="BX14" s="10">
        <v>0.24163673583277701</v>
      </c>
      <c r="BY14" s="10">
        <v>0.15213736240161999</v>
      </c>
      <c r="BZ14" s="10">
        <v>0.17371634838504399</v>
      </c>
      <c r="CA14" s="10">
        <v>9.8460395299544992E-2</v>
      </c>
      <c r="CB14" s="10">
        <v>0.20862899839476398</v>
      </c>
      <c r="CC14" s="10">
        <v>0.20754163303884901</v>
      </c>
      <c r="CD14" s="10">
        <v>0.151108682317913</v>
      </c>
      <c r="CE14" s="10">
        <v>0</v>
      </c>
      <c r="CF14" s="10">
        <v>6.3116376406278901E-2</v>
      </c>
      <c r="CG14" s="10">
        <v>0.16294632202656101</v>
      </c>
      <c r="CH14" s="10">
        <v>0.14424921631847701</v>
      </c>
      <c r="CI14" s="10">
        <v>0.22099373214583898</v>
      </c>
      <c r="CJ14" s="10">
        <v>0.24635953995485799</v>
      </c>
      <c r="CK14" s="10">
        <v>0.21332348899429299</v>
      </c>
      <c r="CL14" s="10">
        <v>0.13361226917843999</v>
      </c>
      <c r="CM14" s="10">
        <v>0.13926485841699698</v>
      </c>
      <c r="CN14" s="10">
        <v>0.17940525789840803</v>
      </c>
      <c r="CO14" s="10">
        <v>0.18996823955547298</v>
      </c>
      <c r="CP14" s="10">
        <v>0.14895873785775701</v>
      </c>
      <c r="CQ14" s="10">
        <v>0.21457884654951301</v>
      </c>
    </row>
    <row r="15" spans="1:95">
      <c r="A15" s="33"/>
      <c r="B15" s="5">
        <v>195</v>
      </c>
      <c r="C15" s="5">
        <v>52</v>
      </c>
      <c r="D15" s="5">
        <v>96</v>
      </c>
      <c r="E15" s="5">
        <v>16</v>
      </c>
      <c r="F15" s="5">
        <v>3</v>
      </c>
      <c r="G15" s="5">
        <v>4</v>
      </c>
      <c r="H15" s="5">
        <v>11</v>
      </c>
      <c r="I15" s="5">
        <v>2</v>
      </c>
      <c r="J15" s="5">
        <v>3</v>
      </c>
      <c r="K15" s="5">
        <v>6</v>
      </c>
      <c r="L15" s="5">
        <v>11</v>
      </c>
      <c r="M15" s="5">
        <v>68</v>
      </c>
      <c r="N15" s="5">
        <v>35</v>
      </c>
      <c r="O15" s="5">
        <v>0</v>
      </c>
      <c r="P15" s="5">
        <v>16</v>
      </c>
      <c r="Q15" s="5">
        <v>2</v>
      </c>
      <c r="R15" s="5">
        <v>9</v>
      </c>
      <c r="S15" s="5">
        <v>1</v>
      </c>
      <c r="T15" s="5">
        <v>38</v>
      </c>
      <c r="U15" s="5">
        <v>2</v>
      </c>
      <c r="V15" s="5">
        <v>121</v>
      </c>
      <c r="W15" s="5">
        <v>65</v>
      </c>
      <c r="X15" s="5">
        <v>9</v>
      </c>
      <c r="Y15" s="5">
        <v>12</v>
      </c>
      <c r="Z15" s="5">
        <v>40</v>
      </c>
      <c r="AA15" s="5">
        <v>76</v>
      </c>
      <c r="AB15" s="5">
        <v>17</v>
      </c>
      <c r="AC15" s="5">
        <v>122</v>
      </c>
      <c r="AD15" s="5">
        <v>73</v>
      </c>
      <c r="AE15" s="5">
        <v>39</v>
      </c>
      <c r="AF15" s="5">
        <v>30</v>
      </c>
      <c r="AG15" s="5">
        <v>42</v>
      </c>
      <c r="AH15" s="5">
        <v>42</v>
      </c>
      <c r="AI15" s="5">
        <v>41</v>
      </c>
      <c r="AJ15" s="5">
        <v>39</v>
      </c>
      <c r="AK15" s="5">
        <v>29</v>
      </c>
      <c r="AL15" s="5">
        <v>18</v>
      </c>
      <c r="AM15" s="5">
        <v>75</v>
      </c>
      <c r="AN15" s="5">
        <v>11</v>
      </c>
      <c r="AO15" s="5">
        <v>20</v>
      </c>
      <c r="AP15" s="5">
        <v>2</v>
      </c>
      <c r="AQ15" s="5">
        <v>98</v>
      </c>
      <c r="AR15" s="5">
        <v>19</v>
      </c>
      <c r="AS15" s="5">
        <v>44</v>
      </c>
      <c r="AT15" s="5">
        <v>9</v>
      </c>
      <c r="AU15" s="5">
        <v>25</v>
      </c>
      <c r="AV15" s="5">
        <v>117</v>
      </c>
      <c r="AW15" s="5">
        <v>77</v>
      </c>
      <c r="AX15" s="5">
        <v>120</v>
      </c>
      <c r="AY15" s="5">
        <v>74</v>
      </c>
      <c r="AZ15" s="5">
        <v>8</v>
      </c>
      <c r="BA15" s="5">
        <v>57</v>
      </c>
      <c r="BB15" s="5">
        <v>128</v>
      </c>
      <c r="BC15" s="5">
        <v>2</v>
      </c>
      <c r="BD15" s="5">
        <v>25</v>
      </c>
      <c r="BE15" s="5">
        <v>75</v>
      </c>
      <c r="BF15" s="5">
        <v>63</v>
      </c>
      <c r="BG15" s="5">
        <v>32</v>
      </c>
      <c r="BH15" s="5">
        <v>123</v>
      </c>
      <c r="BI15" s="5">
        <v>50</v>
      </c>
      <c r="BJ15" s="5">
        <v>17</v>
      </c>
      <c r="BK15" s="5">
        <v>4</v>
      </c>
      <c r="BL15" s="5">
        <v>71</v>
      </c>
      <c r="BM15" s="5">
        <v>88</v>
      </c>
      <c r="BN15" s="5">
        <v>35</v>
      </c>
      <c r="BO15" s="5">
        <v>0</v>
      </c>
      <c r="BP15" s="5">
        <v>63</v>
      </c>
      <c r="BQ15" s="5">
        <v>88</v>
      </c>
      <c r="BR15" s="5">
        <v>43</v>
      </c>
      <c r="BS15" s="5">
        <v>1</v>
      </c>
      <c r="BT15" s="5">
        <v>41</v>
      </c>
      <c r="BU15" s="5">
        <v>82</v>
      </c>
      <c r="BV15" s="5">
        <v>62</v>
      </c>
      <c r="BW15" s="5">
        <v>10</v>
      </c>
      <c r="BX15" s="5">
        <v>44</v>
      </c>
      <c r="BY15" s="5">
        <v>79</v>
      </c>
      <c r="BZ15" s="5">
        <v>67</v>
      </c>
      <c r="CA15" s="5">
        <v>5</v>
      </c>
      <c r="CB15" s="5">
        <v>21</v>
      </c>
      <c r="CC15" s="5">
        <v>64</v>
      </c>
      <c r="CD15" s="5">
        <v>109</v>
      </c>
      <c r="CE15" s="5">
        <v>0</v>
      </c>
      <c r="CF15" s="5">
        <v>3</v>
      </c>
      <c r="CG15" s="5">
        <v>18</v>
      </c>
      <c r="CH15" s="5">
        <v>80</v>
      </c>
      <c r="CI15" s="5">
        <v>94</v>
      </c>
      <c r="CJ15" s="5">
        <v>30</v>
      </c>
      <c r="CK15" s="5">
        <v>77</v>
      </c>
      <c r="CL15" s="5">
        <v>70</v>
      </c>
      <c r="CM15" s="5">
        <v>17</v>
      </c>
      <c r="CN15" s="5">
        <v>31</v>
      </c>
      <c r="CO15" s="5">
        <v>75</v>
      </c>
      <c r="CP15" s="5">
        <v>74</v>
      </c>
      <c r="CQ15" s="5">
        <v>14</v>
      </c>
    </row>
    <row r="16" spans="1:95">
      <c r="A16" s="33" t="s">
        <v>148</v>
      </c>
      <c r="B16" s="10">
        <v>0.21264614138649701</v>
      </c>
      <c r="C16" s="10">
        <v>0.20525235275480599</v>
      </c>
      <c r="D16" s="10">
        <v>0.20243593342492999</v>
      </c>
      <c r="E16" s="10">
        <v>0.25148842932499299</v>
      </c>
      <c r="F16" s="10">
        <v>0.322332684912155</v>
      </c>
      <c r="G16" s="10">
        <v>7.2229986821366804E-2</v>
      </c>
      <c r="H16" s="10">
        <v>0.12659788139980099</v>
      </c>
      <c r="I16" s="10">
        <v>0.21843774881698302</v>
      </c>
      <c r="J16" s="10">
        <v>0.16083659869892097</v>
      </c>
      <c r="K16" s="10">
        <v>0.33837400332567497</v>
      </c>
      <c r="L16" s="10">
        <v>0.137008088139698</v>
      </c>
      <c r="M16" s="10">
        <v>0.15403990982190599</v>
      </c>
      <c r="N16" s="10">
        <v>0.26724311609828799</v>
      </c>
      <c r="O16" s="10">
        <v>0.23047345982071199</v>
      </c>
      <c r="P16" s="10">
        <v>0.108544686135698</v>
      </c>
      <c r="Q16" s="10">
        <v>0.13051049070423201</v>
      </c>
      <c r="R16" s="10">
        <v>0.129807283194354</v>
      </c>
      <c r="S16" s="10">
        <v>0.35533004376129701</v>
      </c>
      <c r="T16" s="10">
        <v>0.185772219593097</v>
      </c>
      <c r="U16" s="10">
        <v>0.428762707434165</v>
      </c>
      <c r="V16" s="10">
        <v>0.20431853677048001</v>
      </c>
      <c r="W16" s="10">
        <v>0.225117906587707</v>
      </c>
      <c r="X16" s="10">
        <v>0.18909444726322699</v>
      </c>
      <c r="Y16" s="10">
        <v>0.24583616865408298</v>
      </c>
      <c r="Z16" s="10">
        <v>0.192035929623113</v>
      </c>
      <c r="AA16" s="10">
        <v>0.16751461888244301</v>
      </c>
      <c r="AB16" s="10">
        <v>0.28022130962338099</v>
      </c>
      <c r="AC16" s="10">
        <v>0.17118888325821099</v>
      </c>
      <c r="AD16" s="10">
        <v>0.26204078777356599</v>
      </c>
      <c r="AE16" s="10">
        <v>0.18136056759480201</v>
      </c>
      <c r="AF16" s="10">
        <v>0.25991932979293603</v>
      </c>
      <c r="AG16" s="10">
        <v>0.186566322413833</v>
      </c>
      <c r="AH16" s="10">
        <v>0.20624047763520401</v>
      </c>
      <c r="AI16" s="10">
        <v>0.23622220615499601</v>
      </c>
      <c r="AJ16" s="10">
        <v>0.22094716685781202</v>
      </c>
      <c r="AK16" s="10">
        <v>0.24995743542801702</v>
      </c>
      <c r="AL16" s="10">
        <v>0.29592888023943603</v>
      </c>
      <c r="AM16" s="10">
        <v>0.177658313198961</v>
      </c>
      <c r="AN16" s="10">
        <v>0.14464329713504098</v>
      </c>
      <c r="AO16" s="10">
        <v>0.17450268344450801</v>
      </c>
      <c r="AP16" s="10">
        <v>8.8195291016761199E-2</v>
      </c>
      <c r="AQ16" s="10">
        <v>0.19599903524453802</v>
      </c>
      <c r="AR16" s="10">
        <v>0.25542603209891102</v>
      </c>
      <c r="AS16" s="10">
        <v>0.22655295755900301</v>
      </c>
      <c r="AT16" s="10">
        <v>6.3619057995416603E-2</v>
      </c>
      <c r="AU16" s="10">
        <v>0.22386942724756601</v>
      </c>
      <c r="AV16" s="10">
        <v>0.210693711975902</v>
      </c>
      <c r="AW16" s="10">
        <v>0.21609357322697298</v>
      </c>
      <c r="AX16" s="10">
        <v>0.21323175283649001</v>
      </c>
      <c r="AY16" s="10">
        <v>0.211806823629971</v>
      </c>
      <c r="AZ16" s="10">
        <v>0.17652357170972499</v>
      </c>
      <c r="BA16" s="10">
        <v>0.103846318747389</v>
      </c>
      <c r="BB16" s="10">
        <v>0.23998194983597201</v>
      </c>
      <c r="BC16" s="10">
        <v>0.41966811318487202</v>
      </c>
      <c r="BD16" s="10">
        <v>9.2108832484214712E-2</v>
      </c>
      <c r="BE16" s="10">
        <v>0.153274521991978</v>
      </c>
      <c r="BF16" s="10">
        <v>0.248255292148578</v>
      </c>
      <c r="BG16" s="10">
        <v>0.31542569119986302</v>
      </c>
      <c r="BH16" s="10">
        <v>0.21107357816851502</v>
      </c>
      <c r="BI16" s="10">
        <v>0.23561149691198602</v>
      </c>
      <c r="BJ16" s="10">
        <v>0.16068788386428001</v>
      </c>
      <c r="BK16" s="10">
        <v>0.17612649416977899</v>
      </c>
      <c r="BL16" s="10">
        <v>0.16614154139982901</v>
      </c>
      <c r="BM16" s="10">
        <v>0.22461027284224103</v>
      </c>
      <c r="BN16" s="10">
        <v>0.24802853584437098</v>
      </c>
      <c r="BO16" s="10">
        <v>0.120189486802359</v>
      </c>
      <c r="BP16" s="10">
        <v>0.11751300510572299</v>
      </c>
      <c r="BQ16" s="10">
        <v>0.23524782120277402</v>
      </c>
      <c r="BR16" s="10">
        <v>0.24324808427455402</v>
      </c>
      <c r="BS16" s="10">
        <v>0.22737457596635602</v>
      </c>
      <c r="BT16" s="10">
        <v>0.12776747892405901</v>
      </c>
      <c r="BU16" s="10">
        <v>0.18811138537484901</v>
      </c>
      <c r="BV16" s="10">
        <v>0.27457142078909103</v>
      </c>
      <c r="BW16" s="10">
        <v>0.205368901636236</v>
      </c>
      <c r="BX16" s="10">
        <v>0.127503183508764</v>
      </c>
      <c r="BY16" s="10">
        <v>0.22639633669098599</v>
      </c>
      <c r="BZ16" s="10">
        <v>0.23859093966203701</v>
      </c>
      <c r="CA16" s="10">
        <v>0.18002548860339498</v>
      </c>
      <c r="CB16" s="10">
        <v>4.0200923493344295E-2</v>
      </c>
      <c r="CC16" s="10">
        <v>0.10093088434549599</v>
      </c>
      <c r="CD16" s="10">
        <v>0.28540393723262603</v>
      </c>
      <c r="CE16" s="10">
        <v>0</v>
      </c>
      <c r="CF16" s="10">
        <v>0</v>
      </c>
      <c r="CG16" s="10">
        <v>7.0756636632316197E-2</v>
      </c>
      <c r="CH16" s="10">
        <v>0.22973515219761001</v>
      </c>
      <c r="CI16" s="10">
        <v>0.24911839000144401</v>
      </c>
      <c r="CJ16" s="10">
        <v>7.9281987403782395E-2</v>
      </c>
      <c r="CK16" s="10">
        <v>0.179933944757042</v>
      </c>
      <c r="CL16" s="10">
        <v>0.25481621291947298</v>
      </c>
      <c r="CM16" s="10">
        <v>0.260881879347441</v>
      </c>
      <c r="CN16" s="10">
        <v>0.15445480962404501</v>
      </c>
      <c r="CO16" s="10">
        <v>0.19498972332938699</v>
      </c>
      <c r="CP16" s="10">
        <v>0.24645388936670598</v>
      </c>
      <c r="CQ16" s="10">
        <v>0.216582344255006</v>
      </c>
    </row>
    <row r="17" spans="1:95">
      <c r="A17" s="33"/>
      <c r="B17" s="5">
        <v>241</v>
      </c>
      <c r="C17" s="5">
        <v>91</v>
      </c>
      <c r="D17" s="5">
        <v>84</v>
      </c>
      <c r="E17" s="5">
        <v>22</v>
      </c>
      <c r="F17" s="5">
        <v>7</v>
      </c>
      <c r="G17" s="5">
        <v>1</v>
      </c>
      <c r="H17" s="5">
        <v>4</v>
      </c>
      <c r="I17" s="5">
        <v>2</v>
      </c>
      <c r="J17" s="5">
        <v>2</v>
      </c>
      <c r="K17" s="5">
        <v>27</v>
      </c>
      <c r="L17" s="5">
        <v>24</v>
      </c>
      <c r="M17" s="5">
        <v>37</v>
      </c>
      <c r="N17" s="5">
        <v>54</v>
      </c>
      <c r="O17" s="5">
        <v>3</v>
      </c>
      <c r="P17" s="5">
        <v>3</v>
      </c>
      <c r="Q17" s="5">
        <v>2</v>
      </c>
      <c r="R17" s="5">
        <v>6</v>
      </c>
      <c r="S17" s="5">
        <v>6</v>
      </c>
      <c r="T17" s="5">
        <v>41</v>
      </c>
      <c r="U17" s="5">
        <v>2</v>
      </c>
      <c r="V17" s="5">
        <v>114</v>
      </c>
      <c r="W17" s="5">
        <v>114</v>
      </c>
      <c r="X17" s="5">
        <v>13</v>
      </c>
      <c r="Y17" s="5">
        <v>32</v>
      </c>
      <c r="Z17" s="5">
        <v>57</v>
      </c>
      <c r="AA17" s="5">
        <v>47</v>
      </c>
      <c r="AB17" s="5">
        <v>33</v>
      </c>
      <c r="AC17" s="5">
        <v>105</v>
      </c>
      <c r="AD17" s="5">
        <v>135</v>
      </c>
      <c r="AE17" s="5">
        <v>52</v>
      </c>
      <c r="AF17" s="5">
        <v>50</v>
      </c>
      <c r="AG17" s="5">
        <v>39</v>
      </c>
      <c r="AH17" s="5">
        <v>36</v>
      </c>
      <c r="AI17" s="5">
        <v>64</v>
      </c>
      <c r="AJ17" s="5">
        <v>54</v>
      </c>
      <c r="AK17" s="5">
        <v>46</v>
      </c>
      <c r="AL17" s="5">
        <v>50</v>
      </c>
      <c r="AM17" s="5">
        <v>66</v>
      </c>
      <c r="AN17" s="5">
        <v>8</v>
      </c>
      <c r="AO17" s="5">
        <v>15</v>
      </c>
      <c r="AP17" s="5">
        <v>2</v>
      </c>
      <c r="AQ17" s="5">
        <v>107</v>
      </c>
      <c r="AR17" s="5">
        <v>46</v>
      </c>
      <c r="AS17" s="5">
        <v>63</v>
      </c>
      <c r="AT17" s="5">
        <v>2</v>
      </c>
      <c r="AU17" s="5">
        <v>24</v>
      </c>
      <c r="AV17" s="5">
        <v>152</v>
      </c>
      <c r="AW17" s="5">
        <v>88</v>
      </c>
      <c r="AX17" s="5">
        <v>142</v>
      </c>
      <c r="AY17" s="5">
        <v>99</v>
      </c>
      <c r="AZ17" s="5">
        <v>37</v>
      </c>
      <c r="BA17" s="5">
        <v>22</v>
      </c>
      <c r="BB17" s="5">
        <v>158</v>
      </c>
      <c r="BC17" s="5">
        <v>25</v>
      </c>
      <c r="BD17" s="5">
        <v>12</v>
      </c>
      <c r="BE17" s="5">
        <v>52</v>
      </c>
      <c r="BF17" s="5">
        <v>120</v>
      </c>
      <c r="BG17" s="5">
        <v>57</v>
      </c>
      <c r="BH17" s="5">
        <v>125</v>
      </c>
      <c r="BI17" s="5">
        <v>90</v>
      </c>
      <c r="BJ17" s="5">
        <v>22</v>
      </c>
      <c r="BK17" s="5">
        <v>3</v>
      </c>
      <c r="BL17" s="5">
        <v>50</v>
      </c>
      <c r="BM17" s="5">
        <v>119</v>
      </c>
      <c r="BN17" s="5">
        <v>69</v>
      </c>
      <c r="BO17" s="5">
        <v>3</v>
      </c>
      <c r="BP17" s="5">
        <v>28</v>
      </c>
      <c r="BQ17" s="5">
        <v>126</v>
      </c>
      <c r="BR17" s="5">
        <v>80</v>
      </c>
      <c r="BS17" s="5">
        <v>7</v>
      </c>
      <c r="BT17" s="5">
        <v>23</v>
      </c>
      <c r="BU17" s="5">
        <v>84</v>
      </c>
      <c r="BV17" s="5">
        <v>119</v>
      </c>
      <c r="BW17" s="5">
        <v>14</v>
      </c>
      <c r="BX17" s="5">
        <v>23</v>
      </c>
      <c r="BY17" s="5">
        <v>117</v>
      </c>
      <c r="BZ17" s="5">
        <v>92</v>
      </c>
      <c r="CA17" s="5">
        <v>8</v>
      </c>
      <c r="CB17" s="5">
        <v>4</v>
      </c>
      <c r="CC17" s="5">
        <v>31</v>
      </c>
      <c r="CD17" s="5">
        <v>205</v>
      </c>
      <c r="CE17" s="5">
        <v>0</v>
      </c>
      <c r="CF17" s="5">
        <v>0</v>
      </c>
      <c r="CG17" s="5">
        <v>8</v>
      </c>
      <c r="CH17" s="5">
        <v>127</v>
      </c>
      <c r="CI17" s="5">
        <v>106</v>
      </c>
      <c r="CJ17" s="5">
        <v>10</v>
      </c>
      <c r="CK17" s="5">
        <v>65</v>
      </c>
      <c r="CL17" s="5">
        <v>134</v>
      </c>
      <c r="CM17" s="5">
        <v>33</v>
      </c>
      <c r="CN17" s="5">
        <v>27</v>
      </c>
      <c r="CO17" s="5">
        <v>77</v>
      </c>
      <c r="CP17" s="5">
        <v>123</v>
      </c>
      <c r="CQ17" s="5">
        <v>14</v>
      </c>
    </row>
    <row r="18" spans="1:95">
      <c r="A18" s="33" t="s">
        <v>149</v>
      </c>
      <c r="B18" s="10">
        <v>0.12186566457379999</v>
      </c>
      <c r="C18" s="10">
        <v>0.150228381328982</v>
      </c>
      <c r="D18" s="10">
        <v>0.10009601581008801</v>
      </c>
      <c r="E18" s="10">
        <v>8.4506522498201009E-2</v>
      </c>
      <c r="F18" s="10">
        <v>0.25917869219122996</v>
      </c>
      <c r="G18" s="10">
        <v>0.18115446721520598</v>
      </c>
      <c r="H18" s="10">
        <v>5.7420355379940703E-2</v>
      </c>
      <c r="I18" s="10">
        <v>0.24951623512503598</v>
      </c>
      <c r="J18" s="10">
        <v>0.27027619040797002</v>
      </c>
      <c r="K18" s="10">
        <v>9.2448855955646392E-2</v>
      </c>
      <c r="L18" s="10">
        <v>0.25593550553515299</v>
      </c>
      <c r="M18" s="10">
        <v>0.13096917963383101</v>
      </c>
      <c r="N18" s="10">
        <v>0.11580752628173199</v>
      </c>
      <c r="O18" s="10">
        <v>0.56845698290591795</v>
      </c>
      <c r="P18" s="10">
        <v>5.1542718530689903E-2</v>
      </c>
      <c r="Q18" s="10">
        <v>0.13760724494097601</v>
      </c>
      <c r="R18" s="10">
        <v>0.11136467732050401</v>
      </c>
      <c r="S18" s="10">
        <v>3.71659236176883E-2</v>
      </c>
      <c r="T18" s="10">
        <v>8.5416064149483106E-2</v>
      </c>
      <c r="U18" s="10">
        <v>0</v>
      </c>
      <c r="V18" s="10">
        <v>0.12679032458783099</v>
      </c>
      <c r="W18" s="10">
        <v>0.104148156434623</v>
      </c>
      <c r="X18" s="10">
        <v>0.20989614066384502</v>
      </c>
      <c r="Y18" s="10">
        <v>0.22926179080758899</v>
      </c>
      <c r="Z18" s="10">
        <v>0.12051970822241601</v>
      </c>
      <c r="AA18" s="10">
        <v>9.14491270784039E-2</v>
      </c>
      <c r="AB18" s="10">
        <v>9.0908253136749689E-2</v>
      </c>
      <c r="AC18" s="10">
        <v>0.13142574832172099</v>
      </c>
      <c r="AD18" s="10">
        <v>0.11047521143051499</v>
      </c>
      <c r="AE18" s="10">
        <v>0.198959065573073</v>
      </c>
      <c r="AF18" s="10">
        <v>0.18436703271691701</v>
      </c>
      <c r="AG18" s="10">
        <v>5.4583217349894103E-2</v>
      </c>
      <c r="AH18" s="10">
        <v>5.6049769338707603E-2</v>
      </c>
      <c r="AI18" s="10">
        <v>8.9514616729495095E-2</v>
      </c>
      <c r="AJ18" s="10">
        <v>0.15401634421663402</v>
      </c>
      <c r="AK18" s="10">
        <v>0.11399562520346701</v>
      </c>
      <c r="AL18" s="10">
        <v>0.13101621597094501</v>
      </c>
      <c r="AM18" s="10">
        <v>0.107351339755086</v>
      </c>
      <c r="AN18" s="10">
        <v>0.18126674673028501</v>
      </c>
      <c r="AO18" s="10">
        <v>8.2985876395365796E-2</v>
      </c>
      <c r="AP18" s="10">
        <v>1.7557341948421401E-2</v>
      </c>
      <c r="AQ18" s="10">
        <v>0.17865539290639698</v>
      </c>
      <c r="AR18" s="10">
        <v>4.9207828396101501E-2</v>
      </c>
      <c r="AS18" s="10">
        <v>8.05138671763517E-2</v>
      </c>
      <c r="AT18" s="10">
        <v>6.3695184928398194E-2</v>
      </c>
      <c r="AU18" s="10">
        <v>7.5153244167872307E-2</v>
      </c>
      <c r="AV18" s="10">
        <v>0.146646538095803</v>
      </c>
      <c r="AW18" s="10">
        <v>7.8109730581522194E-2</v>
      </c>
      <c r="AX18" s="10">
        <v>0.13896541236448801</v>
      </c>
      <c r="AY18" s="10">
        <v>9.7357738792983803E-2</v>
      </c>
      <c r="AZ18" s="10">
        <v>0.26219128848408402</v>
      </c>
      <c r="BA18" s="10">
        <v>0.168542784859398</v>
      </c>
      <c r="BB18" s="10">
        <v>6.4997420450464596E-2</v>
      </c>
      <c r="BC18" s="10">
        <v>9.3434822446898588E-2</v>
      </c>
      <c r="BD18" s="10">
        <v>0.251024327967239</v>
      </c>
      <c r="BE18" s="10">
        <v>0.178380011284447</v>
      </c>
      <c r="BF18" s="10">
        <v>7.7556003002699894E-2</v>
      </c>
      <c r="BG18" s="10">
        <v>4.1170029319922599E-2</v>
      </c>
      <c r="BH18" s="10">
        <v>0.10224668821100201</v>
      </c>
      <c r="BI18" s="10">
        <v>0.149317837459995</v>
      </c>
      <c r="BJ18" s="10">
        <v>0.12797211115491</v>
      </c>
      <c r="BK18" s="10">
        <v>0.13397921421859699</v>
      </c>
      <c r="BL18" s="10">
        <v>0.175000767281978</v>
      </c>
      <c r="BM18" s="10">
        <v>7.2674291976862898E-2</v>
      </c>
      <c r="BN18" s="10">
        <v>0.12910066941151802</v>
      </c>
      <c r="BO18" s="10">
        <v>0.45637195330889196</v>
      </c>
      <c r="BP18" s="10">
        <v>0.16018343178297301</v>
      </c>
      <c r="BQ18" s="10">
        <v>0.101807475729379</v>
      </c>
      <c r="BR18" s="10">
        <v>0.124545126513206</v>
      </c>
      <c r="BS18" s="10">
        <v>0.14762436763204501</v>
      </c>
      <c r="BT18" s="10">
        <v>0.21574192122864499</v>
      </c>
      <c r="BU18" s="10">
        <v>0.14365546264627999</v>
      </c>
      <c r="BV18" s="10">
        <v>7.3221962927534995E-2</v>
      </c>
      <c r="BW18" s="10">
        <v>3.9610929724808702E-2</v>
      </c>
      <c r="BX18" s="10">
        <v>0.24410038763851499</v>
      </c>
      <c r="BY18" s="10">
        <v>0.112578837115313</v>
      </c>
      <c r="BZ18" s="10">
        <v>7.4195761768304003E-2</v>
      </c>
      <c r="CA18" s="10">
        <v>0.13936683733580701</v>
      </c>
      <c r="CB18" s="10">
        <v>0.38311295472915396</v>
      </c>
      <c r="CC18" s="10">
        <v>0.12917282211469799</v>
      </c>
      <c r="CD18" s="10">
        <v>8.1453305004596799E-2</v>
      </c>
      <c r="CE18" s="10">
        <v>0</v>
      </c>
      <c r="CF18" s="10">
        <v>0.70318543766203501</v>
      </c>
      <c r="CG18" s="10">
        <v>0.290688326665622</v>
      </c>
      <c r="CH18" s="10">
        <v>7.6034115598122509E-2</v>
      </c>
      <c r="CI18" s="10">
        <v>7.8587554240474797E-2</v>
      </c>
      <c r="CJ18" s="10">
        <v>0.298826475555867</v>
      </c>
      <c r="CK18" s="10">
        <v>0.118216025324242</v>
      </c>
      <c r="CL18" s="10">
        <v>8.6489648710925404E-2</v>
      </c>
      <c r="CM18" s="10">
        <v>0.10666780456274</v>
      </c>
      <c r="CN18" s="10">
        <v>0.22749217590137299</v>
      </c>
      <c r="CO18" s="10">
        <v>0.12618067833955901</v>
      </c>
      <c r="CP18" s="10">
        <v>8.8258489463285697E-2</v>
      </c>
      <c r="CQ18" s="10">
        <v>7.2204223670661594E-2</v>
      </c>
    </row>
    <row r="19" spans="1:95">
      <c r="A19" s="33"/>
      <c r="B19" s="5">
        <v>138</v>
      </c>
      <c r="C19" s="5">
        <v>66</v>
      </c>
      <c r="D19" s="5">
        <v>41</v>
      </c>
      <c r="E19" s="5">
        <v>8</v>
      </c>
      <c r="F19" s="5">
        <v>6</v>
      </c>
      <c r="G19" s="5">
        <v>3</v>
      </c>
      <c r="H19" s="5">
        <v>2</v>
      </c>
      <c r="I19" s="5">
        <v>2</v>
      </c>
      <c r="J19" s="5">
        <v>3</v>
      </c>
      <c r="K19" s="5">
        <v>7</v>
      </c>
      <c r="L19" s="5">
        <v>44</v>
      </c>
      <c r="M19" s="5">
        <v>32</v>
      </c>
      <c r="N19" s="5">
        <v>23</v>
      </c>
      <c r="O19" s="5">
        <v>6</v>
      </c>
      <c r="P19" s="5">
        <v>2</v>
      </c>
      <c r="Q19" s="5">
        <v>2</v>
      </c>
      <c r="R19" s="5">
        <v>5</v>
      </c>
      <c r="S19" s="5">
        <v>1</v>
      </c>
      <c r="T19" s="5">
        <v>19</v>
      </c>
      <c r="U19" s="5">
        <v>0</v>
      </c>
      <c r="V19" s="5">
        <v>71</v>
      </c>
      <c r="W19" s="5">
        <v>53</v>
      </c>
      <c r="X19" s="5">
        <v>15</v>
      </c>
      <c r="Y19" s="5">
        <v>30</v>
      </c>
      <c r="Z19" s="5">
        <v>36</v>
      </c>
      <c r="AA19" s="5">
        <v>25</v>
      </c>
      <c r="AB19" s="5">
        <v>11</v>
      </c>
      <c r="AC19" s="5">
        <v>81</v>
      </c>
      <c r="AD19" s="5">
        <v>57</v>
      </c>
      <c r="AE19" s="5">
        <v>57</v>
      </c>
      <c r="AF19" s="5">
        <v>36</v>
      </c>
      <c r="AG19" s="5">
        <v>11</v>
      </c>
      <c r="AH19" s="5">
        <v>10</v>
      </c>
      <c r="AI19" s="5">
        <v>24</v>
      </c>
      <c r="AJ19" s="5">
        <v>38</v>
      </c>
      <c r="AK19" s="5">
        <v>21</v>
      </c>
      <c r="AL19" s="5">
        <v>22</v>
      </c>
      <c r="AM19" s="5">
        <v>40</v>
      </c>
      <c r="AN19" s="5">
        <v>10</v>
      </c>
      <c r="AO19" s="5">
        <v>7</v>
      </c>
      <c r="AP19" s="5">
        <v>0</v>
      </c>
      <c r="AQ19" s="5">
        <v>97</v>
      </c>
      <c r="AR19" s="5">
        <v>9</v>
      </c>
      <c r="AS19" s="5">
        <v>22</v>
      </c>
      <c r="AT19" s="5">
        <v>2</v>
      </c>
      <c r="AU19" s="5">
        <v>8</v>
      </c>
      <c r="AV19" s="5">
        <v>106</v>
      </c>
      <c r="AW19" s="5">
        <v>32</v>
      </c>
      <c r="AX19" s="5">
        <v>93</v>
      </c>
      <c r="AY19" s="5">
        <v>45</v>
      </c>
      <c r="AZ19" s="5">
        <v>55</v>
      </c>
      <c r="BA19" s="5">
        <v>35</v>
      </c>
      <c r="BB19" s="5">
        <v>43</v>
      </c>
      <c r="BC19" s="5">
        <v>6</v>
      </c>
      <c r="BD19" s="5">
        <v>33</v>
      </c>
      <c r="BE19" s="5">
        <v>60</v>
      </c>
      <c r="BF19" s="5">
        <v>37</v>
      </c>
      <c r="BG19" s="5">
        <v>7</v>
      </c>
      <c r="BH19" s="5">
        <v>60</v>
      </c>
      <c r="BI19" s="5">
        <v>57</v>
      </c>
      <c r="BJ19" s="5">
        <v>18</v>
      </c>
      <c r="BK19" s="5">
        <v>2</v>
      </c>
      <c r="BL19" s="5">
        <v>52</v>
      </c>
      <c r="BM19" s="5">
        <v>39</v>
      </c>
      <c r="BN19" s="5">
        <v>36</v>
      </c>
      <c r="BO19" s="5">
        <v>11</v>
      </c>
      <c r="BP19" s="5">
        <v>38</v>
      </c>
      <c r="BQ19" s="5">
        <v>55</v>
      </c>
      <c r="BR19" s="5">
        <v>41</v>
      </c>
      <c r="BS19" s="5">
        <v>4</v>
      </c>
      <c r="BT19" s="5">
        <v>39</v>
      </c>
      <c r="BU19" s="5">
        <v>64</v>
      </c>
      <c r="BV19" s="5">
        <v>32</v>
      </c>
      <c r="BW19" s="5">
        <v>3</v>
      </c>
      <c r="BX19" s="5">
        <v>45</v>
      </c>
      <c r="BY19" s="5">
        <v>58</v>
      </c>
      <c r="BZ19" s="5">
        <v>29</v>
      </c>
      <c r="CA19" s="5">
        <v>6</v>
      </c>
      <c r="CB19" s="5">
        <v>39</v>
      </c>
      <c r="CC19" s="5">
        <v>40</v>
      </c>
      <c r="CD19" s="5">
        <v>59</v>
      </c>
      <c r="CE19" s="5">
        <v>0</v>
      </c>
      <c r="CF19" s="5">
        <v>30</v>
      </c>
      <c r="CG19" s="5">
        <v>32</v>
      </c>
      <c r="CH19" s="5">
        <v>42</v>
      </c>
      <c r="CI19" s="5">
        <v>33</v>
      </c>
      <c r="CJ19" s="5">
        <v>37</v>
      </c>
      <c r="CK19" s="5">
        <v>42</v>
      </c>
      <c r="CL19" s="5">
        <v>45</v>
      </c>
      <c r="CM19" s="5">
        <v>13</v>
      </c>
      <c r="CN19" s="5">
        <v>39</v>
      </c>
      <c r="CO19" s="5">
        <v>50</v>
      </c>
      <c r="CP19" s="5">
        <v>44</v>
      </c>
      <c r="CQ19" s="5">
        <v>5</v>
      </c>
    </row>
    <row r="20" spans="1:95">
      <c r="A20" s="33" t="s">
        <v>150</v>
      </c>
      <c r="B20" s="10">
        <v>0.316550495737632</v>
      </c>
      <c r="C20" s="10">
        <v>0.26036021407559401</v>
      </c>
      <c r="D20" s="10">
        <v>0.40317251710058599</v>
      </c>
      <c r="E20" s="10">
        <v>0.31665481265846601</v>
      </c>
      <c r="F20" s="10">
        <v>0.23106660723696301</v>
      </c>
      <c r="G20" s="10">
        <v>0.38101979391051899</v>
      </c>
      <c r="H20" s="10">
        <v>0.63654413085709205</v>
      </c>
      <c r="I20" s="10">
        <v>0.53204601605798107</v>
      </c>
      <c r="J20" s="10">
        <v>0.32548546437194298</v>
      </c>
      <c r="K20" s="10">
        <v>0.123889649955784</v>
      </c>
      <c r="L20" s="10">
        <v>0.16711929462022901</v>
      </c>
      <c r="M20" s="10">
        <v>0.46675525727511202</v>
      </c>
      <c r="N20" s="10">
        <v>0.35628311306719296</v>
      </c>
      <c r="O20" s="10">
        <v>0.10840223575660801</v>
      </c>
      <c r="P20" s="10">
        <v>0.664788183158463</v>
      </c>
      <c r="Q20" s="10">
        <v>0.494696014392219</v>
      </c>
      <c r="R20" s="10">
        <v>0.30196396235491302</v>
      </c>
      <c r="S20" s="10">
        <v>0.151654942511118</v>
      </c>
      <c r="T20" s="10">
        <v>0.33053964411322601</v>
      </c>
      <c r="U20" s="10">
        <v>0.571237292565835</v>
      </c>
      <c r="V20" s="10">
        <v>0.364960447180393</v>
      </c>
      <c r="W20" s="10">
        <v>0.28273249725463001</v>
      </c>
      <c r="X20" s="10">
        <v>0.176293764825451</v>
      </c>
      <c r="Y20" s="10">
        <v>0.232172907016399</v>
      </c>
      <c r="Z20" s="10">
        <v>0.28166371593998502</v>
      </c>
      <c r="AA20" s="10">
        <v>0.43829919898214398</v>
      </c>
      <c r="AB20" s="10">
        <v>0.33679747593737197</v>
      </c>
      <c r="AC20" s="10">
        <v>0.36677925417677598</v>
      </c>
      <c r="AD20" s="10">
        <v>0.25670496147953903</v>
      </c>
      <c r="AE20" s="10">
        <v>0.26721475025810604</v>
      </c>
      <c r="AF20" s="10">
        <v>0.275901621829785</v>
      </c>
      <c r="AG20" s="10">
        <v>0.37359243735798203</v>
      </c>
      <c r="AH20" s="10">
        <v>0.41053276913248199</v>
      </c>
      <c r="AI20" s="10">
        <v>0.29389770480516697</v>
      </c>
      <c r="AJ20" s="10">
        <v>0.29408163048570601</v>
      </c>
      <c r="AK20" s="10">
        <v>0.25298459417047597</v>
      </c>
      <c r="AL20" s="10">
        <v>0.29314962782627402</v>
      </c>
      <c r="AM20" s="10">
        <v>0.35396127191030502</v>
      </c>
      <c r="AN20" s="10">
        <v>0.34684714171950604</v>
      </c>
      <c r="AO20" s="10">
        <v>0.44291768154142602</v>
      </c>
      <c r="AP20" s="10">
        <v>8.5121774577892606E-2</v>
      </c>
      <c r="AQ20" s="10">
        <v>0.31835560878045399</v>
      </c>
      <c r="AR20" s="10">
        <v>0.27284318992849699</v>
      </c>
      <c r="AS20" s="10">
        <v>0.30419033977274501</v>
      </c>
      <c r="AT20" s="10">
        <v>0.39129202421541698</v>
      </c>
      <c r="AU20" s="10">
        <v>0.39564138991269204</v>
      </c>
      <c r="AV20" s="10">
        <v>0.30710162796882301</v>
      </c>
      <c r="AW20" s="10">
        <v>0.33323449333871402</v>
      </c>
      <c r="AX20" s="10">
        <v>0.31653038658479998</v>
      </c>
      <c r="AY20" s="10">
        <v>0.31657931684254903</v>
      </c>
      <c r="AZ20" s="10">
        <v>0.13683983687345</v>
      </c>
      <c r="BA20" s="10">
        <v>0.468354370156362</v>
      </c>
      <c r="BB20" s="10">
        <v>0.34499373574069703</v>
      </c>
      <c r="BC20" s="10">
        <v>0.10085631034614399</v>
      </c>
      <c r="BD20" s="10">
        <v>0.42794443022247003</v>
      </c>
      <c r="BE20" s="10">
        <v>0.38120598521238896</v>
      </c>
      <c r="BF20" s="10">
        <v>0.24785728131712201</v>
      </c>
      <c r="BG20" s="10">
        <v>0.29836945961161099</v>
      </c>
      <c r="BH20" s="10">
        <v>0.36738703606728401</v>
      </c>
      <c r="BI20" s="10">
        <v>0.257428778939574</v>
      </c>
      <c r="BJ20" s="10">
        <v>0.247604977714453</v>
      </c>
      <c r="BK20" s="10">
        <v>0.44051511545000699</v>
      </c>
      <c r="BL20" s="10">
        <v>0.39939001923991696</v>
      </c>
      <c r="BM20" s="10">
        <v>0.31127561219073802</v>
      </c>
      <c r="BN20" s="10">
        <v>0.251750901783516</v>
      </c>
      <c r="BO20" s="10">
        <v>0.154880254494102</v>
      </c>
      <c r="BP20" s="10">
        <v>0.44287585074016905</v>
      </c>
      <c r="BQ20" s="10">
        <v>0.30136572533462702</v>
      </c>
      <c r="BR20" s="10">
        <v>0.26086942089280901</v>
      </c>
      <c r="BS20" s="10">
        <v>0.194022472820886</v>
      </c>
      <c r="BT20" s="10">
        <v>0.401541154700989</v>
      </c>
      <c r="BU20" s="10">
        <v>0.32006382065433003</v>
      </c>
      <c r="BV20" s="10">
        <v>0.27389015608998202</v>
      </c>
      <c r="BW20" s="10">
        <v>0.33834981902262401</v>
      </c>
      <c r="BX20" s="10">
        <v>0.370919996187204</v>
      </c>
      <c r="BY20" s="10">
        <v>0.30065288394877199</v>
      </c>
      <c r="BZ20" s="10">
        <v>0.31356188635625498</v>
      </c>
      <c r="CA20" s="10">
        <v>0.30353883901501599</v>
      </c>
      <c r="CB20" s="10">
        <v>0.42546753301206502</v>
      </c>
      <c r="CC20" s="10">
        <v>0.393983692023196</v>
      </c>
      <c r="CD20" s="10">
        <v>0.267633195950851</v>
      </c>
      <c r="CE20" s="10">
        <v>0</v>
      </c>
      <c r="CF20" s="10">
        <v>0.17775116433902902</v>
      </c>
      <c r="CG20" s="10">
        <v>0.22082188596546198</v>
      </c>
      <c r="CH20" s="10">
        <v>0.28989561396878</v>
      </c>
      <c r="CI20" s="10">
        <v>0.39050207204686105</v>
      </c>
      <c r="CJ20" s="10">
        <v>0.37756359142740303</v>
      </c>
      <c r="CK20" s="10">
        <v>0.35023542654280904</v>
      </c>
      <c r="CL20" s="10">
        <v>0.28188784166250902</v>
      </c>
      <c r="CM20" s="10">
        <v>0.30525759035043498</v>
      </c>
      <c r="CN20" s="10">
        <v>0.35096547218963797</v>
      </c>
      <c r="CO20" s="10">
        <v>0.32288735866351204</v>
      </c>
      <c r="CP20" s="10">
        <v>0.29092836856057103</v>
      </c>
      <c r="CQ20" s="10">
        <v>0.38170680133463003</v>
      </c>
    </row>
    <row r="21" spans="1:95">
      <c r="A21" s="33"/>
      <c r="B21" s="5">
        <v>359</v>
      </c>
      <c r="C21" s="5">
        <v>115</v>
      </c>
      <c r="D21" s="5">
        <v>167</v>
      </c>
      <c r="E21" s="5">
        <v>28</v>
      </c>
      <c r="F21" s="5">
        <v>5</v>
      </c>
      <c r="G21" s="5">
        <v>7</v>
      </c>
      <c r="H21" s="5">
        <v>18</v>
      </c>
      <c r="I21" s="5">
        <v>4</v>
      </c>
      <c r="J21" s="5">
        <v>3</v>
      </c>
      <c r="K21" s="5">
        <v>10</v>
      </c>
      <c r="L21" s="5">
        <v>29</v>
      </c>
      <c r="M21" s="5">
        <v>113</v>
      </c>
      <c r="N21" s="5">
        <v>72</v>
      </c>
      <c r="O21" s="5">
        <v>1</v>
      </c>
      <c r="P21" s="5">
        <v>21</v>
      </c>
      <c r="Q21" s="5">
        <v>6</v>
      </c>
      <c r="R21" s="5">
        <v>13</v>
      </c>
      <c r="S21" s="5">
        <v>3</v>
      </c>
      <c r="T21" s="5">
        <v>72</v>
      </c>
      <c r="U21" s="5">
        <v>3</v>
      </c>
      <c r="V21" s="5">
        <v>203</v>
      </c>
      <c r="W21" s="5">
        <v>143</v>
      </c>
      <c r="X21" s="5">
        <v>12</v>
      </c>
      <c r="Y21" s="5">
        <v>31</v>
      </c>
      <c r="Z21" s="5">
        <v>84</v>
      </c>
      <c r="AA21" s="5">
        <v>122</v>
      </c>
      <c r="AB21" s="5">
        <v>40</v>
      </c>
      <c r="AC21" s="5">
        <v>226</v>
      </c>
      <c r="AD21" s="5">
        <v>133</v>
      </c>
      <c r="AE21" s="5">
        <v>77</v>
      </c>
      <c r="AF21" s="5">
        <v>53</v>
      </c>
      <c r="AG21" s="5">
        <v>78</v>
      </c>
      <c r="AH21" s="5">
        <v>71</v>
      </c>
      <c r="AI21" s="5">
        <v>80</v>
      </c>
      <c r="AJ21" s="5">
        <v>73</v>
      </c>
      <c r="AK21" s="5">
        <v>46</v>
      </c>
      <c r="AL21" s="5">
        <v>49</v>
      </c>
      <c r="AM21" s="5">
        <v>131</v>
      </c>
      <c r="AN21" s="5">
        <v>19</v>
      </c>
      <c r="AO21" s="5">
        <v>39</v>
      </c>
      <c r="AP21" s="5">
        <v>2</v>
      </c>
      <c r="AQ21" s="5">
        <v>173</v>
      </c>
      <c r="AR21" s="5">
        <v>49</v>
      </c>
      <c r="AS21" s="5">
        <v>85</v>
      </c>
      <c r="AT21" s="5">
        <v>10</v>
      </c>
      <c r="AU21" s="5">
        <v>42</v>
      </c>
      <c r="AV21" s="5">
        <v>222</v>
      </c>
      <c r="AW21" s="5">
        <v>136</v>
      </c>
      <c r="AX21" s="5">
        <v>211</v>
      </c>
      <c r="AY21" s="5">
        <v>147</v>
      </c>
      <c r="AZ21" s="5">
        <v>29</v>
      </c>
      <c r="BA21" s="5">
        <v>98</v>
      </c>
      <c r="BB21" s="5">
        <v>226</v>
      </c>
      <c r="BC21" s="5">
        <v>6</v>
      </c>
      <c r="BD21" s="5">
        <v>57</v>
      </c>
      <c r="BE21" s="5">
        <v>128</v>
      </c>
      <c r="BF21" s="5">
        <v>120</v>
      </c>
      <c r="BG21" s="5">
        <v>54</v>
      </c>
      <c r="BH21" s="5">
        <v>217</v>
      </c>
      <c r="BI21" s="5">
        <v>99</v>
      </c>
      <c r="BJ21" s="5">
        <v>34</v>
      </c>
      <c r="BK21" s="5">
        <v>8</v>
      </c>
      <c r="BL21" s="5">
        <v>119</v>
      </c>
      <c r="BM21" s="5">
        <v>165</v>
      </c>
      <c r="BN21" s="5">
        <v>70</v>
      </c>
      <c r="BO21" s="5">
        <v>4</v>
      </c>
      <c r="BP21" s="5">
        <v>105</v>
      </c>
      <c r="BQ21" s="5">
        <v>161</v>
      </c>
      <c r="BR21" s="5">
        <v>86</v>
      </c>
      <c r="BS21" s="5">
        <v>6</v>
      </c>
      <c r="BT21" s="5">
        <v>73</v>
      </c>
      <c r="BU21" s="5">
        <v>143</v>
      </c>
      <c r="BV21" s="5">
        <v>119</v>
      </c>
      <c r="BW21" s="5">
        <v>23</v>
      </c>
      <c r="BX21" s="5">
        <v>68</v>
      </c>
      <c r="BY21" s="5">
        <v>155</v>
      </c>
      <c r="BZ21" s="5">
        <v>121</v>
      </c>
      <c r="CA21" s="5">
        <v>14</v>
      </c>
      <c r="CB21" s="5">
        <v>44</v>
      </c>
      <c r="CC21" s="5">
        <v>122</v>
      </c>
      <c r="CD21" s="5">
        <v>193</v>
      </c>
      <c r="CE21" s="5">
        <v>0</v>
      </c>
      <c r="CF21" s="5">
        <v>8</v>
      </c>
      <c r="CG21" s="5">
        <v>25</v>
      </c>
      <c r="CH21" s="5">
        <v>161</v>
      </c>
      <c r="CI21" s="5">
        <v>166</v>
      </c>
      <c r="CJ21" s="5">
        <v>46</v>
      </c>
      <c r="CK21" s="5">
        <v>126</v>
      </c>
      <c r="CL21" s="5">
        <v>148</v>
      </c>
      <c r="CM21" s="5">
        <v>38</v>
      </c>
      <c r="CN21" s="5">
        <v>61</v>
      </c>
      <c r="CO21" s="5">
        <v>128</v>
      </c>
      <c r="CP21" s="5">
        <v>145</v>
      </c>
      <c r="CQ21" s="5">
        <v>25</v>
      </c>
    </row>
    <row r="22" spans="1:95">
      <c r="A22" s="4" t="s">
        <v>574</v>
      </c>
      <c r="B22" s="28">
        <f>B18-B20</f>
        <v>-0.19468483116383201</v>
      </c>
      <c r="C22" s="28">
        <f t="shared" ref="C22:BN22" si="0">C18-C20</f>
        <v>-0.11013183274661201</v>
      </c>
      <c r="D22" s="28">
        <f t="shared" si="0"/>
        <v>-0.30307650129049801</v>
      </c>
      <c r="E22" s="28">
        <f t="shared" si="0"/>
        <v>-0.232148290160265</v>
      </c>
      <c r="F22" s="28">
        <f t="shared" si="0"/>
        <v>2.8112084954266953E-2</v>
      </c>
      <c r="G22" s="28">
        <f t="shared" si="0"/>
        <v>-0.19986532669531301</v>
      </c>
      <c r="H22" s="28">
        <f t="shared" si="0"/>
        <v>-0.57912377547715133</v>
      </c>
      <c r="I22" s="28">
        <f t="shared" si="0"/>
        <v>-0.28252978093294512</v>
      </c>
      <c r="J22" s="28">
        <f t="shared" si="0"/>
        <v>-5.520927396397296E-2</v>
      </c>
      <c r="K22" s="28">
        <f t="shared" si="0"/>
        <v>-3.1440794000137606E-2</v>
      </c>
      <c r="L22" s="28">
        <f t="shared" si="0"/>
        <v>8.8816210914923976E-2</v>
      </c>
      <c r="M22" s="28">
        <f t="shared" si="0"/>
        <v>-0.33578607764128099</v>
      </c>
      <c r="N22" s="28">
        <f t="shared" si="0"/>
        <v>-0.24047558678546097</v>
      </c>
      <c r="O22" s="28">
        <f t="shared" si="0"/>
        <v>0.46005474714930994</v>
      </c>
      <c r="P22" s="28">
        <f t="shared" si="0"/>
        <v>-0.61324546462777307</v>
      </c>
      <c r="Q22" s="28">
        <f t="shared" si="0"/>
        <v>-0.35708876945124302</v>
      </c>
      <c r="R22" s="28">
        <f t="shared" si="0"/>
        <v>-0.19059928503440901</v>
      </c>
      <c r="S22" s="28">
        <f t="shared" si="0"/>
        <v>-0.11448901889342969</v>
      </c>
      <c r="T22" s="28">
        <f t="shared" si="0"/>
        <v>-0.2451235799637429</v>
      </c>
      <c r="U22" s="28">
        <f t="shared" si="0"/>
        <v>-0.571237292565835</v>
      </c>
      <c r="V22" s="28">
        <f t="shared" si="0"/>
        <v>-0.23817012259256201</v>
      </c>
      <c r="W22" s="28">
        <f t="shared" si="0"/>
        <v>-0.17858434082000701</v>
      </c>
      <c r="X22" s="28">
        <f t="shared" si="0"/>
        <v>3.3602375838394011E-2</v>
      </c>
      <c r="Y22" s="28">
        <f t="shared" si="0"/>
        <v>-2.9111162088100162E-3</v>
      </c>
      <c r="Z22" s="28">
        <f t="shared" si="0"/>
        <v>-0.16114400771756901</v>
      </c>
      <c r="AA22" s="28">
        <f t="shared" si="0"/>
        <v>-0.34685007190374006</v>
      </c>
      <c r="AB22" s="28">
        <f t="shared" si="0"/>
        <v>-0.24588922280062228</v>
      </c>
      <c r="AC22" s="28">
        <f t="shared" si="0"/>
        <v>-0.23535350585505499</v>
      </c>
      <c r="AD22" s="28">
        <f t="shared" si="0"/>
        <v>-0.14622975004902405</v>
      </c>
      <c r="AE22" s="28">
        <f t="shared" si="0"/>
        <v>-6.8255684685033041E-2</v>
      </c>
      <c r="AF22" s="28">
        <f t="shared" si="0"/>
        <v>-9.1534589112867992E-2</v>
      </c>
      <c r="AG22" s="28">
        <f t="shared" si="0"/>
        <v>-0.31900922000808796</v>
      </c>
      <c r="AH22" s="28">
        <f t="shared" si="0"/>
        <v>-0.3544829997937744</v>
      </c>
      <c r="AI22" s="28">
        <f t="shared" si="0"/>
        <v>-0.20438308807567188</v>
      </c>
      <c r="AJ22" s="28">
        <f t="shared" si="0"/>
        <v>-0.140065286269072</v>
      </c>
      <c r="AK22" s="28">
        <f t="shared" si="0"/>
        <v>-0.13898896896700896</v>
      </c>
      <c r="AL22" s="28">
        <f t="shared" si="0"/>
        <v>-0.16213341185532901</v>
      </c>
      <c r="AM22" s="28">
        <f t="shared" si="0"/>
        <v>-0.24660993215521904</v>
      </c>
      <c r="AN22" s="28">
        <f t="shared" si="0"/>
        <v>-0.16558039498922103</v>
      </c>
      <c r="AO22" s="28">
        <f t="shared" si="0"/>
        <v>-0.35993180514606021</v>
      </c>
      <c r="AP22" s="28">
        <f t="shared" si="0"/>
        <v>-6.7564432629471205E-2</v>
      </c>
      <c r="AQ22" s="28">
        <f t="shared" si="0"/>
        <v>-0.13970021587405701</v>
      </c>
      <c r="AR22" s="28">
        <f t="shared" si="0"/>
        <v>-0.22363536153239549</v>
      </c>
      <c r="AS22" s="28">
        <f t="shared" si="0"/>
        <v>-0.22367647259639331</v>
      </c>
      <c r="AT22" s="28">
        <f t="shared" si="0"/>
        <v>-0.32759683928701877</v>
      </c>
      <c r="AU22" s="28">
        <f t="shared" si="0"/>
        <v>-0.32048814574481976</v>
      </c>
      <c r="AV22" s="28">
        <f t="shared" si="0"/>
        <v>-0.16045508987302001</v>
      </c>
      <c r="AW22" s="28">
        <f t="shared" si="0"/>
        <v>-0.25512476275719181</v>
      </c>
      <c r="AX22" s="28">
        <f t="shared" si="0"/>
        <v>-0.17756497422031198</v>
      </c>
      <c r="AY22" s="28">
        <f t="shared" si="0"/>
        <v>-0.21922157804956521</v>
      </c>
      <c r="AZ22" s="28">
        <f t="shared" si="0"/>
        <v>0.12535145161063402</v>
      </c>
      <c r="BA22" s="28">
        <f t="shared" si="0"/>
        <v>-0.299811585296964</v>
      </c>
      <c r="BB22" s="28">
        <f t="shared" si="0"/>
        <v>-0.27999631529023244</v>
      </c>
      <c r="BC22" s="28">
        <f t="shared" si="0"/>
        <v>-7.4214878992454048E-3</v>
      </c>
      <c r="BD22" s="28">
        <f t="shared" si="0"/>
        <v>-0.17692010225523103</v>
      </c>
      <c r="BE22" s="28">
        <f t="shared" si="0"/>
        <v>-0.20282597392794197</v>
      </c>
      <c r="BF22" s="28">
        <f t="shared" si="0"/>
        <v>-0.1703012783144221</v>
      </c>
      <c r="BG22" s="28">
        <f t="shared" si="0"/>
        <v>-0.2571994302916884</v>
      </c>
      <c r="BH22" s="28">
        <f t="shared" si="0"/>
        <v>-0.26514034785628199</v>
      </c>
      <c r="BI22" s="28">
        <f t="shared" si="0"/>
        <v>-0.108110941479579</v>
      </c>
      <c r="BJ22" s="28">
        <f t="shared" si="0"/>
        <v>-0.119632866559543</v>
      </c>
      <c r="BK22" s="28">
        <f t="shared" si="0"/>
        <v>-0.30653590123141</v>
      </c>
      <c r="BL22" s="28">
        <f t="shared" si="0"/>
        <v>-0.22438925195793896</v>
      </c>
      <c r="BM22" s="28">
        <f t="shared" si="0"/>
        <v>-0.23860132021387512</v>
      </c>
      <c r="BN22" s="28">
        <f t="shared" si="0"/>
        <v>-0.12265023237199799</v>
      </c>
      <c r="BO22" s="28">
        <f t="shared" ref="BO22:CQ22" si="1">BO18-BO20</f>
        <v>0.30149169881478999</v>
      </c>
      <c r="BP22" s="28">
        <f t="shared" si="1"/>
        <v>-0.28269241895719605</v>
      </c>
      <c r="BQ22" s="28">
        <f t="shared" si="1"/>
        <v>-0.19955824960524804</v>
      </c>
      <c r="BR22" s="28">
        <f t="shared" si="1"/>
        <v>-0.13632429437960303</v>
      </c>
      <c r="BS22" s="28">
        <f t="shared" si="1"/>
        <v>-4.6398105188840993E-2</v>
      </c>
      <c r="BT22" s="28">
        <f t="shared" si="1"/>
        <v>-0.18579923347234401</v>
      </c>
      <c r="BU22" s="28">
        <f t="shared" si="1"/>
        <v>-0.17640835800805005</v>
      </c>
      <c r="BV22" s="28">
        <f t="shared" si="1"/>
        <v>-0.20066819316244702</v>
      </c>
      <c r="BW22" s="28">
        <f t="shared" si="1"/>
        <v>-0.29873888929781534</v>
      </c>
      <c r="BX22" s="28">
        <f t="shared" si="1"/>
        <v>-0.12681960854868901</v>
      </c>
      <c r="BY22" s="28">
        <f t="shared" si="1"/>
        <v>-0.18807404683345899</v>
      </c>
      <c r="BZ22" s="28">
        <f t="shared" si="1"/>
        <v>-0.23936612458795098</v>
      </c>
      <c r="CA22" s="28">
        <f t="shared" si="1"/>
        <v>-0.16417200167920898</v>
      </c>
      <c r="CB22" s="28">
        <f t="shared" si="1"/>
        <v>-4.235457828291106E-2</v>
      </c>
      <c r="CC22" s="28">
        <f t="shared" si="1"/>
        <v>-0.264810869908498</v>
      </c>
      <c r="CD22" s="28">
        <f t="shared" si="1"/>
        <v>-0.1861798909462542</v>
      </c>
      <c r="CE22" s="28">
        <f t="shared" si="1"/>
        <v>0</v>
      </c>
      <c r="CF22" s="28">
        <f t="shared" si="1"/>
        <v>0.52543427332300596</v>
      </c>
      <c r="CG22" s="28">
        <f t="shared" si="1"/>
        <v>6.9866440700160015E-2</v>
      </c>
      <c r="CH22" s="28">
        <f t="shared" si="1"/>
        <v>-0.21386149837065749</v>
      </c>
      <c r="CI22" s="28">
        <f t="shared" si="1"/>
        <v>-0.31191451780638624</v>
      </c>
      <c r="CJ22" s="28">
        <f t="shared" si="1"/>
        <v>-7.8737115871536034E-2</v>
      </c>
      <c r="CK22" s="28">
        <f t="shared" si="1"/>
        <v>-0.23201940121856704</v>
      </c>
      <c r="CL22" s="28">
        <f t="shared" si="1"/>
        <v>-0.19539819295158362</v>
      </c>
      <c r="CM22" s="28">
        <f t="shared" si="1"/>
        <v>-0.19858978578769498</v>
      </c>
      <c r="CN22" s="28">
        <f t="shared" si="1"/>
        <v>-0.12347329628826498</v>
      </c>
      <c r="CO22" s="28">
        <f t="shared" si="1"/>
        <v>-0.19670668032395303</v>
      </c>
      <c r="CP22" s="28">
        <f t="shared" si="1"/>
        <v>-0.20266987909728534</v>
      </c>
      <c r="CQ22" s="28">
        <f t="shared" si="1"/>
        <v>-0.30950257766396844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C391197A-B01A-44D6-9994-E61E05FC9074}"/>
  </hyperlinks>
  <pageMargins left="0.75" right="0.75" top="1" bottom="1" header="0.5" footer="0.5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220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143</v>
      </c>
      <c r="B6" s="10">
        <v>3.1188229673452299E-2</v>
      </c>
      <c r="C6" s="10">
        <v>3.4397145900329301E-2</v>
      </c>
      <c r="D6" s="10">
        <v>1.3413993542714699E-2</v>
      </c>
      <c r="E6" s="10">
        <v>9.6548543343719789E-2</v>
      </c>
      <c r="F6" s="10">
        <v>8.8413007236002997E-2</v>
      </c>
      <c r="G6" s="10">
        <v>0</v>
      </c>
      <c r="H6" s="10">
        <v>0</v>
      </c>
      <c r="I6" s="10">
        <v>0.24951623512503598</v>
      </c>
      <c r="J6" s="10">
        <v>0.15471171132620801</v>
      </c>
      <c r="K6" s="10">
        <v>9.718026027303879E-3</v>
      </c>
      <c r="L6" s="10">
        <v>5.8579566379570298E-2</v>
      </c>
      <c r="M6" s="10">
        <v>2.5514197708680499E-2</v>
      </c>
      <c r="N6" s="10">
        <v>6.6638565744357101E-2</v>
      </c>
      <c r="O6" s="10">
        <v>0.23726668013518601</v>
      </c>
      <c r="P6" s="10">
        <v>0</v>
      </c>
      <c r="Q6" s="10">
        <v>0.13760724494097601</v>
      </c>
      <c r="R6" s="10">
        <v>0</v>
      </c>
      <c r="S6" s="10">
        <v>0</v>
      </c>
      <c r="T6" s="10">
        <v>4.4917354679916699E-3</v>
      </c>
      <c r="U6" s="10">
        <v>0</v>
      </c>
      <c r="V6" s="10">
        <v>4.4340094481028908E-2</v>
      </c>
      <c r="W6" s="10">
        <v>1.62126498046423E-2</v>
      </c>
      <c r="X6" s="10">
        <v>3.4555616602646402E-2</v>
      </c>
      <c r="Y6" s="10">
        <v>8.4836251851222691E-2</v>
      </c>
      <c r="Z6" s="10">
        <v>1.33401559978071E-2</v>
      </c>
      <c r="AA6" s="10">
        <v>1.2646805829878101E-2</v>
      </c>
      <c r="AB6" s="10">
        <v>1.7023182426361201E-2</v>
      </c>
      <c r="AC6" s="10">
        <v>3.1190326890464699E-2</v>
      </c>
      <c r="AD6" s="10">
        <v>3.1185730924200697E-2</v>
      </c>
      <c r="AE6" s="10">
        <v>6.7048839892008799E-2</v>
      </c>
      <c r="AF6" s="10">
        <v>6.0864155319977901E-2</v>
      </c>
      <c r="AG6" s="10">
        <v>0</v>
      </c>
      <c r="AH6" s="10">
        <v>7.5335902150455106E-3</v>
      </c>
      <c r="AI6" s="10">
        <v>1.1184193715464402E-2</v>
      </c>
      <c r="AJ6" s="10">
        <v>4.3785147603929396E-2</v>
      </c>
      <c r="AK6" s="10">
        <v>3.0120015845875699E-2</v>
      </c>
      <c r="AL6" s="10">
        <v>7.5384017196985301E-2</v>
      </c>
      <c r="AM6" s="10">
        <v>6.2197206593455302E-3</v>
      </c>
      <c r="AN6" s="10">
        <v>6.2225958316988697E-2</v>
      </c>
      <c r="AO6" s="10">
        <v>7.6758974391656302E-3</v>
      </c>
      <c r="AP6" s="10">
        <v>0</v>
      </c>
      <c r="AQ6" s="10">
        <v>5.8976511371497897E-2</v>
      </c>
      <c r="AR6" s="10">
        <v>5.4337074764851901E-3</v>
      </c>
      <c r="AS6" s="10">
        <v>6.3520053445423694E-3</v>
      </c>
      <c r="AT6" s="10">
        <v>1.9748500530185498E-2</v>
      </c>
      <c r="AU6" s="10">
        <v>0</v>
      </c>
      <c r="AV6" s="10">
        <v>4.57368351944209E-2</v>
      </c>
      <c r="AW6" s="10">
        <v>5.4995539982400695E-3</v>
      </c>
      <c r="AX6" s="10">
        <v>4.9618195537578999E-2</v>
      </c>
      <c r="AY6" s="10">
        <v>4.7737912226729897E-3</v>
      </c>
      <c r="AZ6" s="10">
        <v>7.8978509273061409E-2</v>
      </c>
      <c r="BA6" s="10">
        <v>7.4554644969516096E-2</v>
      </c>
      <c r="BB6" s="10">
        <v>3.3476485138638802E-3</v>
      </c>
      <c r="BC6" s="10">
        <v>1.88420561025327E-2</v>
      </c>
      <c r="BD6" s="10">
        <v>0.12401693755688999</v>
      </c>
      <c r="BE6" s="10">
        <v>4.1108162814579297E-2</v>
      </c>
      <c r="BF6" s="10">
        <v>7.0297966970206509E-3</v>
      </c>
      <c r="BG6" s="10">
        <v>9.5037903128092002E-3</v>
      </c>
      <c r="BH6" s="10">
        <v>2.9880185574644901E-2</v>
      </c>
      <c r="BI6" s="10">
        <v>3.18116869446433E-2</v>
      </c>
      <c r="BJ6" s="10">
        <v>2.5846409147632799E-2</v>
      </c>
      <c r="BK6" s="10">
        <v>0.10253706885460299</v>
      </c>
      <c r="BL6" s="10">
        <v>8.3431004529439898E-2</v>
      </c>
      <c r="BM6" s="10">
        <v>1.4597040205622301E-2</v>
      </c>
      <c r="BN6" s="10">
        <v>9.4216016206021998E-3</v>
      </c>
      <c r="BO6" s="10">
        <v>0</v>
      </c>
      <c r="BP6" s="10">
        <v>5.9330725340525997E-2</v>
      </c>
      <c r="BQ6" s="10">
        <v>2.4940788804787298E-2</v>
      </c>
      <c r="BR6" s="10">
        <v>2.3774877057728801E-2</v>
      </c>
      <c r="BS6" s="10">
        <v>0</v>
      </c>
      <c r="BT6" s="10">
        <v>9.94118577906173E-2</v>
      </c>
      <c r="BU6" s="10">
        <v>2.8137410134392499E-2</v>
      </c>
      <c r="BV6" s="10">
        <v>4.4654750525454697E-3</v>
      </c>
      <c r="BW6" s="10">
        <v>3.9350075174828497E-2</v>
      </c>
      <c r="BX6" s="10">
        <v>0.12173683705760301</v>
      </c>
      <c r="BY6" s="10">
        <v>1.7170355026484299E-2</v>
      </c>
      <c r="BZ6" s="10">
        <v>8.975561064826049E-3</v>
      </c>
      <c r="CA6" s="10">
        <v>1.4520193895403499E-2</v>
      </c>
      <c r="CB6" s="10">
        <v>0.18683393539832099</v>
      </c>
      <c r="CC6" s="10">
        <v>2.7609404084981901E-2</v>
      </c>
      <c r="CD6" s="10">
        <v>1.0531074653449699E-2</v>
      </c>
      <c r="CE6" s="10">
        <v>0</v>
      </c>
      <c r="CF6" s="10">
        <v>0.42136935206735998</v>
      </c>
      <c r="CG6" s="10">
        <v>9.4590567352175303E-2</v>
      </c>
      <c r="CH6" s="10">
        <v>6.20542005289214E-3</v>
      </c>
      <c r="CI6" s="10">
        <v>7.7196720520028902E-3</v>
      </c>
      <c r="CJ6" s="10">
        <v>0.120341800943044</v>
      </c>
      <c r="CK6" s="10">
        <v>4.8723306670941796E-2</v>
      </c>
      <c r="CL6" s="10">
        <v>4.42276543245661E-3</v>
      </c>
      <c r="CM6" s="10">
        <v>5.41170068025536E-3</v>
      </c>
      <c r="CN6" s="10">
        <v>9.3861738652840004E-2</v>
      </c>
      <c r="CO6" s="10">
        <v>4.1272979171615196E-2</v>
      </c>
      <c r="CP6" s="10">
        <v>5.4657251159156697E-3</v>
      </c>
      <c r="CQ6" s="10">
        <v>0</v>
      </c>
    </row>
    <row r="7" spans="1:95">
      <c r="A7" s="33"/>
      <c r="B7" s="5">
        <v>35</v>
      </c>
      <c r="C7" s="5">
        <v>15</v>
      </c>
      <c r="D7" s="5">
        <v>6</v>
      </c>
      <c r="E7" s="5">
        <v>9</v>
      </c>
      <c r="F7" s="5">
        <v>2</v>
      </c>
      <c r="G7" s="5">
        <v>0</v>
      </c>
      <c r="H7" s="5">
        <v>0</v>
      </c>
      <c r="I7" s="5">
        <v>2</v>
      </c>
      <c r="J7" s="5">
        <v>2</v>
      </c>
      <c r="K7" s="5">
        <v>1</v>
      </c>
      <c r="L7" s="5">
        <v>10</v>
      </c>
      <c r="M7" s="5">
        <v>6</v>
      </c>
      <c r="N7" s="5">
        <v>13</v>
      </c>
      <c r="O7" s="5">
        <v>3</v>
      </c>
      <c r="P7" s="5">
        <v>0</v>
      </c>
      <c r="Q7" s="5">
        <v>2</v>
      </c>
      <c r="R7" s="5">
        <v>0</v>
      </c>
      <c r="S7" s="5">
        <v>0</v>
      </c>
      <c r="T7" s="5">
        <v>1</v>
      </c>
      <c r="U7" s="5">
        <v>0</v>
      </c>
      <c r="V7" s="5">
        <v>25</v>
      </c>
      <c r="W7" s="5">
        <v>8</v>
      </c>
      <c r="X7" s="5">
        <v>2</v>
      </c>
      <c r="Y7" s="5">
        <v>11</v>
      </c>
      <c r="Z7" s="5">
        <v>4</v>
      </c>
      <c r="AA7" s="5">
        <v>4</v>
      </c>
      <c r="AB7" s="5">
        <v>2</v>
      </c>
      <c r="AC7" s="5">
        <v>19</v>
      </c>
      <c r="AD7" s="5">
        <v>16</v>
      </c>
      <c r="AE7" s="5">
        <v>19</v>
      </c>
      <c r="AF7" s="5">
        <v>12</v>
      </c>
      <c r="AG7" s="5">
        <v>0</v>
      </c>
      <c r="AH7" s="5">
        <v>1</v>
      </c>
      <c r="AI7" s="5">
        <v>3</v>
      </c>
      <c r="AJ7" s="5">
        <v>11</v>
      </c>
      <c r="AK7" s="5">
        <v>6</v>
      </c>
      <c r="AL7" s="5">
        <v>13</v>
      </c>
      <c r="AM7" s="5">
        <v>2</v>
      </c>
      <c r="AN7" s="5">
        <v>3</v>
      </c>
      <c r="AO7" s="5">
        <v>1</v>
      </c>
      <c r="AP7" s="5">
        <v>0</v>
      </c>
      <c r="AQ7" s="5">
        <v>32</v>
      </c>
      <c r="AR7" s="5">
        <v>1</v>
      </c>
      <c r="AS7" s="5">
        <v>2</v>
      </c>
      <c r="AT7" s="5">
        <v>0</v>
      </c>
      <c r="AU7" s="5">
        <v>0</v>
      </c>
      <c r="AV7" s="5">
        <v>33</v>
      </c>
      <c r="AW7" s="5">
        <v>2</v>
      </c>
      <c r="AX7" s="5">
        <v>33</v>
      </c>
      <c r="AY7" s="5">
        <v>2</v>
      </c>
      <c r="AZ7" s="5">
        <v>16</v>
      </c>
      <c r="BA7" s="5">
        <v>16</v>
      </c>
      <c r="BB7" s="5">
        <v>2</v>
      </c>
      <c r="BC7" s="5">
        <v>1</v>
      </c>
      <c r="BD7" s="5">
        <v>16</v>
      </c>
      <c r="BE7" s="5">
        <v>14</v>
      </c>
      <c r="BF7" s="5">
        <v>3</v>
      </c>
      <c r="BG7" s="5">
        <v>2</v>
      </c>
      <c r="BH7" s="5">
        <v>18</v>
      </c>
      <c r="BI7" s="5">
        <v>12</v>
      </c>
      <c r="BJ7" s="5">
        <v>4</v>
      </c>
      <c r="BK7" s="5">
        <v>2</v>
      </c>
      <c r="BL7" s="5">
        <v>25</v>
      </c>
      <c r="BM7" s="5">
        <v>8</v>
      </c>
      <c r="BN7" s="5">
        <v>3</v>
      </c>
      <c r="BO7" s="5">
        <v>0</v>
      </c>
      <c r="BP7" s="5">
        <v>14</v>
      </c>
      <c r="BQ7" s="5">
        <v>13</v>
      </c>
      <c r="BR7" s="5">
        <v>8</v>
      </c>
      <c r="BS7" s="5">
        <v>0</v>
      </c>
      <c r="BT7" s="5">
        <v>18</v>
      </c>
      <c r="BU7" s="5">
        <v>13</v>
      </c>
      <c r="BV7" s="5">
        <v>2</v>
      </c>
      <c r="BW7" s="5">
        <v>3</v>
      </c>
      <c r="BX7" s="5">
        <v>22</v>
      </c>
      <c r="BY7" s="5">
        <v>9</v>
      </c>
      <c r="BZ7" s="5">
        <v>3</v>
      </c>
      <c r="CA7" s="5">
        <v>1</v>
      </c>
      <c r="CB7" s="5">
        <v>19</v>
      </c>
      <c r="CC7" s="5">
        <v>9</v>
      </c>
      <c r="CD7" s="5">
        <v>8</v>
      </c>
      <c r="CE7" s="5">
        <v>0</v>
      </c>
      <c r="CF7" s="5">
        <v>18</v>
      </c>
      <c r="CG7" s="5">
        <v>11</v>
      </c>
      <c r="CH7" s="5">
        <v>3</v>
      </c>
      <c r="CI7" s="5">
        <v>3</v>
      </c>
      <c r="CJ7" s="5">
        <v>15</v>
      </c>
      <c r="CK7" s="5">
        <v>18</v>
      </c>
      <c r="CL7" s="5">
        <v>2</v>
      </c>
      <c r="CM7" s="5">
        <v>1</v>
      </c>
      <c r="CN7" s="5">
        <v>16</v>
      </c>
      <c r="CO7" s="5">
        <v>16</v>
      </c>
      <c r="CP7" s="5">
        <v>3</v>
      </c>
      <c r="CQ7" s="5">
        <v>0</v>
      </c>
    </row>
    <row r="8" spans="1:95">
      <c r="A8" s="33" t="s">
        <v>144</v>
      </c>
      <c r="B8" s="10">
        <v>0.11182975145136</v>
      </c>
      <c r="C8" s="10">
        <v>0.11717958484406299</v>
      </c>
      <c r="D8" s="10">
        <v>0.114037910809678</v>
      </c>
      <c r="E8" s="10">
        <v>6.2146680770070899E-2</v>
      </c>
      <c r="F8" s="10">
        <v>0.17076568495522701</v>
      </c>
      <c r="G8" s="10">
        <v>0.27740618967046199</v>
      </c>
      <c r="H8" s="10">
        <v>5.7420355379940703E-2</v>
      </c>
      <c r="I8" s="10">
        <v>0</v>
      </c>
      <c r="J8" s="10">
        <v>0.115564479081762</v>
      </c>
      <c r="K8" s="10">
        <v>0.10046213796142199</v>
      </c>
      <c r="L8" s="10">
        <v>0.16633799471896102</v>
      </c>
      <c r="M8" s="10">
        <v>0.13419953991449898</v>
      </c>
      <c r="N8" s="10">
        <v>9.2456786642998598E-2</v>
      </c>
      <c r="O8" s="10">
        <v>0.33119030277073203</v>
      </c>
      <c r="P8" s="10">
        <v>6.5597013366595694E-2</v>
      </c>
      <c r="Q8" s="10">
        <v>0</v>
      </c>
      <c r="R8" s="10">
        <v>7.2181418334654204E-2</v>
      </c>
      <c r="S8" s="10">
        <v>0.172180418837733</v>
      </c>
      <c r="T8" s="10">
        <v>0.11524508329541501</v>
      </c>
      <c r="U8" s="10">
        <v>0</v>
      </c>
      <c r="V8" s="10">
        <v>0.12342528484736</v>
      </c>
      <c r="W8" s="10">
        <v>0.10217708745840101</v>
      </c>
      <c r="X8" s="10">
        <v>8.9356869809350301E-2</v>
      </c>
      <c r="Y8" s="10">
        <v>0.141147501331056</v>
      </c>
      <c r="Z8" s="10">
        <v>0.110612895957741</v>
      </c>
      <c r="AA8" s="10">
        <v>0.12728271877793401</v>
      </c>
      <c r="AB8" s="10">
        <v>7.6842314077516502E-2</v>
      </c>
      <c r="AC8" s="10">
        <v>0.12866969836844599</v>
      </c>
      <c r="AD8" s="10">
        <v>9.176563576448879E-2</v>
      </c>
      <c r="AE8" s="10">
        <v>0.180751675155395</v>
      </c>
      <c r="AF8" s="10">
        <v>0.11872931508133699</v>
      </c>
      <c r="AG8" s="10">
        <v>0.102301508044952</v>
      </c>
      <c r="AH8" s="10">
        <v>3.9846713525071999E-2</v>
      </c>
      <c r="AI8" s="10">
        <v>8.7325637474272411E-2</v>
      </c>
      <c r="AJ8" s="10">
        <v>8.8188149741463592E-2</v>
      </c>
      <c r="AK8" s="10">
        <v>0.130338567038077</v>
      </c>
      <c r="AL8" s="10">
        <v>0.12773083892488901</v>
      </c>
      <c r="AM8" s="10">
        <v>0.10862758296209502</v>
      </c>
      <c r="AN8" s="10">
        <v>0.102260687980977</v>
      </c>
      <c r="AO8" s="10">
        <v>0.12791490873136099</v>
      </c>
      <c r="AP8" s="10">
        <v>0.11392777229744899</v>
      </c>
      <c r="AQ8" s="10">
        <v>0.136835018906211</v>
      </c>
      <c r="AR8" s="10">
        <v>9.2225885241708896E-2</v>
      </c>
      <c r="AS8" s="10">
        <v>7.8887899838102404E-2</v>
      </c>
      <c r="AT8" s="10">
        <v>0.15462608832687</v>
      </c>
      <c r="AU8" s="10">
        <v>9.3203204574034901E-2</v>
      </c>
      <c r="AV8" s="10">
        <v>0.12580439590379899</v>
      </c>
      <c r="AW8" s="10">
        <v>8.7154526839786209E-2</v>
      </c>
      <c r="AX8" s="10">
        <v>0.11900450390206201</v>
      </c>
      <c r="AY8" s="10">
        <v>0.101546658232099</v>
      </c>
      <c r="AZ8" s="10">
        <v>0.17529928163727798</v>
      </c>
      <c r="BA8" s="10">
        <v>0.109528773970789</v>
      </c>
      <c r="BB8" s="10">
        <v>8.8530524519419396E-2</v>
      </c>
      <c r="BC8" s="10">
        <v>0.15448135864383999</v>
      </c>
      <c r="BD8" s="10">
        <v>0.16558232032877701</v>
      </c>
      <c r="BE8" s="10">
        <v>0.15093155878307601</v>
      </c>
      <c r="BF8" s="10">
        <v>9.9097989374851606E-2</v>
      </c>
      <c r="BG8" s="10">
        <v>3.4332142686379498E-2</v>
      </c>
      <c r="BH8" s="10">
        <v>0.10451497130946301</v>
      </c>
      <c r="BI8" s="10">
        <v>0.11909205638053801</v>
      </c>
      <c r="BJ8" s="10">
        <v>0.137278428167945</v>
      </c>
      <c r="BK8" s="10">
        <v>0</v>
      </c>
      <c r="BL8" s="10">
        <v>9.8072101225875008E-2</v>
      </c>
      <c r="BM8" s="10">
        <v>0.114796892437904</v>
      </c>
      <c r="BN8" s="10">
        <v>9.6005708552898208E-2</v>
      </c>
      <c r="BO8" s="10">
        <v>0.39380679176670097</v>
      </c>
      <c r="BP8" s="10">
        <v>0.140654859352497</v>
      </c>
      <c r="BQ8" s="10">
        <v>0.11224580690774401</v>
      </c>
      <c r="BR8" s="10">
        <v>8.7237287941680494E-2</v>
      </c>
      <c r="BS8" s="10">
        <v>0.14762436763204501</v>
      </c>
      <c r="BT8" s="10">
        <v>0.15547579954132598</v>
      </c>
      <c r="BU8" s="10">
        <v>0.15139951121379</v>
      </c>
      <c r="BV8" s="10">
        <v>6.6349037297373001E-2</v>
      </c>
      <c r="BW8" s="10">
        <v>2.6941424001744898E-2</v>
      </c>
      <c r="BX8" s="10">
        <v>0.119079304731238</v>
      </c>
      <c r="BY8" s="10">
        <v>0.12653601301005801</v>
      </c>
      <c r="BZ8" s="10">
        <v>9.0261943977781006E-2</v>
      </c>
      <c r="CA8" s="10">
        <v>9.9351028712085107E-2</v>
      </c>
      <c r="CB8" s="10">
        <v>0.18931401242942003</v>
      </c>
      <c r="CC8" s="10">
        <v>0.188835686560622</v>
      </c>
      <c r="CD8" s="10">
        <v>6.7579961396558405E-2</v>
      </c>
      <c r="CE8" s="10">
        <v>0</v>
      </c>
      <c r="CF8" s="10">
        <v>0.166346769691609</v>
      </c>
      <c r="CG8" s="10">
        <v>0.23041063910104298</v>
      </c>
      <c r="CH8" s="10">
        <v>0.11023734423645701</v>
      </c>
      <c r="CI8" s="10">
        <v>7.7233175270076893E-2</v>
      </c>
      <c r="CJ8" s="10">
        <v>0.21195784516913399</v>
      </c>
      <c r="CK8" s="10">
        <v>0.12172730541719201</v>
      </c>
      <c r="CL8" s="10">
        <v>8.3405198115596199E-2</v>
      </c>
      <c r="CM8" s="10">
        <v>0.104172229801026</v>
      </c>
      <c r="CN8" s="10">
        <v>0.15836576751133902</v>
      </c>
      <c r="CO8" s="10">
        <v>0.11540051192581399</v>
      </c>
      <c r="CP8" s="10">
        <v>0.100827971586387</v>
      </c>
      <c r="CQ8" s="10">
        <v>5.10193582789518E-2</v>
      </c>
    </row>
    <row r="9" spans="1:95">
      <c r="A9" s="33"/>
      <c r="B9" s="5">
        <v>127</v>
      </c>
      <c r="C9" s="5">
        <v>52</v>
      </c>
      <c r="D9" s="5">
        <v>47</v>
      </c>
      <c r="E9" s="5">
        <v>6</v>
      </c>
      <c r="F9" s="5">
        <v>4</v>
      </c>
      <c r="G9" s="5">
        <v>5</v>
      </c>
      <c r="H9" s="5">
        <v>2</v>
      </c>
      <c r="I9" s="5">
        <v>0</v>
      </c>
      <c r="J9" s="5">
        <v>1</v>
      </c>
      <c r="K9" s="5">
        <v>8</v>
      </c>
      <c r="L9" s="5">
        <v>29</v>
      </c>
      <c r="M9" s="5">
        <v>32</v>
      </c>
      <c r="N9" s="5">
        <v>19</v>
      </c>
      <c r="O9" s="5">
        <v>4</v>
      </c>
      <c r="P9" s="5">
        <v>2</v>
      </c>
      <c r="Q9" s="5">
        <v>0</v>
      </c>
      <c r="R9" s="5">
        <v>3</v>
      </c>
      <c r="S9" s="5">
        <v>3</v>
      </c>
      <c r="T9" s="5">
        <v>25</v>
      </c>
      <c r="U9" s="5">
        <v>0</v>
      </c>
      <c r="V9" s="5">
        <v>69</v>
      </c>
      <c r="W9" s="5">
        <v>52</v>
      </c>
      <c r="X9" s="5">
        <v>6</v>
      </c>
      <c r="Y9" s="5">
        <v>19</v>
      </c>
      <c r="Z9" s="5">
        <v>33</v>
      </c>
      <c r="AA9" s="5">
        <v>35</v>
      </c>
      <c r="AB9" s="5">
        <v>9</v>
      </c>
      <c r="AC9" s="5">
        <v>79</v>
      </c>
      <c r="AD9" s="5">
        <v>47</v>
      </c>
      <c r="AE9" s="5">
        <v>52</v>
      </c>
      <c r="AF9" s="5">
        <v>23</v>
      </c>
      <c r="AG9" s="5">
        <v>21</v>
      </c>
      <c r="AH9" s="5">
        <v>7</v>
      </c>
      <c r="AI9" s="5">
        <v>24</v>
      </c>
      <c r="AJ9" s="5">
        <v>22</v>
      </c>
      <c r="AK9" s="5">
        <v>24</v>
      </c>
      <c r="AL9" s="5">
        <v>21</v>
      </c>
      <c r="AM9" s="5">
        <v>40</v>
      </c>
      <c r="AN9" s="5">
        <v>6</v>
      </c>
      <c r="AO9" s="5">
        <v>11</v>
      </c>
      <c r="AP9" s="5">
        <v>3</v>
      </c>
      <c r="AQ9" s="5">
        <v>74</v>
      </c>
      <c r="AR9" s="5">
        <v>16</v>
      </c>
      <c r="AS9" s="5">
        <v>22</v>
      </c>
      <c r="AT9" s="5">
        <v>4</v>
      </c>
      <c r="AU9" s="5">
        <v>10</v>
      </c>
      <c r="AV9" s="5">
        <v>91</v>
      </c>
      <c r="AW9" s="5">
        <v>36</v>
      </c>
      <c r="AX9" s="5">
        <v>79</v>
      </c>
      <c r="AY9" s="5">
        <v>47</v>
      </c>
      <c r="AZ9" s="5">
        <v>37</v>
      </c>
      <c r="BA9" s="5">
        <v>23</v>
      </c>
      <c r="BB9" s="5">
        <v>58</v>
      </c>
      <c r="BC9" s="5">
        <v>9</v>
      </c>
      <c r="BD9" s="5">
        <v>22</v>
      </c>
      <c r="BE9" s="5">
        <v>51</v>
      </c>
      <c r="BF9" s="5">
        <v>48</v>
      </c>
      <c r="BG9" s="5">
        <v>6</v>
      </c>
      <c r="BH9" s="5">
        <v>62</v>
      </c>
      <c r="BI9" s="5">
        <v>46</v>
      </c>
      <c r="BJ9" s="5">
        <v>19</v>
      </c>
      <c r="BK9" s="5">
        <v>0</v>
      </c>
      <c r="BL9" s="5">
        <v>29</v>
      </c>
      <c r="BM9" s="5">
        <v>61</v>
      </c>
      <c r="BN9" s="5">
        <v>27</v>
      </c>
      <c r="BO9" s="5">
        <v>10</v>
      </c>
      <c r="BP9" s="5">
        <v>33</v>
      </c>
      <c r="BQ9" s="5">
        <v>60</v>
      </c>
      <c r="BR9" s="5">
        <v>29</v>
      </c>
      <c r="BS9" s="5">
        <v>4</v>
      </c>
      <c r="BT9" s="5">
        <v>28</v>
      </c>
      <c r="BU9" s="5">
        <v>68</v>
      </c>
      <c r="BV9" s="5">
        <v>29</v>
      </c>
      <c r="BW9" s="5">
        <v>2</v>
      </c>
      <c r="BX9" s="5">
        <v>22</v>
      </c>
      <c r="BY9" s="5">
        <v>65</v>
      </c>
      <c r="BZ9" s="5">
        <v>35</v>
      </c>
      <c r="CA9" s="5">
        <v>5</v>
      </c>
      <c r="CB9" s="5">
        <v>19</v>
      </c>
      <c r="CC9" s="5">
        <v>59</v>
      </c>
      <c r="CD9" s="5">
        <v>49</v>
      </c>
      <c r="CE9" s="5">
        <v>0</v>
      </c>
      <c r="CF9" s="5">
        <v>7</v>
      </c>
      <c r="CG9" s="5">
        <v>26</v>
      </c>
      <c r="CH9" s="5">
        <v>61</v>
      </c>
      <c r="CI9" s="5">
        <v>33</v>
      </c>
      <c r="CJ9" s="5">
        <v>26</v>
      </c>
      <c r="CK9" s="5">
        <v>44</v>
      </c>
      <c r="CL9" s="5">
        <v>44</v>
      </c>
      <c r="CM9" s="5">
        <v>13</v>
      </c>
      <c r="CN9" s="5">
        <v>27</v>
      </c>
      <c r="CO9" s="5">
        <v>46</v>
      </c>
      <c r="CP9" s="5">
        <v>50</v>
      </c>
      <c r="CQ9" s="5">
        <v>3</v>
      </c>
    </row>
    <row r="10" spans="1:95">
      <c r="A10" s="33" t="s">
        <v>145</v>
      </c>
      <c r="B10" s="10">
        <v>0.36101238261115803</v>
      </c>
      <c r="C10" s="10">
        <v>0.399006355445645</v>
      </c>
      <c r="D10" s="10">
        <v>0.313304654292754</v>
      </c>
      <c r="E10" s="10">
        <v>0.29729187151340797</v>
      </c>
      <c r="F10" s="10">
        <v>0.23291359673748702</v>
      </c>
      <c r="G10" s="10">
        <v>0.43527408644673105</v>
      </c>
      <c r="H10" s="10">
        <v>0.25222966036007599</v>
      </c>
      <c r="I10" s="10">
        <v>8.0324051975633901E-2</v>
      </c>
      <c r="J10" s="10">
        <v>0.23112620474255499</v>
      </c>
      <c r="K10" s="10">
        <v>0.44386039558402202</v>
      </c>
      <c r="L10" s="10">
        <v>0.43579409529667601</v>
      </c>
      <c r="M10" s="10">
        <v>0.25179090989104602</v>
      </c>
      <c r="N10" s="10">
        <v>0.29863301544167004</v>
      </c>
      <c r="O10" s="10">
        <v>0.155148266375842</v>
      </c>
      <c r="P10" s="10">
        <v>0.17467660554893299</v>
      </c>
      <c r="Q10" s="10">
        <v>0.29215713325131398</v>
      </c>
      <c r="R10" s="10">
        <v>0.50943549410596201</v>
      </c>
      <c r="S10" s="10">
        <v>0.35830753954966199</v>
      </c>
      <c r="T10" s="10">
        <v>0.39261554063152798</v>
      </c>
      <c r="U10" s="10">
        <v>0.20230639075756301</v>
      </c>
      <c r="V10" s="10">
        <v>0.28809124964433297</v>
      </c>
      <c r="W10" s="10">
        <v>0.41906297690823996</v>
      </c>
      <c r="X10" s="10">
        <v>0.52134274107293299</v>
      </c>
      <c r="Y10" s="10">
        <v>0.31014854744680398</v>
      </c>
      <c r="Z10" s="10">
        <v>0.42306745295484399</v>
      </c>
      <c r="AA10" s="10">
        <v>0.25702912287919899</v>
      </c>
      <c r="AB10" s="10">
        <v>0.44381207082175</v>
      </c>
      <c r="AC10" s="10">
        <v>0.35679713141661501</v>
      </c>
      <c r="AD10" s="10">
        <v>0.366034683930335</v>
      </c>
      <c r="AE10" s="10">
        <v>0.315466474476637</v>
      </c>
      <c r="AF10" s="10">
        <v>0.29915918245100298</v>
      </c>
      <c r="AG10" s="10">
        <v>0.40067582694149501</v>
      </c>
      <c r="AH10" s="10">
        <v>0.38585244920563605</v>
      </c>
      <c r="AI10" s="10">
        <v>0.40684570063699804</v>
      </c>
      <c r="AJ10" s="10">
        <v>0.331658693315177</v>
      </c>
      <c r="AK10" s="10">
        <v>0.38193133289875497</v>
      </c>
      <c r="AL10" s="10">
        <v>0.25676223672968301</v>
      </c>
      <c r="AM10" s="10">
        <v>0.393987310133803</v>
      </c>
      <c r="AN10" s="10">
        <v>0.37479501226690604</v>
      </c>
      <c r="AO10" s="10">
        <v>0.342027143414879</v>
      </c>
      <c r="AP10" s="10">
        <v>0.772180411033768</v>
      </c>
      <c r="AQ10" s="10">
        <v>0.32957749131901304</v>
      </c>
      <c r="AR10" s="10">
        <v>0.37639122055836899</v>
      </c>
      <c r="AS10" s="10">
        <v>0.40617624232406596</v>
      </c>
      <c r="AT10" s="10">
        <v>0.49162423663681698</v>
      </c>
      <c r="AU10" s="10">
        <v>0.34777063346467701</v>
      </c>
      <c r="AV10" s="10">
        <v>0.34115325072424901</v>
      </c>
      <c r="AW10" s="10">
        <v>0.39607792875568698</v>
      </c>
      <c r="AX10" s="10">
        <v>0.309876877459554</v>
      </c>
      <c r="AY10" s="10">
        <v>0.43430148490437803</v>
      </c>
      <c r="AZ10" s="10">
        <v>0.41487450664232495</v>
      </c>
      <c r="BA10" s="10">
        <v>0.302849647149318</v>
      </c>
      <c r="BB10" s="10">
        <v>0.36310539437306999</v>
      </c>
      <c r="BC10" s="10">
        <v>0.35243737775205702</v>
      </c>
      <c r="BD10" s="10">
        <v>0.26839249579541802</v>
      </c>
      <c r="BE10" s="10">
        <v>0.336431335302384</v>
      </c>
      <c r="BF10" s="10">
        <v>0.41293798415671396</v>
      </c>
      <c r="BG10" s="10">
        <v>0.33600252239990802</v>
      </c>
      <c r="BH10" s="10">
        <v>0.34731857249635395</v>
      </c>
      <c r="BI10" s="10">
        <v>0.36054651899071305</v>
      </c>
      <c r="BJ10" s="10">
        <v>0.41047182446344899</v>
      </c>
      <c r="BK10" s="10">
        <v>0.43891524858526304</v>
      </c>
      <c r="BL10" s="10">
        <v>0.313050231205455</v>
      </c>
      <c r="BM10" s="10">
        <v>0.38542369231012796</v>
      </c>
      <c r="BN10" s="10">
        <v>0.38657121105861797</v>
      </c>
      <c r="BO10" s="10">
        <v>0.128397355107051</v>
      </c>
      <c r="BP10" s="10">
        <v>0.32032290978648298</v>
      </c>
      <c r="BQ10" s="10">
        <v>0.361207064184005</v>
      </c>
      <c r="BR10" s="10">
        <v>0.38723809258213898</v>
      </c>
      <c r="BS10" s="10">
        <v>0.39286483477515899</v>
      </c>
      <c r="BT10" s="10">
        <v>0.28901640765834902</v>
      </c>
      <c r="BU10" s="10">
        <v>0.33498075833255198</v>
      </c>
      <c r="BV10" s="10">
        <v>0.40566750010111002</v>
      </c>
      <c r="BW10" s="10">
        <v>0.43817120554161099</v>
      </c>
      <c r="BX10" s="10">
        <v>0.28628655357959198</v>
      </c>
      <c r="BY10" s="10">
        <v>0.37171510208986097</v>
      </c>
      <c r="BZ10" s="10">
        <v>0.37365011833657397</v>
      </c>
      <c r="CA10" s="10">
        <v>0.431619277396808</v>
      </c>
      <c r="CB10" s="10">
        <v>0.26955050129508096</v>
      </c>
      <c r="CC10" s="10">
        <v>0.32974094613934296</v>
      </c>
      <c r="CD10" s="10">
        <v>0.38753920028738797</v>
      </c>
      <c r="CE10" s="10">
        <v>0</v>
      </c>
      <c r="CF10" s="10">
        <v>0.20604267448768901</v>
      </c>
      <c r="CG10" s="10">
        <v>0.30755382732817299</v>
      </c>
      <c r="CH10" s="10">
        <v>0.41826298277294299</v>
      </c>
      <c r="CI10" s="10">
        <v>0.31602102248519304</v>
      </c>
      <c r="CJ10" s="10">
        <v>0.270810621409251</v>
      </c>
      <c r="CK10" s="10">
        <v>0.34109898313398901</v>
      </c>
      <c r="CL10" s="10">
        <v>0.41162035537622998</v>
      </c>
      <c r="CM10" s="10">
        <v>0.29445437874198499</v>
      </c>
      <c r="CN10" s="10">
        <v>0.295549228199807</v>
      </c>
      <c r="CO10" s="10">
        <v>0.36024730458890403</v>
      </c>
      <c r="CP10" s="10">
        <v>0.38979151617209096</v>
      </c>
      <c r="CQ10" s="10">
        <v>0.31999446743575799</v>
      </c>
    </row>
    <row r="11" spans="1:95">
      <c r="A11" s="33"/>
      <c r="B11" s="5">
        <v>409</v>
      </c>
      <c r="C11" s="5">
        <v>176</v>
      </c>
      <c r="D11" s="5">
        <v>129</v>
      </c>
      <c r="E11" s="5">
        <v>26</v>
      </c>
      <c r="F11" s="5">
        <v>5</v>
      </c>
      <c r="G11" s="5">
        <v>8</v>
      </c>
      <c r="H11" s="5">
        <v>7</v>
      </c>
      <c r="I11" s="5">
        <v>1</v>
      </c>
      <c r="J11" s="5">
        <v>2</v>
      </c>
      <c r="K11" s="5">
        <v>36</v>
      </c>
      <c r="L11" s="5">
        <v>75</v>
      </c>
      <c r="M11" s="5">
        <v>61</v>
      </c>
      <c r="N11" s="5">
        <v>60</v>
      </c>
      <c r="O11" s="5">
        <v>2</v>
      </c>
      <c r="P11" s="5">
        <v>5</v>
      </c>
      <c r="Q11" s="5">
        <v>3</v>
      </c>
      <c r="R11" s="5">
        <v>22</v>
      </c>
      <c r="S11" s="5">
        <v>6</v>
      </c>
      <c r="T11" s="5">
        <v>86</v>
      </c>
      <c r="U11" s="5">
        <v>1</v>
      </c>
      <c r="V11" s="5">
        <v>160</v>
      </c>
      <c r="W11" s="5">
        <v>212</v>
      </c>
      <c r="X11" s="5">
        <v>37</v>
      </c>
      <c r="Y11" s="5">
        <v>41</v>
      </c>
      <c r="Z11" s="5">
        <v>127</v>
      </c>
      <c r="AA11" s="5">
        <v>72</v>
      </c>
      <c r="AB11" s="5">
        <v>53</v>
      </c>
      <c r="AC11" s="5">
        <v>220</v>
      </c>
      <c r="AD11" s="5">
        <v>189</v>
      </c>
      <c r="AE11" s="5">
        <v>91</v>
      </c>
      <c r="AF11" s="5">
        <v>58</v>
      </c>
      <c r="AG11" s="5">
        <v>83</v>
      </c>
      <c r="AH11" s="5">
        <v>67</v>
      </c>
      <c r="AI11" s="5">
        <v>110</v>
      </c>
      <c r="AJ11" s="5">
        <v>82</v>
      </c>
      <c r="AK11" s="5">
        <v>70</v>
      </c>
      <c r="AL11" s="5">
        <v>43</v>
      </c>
      <c r="AM11" s="5">
        <v>145</v>
      </c>
      <c r="AN11" s="5">
        <v>20</v>
      </c>
      <c r="AO11" s="5">
        <v>30</v>
      </c>
      <c r="AP11" s="5">
        <v>18</v>
      </c>
      <c r="AQ11" s="5">
        <v>179</v>
      </c>
      <c r="AR11" s="5">
        <v>67</v>
      </c>
      <c r="AS11" s="5">
        <v>113</v>
      </c>
      <c r="AT11" s="5">
        <v>12</v>
      </c>
      <c r="AU11" s="5">
        <v>37</v>
      </c>
      <c r="AV11" s="5">
        <v>247</v>
      </c>
      <c r="AW11" s="5">
        <v>162</v>
      </c>
      <c r="AX11" s="5">
        <v>207</v>
      </c>
      <c r="AY11" s="5">
        <v>202</v>
      </c>
      <c r="AZ11" s="5">
        <v>87</v>
      </c>
      <c r="BA11" s="5">
        <v>63</v>
      </c>
      <c r="BB11" s="5">
        <v>238</v>
      </c>
      <c r="BC11" s="5">
        <v>21</v>
      </c>
      <c r="BD11" s="5">
        <v>35</v>
      </c>
      <c r="BE11" s="5">
        <v>113</v>
      </c>
      <c r="BF11" s="5">
        <v>199</v>
      </c>
      <c r="BG11" s="5">
        <v>61</v>
      </c>
      <c r="BH11" s="5">
        <v>205</v>
      </c>
      <c r="BI11" s="5">
        <v>138</v>
      </c>
      <c r="BJ11" s="5">
        <v>57</v>
      </c>
      <c r="BK11" s="5">
        <v>8</v>
      </c>
      <c r="BL11" s="5">
        <v>94</v>
      </c>
      <c r="BM11" s="5">
        <v>205</v>
      </c>
      <c r="BN11" s="5">
        <v>107</v>
      </c>
      <c r="BO11" s="5">
        <v>3</v>
      </c>
      <c r="BP11" s="5">
        <v>76</v>
      </c>
      <c r="BQ11" s="5">
        <v>194</v>
      </c>
      <c r="BR11" s="5">
        <v>128</v>
      </c>
      <c r="BS11" s="5">
        <v>11</v>
      </c>
      <c r="BT11" s="5">
        <v>53</v>
      </c>
      <c r="BU11" s="5">
        <v>150</v>
      </c>
      <c r="BV11" s="5">
        <v>176</v>
      </c>
      <c r="BW11" s="5">
        <v>30</v>
      </c>
      <c r="BX11" s="5">
        <v>52</v>
      </c>
      <c r="BY11" s="5">
        <v>192</v>
      </c>
      <c r="BZ11" s="5">
        <v>144</v>
      </c>
      <c r="CA11" s="5">
        <v>20</v>
      </c>
      <c r="CB11" s="5">
        <v>28</v>
      </c>
      <c r="CC11" s="5">
        <v>102</v>
      </c>
      <c r="CD11" s="5">
        <v>279</v>
      </c>
      <c r="CE11" s="5">
        <v>0</v>
      </c>
      <c r="CF11" s="5">
        <v>9</v>
      </c>
      <c r="CG11" s="5">
        <v>34</v>
      </c>
      <c r="CH11" s="5">
        <v>232</v>
      </c>
      <c r="CI11" s="5">
        <v>134</v>
      </c>
      <c r="CJ11" s="5">
        <v>33</v>
      </c>
      <c r="CK11" s="5">
        <v>123</v>
      </c>
      <c r="CL11" s="5">
        <v>216</v>
      </c>
      <c r="CM11" s="5">
        <v>37</v>
      </c>
      <c r="CN11" s="5">
        <v>51</v>
      </c>
      <c r="CO11" s="5">
        <v>143</v>
      </c>
      <c r="CP11" s="5">
        <v>194</v>
      </c>
      <c r="CQ11" s="5">
        <v>21</v>
      </c>
    </row>
    <row r="12" spans="1:95">
      <c r="A12" s="33" t="s">
        <v>146</v>
      </c>
      <c r="B12" s="10">
        <v>0.13361649484166999</v>
      </c>
      <c r="C12" s="10">
        <v>0.12700030686372898</v>
      </c>
      <c r="D12" s="10">
        <v>0.14936099444581</v>
      </c>
      <c r="E12" s="10">
        <v>0.17858696475845801</v>
      </c>
      <c r="F12" s="10">
        <v>8.8598510966234792E-2</v>
      </c>
      <c r="G12" s="10">
        <v>0.10807290007074301</v>
      </c>
      <c r="H12" s="10">
        <v>0.162463970833301</v>
      </c>
      <c r="I12" s="10">
        <v>0.11831457989732501</v>
      </c>
      <c r="J12" s="10">
        <v>0.120926996181449</v>
      </c>
      <c r="K12" s="10">
        <v>8.132666731773E-2</v>
      </c>
      <c r="L12" s="10">
        <v>0.121188404402806</v>
      </c>
      <c r="M12" s="10">
        <v>0.15330776355179102</v>
      </c>
      <c r="N12" s="10">
        <v>0.13419917224351999</v>
      </c>
      <c r="O12" s="10">
        <v>8.3897388825589198E-2</v>
      </c>
      <c r="P12" s="10">
        <v>0.28752484933697003</v>
      </c>
      <c r="Q12" s="10">
        <v>0.24049514928870699</v>
      </c>
      <c r="R12" s="10">
        <v>0.114280800069765</v>
      </c>
      <c r="S12" s="10">
        <v>0</v>
      </c>
      <c r="T12" s="10">
        <v>0.1503795331262</v>
      </c>
      <c r="U12" s="10">
        <v>0</v>
      </c>
      <c r="V12" s="10">
        <v>0.142999757013788</v>
      </c>
      <c r="W12" s="10">
        <v>0.12846986375063799</v>
      </c>
      <c r="X12" s="10">
        <v>9.6340092413232992E-2</v>
      </c>
      <c r="Y12" s="10">
        <v>0.107318716959711</v>
      </c>
      <c r="Z12" s="10">
        <v>0.13693968778930299</v>
      </c>
      <c r="AA12" s="10">
        <v>0.17793735318915602</v>
      </c>
      <c r="AB12" s="10">
        <v>8.6224846108762299E-2</v>
      </c>
      <c r="AC12" s="10">
        <v>0.131192214247776</v>
      </c>
      <c r="AD12" s="10">
        <v>0.13650492712312701</v>
      </c>
      <c r="AE12" s="10">
        <v>9.2053369988313205E-2</v>
      </c>
      <c r="AF12" s="10">
        <v>0.13353564649205998</v>
      </c>
      <c r="AG12" s="10">
        <v>0.135602509369457</v>
      </c>
      <c r="AH12" s="10">
        <v>0.15000605136761</v>
      </c>
      <c r="AI12" s="10">
        <v>0.16562977041826599</v>
      </c>
      <c r="AJ12" s="10">
        <v>0.16495342937972399</v>
      </c>
      <c r="AK12" s="10">
        <v>8.01535968363149E-2</v>
      </c>
      <c r="AL12" s="10">
        <v>0.104729692021663</v>
      </c>
      <c r="AM12" s="10">
        <v>0.149074003712447</v>
      </c>
      <c r="AN12" s="10">
        <v>0.102054116818348</v>
      </c>
      <c r="AO12" s="10">
        <v>0.19568475626391599</v>
      </c>
      <c r="AP12" s="10">
        <v>2.5696525652021598E-2</v>
      </c>
      <c r="AQ12" s="10">
        <v>0.12647926256850001</v>
      </c>
      <c r="AR12" s="10">
        <v>0.145047599090531</v>
      </c>
      <c r="AS12" s="10">
        <v>0.16872182580463899</v>
      </c>
      <c r="AT12" s="10">
        <v>6.5081422787843707E-2</v>
      </c>
      <c r="AU12" s="10">
        <v>7.5062560638854692E-2</v>
      </c>
      <c r="AV12" s="10">
        <v>0.131070706139156</v>
      </c>
      <c r="AW12" s="10">
        <v>0.138111629459364</v>
      </c>
      <c r="AX12" s="10">
        <v>0.15316314219045699</v>
      </c>
      <c r="AY12" s="10">
        <v>0.10560159144357799</v>
      </c>
      <c r="AZ12" s="10">
        <v>9.4460373999162794E-2</v>
      </c>
      <c r="BA12" s="10">
        <v>0.14352259232146</v>
      </c>
      <c r="BB12" s="10">
        <v>0.14899595502865298</v>
      </c>
      <c r="BC12" s="10">
        <v>6.6288105806689895E-2</v>
      </c>
      <c r="BD12" s="10">
        <v>0.12185608765344</v>
      </c>
      <c r="BE12" s="10">
        <v>0.11929845412897</v>
      </c>
      <c r="BF12" s="10">
        <v>0.12669002310425601</v>
      </c>
      <c r="BG12" s="10">
        <v>0.18696558441501501</v>
      </c>
      <c r="BH12" s="10">
        <v>0.13667915185895801</v>
      </c>
      <c r="BI12" s="10">
        <v>0.13721934488264101</v>
      </c>
      <c r="BJ12" s="10">
        <v>0.11561429356559699</v>
      </c>
      <c r="BK12" s="10">
        <v>9.5139831177291287E-2</v>
      </c>
      <c r="BL12" s="10">
        <v>0.13689529343210899</v>
      </c>
      <c r="BM12" s="10">
        <v>0.12279801143766701</v>
      </c>
      <c r="BN12" s="10">
        <v>0.140744659959116</v>
      </c>
      <c r="BO12" s="10">
        <v>0.24689128087166398</v>
      </c>
      <c r="BP12" s="10">
        <v>0.124125956076597</v>
      </c>
      <c r="BQ12" s="10">
        <v>0.133337438663854</v>
      </c>
      <c r="BR12" s="10">
        <v>0.14563292583565601</v>
      </c>
      <c r="BS12" s="10">
        <v>7.9739137440767799E-2</v>
      </c>
      <c r="BT12" s="10">
        <v>0.11412193377216701</v>
      </c>
      <c r="BU12" s="10">
        <v>0.13394397066557301</v>
      </c>
      <c r="BV12" s="10">
        <v>0.15013021294392601</v>
      </c>
      <c r="BW12" s="10">
        <v>7.8932785445761905E-2</v>
      </c>
      <c r="BX12" s="10">
        <v>0.13169107876457098</v>
      </c>
      <c r="BY12" s="10">
        <v>0.125432557851645</v>
      </c>
      <c r="BZ12" s="10">
        <v>0.14949276040784698</v>
      </c>
      <c r="CA12" s="10">
        <v>0.100104403067451</v>
      </c>
      <c r="CB12" s="10">
        <v>7.3487239665966E-2</v>
      </c>
      <c r="CC12" s="10">
        <v>0.15065456644497199</v>
      </c>
      <c r="CD12" s="10">
        <v>0.13484754513768199</v>
      </c>
      <c r="CE12" s="10">
        <v>0</v>
      </c>
      <c r="CF12" s="10">
        <v>4.0428454526385396E-2</v>
      </c>
      <c r="CG12" s="10">
        <v>9.1940784715491303E-2</v>
      </c>
      <c r="CH12" s="10">
        <v>0.12561993426207801</v>
      </c>
      <c r="CI12" s="10">
        <v>0.16441268648493199</v>
      </c>
      <c r="CJ12" s="10">
        <v>0.101234377774687</v>
      </c>
      <c r="CK12" s="10">
        <v>0.118540848214333</v>
      </c>
      <c r="CL12" s="10">
        <v>0.141094784104216</v>
      </c>
      <c r="CM12" s="10">
        <v>0.17744148633008699</v>
      </c>
      <c r="CN12" s="10">
        <v>0.12589922733117201</v>
      </c>
      <c r="CO12" s="10">
        <v>0.125863932873719</v>
      </c>
      <c r="CP12" s="10">
        <v>0.137009272411624</v>
      </c>
      <c r="CQ12" s="10">
        <v>0.175145086794851</v>
      </c>
    </row>
    <row r="13" spans="1:95">
      <c r="A13" s="33"/>
      <c r="B13" s="5">
        <v>151</v>
      </c>
      <c r="C13" s="5">
        <v>56</v>
      </c>
      <c r="D13" s="5">
        <v>62</v>
      </c>
      <c r="E13" s="5">
        <v>16</v>
      </c>
      <c r="F13" s="5">
        <v>2</v>
      </c>
      <c r="G13" s="5">
        <v>2</v>
      </c>
      <c r="H13" s="5">
        <v>5</v>
      </c>
      <c r="I13" s="5">
        <v>1</v>
      </c>
      <c r="J13" s="5">
        <v>1</v>
      </c>
      <c r="K13" s="5">
        <v>7</v>
      </c>
      <c r="L13" s="5">
        <v>21</v>
      </c>
      <c r="M13" s="5">
        <v>37</v>
      </c>
      <c r="N13" s="5">
        <v>27</v>
      </c>
      <c r="O13" s="5">
        <v>1</v>
      </c>
      <c r="P13" s="5">
        <v>9</v>
      </c>
      <c r="Q13" s="5">
        <v>3</v>
      </c>
      <c r="R13" s="5">
        <v>5</v>
      </c>
      <c r="S13" s="5">
        <v>0</v>
      </c>
      <c r="T13" s="5">
        <v>33</v>
      </c>
      <c r="U13" s="5">
        <v>0</v>
      </c>
      <c r="V13" s="5">
        <v>80</v>
      </c>
      <c r="W13" s="5">
        <v>65</v>
      </c>
      <c r="X13" s="5">
        <v>7</v>
      </c>
      <c r="Y13" s="5">
        <v>14</v>
      </c>
      <c r="Z13" s="5">
        <v>41</v>
      </c>
      <c r="AA13" s="5">
        <v>50</v>
      </c>
      <c r="AB13" s="5">
        <v>10</v>
      </c>
      <c r="AC13" s="5">
        <v>81</v>
      </c>
      <c r="AD13" s="5">
        <v>71</v>
      </c>
      <c r="AE13" s="5">
        <v>26</v>
      </c>
      <c r="AF13" s="5">
        <v>26</v>
      </c>
      <c r="AG13" s="5">
        <v>28</v>
      </c>
      <c r="AH13" s="5">
        <v>26</v>
      </c>
      <c r="AI13" s="5">
        <v>45</v>
      </c>
      <c r="AJ13" s="5">
        <v>41</v>
      </c>
      <c r="AK13" s="5">
        <v>15</v>
      </c>
      <c r="AL13" s="5">
        <v>18</v>
      </c>
      <c r="AM13" s="5">
        <v>55</v>
      </c>
      <c r="AN13" s="5">
        <v>6</v>
      </c>
      <c r="AO13" s="5">
        <v>17</v>
      </c>
      <c r="AP13" s="5">
        <v>1</v>
      </c>
      <c r="AQ13" s="5">
        <v>69</v>
      </c>
      <c r="AR13" s="5">
        <v>26</v>
      </c>
      <c r="AS13" s="5">
        <v>47</v>
      </c>
      <c r="AT13" s="5">
        <v>2</v>
      </c>
      <c r="AU13" s="5">
        <v>8</v>
      </c>
      <c r="AV13" s="5">
        <v>95</v>
      </c>
      <c r="AW13" s="5">
        <v>57</v>
      </c>
      <c r="AX13" s="5">
        <v>102</v>
      </c>
      <c r="AY13" s="5">
        <v>49</v>
      </c>
      <c r="AZ13" s="5">
        <v>20</v>
      </c>
      <c r="BA13" s="5">
        <v>30</v>
      </c>
      <c r="BB13" s="5">
        <v>98</v>
      </c>
      <c r="BC13" s="5">
        <v>4</v>
      </c>
      <c r="BD13" s="5">
        <v>16</v>
      </c>
      <c r="BE13" s="5">
        <v>40</v>
      </c>
      <c r="BF13" s="5">
        <v>61</v>
      </c>
      <c r="BG13" s="5">
        <v>34</v>
      </c>
      <c r="BH13" s="5">
        <v>81</v>
      </c>
      <c r="BI13" s="5">
        <v>53</v>
      </c>
      <c r="BJ13" s="5">
        <v>16</v>
      </c>
      <c r="BK13" s="5">
        <v>2</v>
      </c>
      <c r="BL13" s="5">
        <v>41</v>
      </c>
      <c r="BM13" s="5">
        <v>65</v>
      </c>
      <c r="BN13" s="5">
        <v>39</v>
      </c>
      <c r="BO13" s="5">
        <v>6</v>
      </c>
      <c r="BP13" s="5">
        <v>30</v>
      </c>
      <c r="BQ13" s="5">
        <v>71</v>
      </c>
      <c r="BR13" s="5">
        <v>48</v>
      </c>
      <c r="BS13" s="5">
        <v>2</v>
      </c>
      <c r="BT13" s="5">
        <v>21</v>
      </c>
      <c r="BU13" s="5">
        <v>60</v>
      </c>
      <c r="BV13" s="5">
        <v>65</v>
      </c>
      <c r="BW13" s="5">
        <v>5</v>
      </c>
      <c r="BX13" s="5">
        <v>24</v>
      </c>
      <c r="BY13" s="5">
        <v>65</v>
      </c>
      <c r="BZ13" s="5">
        <v>58</v>
      </c>
      <c r="CA13" s="5">
        <v>5</v>
      </c>
      <c r="CB13" s="5">
        <v>8</v>
      </c>
      <c r="CC13" s="5">
        <v>47</v>
      </c>
      <c r="CD13" s="5">
        <v>97</v>
      </c>
      <c r="CE13" s="5">
        <v>0</v>
      </c>
      <c r="CF13" s="5">
        <v>2</v>
      </c>
      <c r="CG13" s="5">
        <v>10</v>
      </c>
      <c r="CH13" s="5">
        <v>70</v>
      </c>
      <c r="CI13" s="5">
        <v>70</v>
      </c>
      <c r="CJ13" s="5">
        <v>12</v>
      </c>
      <c r="CK13" s="5">
        <v>43</v>
      </c>
      <c r="CL13" s="5">
        <v>74</v>
      </c>
      <c r="CM13" s="5">
        <v>22</v>
      </c>
      <c r="CN13" s="5">
        <v>22</v>
      </c>
      <c r="CO13" s="5">
        <v>50</v>
      </c>
      <c r="CP13" s="5">
        <v>68</v>
      </c>
      <c r="CQ13" s="5">
        <v>11</v>
      </c>
    </row>
    <row r="14" spans="1:95">
      <c r="A14" s="33" t="s">
        <v>147</v>
      </c>
      <c r="B14" s="10">
        <v>0.14596357985415401</v>
      </c>
      <c r="C14" s="10">
        <v>0.121948994176515</v>
      </c>
      <c r="D14" s="10">
        <v>0.19076400273611099</v>
      </c>
      <c r="E14" s="10">
        <v>0.11393751028935099</v>
      </c>
      <c r="F14" s="10">
        <v>0.147470383726582</v>
      </c>
      <c r="G14" s="10">
        <v>0.10701683699069701</v>
      </c>
      <c r="H14" s="10">
        <v>0.33161804326523803</v>
      </c>
      <c r="I14" s="10">
        <v>0.33340738418502197</v>
      </c>
      <c r="J14" s="10">
        <v>0.21957037994936202</v>
      </c>
      <c r="K14" s="10">
        <v>4.3619652192133804E-2</v>
      </c>
      <c r="L14" s="10">
        <v>7.1879641775802403E-2</v>
      </c>
      <c r="M14" s="10">
        <v>0.24917863605095503</v>
      </c>
      <c r="N14" s="10">
        <v>0.147442676665548</v>
      </c>
      <c r="O14" s="10">
        <v>2.45048469310187E-2</v>
      </c>
      <c r="P14" s="10">
        <v>0.30423967414999198</v>
      </c>
      <c r="Q14" s="10">
        <v>0.199229981814772</v>
      </c>
      <c r="R14" s="10">
        <v>0.15026006008791801</v>
      </c>
      <c r="S14" s="10">
        <v>0.114181997851309</v>
      </c>
      <c r="T14" s="10">
        <v>0.16325546986050402</v>
      </c>
      <c r="U14" s="10">
        <v>0.36893090180827104</v>
      </c>
      <c r="V14" s="10">
        <v>0.17726882787411299</v>
      </c>
      <c r="W14" s="10">
        <v>0.12096244907169201</v>
      </c>
      <c r="X14" s="10">
        <v>7.7705419216053007E-2</v>
      </c>
      <c r="Y14" s="10">
        <v>0.109415272486619</v>
      </c>
      <c r="Z14" s="10">
        <v>0.131632482539457</v>
      </c>
      <c r="AA14" s="10">
        <v>0.226168951905067</v>
      </c>
      <c r="AB14" s="10">
        <v>0.111445553623336</v>
      </c>
      <c r="AC14" s="10">
        <v>0.172576986403885</v>
      </c>
      <c r="AD14" s="10">
        <v>0.114254782286996</v>
      </c>
      <c r="AE14" s="10">
        <v>0.13437874058641</v>
      </c>
      <c r="AF14" s="10">
        <v>0.136551482409698</v>
      </c>
      <c r="AG14" s="10">
        <v>0.170828199319457</v>
      </c>
      <c r="AH14" s="10">
        <v>0.197916835301894</v>
      </c>
      <c r="AI14" s="10">
        <v>0.112691307817191</v>
      </c>
      <c r="AJ14" s="10">
        <v>0.14433627396836601</v>
      </c>
      <c r="AK14" s="10">
        <v>0.11416025447029901</v>
      </c>
      <c r="AL14" s="10">
        <v>0.123324002438152</v>
      </c>
      <c r="AM14" s="10">
        <v>0.17324822467283901</v>
      </c>
      <c r="AN14" s="10">
        <v>0.22371916714094697</v>
      </c>
      <c r="AO14" s="10">
        <v>0.136893226475543</v>
      </c>
      <c r="AP14" s="10">
        <v>0</v>
      </c>
      <c r="AQ14" s="10">
        <v>0.15836475103807302</v>
      </c>
      <c r="AR14" s="10">
        <v>0.106617464769538</v>
      </c>
      <c r="AS14" s="10">
        <v>0.12499039089325401</v>
      </c>
      <c r="AT14" s="10">
        <v>0.17499234033185901</v>
      </c>
      <c r="AU14" s="10">
        <v>0.19666712667461797</v>
      </c>
      <c r="AV14" s="10">
        <v>0.14556905743597301</v>
      </c>
      <c r="AW14" s="10">
        <v>0.14666019359027302</v>
      </c>
      <c r="AX14" s="10">
        <v>0.15918364381904099</v>
      </c>
      <c r="AY14" s="10">
        <v>0.12701614563260999</v>
      </c>
      <c r="AZ14" s="10">
        <v>5.3338372732049902E-2</v>
      </c>
      <c r="BA14" s="10">
        <v>0.23345870851353201</v>
      </c>
      <c r="BB14" s="10">
        <v>0.159354851567612</v>
      </c>
      <c r="BC14" s="10">
        <v>1.6306626017074898E-2</v>
      </c>
      <c r="BD14" s="10">
        <v>0.205105701661251</v>
      </c>
      <c r="BE14" s="10">
        <v>0.19534434531781797</v>
      </c>
      <c r="BF14" s="10">
        <v>0.10033546053733901</v>
      </c>
      <c r="BG14" s="10">
        <v>0.13278709711376499</v>
      </c>
      <c r="BH14" s="10">
        <v>0.17322696585964301</v>
      </c>
      <c r="BI14" s="10">
        <v>0.114099902376903</v>
      </c>
      <c r="BJ14" s="10">
        <v>0.11208056033306101</v>
      </c>
      <c r="BK14" s="10">
        <v>0.19178137739637102</v>
      </c>
      <c r="BL14" s="10">
        <v>0.193963250215993</v>
      </c>
      <c r="BM14" s="10">
        <v>0.14113748880594199</v>
      </c>
      <c r="BN14" s="10">
        <v>0.105080106824334</v>
      </c>
      <c r="BO14" s="10">
        <v>0.12819869023727601</v>
      </c>
      <c r="BP14" s="10">
        <v>0.22312318639589201</v>
      </c>
      <c r="BQ14" s="10">
        <v>0.138414006535266</v>
      </c>
      <c r="BR14" s="10">
        <v>0.10303161128647201</v>
      </c>
      <c r="BS14" s="10">
        <v>0.140971099004079</v>
      </c>
      <c r="BT14" s="10">
        <v>0.216833807943277</v>
      </c>
      <c r="BU14" s="10">
        <v>0.15719795548218099</v>
      </c>
      <c r="BV14" s="10">
        <v>0.10177798593953799</v>
      </c>
      <c r="BW14" s="10">
        <v>0.16459404429580901</v>
      </c>
      <c r="BX14" s="10">
        <v>0.18188206442718902</v>
      </c>
      <c r="BY14" s="10">
        <v>0.12849484447916099</v>
      </c>
      <c r="BZ14" s="10">
        <v>0.152665648751204</v>
      </c>
      <c r="CA14" s="10">
        <v>0.14254537975853199</v>
      </c>
      <c r="CB14" s="10">
        <v>0.198785164728639</v>
      </c>
      <c r="CC14" s="10">
        <v>0.185530018136288</v>
      </c>
      <c r="CD14" s="10">
        <v>0.12137203368413299</v>
      </c>
      <c r="CE14" s="10">
        <v>0</v>
      </c>
      <c r="CF14" s="10">
        <v>6.5622831932432207E-2</v>
      </c>
      <c r="CG14" s="10">
        <v>0.17367743807478001</v>
      </c>
      <c r="CH14" s="10">
        <v>0.117813348388249</v>
      </c>
      <c r="CI14" s="10">
        <v>0.18351609291853102</v>
      </c>
      <c r="CJ14" s="10">
        <v>0.18488428103684601</v>
      </c>
      <c r="CK14" s="10">
        <v>0.18319337663825699</v>
      </c>
      <c r="CL14" s="10">
        <v>0.112460268487835</v>
      </c>
      <c r="CM14" s="10">
        <v>0.14137469435253799</v>
      </c>
      <c r="CN14" s="10">
        <v>0.176081231063309</v>
      </c>
      <c r="CO14" s="10">
        <v>0.14818879423126399</v>
      </c>
      <c r="CP14" s="10">
        <v>0.12185782489232601</v>
      </c>
      <c r="CQ14" s="10">
        <v>0.23582780682801602</v>
      </c>
    </row>
    <row r="15" spans="1:95">
      <c r="A15" s="33"/>
      <c r="B15" s="5">
        <v>165</v>
      </c>
      <c r="C15" s="5">
        <v>54</v>
      </c>
      <c r="D15" s="5">
        <v>79</v>
      </c>
      <c r="E15" s="5">
        <v>10</v>
      </c>
      <c r="F15" s="5">
        <v>3</v>
      </c>
      <c r="G15" s="5">
        <v>2</v>
      </c>
      <c r="H15" s="5">
        <v>9</v>
      </c>
      <c r="I15" s="5">
        <v>2</v>
      </c>
      <c r="J15" s="5">
        <v>2</v>
      </c>
      <c r="K15" s="5">
        <v>4</v>
      </c>
      <c r="L15" s="5">
        <v>12</v>
      </c>
      <c r="M15" s="5">
        <v>60</v>
      </c>
      <c r="N15" s="5">
        <v>30</v>
      </c>
      <c r="O15" s="5">
        <v>0</v>
      </c>
      <c r="P15" s="5">
        <v>10</v>
      </c>
      <c r="Q15" s="5">
        <v>2</v>
      </c>
      <c r="R15" s="5">
        <v>7</v>
      </c>
      <c r="S15" s="5">
        <v>2</v>
      </c>
      <c r="T15" s="5">
        <v>36</v>
      </c>
      <c r="U15" s="5">
        <v>2</v>
      </c>
      <c r="V15" s="5">
        <v>99</v>
      </c>
      <c r="W15" s="5">
        <v>61</v>
      </c>
      <c r="X15" s="5">
        <v>5</v>
      </c>
      <c r="Y15" s="5">
        <v>14</v>
      </c>
      <c r="Z15" s="5">
        <v>39</v>
      </c>
      <c r="AA15" s="5">
        <v>63</v>
      </c>
      <c r="AB15" s="5">
        <v>13</v>
      </c>
      <c r="AC15" s="5">
        <v>106</v>
      </c>
      <c r="AD15" s="5">
        <v>59</v>
      </c>
      <c r="AE15" s="5">
        <v>39</v>
      </c>
      <c r="AF15" s="5">
        <v>26</v>
      </c>
      <c r="AG15" s="5">
        <v>35</v>
      </c>
      <c r="AH15" s="5">
        <v>34</v>
      </c>
      <c r="AI15" s="5">
        <v>31</v>
      </c>
      <c r="AJ15" s="5">
        <v>36</v>
      </c>
      <c r="AK15" s="5">
        <v>21</v>
      </c>
      <c r="AL15" s="5">
        <v>21</v>
      </c>
      <c r="AM15" s="5">
        <v>64</v>
      </c>
      <c r="AN15" s="5">
        <v>12</v>
      </c>
      <c r="AO15" s="5">
        <v>12</v>
      </c>
      <c r="AP15" s="5">
        <v>0</v>
      </c>
      <c r="AQ15" s="5">
        <v>86</v>
      </c>
      <c r="AR15" s="5">
        <v>19</v>
      </c>
      <c r="AS15" s="5">
        <v>35</v>
      </c>
      <c r="AT15" s="5">
        <v>4</v>
      </c>
      <c r="AU15" s="5">
        <v>21</v>
      </c>
      <c r="AV15" s="5">
        <v>105</v>
      </c>
      <c r="AW15" s="5">
        <v>60</v>
      </c>
      <c r="AX15" s="5">
        <v>106</v>
      </c>
      <c r="AY15" s="5">
        <v>59</v>
      </c>
      <c r="AZ15" s="5">
        <v>11</v>
      </c>
      <c r="BA15" s="5">
        <v>49</v>
      </c>
      <c r="BB15" s="5">
        <v>105</v>
      </c>
      <c r="BC15" s="5">
        <v>1</v>
      </c>
      <c r="BD15" s="5">
        <v>27</v>
      </c>
      <c r="BE15" s="5">
        <v>66</v>
      </c>
      <c r="BF15" s="5">
        <v>48</v>
      </c>
      <c r="BG15" s="5">
        <v>24</v>
      </c>
      <c r="BH15" s="5">
        <v>102</v>
      </c>
      <c r="BI15" s="5">
        <v>44</v>
      </c>
      <c r="BJ15" s="5">
        <v>16</v>
      </c>
      <c r="BK15" s="5">
        <v>3</v>
      </c>
      <c r="BL15" s="5">
        <v>58</v>
      </c>
      <c r="BM15" s="5">
        <v>75</v>
      </c>
      <c r="BN15" s="5">
        <v>29</v>
      </c>
      <c r="BO15" s="5">
        <v>3</v>
      </c>
      <c r="BP15" s="5">
        <v>53</v>
      </c>
      <c r="BQ15" s="5">
        <v>74</v>
      </c>
      <c r="BR15" s="5">
        <v>34</v>
      </c>
      <c r="BS15" s="5">
        <v>4</v>
      </c>
      <c r="BT15" s="5">
        <v>39</v>
      </c>
      <c r="BU15" s="5">
        <v>70</v>
      </c>
      <c r="BV15" s="5">
        <v>44</v>
      </c>
      <c r="BW15" s="5">
        <v>11</v>
      </c>
      <c r="BX15" s="5">
        <v>33</v>
      </c>
      <c r="BY15" s="5">
        <v>66</v>
      </c>
      <c r="BZ15" s="5">
        <v>59</v>
      </c>
      <c r="CA15" s="5">
        <v>7</v>
      </c>
      <c r="CB15" s="5">
        <v>20</v>
      </c>
      <c r="CC15" s="5">
        <v>58</v>
      </c>
      <c r="CD15" s="5">
        <v>87</v>
      </c>
      <c r="CE15" s="5">
        <v>0</v>
      </c>
      <c r="CF15" s="5">
        <v>3</v>
      </c>
      <c r="CG15" s="5">
        <v>19</v>
      </c>
      <c r="CH15" s="5">
        <v>65</v>
      </c>
      <c r="CI15" s="5">
        <v>78</v>
      </c>
      <c r="CJ15" s="5">
        <v>23</v>
      </c>
      <c r="CK15" s="5">
        <v>66</v>
      </c>
      <c r="CL15" s="5">
        <v>59</v>
      </c>
      <c r="CM15" s="5">
        <v>18</v>
      </c>
      <c r="CN15" s="5">
        <v>30</v>
      </c>
      <c r="CO15" s="5">
        <v>59</v>
      </c>
      <c r="CP15" s="5">
        <v>61</v>
      </c>
      <c r="CQ15" s="5">
        <v>15</v>
      </c>
    </row>
    <row r="16" spans="1:95">
      <c r="A16" s="33" t="s">
        <v>148</v>
      </c>
      <c r="B16" s="10">
        <v>0.21638956156820399</v>
      </c>
      <c r="C16" s="10">
        <v>0.20046761276972</v>
      </c>
      <c r="D16" s="10">
        <v>0.219118444172933</v>
      </c>
      <c r="E16" s="10">
        <v>0.25148842932499299</v>
      </c>
      <c r="F16" s="10">
        <v>0.27183881637846502</v>
      </c>
      <c r="G16" s="10">
        <v>7.2229986821366804E-2</v>
      </c>
      <c r="H16" s="10">
        <v>0.19626797016144401</v>
      </c>
      <c r="I16" s="10">
        <v>0.21843774881698302</v>
      </c>
      <c r="J16" s="10">
        <v>0.158100228718665</v>
      </c>
      <c r="K16" s="10">
        <v>0.32101312091738898</v>
      </c>
      <c r="L16" s="10">
        <v>0.146220297426183</v>
      </c>
      <c r="M16" s="10">
        <v>0.18600895288302802</v>
      </c>
      <c r="N16" s="10">
        <v>0.260629783261907</v>
      </c>
      <c r="O16" s="10">
        <v>0.16799251496163201</v>
      </c>
      <c r="P16" s="10">
        <v>0.16796185759750901</v>
      </c>
      <c r="Q16" s="10">
        <v>0.13051049070423201</v>
      </c>
      <c r="R16" s="10">
        <v>0.153842227401701</v>
      </c>
      <c r="S16" s="10">
        <v>0.35533004376129701</v>
      </c>
      <c r="T16" s="10">
        <v>0.17401263761836097</v>
      </c>
      <c r="U16" s="10">
        <v>0.428762707434165</v>
      </c>
      <c r="V16" s="10">
        <v>0.22387478613937803</v>
      </c>
      <c r="W16" s="10">
        <v>0.21311497300638699</v>
      </c>
      <c r="X16" s="10">
        <v>0.18069926088578503</v>
      </c>
      <c r="Y16" s="10">
        <v>0.247133709924587</v>
      </c>
      <c r="Z16" s="10">
        <v>0.18440732476084701</v>
      </c>
      <c r="AA16" s="10">
        <v>0.198935047418766</v>
      </c>
      <c r="AB16" s="10">
        <v>0.26465203294227402</v>
      </c>
      <c r="AC16" s="10">
        <v>0.179573642672816</v>
      </c>
      <c r="AD16" s="10">
        <v>0.26025423997085201</v>
      </c>
      <c r="AE16" s="10">
        <v>0.21030089990123599</v>
      </c>
      <c r="AF16" s="10">
        <v>0.25116021824592299</v>
      </c>
      <c r="AG16" s="10">
        <v>0.19059195632464099</v>
      </c>
      <c r="AH16" s="10">
        <v>0.21884436038474198</v>
      </c>
      <c r="AI16" s="10">
        <v>0.216323389937807</v>
      </c>
      <c r="AJ16" s="10">
        <v>0.22707830599133999</v>
      </c>
      <c r="AK16" s="10">
        <v>0.263296232910678</v>
      </c>
      <c r="AL16" s="10">
        <v>0.31206921268862703</v>
      </c>
      <c r="AM16" s="10">
        <v>0.16884315785946999</v>
      </c>
      <c r="AN16" s="10">
        <v>0.13494505747583399</v>
      </c>
      <c r="AO16" s="10">
        <v>0.189804067675135</v>
      </c>
      <c r="AP16" s="10">
        <v>8.8195291016761199E-2</v>
      </c>
      <c r="AQ16" s="10">
        <v>0.18976696479670699</v>
      </c>
      <c r="AR16" s="10">
        <v>0.27428412286336801</v>
      </c>
      <c r="AS16" s="10">
        <v>0.21487163579539501</v>
      </c>
      <c r="AT16" s="10">
        <v>9.3927411386424409E-2</v>
      </c>
      <c r="AU16" s="10">
        <v>0.28729647464781499</v>
      </c>
      <c r="AV16" s="10">
        <v>0.21066575460240197</v>
      </c>
      <c r="AW16" s="10">
        <v>0.22649616735664999</v>
      </c>
      <c r="AX16" s="10">
        <v>0.20915363709130699</v>
      </c>
      <c r="AY16" s="10">
        <v>0.22676032856466199</v>
      </c>
      <c r="AZ16" s="10">
        <v>0.18304895571612298</v>
      </c>
      <c r="BA16" s="10">
        <v>0.13608563307538402</v>
      </c>
      <c r="BB16" s="10">
        <v>0.236665625997382</v>
      </c>
      <c r="BC16" s="10">
        <v>0.39164447567780597</v>
      </c>
      <c r="BD16" s="10">
        <v>0.11504645700422399</v>
      </c>
      <c r="BE16" s="10">
        <v>0.15688614365317199</v>
      </c>
      <c r="BF16" s="10">
        <v>0.25390874612981901</v>
      </c>
      <c r="BG16" s="10">
        <v>0.300408863072125</v>
      </c>
      <c r="BH16" s="10">
        <v>0.208380152900938</v>
      </c>
      <c r="BI16" s="10">
        <v>0.23723049042456201</v>
      </c>
      <c r="BJ16" s="10">
        <v>0.198708484322315</v>
      </c>
      <c r="BK16" s="10">
        <v>0.17162647398647199</v>
      </c>
      <c r="BL16" s="10">
        <v>0.17458811939112798</v>
      </c>
      <c r="BM16" s="10">
        <v>0.221246874802738</v>
      </c>
      <c r="BN16" s="10">
        <v>0.26217671198443099</v>
      </c>
      <c r="BO16" s="10">
        <v>0.10270588201730799</v>
      </c>
      <c r="BP16" s="10">
        <v>0.132442363048003</v>
      </c>
      <c r="BQ16" s="10">
        <v>0.22985489490434399</v>
      </c>
      <c r="BR16" s="10">
        <v>0.253085205296324</v>
      </c>
      <c r="BS16" s="10">
        <v>0.23880056114795001</v>
      </c>
      <c r="BT16" s="10">
        <v>0.12514019329426199</v>
      </c>
      <c r="BU16" s="10">
        <v>0.194340394171512</v>
      </c>
      <c r="BV16" s="10">
        <v>0.271609788665507</v>
      </c>
      <c r="BW16" s="10">
        <v>0.25201046554024598</v>
      </c>
      <c r="BX16" s="10">
        <v>0.15932416143980599</v>
      </c>
      <c r="BY16" s="10">
        <v>0.23065112754279199</v>
      </c>
      <c r="BZ16" s="10">
        <v>0.22495396746176802</v>
      </c>
      <c r="CA16" s="10">
        <v>0.21185971716972102</v>
      </c>
      <c r="CB16" s="10">
        <v>8.2029146482572507E-2</v>
      </c>
      <c r="CC16" s="10">
        <v>0.117629378633793</v>
      </c>
      <c r="CD16" s="10">
        <v>0.278130184840788</v>
      </c>
      <c r="CE16" s="10">
        <v>0</v>
      </c>
      <c r="CF16" s="10">
        <v>0.100189917294525</v>
      </c>
      <c r="CG16" s="10">
        <v>0.10182674342833799</v>
      </c>
      <c r="CH16" s="10">
        <v>0.221860970287381</v>
      </c>
      <c r="CI16" s="10">
        <v>0.25109735078926299</v>
      </c>
      <c r="CJ16" s="10">
        <v>0.11077107366703901</v>
      </c>
      <c r="CK16" s="10">
        <v>0.186716179925287</v>
      </c>
      <c r="CL16" s="10">
        <v>0.24699662848366599</v>
      </c>
      <c r="CM16" s="10">
        <v>0.27714551009410998</v>
      </c>
      <c r="CN16" s="10">
        <v>0.15024280724153299</v>
      </c>
      <c r="CO16" s="10">
        <v>0.209026477208684</v>
      </c>
      <c r="CP16" s="10">
        <v>0.24504768982165701</v>
      </c>
      <c r="CQ16" s="10">
        <v>0.21801328066242298</v>
      </c>
    </row>
    <row r="17" spans="1:95">
      <c r="A17" s="33"/>
      <c r="B17" s="5">
        <v>245</v>
      </c>
      <c r="C17" s="5">
        <v>89</v>
      </c>
      <c r="D17" s="5">
        <v>91</v>
      </c>
      <c r="E17" s="5">
        <v>22</v>
      </c>
      <c r="F17" s="5">
        <v>6</v>
      </c>
      <c r="G17" s="5">
        <v>1</v>
      </c>
      <c r="H17" s="5">
        <v>6</v>
      </c>
      <c r="I17" s="5">
        <v>2</v>
      </c>
      <c r="J17" s="5">
        <v>2</v>
      </c>
      <c r="K17" s="5">
        <v>26</v>
      </c>
      <c r="L17" s="5">
        <v>25</v>
      </c>
      <c r="M17" s="5">
        <v>45</v>
      </c>
      <c r="N17" s="5">
        <v>53</v>
      </c>
      <c r="O17" s="5">
        <v>2</v>
      </c>
      <c r="P17" s="5">
        <v>5</v>
      </c>
      <c r="Q17" s="5">
        <v>2</v>
      </c>
      <c r="R17" s="5">
        <v>7</v>
      </c>
      <c r="S17" s="5">
        <v>6</v>
      </c>
      <c r="T17" s="5">
        <v>38</v>
      </c>
      <c r="U17" s="5">
        <v>2</v>
      </c>
      <c r="V17" s="5">
        <v>125</v>
      </c>
      <c r="W17" s="5">
        <v>108</v>
      </c>
      <c r="X17" s="5">
        <v>13</v>
      </c>
      <c r="Y17" s="5">
        <v>33</v>
      </c>
      <c r="Z17" s="5">
        <v>55</v>
      </c>
      <c r="AA17" s="5">
        <v>55</v>
      </c>
      <c r="AB17" s="5">
        <v>31</v>
      </c>
      <c r="AC17" s="5">
        <v>111</v>
      </c>
      <c r="AD17" s="5">
        <v>135</v>
      </c>
      <c r="AE17" s="5">
        <v>60</v>
      </c>
      <c r="AF17" s="5">
        <v>48</v>
      </c>
      <c r="AG17" s="5">
        <v>40</v>
      </c>
      <c r="AH17" s="5">
        <v>38</v>
      </c>
      <c r="AI17" s="5">
        <v>59</v>
      </c>
      <c r="AJ17" s="5">
        <v>56</v>
      </c>
      <c r="AK17" s="5">
        <v>48</v>
      </c>
      <c r="AL17" s="5">
        <v>52</v>
      </c>
      <c r="AM17" s="5">
        <v>62</v>
      </c>
      <c r="AN17" s="5">
        <v>7</v>
      </c>
      <c r="AO17" s="5">
        <v>17</v>
      </c>
      <c r="AP17" s="5">
        <v>2</v>
      </c>
      <c r="AQ17" s="5">
        <v>103</v>
      </c>
      <c r="AR17" s="5">
        <v>49</v>
      </c>
      <c r="AS17" s="5">
        <v>60</v>
      </c>
      <c r="AT17" s="5">
        <v>2</v>
      </c>
      <c r="AU17" s="5">
        <v>31</v>
      </c>
      <c r="AV17" s="5">
        <v>152</v>
      </c>
      <c r="AW17" s="5">
        <v>93</v>
      </c>
      <c r="AX17" s="5">
        <v>140</v>
      </c>
      <c r="AY17" s="5">
        <v>106</v>
      </c>
      <c r="AZ17" s="5">
        <v>38</v>
      </c>
      <c r="BA17" s="5">
        <v>28</v>
      </c>
      <c r="BB17" s="5">
        <v>155</v>
      </c>
      <c r="BC17" s="5">
        <v>23</v>
      </c>
      <c r="BD17" s="5">
        <v>15</v>
      </c>
      <c r="BE17" s="5">
        <v>53</v>
      </c>
      <c r="BF17" s="5">
        <v>123</v>
      </c>
      <c r="BG17" s="5">
        <v>55</v>
      </c>
      <c r="BH17" s="5">
        <v>123</v>
      </c>
      <c r="BI17" s="5">
        <v>91</v>
      </c>
      <c r="BJ17" s="5">
        <v>28</v>
      </c>
      <c r="BK17" s="5">
        <v>3</v>
      </c>
      <c r="BL17" s="5">
        <v>52</v>
      </c>
      <c r="BM17" s="5">
        <v>118</v>
      </c>
      <c r="BN17" s="5">
        <v>73</v>
      </c>
      <c r="BO17" s="5">
        <v>3</v>
      </c>
      <c r="BP17" s="5">
        <v>32</v>
      </c>
      <c r="BQ17" s="5">
        <v>123</v>
      </c>
      <c r="BR17" s="5">
        <v>84</v>
      </c>
      <c r="BS17" s="5">
        <v>7</v>
      </c>
      <c r="BT17" s="5">
        <v>23</v>
      </c>
      <c r="BU17" s="5">
        <v>87</v>
      </c>
      <c r="BV17" s="5">
        <v>118</v>
      </c>
      <c r="BW17" s="5">
        <v>17</v>
      </c>
      <c r="BX17" s="5">
        <v>29</v>
      </c>
      <c r="BY17" s="5">
        <v>119</v>
      </c>
      <c r="BZ17" s="5">
        <v>87</v>
      </c>
      <c r="CA17" s="5">
        <v>10</v>
      </c>
      <c r="CB17" s="5">
        <v>8</v>
      </c>
      <c r="CC17" s="5">
        <v>36</v>
      </c>
      <c r="CD17" s="5">
        <v>200</v>
      </c>
      <c r="CE17" s="5">
        <v>0</v>
      </c>
      <c r="CF17" s="5">
        <v>4</v>
      </c>
      <c r="CG17" s="5">
        <v>11</v>
      </c>
      <c r="CH17" s="5">
        <v>123</v>
      </c>
      <c r="CI17" s="5">
        <v>107</v>
      </c>
      <c r="CJ17" s="5">
        <v>14</v>
      </c>
      <c r="CK17" s="5">
        <v>67</v>
      </c>
      <c r="CL17" s="5">
        <v>130</v>
      </c>
      <c r="CM17" s="5">
        <v>35</v>
      </c>
      <c r="CN17" s="5">
        <v>26</v>
      </c>
      <c r="CO17" s="5">
        <v>83</v>
      </c>
      <c r="CP17" s="5">
        <v>122</v>
      </c>
      <c r="CQ17" s="5">
        <v>14</v>
      </c>
    </row>
    <row r="18" spans="1:95">
      <c r="A18" s="33" t="s">
        <v>149</v>
      </c>
      <c r="B18" s="10">
        <v>0.14301798112481301</v>
      </c>
      <c r="C18" s="10">
        <v>0.15157673074439201</v>
      </c>
      <c r="D18" s="10">
        <v>0.12745190435239201</v>
      </c>
      <c r="E18" s="10">
        <v>0.158695224113791</v>
      </c>
      <c r="F18" s="10">
        <v>0.25917869219122996</v>
      </c>
      <c r="G18" s="10">
        <v>0.27740618967046199</v>
      </c>
      <c r="H18" s="10">
        <v>5.7420355379940703E-2</v>
      </c>
      <c r="I18" s="10">
        <v>0.24951623512503598</v>
      </c>
      <c r="J18" s="10">
        <v>0.27027619040797002</v>
      </c>
      <c r="K18" s="10">
        <v>0.110180163988726</v>
      </c>
      <c r="L18" s="10">
        <v>0.224917561098532</v>
      </c>
      <c r="M18" s="10">
        <v>0.15971373762318</v>
      </c>
      <c r="N18" s="10">
        <v>0.159095352387356</v>
      </c>
      <c r="O18" s="10">
        <v>0.56845698290591795</v>
      </c>
      <c r="P18" s="10">
        <v>6.5597013366595694E-2</v>
      </c>
      <c r="Q18" s="10">
        <v>0.13760724494097601</v>
      </c>
      <c r="R18" s="10">
        <v>7.2181418334654204E-2</v>
      </c>
      <c r="S18" s="10">
        <v>0.172180418837733</v>
      </c>
      <c r="T18" s="10">
        <v>0.119736818763407</v>
      </c>
      <c r="U18" s="10">
        <v>0</v>
      </c>
      <c r="V18" s="10">
        <v>0.16776537932838897</v>
      </c>
      <c r="W18" s="10">
        <v>0.118389737263043</v>
      </c>
      <c r="X18" s="10">
        <v>0.12391248641199701</v>
      </c>
      <c r="Y18" s="10">
        <v>0.22598375318227798</v>
      </c>
      <c r="Z18" s="10">
        <v>0.123953051955548</v>
      </c>
      <c r="AA18" s="10">
        <v>0.13992952460781199</v>
      </c>
      <c r="AB18" s="10">
        <v>9.3865496503877793E-2</v>
      </c>
      <c r="AC18" s="10">
        <v>0.15986002525891099</v>
      </c>
      <c r="AD18" s="10">
        <v>0.12295136668868899</v>
      </c>
      <c r="AE18" s="10">
        <v>0.247800515047404</v>
      </c>
      <c r="AF18" s="10">
        <v>0.17959347040131501</v>
      </c>
      <c r="AG18" s="10">
        <v>0.102301508044952</v>
      </c>
      <c r="AH18" s="10">
        <v>4.7380303740117501E-2</v>
      </c>
      <c r="AI18" s="10">
        <v>9.8509831189736802E-2</v>
      </c>
      <c r="AJ18" s="10">
        <v>0.13197329734539301</v>
      </c>
      <c r="AK18" s="10">
        <v>0.16045858288395301</v>
      </c>
      <c r="AL18" s="10">
        <v>0.20311485612187399</v>
      </c>
      <c r="AM18" s="10">
        <v>0.11484730362143999</v>
      </c>
      <c r="AN18" s="10">
        <v>0.164486646297965</v>
      </c>
      <c r="AO18" s="10">
        <v>0.13559080617052699</v>
      </c>
      <c r="AP18" s="10">
        <v>0.11392777229744899</v>
      </c>
      <c r="AQ18" s="10">
        <v>0.19581153027770801</v>
      </c>
      <c r="AR18" s="10">
        <v>9.7659592718194105E-2</v>
      </c>
      <c r="AS18" s="10">
        <v>8.523990518264471E-2</v>
      </c>
      <c r="AT18" s="10">
        <v>0.17437458885705598</v>
      </c>
      <c r="AU18" s="10">
        <v>9.3203204574034901E-2</v>
      </c>
      <c r="AV18" s="10">
        <v>0.17154123109821998</v>
      </c>
      <c r="AW18" s="10">
        <v>9.2654080838026301E-2</v>
      </c>
      <c r="AX18" s="10">
        <v>0.16862269943964101</v>
      </c>
      <c r="AY18" s="10">
        <v>0.106320449454772</v>
      </c>
      <c r="AZ18" s="10">
        <v>0.25427779091033903</v>
      </c>
      <c r="BA18" s="10">
        <v>0.184083418940305</v>
      </c>
      <c r="BB18" s="10">
        <v>9.18781730332833E-2</v>
      </c>
      <c r="BC18" s="10">
        <v>0.173323414746373</v>
      </c>
      <c r="BD18" s="10">
        <v>0.28959925788566698</v>
      </c>
      <c r="BE18" s="10">
        <v>0.19203972159765498</v>
      </c>
      <c r="BF18" s="10">
        <v>0.10612778607187201</v>
      </c>
      <c r="BG18" s="10">
        <v>4.3835932999188698E-2</v>
      </c>
      <c r="BH18" s="10">
        <v>0.134395156884108</v>
      </c>
      <c r="BI18" s="10">
        <v>0.150903743325181</v>
      </c>
      <c r="BJ18" s="10">
        <v>0.163124837315578</v>
      </c>
      <c r="BK18" s="10">
        <v>0.10253706885460299</v>
      </c>
      <c r="BL18" s="10">
        <v>0.181503105755315</v>
      </c>
      <c r="BM18" s="10">
        <v>0.129393932643527</v>
      </c>
      <c r="BN18" s="10">
        <v>0.1054273101735</v>
      </c>
      <c r="BO18" s="10">
        <v>0.39380679176670097</v>
      </c>
      <c r="BP18" s="10">
        <v>0.19998558469302299</v>
      </c>
      <c r="BQ18" s="10">
        <v>0.137186595712532</v>
      </c>
      <c r="BR18" s="10">
        <v>0.111012164999409</v>
      </c>
      <c r="BS18" s="10">
        <v>0.14762436763204501</v>
      </c>
      <c r="BT18" s="10">
        <v>0.25488765733194296</v>
      </c>
      <c r="BU18" s="10">
        <v>0.179536921348183</v>
      </c>
      <c r="BV18" s="10">
        <v>7.0814512349918507E-2</v>
      </c>
      <c r="BW18" s="10">
        <v>6.6291499176573399E-2</v>
      </c>
      <c r="BX18" s="10">
        <v>0.24081614178884098</v>
      </c>
      <c r="BY18" s="10">
        <v>0.14370636803654299</v>
      </c>
      <c r="BZ18" s="10">
        <v>9.9237505042607005E-2</v>
      </c>
      <c r="CA18" s="10">
        <v>0.113871222607489</v>
      </c>
      <c r="CB18" s="10">
        <v>0.37614794782774097</v>
      </c>
      <c r="CC18" s="10">
        <v>0.21644509064560399</v>
      </c>
      <c r="CD18" s="10">
        <v>7.811103605000809E-2</v>
      </c>
      <c r="CE18" s="10">
        <v>0</v>
      </c>
      <c r="CF18" s="10">
        <v>0.58771612175896903</v>
      </c>
      <c r="CG18" s="10">
        <v>0.325001206453219</v>
      </c>
      <c r="CH18" s="10">
        <v>0.11644276428934899</v>
      </c>
      <c r="CI18" s="10">
        <v>8.4952847322079791E-2</v>
      </c>
      <c r="CJ18" s="10">
        <v>0.33229964611217805</v>
      </c>
      <c r="CK18" s="10">
        <v>0.170450612088134</v>
      </c>
      <c r="CL18" s="10">
        <v>8.7827963548052793E-2</v>
      </c>
      <c r="CM18" s="10">
        <v>0.109583930481281</v>
      </c>
      <c r="CN18" s="10">
        <v>0.25222750616417899</v>
      </c>
      <c r="CO18" s="10">
        <v>0.15667349109743001</v>
      </c>
      <c r="CP18" s="10">
        <v>0.106293696702302</v>
      </c>
      <c r="CQ18" s="10">
        <v>5.10193582789518E-2</v>
      </c>
    </row>
    <row r="19" spans="1:95">
      <c r="A19" s="33"/>
      <c r="B19" s="5">
        <v>162</v>
      </c>
      <c r="C19" s="5">
        <v>67</v>
      </c>
      <c r="D19" s="5">
        <v>53</v>
      </c>
      <c r="E19" s="5">
        <v>14</v>
      </c>
      <c r="F19" s="5">
        <v>6</v>
      </c>
      <c r="G19" s="5">
        <v>5</v>
      </c>
      <c r="H19" s="5">
        <v>2</v>
      </c>
      <c r="I19" s="5">
        <v>2</v>
      </c>
      <c r="J19" s="5">
        <v>3</v>
      </c>
      <c r="K19" s="5">
        <v>9</v>
      </c>
      <c r="L19" s="5">
        <v>39</v>
      </c>
      <c r="M19" s="5">
        <v>39</v>
      </c>
      <c r="N19" s="5">
        <v>32</v>
      </c>
      <c r="O19" s="5">
        <v>6</v>
      </c>
      <c r="P19" s="5">
        <v>2</v>
      </c>
      <c r="Q19" s="5">
        <v>2</v>
      </c>
      <c r="R19" s="5">
        <v>3</v>
      </c>
      <c r="S19" s="5">
        <v>3</v>
      </c>
      <c r="T19" s="5">
        <v>26</v>
      </c>
      <c r="U19" s="5">
        <v>0</v>
      </c>
      <c r="V19" s="5">
        <v>93</v>
      </c>
      <c r="W19" s="5">
        <v>60</v>
      </c>
      <c r="X19" s="5">
        <v>9</v>
      </c>
      <c r="Y19" s="5">
        <v>30</v>
      </c>
      <c r="Z19" s="5">
        <v>37</v>
      </c>
      <c r="AA19" s="5">
        <v>39</v>
      </c>
      <c r="AB19" s="5">
        <v>11</v>
      </c>
      <c r="AC19" s="5">
        <v>98</v>
      </c>
      <c r="AD19" s="5">
        <v>64</v>
      </c>
      <c r="AE19" s="5">
        <v>71</v>
      </c>
      <c r="AF19" s="5">
        <v>35</v>
      </c>
      <c r="AG19" s="5">
        <v>21</v>
      </c>
      <c r="AH19" s="5">
        <v>8</v>
      </c>
      <c r="AI19" s="5">
        <v>27</v>
      </c>
      <c r="AJ19" s="5">
        <v>33</v>
      </c>
      <c r="AK19" s="5">
        <v>29</v>
      </c>
      <c r="AL19" s="5">
        <v>34</v>
      </c>
      <c r="AM19" s="5">
        <v>42</v>
      </c>
      <c r="AN19" s="5">
        <v>9</v>
      </c>
      <c r="AO19" s="5">
        <v>12</v>
      </c>
      <c r="AP19" s="5">
        <v>3</v>
      </c>
      <c r="AQ19" s="5">
        <v>107</v>
      </c>
      <c r="AR19" s="5">
        <v>17</v>
      </c>
      <c r="AS19" s="5">
        <v>24</v>
      </c>
      <c r="AT19" s="5">
        <v>4</v>
      </c>
      <c r="AU19" s="5">
        <v>10</v>
      </c>
      <c r="AV19" s="5">
        <v>124</v>
      </c>
      <c r="AW19" s="5">
        <v>38</v>
      </c>
      <c r="AX19" s="5">
        <v>112</v>
      </c>
      <c r="AY19" s="5">
        <v>49</v>
      </c>
      <c r="AZ19" s="5">
        <v>53</v>
      </c>
      <c r="BA19" s="5">
        <v>38</v>
      </c>
      <c r="BB19" s="5">
        <v>60</v>
      </c>
      <c r="BC19" s="5">
        <v>10</v>
      </c>
      <c r="BD19" s="5">
        <v>38</v>
      </c>
      <c r="BE19" s="5">
        <v>65</v>
      </c>
      <c r="BF19" s="5">
        <v>51</v>
      </c>
      <c r="BG19" s="5">
        <v>8</v>
      </c>
      <c r="BH19" s="5">
        <v>80</v>
      </c>
      <c r="BI19" s="5">
        <v>58</v>
      </c>
      <c r="BJ19" s="5">
        <v>23</v>
      </c>
      <c r="BK19" s="5">
        <v>2</v>
      </c>
      <c r="BL19" s="5">
        <v>54</v>
      </c>
      <c r="BM19" s="5">
        <v>69</v>
      </c>
      <c r="BN19" s="5">
        <v>29</v>
      </c>
      <c r="BO19" s="5">
        <v>10</v>
      </c>
      <c r="BP19" s="5">
        <v>48</v>
      </c>
      <c r="BQ19" s="5">
        <v>73</v>
      </c>
      <c r="BR19" s="5">
        <v>37</v>
      </c>
      <c r="BS19" s="5">
        <v>4</v>
      </c>
      <c r="BT19" s="5">
        <v>46</v>
      </c>
      <c r="BU19" s="5">
        <v>80</v>
      </c>
      <c r="BV19" s="5">
        <v>31</v>
      </c>
      <c r="BW19" s="5">
        <v>5</v>
      </c>
      <c r="BX19" s="5">
        <v>44</v>
      </c>
      <c r="BY19" s="5">
        <v>74</v>
      </c>
      <c r="BZ19" s="5">
        <v>38</v>
      </c>
      <c r="CA19" s="5">
        <v>5</v>
      </c>
      <c r="CB19" s="5">
        <v>39</v>
      </c>
      <c r="CC19" s="5">
        <v>67</v>
      </c>
      <c r="CD19" s="5">
        <v>56</v>
      </c>
      <c r="CE19" s="5">
        <v>0</v>
      </c>
      <c r="CF19" s="5">
        <v>25</v>
      </c>
      <c r="CG19" s="5">
        <v>36</v>
      </c>
      <c r="CH19" s="5">
        <v>64</v>
      </c>
      <c r="CI19" s="5">
        <v>36</v>
      </c>
      <c r="CJ19" s="5">
        <v>41</v>
      </c>
      <c r="CK19" s="5">
        <v>61</v>
      </c>
      <c r="CL19" s="5">
        <v>46</v>
      </c>
      <c r="CM19" s="5">
        <v>14</v>
      </c>
      <c r="CN19" s="5">
        <v>44</v>
      </c>
      <c r="CO19" s="5">
        <v>62</v>
      </c>
      <c r="CP19" s="5">
        <v>53</v>
      </c>
      <c r="CQ19" s="5">
        <v>3</v>
      </c>
    </row>
    <row r="20" spans="1:95">
      <c r="A20" s="33" t="s">
        <v>150</v>
      </c>
      <c r="B20" s="10">
        <v>0.27958007469582402</v>
      </c>
      <c r="C20" s="10">
        <v>0.24894930104024401</v>
      </c>
      <c r="D20" s="10">
        <v>0.34012499718191996</v>
      </c>
      <c r="E20" s="10">
        <v>0.29252447504780899</v>
      </c>
      <c r="F20" s="10">
        <v>0.236068894692817</v>
      </c>
      <c r="G20" s="10">
        <v>0.21508973706144002</v>
      </c>
      <c r="H20" s="10">
        <v>0.49408201409853902</v>
      </c>
      <c r="I20" s="10">
        <v>0.45172196408234699</v>
      </c>
      <c r="J20" s="10">
        <v>0.34049737613080999</v>
      </c>
      <c r="K20" s="10">
        <v>0.12494631950986401</v>
      </c>
      <c r="L20" s="10">
        <v>0.19306804617860901</v>
      </c>
      <c r="M20" s="10">
        <v>0.40248639960274601</v>
      </c>
      <c r="N20" s="10">
        <v>0.28164184890906702</v>
      </c>
      <c r="O20" s="10">
        <v>0.10840223575660801</v>
      </c>
      <c r="P20" s="10">
        <v>0.59176452348696207</v>
      </c>
      <c r="Q20" s="10">
        <v>0.43972513110347899</v>
      </c>
      <c r="R20" s="10">
        <v>0.26454086015768302</v>
      </c>
      <c r="S20" s="10">
        <v>0.114181997851309</v>
      </c>
      <c r="T20" s="10">
        <v>0.31363500298670399</v>
      </c>
      <c r="U20" s="10">
        <v>0.36893090180827104</v>
      </c>
      <c r="V20" s="10">
        <v>0.32026858488790194</v>
      </c>
      <c r="W20" s="10">
        <v>0.24943231282233</v>
      </c>
      <c r="X20" s="10">
        <v>0.17404551162928597</v>
      </c>
      <c r="Y20" s="10">
        <v>0.21673398944632999</v>
      </c>
      <c r="Z20" s="10">
        <v>0.26857217032876102</v>
      </c>
      <c r="AA20" s="10">
        <v>0.40410630509422196</v>
      </c>
      <c r="AB20" s="10">
        <v>0.19767039973209802</v>
      </c>
      <c r="AC20" s="10">
        <v>0.30376920065166102</v>
      </c>
      <c r="AD20" s="10">
        <v>0.25075970941012299</v>
      </c>
      <c r="AE20" s="10">
        <v>0.22643211057472301</v>
      </c>
      <c r="AF20" s="10">
        <v>0.27008712890175801</v>
      </c>
      <c r="AG20" s="10">
        <v>0.30643070868891298</v>
      </c>
      <c r="AH20" s="10">
        <v>0.34792288666950399</v>
      </c>
      <c r="AI20" s="10">
        <v>0.27832107823545799</v>
      </c>
      <c r="AJ20" s="10">
        <v>0.30928970334809003</v>
      </c>
      <c r="AK20" s="10">
        <v>0.19431385130661399</v>
      </c>
      <c r="AL20" s="10">
        <v>0.22805369445981502</v>
      </c>
      <c r="AM20" s="10">
        <v>0.32232222838528501</v>
      </c>
      <c r="AN20" s="10">
        <v>0.325773283959294</v>
      </c>
      <c r="AO20" s="10">
        <v>0.33257798273945904</v>
      </c>
      <c r="AP20" s="10">
        <v>2.5696525652021598E-2</v>
      </c>
      <c r="AQ20" s="10">
        <v>0.28484401360657302</v>
      </c>
      <c r="AR20" s="10">
        <v>0.25166506386006904</v>
      </c>
      <c r="AS20" s="10">
        <v>0.29371221669789199</v>
      </c>
      <c r="AT20" s="10">
        <v>0.24007376311970302</v>
      </c>
      <c r="AU20" s="10">
        <v>0.27172968731347202</v>
      </c>
      <c r="AV20" s="10">
        <v>0.27663976357512898</v>
      </c>
      <c r="AW20" s="10">
        <v>0.284771823049637</v>
      </c>
      <c r="AX20" s="10">
        <v>0.312346786009498</v>
      </c>
      <c r="AY20" s="10">
        <v>0.23261773707618802</v>
      </c>
      <c r="AZ20" s="10">
        <v>0.14779874673121302</v>
      </c>
      <c r="BA20" s="10">
        <v>0.37698130083499298</v>
      </c>
      <c r="BB20" s="10">
        <v>0.30835080659626501</v>
      </c>
      <c r="BC20" s="10">
        <v>8.2594731823764797E-2</v>
      </c>
      <c r="BD20" s="10">
        <v>0.326961789314691</v>
      </c>
      <c r="BE20" s="10">
        <v>0.31464279944678802</v>
      </c>
      <c r="BF20" s="10">
        <v>0.22702548364159403</v>
      </c>
      <c r="BG20" s="10">
        <v>0.319752681528779</v>
      </c>
      <c r="BH20" s="10">
        <v>0.30990611771860099</v>
      </c>
      <c r="BI20" s="10">
        <v>0.25131924725954297</v>
      </c>
      <c r="BJ20" s="10">
        <v>0.22769485389865798</v>
      </c>
      <c r="BK20" s="10">
        <v>0.28692120857366299</v>
      </c>
      <c r="BL20" s="10">
        <v>0.33085854364810202</v>
      </c>
      <c r="BM20" s="10">
        <v>0.26393550024360801</v>
      </c>
      <c r="BN20" s="10">
        <v>0.24582476678345</v>
      </c>
      <c r="BO20" s="10">
        <v>0.37508997110893899</v>
      </c>
      <c r="BP20" s="10">
        <v>0.34724914247248895</v>
      </c>
      <c r="BQ20" s="10">
        <v>0.27175144519911998</v>
      </c>
      <c r="BR20" s="10">
        <v>0.24866453712212799</v>
      </c>
      <c r="BS20" s="10">
        <v>0.220710236444847</v>
      </c>
      <c r="BT20" s="10">
        <v>0.33095574171544501</v>
      </c>
      <c r="BU20" s="10">
        <v>0.29114192614775403</v>
      </c>
      <c r="BV20" s="10">
        <v>0.251908198883464</v>
      </c>
      <c r="BW20" s="10">
        <v>0.24352682974157103</v>
      </c>
      <c r="BX20" s="10">
        <v>0.31357314319176</v>
      </c>
      <c r="BY20" s="10">
        <v>0.25392740233080596</v>
      </c>
      <c r="BZ20" s="10">
        <v>0.30215840915905101</v>
      </c>
      <c r="CA20" s="10">
        <v>0.24264978282598298</v>
      </c>
      <c r="CB20" s="10">
        <v>0.27227240439460498</v>
      </c>
      <c r="CC20" s="10">
        <v>0.33618458458125999</v>
      </c>
      <c r="CD20" s="10">
        <v>0.25621957882181501</v>
      </c>
      <c r="CE20" s="10">
        <v>0</v>
      </c>
      <c r="CF20" s="10">
        <v>0.10605128645881801</v>
      </c>
      <c r="CG20" s="10">
        <v>0.26561822279027103</v>
      </c>
      <c r="CH20" s="10">
        <v>0.24343328265032699</v>
      </c>
      <c r="CI20" s="10">
        <v>0.34792877940346201</v>
      </c>
      <c r="CJ20" s="10">
        <v>0.28611865881153298</v>
      </c>
      <c r="CK20" s="10">
        <v>0.30173422485258999</v>
      </c>
      <c r="CL20" s="10">
        <v>0.25355505259205097</v>
      </c>
      <c r="CM20" s="10">
        <v>0.31881618068262502</v>
      </c>
      <c r="CN20" s="10">
        <v>0.30198045839448101</v>
      </c>
      <c r="CO20" s="10">
        <v>0.27405272710498296</v>
      </c>
      <c r="CP20" s="10">
        <v>0.25886709730395002</v>
      </c>
      <c r="CQ20" s="10">
        <v>0.41097289362286704</v>
      </c>
    </row>
    <row r="21" spans="1:95">
      <c r="A21" s="33"/>
      <c r="B21" s="5">
        <v>317</v>
      </c>
      <c r="C21" s="5">
        <v>110</v>
      </c>
      <c r="D21" s="5">
        <v>141</v>
      </c>
      <c r="E21" s="5">
        <v>26</v>
      </c>
      <c r="F21" s="5">
        <v>5</v>
      </c>
      <c r="G21" s="5">
        <v>4</v>
      </c>
      <c r="H21" s="5">
        <v>14</v>
      </c>
      <c r="I21" s="5">
        <v>3</v>
      </c>
      <c r="J21" s="5">
        <v>4</v>
      </c>
      <c r="K21" s="5">
        <v>10</v>
      </c>
      <c r="L21" s="5">
        <v>33</v>
      </c>
      <c r="M21" s="5">
        <v>97</v>
      </c>
      <c r="N21" s="5">
        <v>57</v>
      </c>
      <c r="O21" s="5">
        <v>1</v>
      </c>
      <c r="P21" s="5">
        <v>19</v>
      </c>
      <c r="Q21" s="5">
        <v>5</v>
      </c>
      <c r="R21" s="5">
        <v>12</v>
      </c>
      <c r="S21" s="5">
        <v>2</v>
      </c>
      <c r="T21" s="5">
        <v>69</v>
      </c>
      <c r="U21" s="5">
        <v>2</v>
      </c>
      <c r="V21" s="5">
        <v>178</v>
      </c>
      <c r="W21" s="5">
        <v>126</v>
      </c>
      <c r="X21" s="5">
        <v>12</v>
      </c>
      <c r="Y21" s="5">
        <v>29</v>
      </c>
      <c r="Z21" s="5">
        <v>80</v>
      </c>
      <c r="AA21" s="5">
        <v>112</v>
      </c>
      <c r="AB21" s="5">
        <v>23</v>
      </c>
      <c r="AC21" s="5">
        <v>187</v>
      </c>
      <c r="AD21" s="5">
        <v>130</v>
      </c>
      <c r="AE21" s="5">
        <v>65</v>
      </c>
      <c r="AF21" s="5">
        <v>52</v>
      </c>
      <c r="AG21" s="5">
        <v>64</v>
      </c>
      <c r="AH21" s="5">
        <v>60</v>
      </c>
      <c r="AI21" s="5">
        <v>76</v>
      </c>
      <c r="AJ21" s="5">
        <v>76</v>
      </c>
      <c r="AK21" s="5">
        <v>36</v>
      </c>
      <c r="AL21" s="5">
        <v>38</v>
      </c>
      <c r="AM21" s="5">
        <v>119</v>
      </c>
      <c r="AN21" s="5">
        <v>18</v>
      </c>
      <c r="AO21" s="5">
        <v>29</v>
      </c>
      <c r="AP21" s="5">
        <v>1</v>
      </c>
      <c r="AQ21" s="5">
        <v>155</v>
      </c>
      <c r="AR21" s="5">
        <v>45</v>
      </c>
      <c r="AS21" s="5">
        <v>82</v>
      </c>
      <c r="AT21" s="5">
        <v>6</v>
      </c>
      <c r="AU21" s="5">
        <v>29</v>
      </c>
      <c r="AV21" s="5">
        <v>200</v>
      </c>
      <c r="AW21" s="5">
        <v>117</v>
      </c>
      <c r="AX21" s="5">
        <v>208</v>
      </c>
      <c r="AY21" s="5">
        <v>108</v>
      </c>
      <c r="AZ21" s="5">
        <v>31</v>
      </c>
      <c r="BA21" s="5">
        <v>78</v>
      </c>
      <c r="BB21" s="5">
        <v>202</v>
      </c>
      <c r="BC21" s="5">
        <v>5</v>
      </c>
      <c r="BD21" s="5">
        <v>43</v>
      </c>
      <c r="BE21" s="5">
        <v>106</v>
      </c>
      <c r="BF21" s="5">
        <v>110</v>
      </c>
      <c r="BG21" s="5">
        <v>58</v>
      </c>
      <c r="BH21" s="5">
        <v>183</v>
      </c>
      <c r="BI21" s="5">
        <v>96</v>
      </c>
      <c r="BJ21" s="5">
        <v>32</v>
      </c>
      <c r="BK21" s="5">
        <v>5</v>
      </c>
      <c r="BL21" s="5">
        <v>99</v>
      </c>
      <c r="BM21" s="5">
        <v>140</v>
      </c>
      <c r="BN21" s="5">
        <v>68</v>
      </c>
      <c r="BO21" s="5">
        <v>9</v>
      </c>
      <c r="BP21" s="5">
        <v>83</v>
      </c>
      <c r="BQ21" s="5">
        <v>146</v>
      </c>
      <c r="BR21" s="5">
        <v>82</v>
      </c>
      <c r="BS21" s="5">
        <v>6</v>
      </c>
      <c r="BT21" s="5">
        <v>60</v>
      </c>
      <c r="BU21" s="5">
        <v>130</v>
      </c>
      <c r="BV21" s="5">
        <v>109</v>
      </c>
      <c r="BW21" s="5">
        <v>17</v>
      </c>
      <c r="BX21" s="5">
        <v>57</v>
      </c>
      <c r="BY21" s="5">
        <v>131</v>
      </c>
      <c r="BZ21" s="5">
        <v>117</v>
      </c>
      <c r="CA21" s="5">
        <v>11</v>
      </c>
      <c r="CB21" s="5">
        <v>28</v>
      </c>
      <c r="CC21" s="5">
        <v>104</v>
      </c>
      <c r="CD21" s="5">
        <v>184</v>
      </c>
      <c r="CE21" s="5">
        <v>0</v>
      </c>
      <c r="CF21" s="5">
        <v>5</v>
      </c>
      <c r="CG21" s="5">
        <v>30</v>
      </c>
      <c r="CH21" s="5">
        <v>135</v>
      </c>
      <c r="CI21" s="5">
        <v>148</v>
      </c>
      <c r="CJ21" s="5">
        <v>35</v>
      </c>
      <c r="CK21" s="5">
        <v>108</v>
      </c>
      <c r="CL21" s="5">
        <v>133</v>
      </c>
      <c r="CM21" s="5">
        <v>40</v>
      </c>
      <c r="CN21" s="5">
        <v>52</v>
      </c>
      <c r="CO21" s="5">
        <v>109</v>
      </c>
      <c r="CP21" s="5">
        <v>129</v>
      </c>
      <c r="CQ21" s="5">
        <v>27</v>
      </c>
    </row>
    <row r="22" spans="1:95">
      <c r="A22" s="4" t="s">
        <v>574</v>
      </c>
      <c r="B22" s="28">
        <f>B18-B20</f>
        <v>-0.13656209357101101</v>
      </c>
      <c r="C22" s="28">
        <f t="shared" ref="C22:BN22" si="0">C18-C20</f>
        <v>-9.7372570295852001E-2</v>
      </c>
      <c r="D22" s="28">
        <f t="shared" si="0"/>
        <v>-0.21267309282952795</v>
      </c>
      <c r="E22" s="28">
        <f t="shared" si="0"/>
        <v>-0.13382925093401798</v>
      </c>
      <c r="F22" s="28">
        <f t="shared" si="0"/>
        <v>2.3109797498412965E-2</v>
      </c>
      <c r="G22" s="28">
        <f t="shared" si="0"/>
        <v>6.2316452609021966E-2</v>
      </c>
      <c r="H22" s="28">
        <f t="shared" si="0"/>
        <v>-0.4366616587185983</v>
      </c>
      <c r="I22" s="28">
        <f t="shared" si="0"/>
        <v>-0.20220572895731101</v>
      </c>
      <c r="J22" s="28">
        <f t="shared" si="0"/>
        <v>-7.0221185722839974E-2</v>
      </c>
      <c r="K22" s="28">
        <f t="shared" si="0"/>
        <v>-1.4766155521138011E-2</v>
      </c>
      <c r="L22" s="28">
        <f t="shared" si="0"/>
        <v>3.1849514919922994E-2</v>
      </c>
      <c r="M22" s="28">
        <f t="shared" si="0"/>
        <v>-0.24277266197956601</v>
      </c>
      <c r="N22" s="28">
        <f t="shared" si="0"/>
        <v>-0.12254649652171101</v>
      </c>
      <c r="O22" s="28">
        <f t="shared" si="0"/>
        <v>0.46005474714930994</v>
      </c>
      <c r="P22" s="28">
        <f t="shared" si="0"/>
        <v>-0.52616751012036633</v>
      </c>
      <c r="Q22" s="28">
        <f t="shared" si="0"/>
        <v>-0.30211788616250301</v>
      </c>
      <c r="R22" s="28">
        <f t="shared" si="0"/>
        <v>-0.19235944182302883</v>
      </c>
      <c r="S22" s="28">
        <f t="shared" si="0"/>
        <v>5.7998420986423993E-2</v>
      </c>
      <c r="T22" s="28">
        <f t="shared" si="0"/>
        <v>-0.19389818422329699</v>
      </c>
      <c r="U22" s="28">
        <f t="shared" si="0"/>
        <v>-0.36893090180827104</v>
      </c>
      <c r="V22" s="28">
        <f t="shared" si="0"/>
        <v>-0.15250320555951297</v>
      </c>
      <c r="W22" s="28">
        <f t="shared" si="0"/>
        <v>-0.131042575559287</v>
      </c>
      <c r="X22" s="28">
        <f t="shared" si="0"/>
        <v>-5.0133025217288962E-2</v>
      </c>
      <c r="Y22" s="28">
        <f t="shared" si="0"/>
        <v>9.2497637359479912E-3</v>
      </c>
      <c r="Z22" s="28">
        <f t="shared" si="0"/>
        <v>-0.14461911837321301</v>
      </c>
      <c r="AA22" s="28">
        <f t="shared" si="0"/>
        <v>-0.26417678048640997</v>
      </c>
      <c r="AB22" s="28">
        <f t="shared" si="0"/>
        <v>-0.10380490322822022</v>
      </c>
      <c r="AC22" s="28">
        <f t="shared" si="0"/>
        <v>-0.14390917539275003</v>
      </c>
      <c r="AD22" s="28">
        <f t="shared" si="0"/>
        <v>-0.12780834272143399</v>
      </c>
      <c r="AE22" s="28">
        <f t="shared" si="0"/>
        <v>2.1368404472680985E-2</v>
      </c>
      <c r="AF22" s="28">
        <f t="shared" si="0"/>
        <v>-9.0493658500442997E-2</v>
      </c>
      <c r="AG22" s="28">
        <f t="shared" si="0"/>
        <v>-0.20412920064396098</v>
      </c>
      <c r="AH22" s="28">
        <f t="shared" si="0"/>
        <v>-0.30054258292938651</v>
      </c>
      <c r="AI22" s="28">
        <f t="shared" si="0"/>
        <v>-0.17981124704572118</v>
      </c>
      <c r="AJ22" s="28">
        <f t="shared" si="0"/>
        <v>-0.17731640600269702</v>
      </c>
      <c r="AK22" s="28">
        <f t="shared" si="0"/>
        <v>-3.3855268422660983E-2</v>
      </c>
      <c r="AL22" s="28">
        <f t="shared" si="0"/>
        <v>-2.4938838337941027E-2</v>
      </c>
      <c r="AM22" s="28">
        <f t="shared" si="0"/>
        <v>-0.20747492476384502</v>
      </c>
      <c r="AN22" s="28">
        <f t="shared" si="0"/>
        <v>-0.161286637661329</v>
      </c>
      <c r="AO22" s="28">
        <f t="shared" si="0"/>
        <v>-0.19698717656893205</v>
      </c>
      <c r="AP22" s="28">
        <f t="shared" si="0"/>
        <v>8.8231246645427391E-2</v>
      </c>
      <c r="AQ22" s="28">
        <f t="shared" si="0"/>
        <v>-8.9032483328865014E-2</v>
      </c>
      <c r="AR22" s="28">
        <f t="shared" si="0"/>
        <v>-0.15400547114187493</v>
      </c>
      <c r="AS22" s="28">
        <f t="shared" si="0"/>
        <v>-0.20847231151524728</v>
      </c>
      <c r="AT22" s="28">
        <f t="shared" si="0"/>
        <v>-6.5699174262647042E-2</v>
      </c>
      <c r="AU22" s="28">
        <f t="shared" si="0"/>
        <v>-0.17852648273943711</v>
      </c>
      <c r="AV22" s="28">
        <f t="shared" si="0"/>
        <v>-0.10509853247690901</v>
      </c>
      <c r="AW22" s="28">
        <f t="shared" si="0"/>
        <v>-0.19211774221161071</v>
      </c>
      <c r="AX22" s="28">
        <f t="shared" si="0"/>
        <v>-0.143724086569857</v>
      </c>
      <c r="AY22" s="28">
        <f t="shared" si="0"/>
        <v>-0.12629728762141601</v>
      </c>
      <c r="AZ22" s="28">
        <f t="shared" si="0"/>
        <v>0.10647904417912601</v>
      </c>
      <c r="BA22" s="28">
        <f t="shared" si="0"/>
        <v>-0.19289788189468798</v>
      </c>
      <c r="BB22" s="28">
        <f t="shared" si="0"/>
        <v>-0.21647263356298171</v>
      </c>
      <c r="BC22" s="28">
        <f t="shared" si="0"/>
        <v>9.0728682922608203E-2</v>
      </c>
      <c r="BD22" s="28">
        <f t="shared" si="0"/>
        <v>-3.7362531429024015E-2</v>
      </c>
      <c r="BE22" s="28">
        <f t="shared" si="0"/>
        <v>-0.12260307784913305</v>
      </c>
      <c r="BF22" s="28">
        <f t="shared" si="0"/>
        <v>-0.12089769756972202</v>
      </c>
      <c r="BG22" s="28">
        <f t="shared" si="0"/>
        <v>-0.27591674852959031</v>
      </c>
      <c r="BH22" s="28">
        <f t="shared" si="0"/>
        <v>-0.175510960834493</v>
      </c>
      <c r="BI22" s="28">
        <f t="shared" si="0"/>
        <v>-0.10041550393436197</v>
      </c>
      <c r="BJ22" s="28">
        <f t="shared" si="0"/>
        <v>-6.4570016583079981E-2</v>
      </c>
      <c r="BK22" s="28">
        <f t="shared" si="0"/>
        <v>-0.18438413971905998</v>
      </c>
      <c r="BL22" s="28">
        <f t="shared" si="0"/>
        <v>-0.14935543789278702</v>
      </c>
      <c r="BM22" s="28">
        <f t="shared" si="0"/>
        <v>-0.13454156760008101</v>
      </c>
      <c r="BN22" s="28">
        <f t="shared" si="0"/>
        <v>-0.14039745660995001</v>
      </c>
      <c r="BO22" s="28">
        <f t="shared" ref="BO22:CQ22" si="1">BO18-BO20</f>
        <v>1.8716820657761979E-2</v>
      </c>
      <c r="BP22" s="28">
        <f t="shared" si="1"/>
        <v>-0.14726355777946595</v>
      </c>
      <c r="BQ22" s="28">
        <f t="shared" si="1"/>
        <v>-0.13456484948658798</v>
      </c>
      <c r="BR22" s="28">
        <f t="shared" si="1"/>
        <v>-0.137652372122719</v>
      </c>
      <c r="BS22" s="28">
        <f t="shared" si="1"/>
        <v>-7.3085868812801991E-2</v>
      </c>
      <c r="BT22" s="28">
        <f t="shared" si="1"/>
        <v>-7.6068084383502044E-2</v>
      </c>
      <c r="BU22" s="28">
        <f t="shared" si="1"/>
        <v>-0.11160500479957103</v>
      </c>
      <c r="BV22" s="28">
        <f t="shared" si="1"/>
        <v>-0.18109368653354549</v>
      </c>
      <c r="BW22" s="28">
        <f t="shared" si="1"/>
        <v>-0.17723533056499763</v>
      </c>
      <c r="BX22" s="28">
        <f t="shared" si="1"/>
        <v>-7.2757001402919019E-2</v>
      </c>
      <c r="BY22" s="28">
        <f t="shared" si="1"/>
        <v>-0.11022103429426297</v>
      </c>
      <c r="BZ22" s="28">
        <f t="shared" si="1"/>
        <v>-0.20292090411644401</v>
      </c>
      <c r="CA22" s="28">
        <f t="shared" si="1"/>
        <v>-0.12877856021849399</v>
      </c>
      <c r="CB22" s="28">
        <f t="shared" si="1"/>
        <v>0.10387554343313599</v>
      </c>
      <c r="CC22" s="28">
        <f t="shared" si="1"/>
        <v>-0.119739493935656</v>
      </c>
      <c r="CD22" s="28">
        <f t="shared" si="1"/>
        <v>-0.17810854277180693</v>
      </c>
      <c r="CE22" s="28">
        <f t="shared" si="1"/>
        <v>0</v>
      </c>
      <c r="CF22" s="28">
        <f t="shared" si="1"/>
        <v>0.48166483530015103</v>
      </c>
      <c r="CG22" s="28">
        <f t="shared" si="1"/>
        <v>5.9382983662947975E-2</v>
      </c>
      <c r="CH22" s="28">
        <f t="shared" si="1"/>
        <v>-0.12699051836097799</v>
      </c>
      <c r="CI22" s="28">
        <f t="shared" si="1"/>
        <v>-0.2629759320813822</v>
      </c>
      <c r="CJ22" s="28">
        <f t="shared" si="1"/>
        <v>4.6180987300645071E-2</v>
      </c>
      <c r="CK22" s="28">
        <f t="shared" si="1"/>
        <v>-0.13128361276445599</v>
      </c>
      <c r="CL22" s="28">
        <f t="shared" si="1"/>
        <v>-0.16572708904399819</v>
      </c>
      <c r="CM22" s="28">
        <f t="shared" si="1"/>
        <v>-0.20923225020134401</v>
      </c>
      <c r="CN22" s="28">
        <f t="shared" si="1"/>
        <v>-4.9752952230302017E-2</v>
      </c>
      <c r="CO22" s="28">
        <f t="shared" si="1"/>
        <v>-0.11737923600755296</v>
      </c>
      <c r="CP22" s="28">
        <f t="shared" si="1"/>
        <v>-0.15257340060164803</v>
      </c>
      <c r="CQ22" s="28">
        <f t="shared" si="1"/>
        <v>-0.35995353534391522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DF765C1C-B65D-4DBD-B257-3CCDD16468DD}"/>
  </hyperlinks>
  <pageMargins left="0.75" right="0.75" top="1" bottom="1" header="0.5" footer="0.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CQ24"/>
  <sheetViews>
    <sheetView showGridLines="0" zoomScale="85" zoomScaleNormal="85" workbookViewId="0">
      <selection sqref="A1:CQ1"/>
    </sheetView>
  </sheetViews>
  <sheetFormatPr defaultColWidth="9.140625" defaultRowHeight="15"/>
  <cols>
    <col min="1" max="1" width="45.7109375" customWidth="1"/>
    <col min="2" max="95" width="14.7109375" customWidth="1"/>
  </cols>
  <sheetData>
    <row r="1" spans="1:95" ht="35.1" customHeight="1">
      <c r="A1" s="35" t="s">
        <v>221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</row>
    <row r="2" spans="1:95" ht="53.65" customHeight="1">
      <c r="A2" s="36"/>
      <c r="B2" s="1"/>
      <c r="C2" s="34" t="s">
        <v>1</v>
      </c>
      <c r="D2" s="34"/>
      <c r="E2" s="34"/>
      <c r="F2" s="34"/>
      <c r="G2" s="34"/>
      <c r="H2" s="34"/>
      <c r="I2" s="34"/>
      <c r="J2" s="34"/>
      <c r="K2" s="34"/>
      <c r="L2" s="34" t="s">
        <v>2</v>
      </c>
      <c r="M2" s="34"/>
      <c r="N2" s="34"/>
      <c r="O2" s="34"/>
      <c r="P2" s="34"/>
      <c r="Q2" s="34"/>
      <c r="R2" s="34"/>
      <c r="S2" s="34"/>
      <c r="T2" s="34"/>
      <c r="U2" s="34"/>
      <c r="V2" s="34" t="s">
        <v>3</v>
      </c>
      <c r="W2" s="34"/>
      <c r="X2" s="34"/>
      <c r="Y2" s="34" t="s">
        <v>4</v>
      </c>
      <c r="Z2" s="34"/>
      <c r="AA2" s="34"/>
      <c r="AB2" s="34"/>
      <c r="AC2" s="34" t="s">
        <v>5</v>
      </c>
      <c r="AD2" s="34"/>
      <c r="AE2" s="34" t="s">
        <v>6</v>
      </c>
      <c r="AF2" s="34"/>
      <c r="AG2" s="34"/>
      <c r="AH2" s="34"/>
      <c r="AI2" s="34"/>
      <c r="AJ2" s="34" t="s">
        <v>7</v>
      </c>
      <c r="AK2" s="34"/>
      <c r="AL2" s="34"/>
      <c r="AM2" s="34"/>
      <c r="AN2" s="34"/>
      <c r="AO2" s="34"/>
      <c r="AP2" s="34"/>
      <c r="AQ2" s="34" t="s">
        <v>8</v>
      </c>
      <c r="AR2" s="34"/>
      <c r="AS2" s="34"/>
      <c r="AT2" s="34"/>
      <c r="AU2" s="34"/>
      <c r="AV2" s="34"/>
      <c r="AW2" s="34"/>
      <c r="AX2" s="34" t="s">
        <v>9</v>
      </c>
      <c r="AY2" s="34"/>
      <c r="AZ2" s="34" t="s">
        <v>10</v>
      </c>
      <c r="BA2" s="34"/>
      <c r="BB2" s="34"/>
      <c r="BC2" s="34"/>
      <c r="BD2" s="34" t="s">
        <v>11</v>
      </c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</row>
    <row r="3" spans="1:95">
      <c r="A3" s="3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34" t="s">
        <v>12</v>
      </c>
      <c r="BE3" s="34"/>
      <c r="BF3" s="34"/>
      <c r="BG3" s="34"/>
      <c r="BH3" s="34" t="s">
        <v>13</v>
      </c>
      <c r="BI3" s="34"/>
      <c r="BJ3" s="34"/>
      <c r="BK3" s="34"/>
      <c r="BL3" s="34" t="s">
        <v>14</v>
      </c>
      <c r="BM3" s="34"/>
      <c r="BN3" s="34"/>
      <c r="BO3" s="34"/>
      <c r="BP3" s="34" t="s">
        <v>15</v>
      </c>
      <c r="BQ3" s="34"/>
      <c r="BR3" s="34"/>
      <c r="BS3" s="34"/>
      <c r="BT3" s="34" t="s">
        <v>16</v>
      </c>
      <c r="BU3" s="34"/>
      <c r="BV3" s="34"/>
      <c r="BW3" s="34"/>
      <c r="BX3" s="34" t="s">
        <v>17</v>
      </c>
      <c r="BY3" s="34"/>
      <c r="BZ3" s="34"/>
      <c r="CA3" s="34"/>
      <c r="CB3" s="34" t="s">
        <v>18</v>
      </c>
      <c r="CC3" s="34"/>
      <c r="CD3" s="34"/>
      <c r="CE3" s="34"/>
      <c r="CF3" s="34" t="s">
        <v>19</v>
      </c>
      <c r="CG3" s="34"/>
      <c r="CH3" s="34"/>
      <c r="CI3" s="34"/>
      <c r="CJ3" s="34" t="s">
        <v>20</v>
      </c>
      <c r="CK3" s="34"/>
      <c r="CL3" s="34"/>
      <c r="CM3" s="34"/>
      <c r="CN3" s="34" t="s">
        <v>21</v>
      </c>
      <c r="CO3" s="34"/>
      <c r="CP3" s="34"/>
      <c r="CQ3" s="34"/>
    </row>
    <row r="4" spans="1:95" ht="60">
      <c r="A4" s="36"/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  <c r="H4" s="1" t="s">
        <v>28</v>
      </c>
      <c r="I4" s="1" t="s">
        <v>29</v>
      </c>
      <c r="J4" s="1" t="s">
        <v>30</v>
      </c>
      <c r="K4" s="1" t="s">
        <v>31</v>
      </c>
      <c r="L4" s="1" t="s">
        <v>32</v>
      </c>
      <c r="M4" s="1" t="s">
        <v>24</v>
      </c>
      <c r="N4" s="1" t="s">
        <v>33</v>
      </c>
      <c r="O4" s="1" t="s">
        <v>34</v>
      </c>
      <c r="P4" s="1" t="s">
        <v>35</v>
      </c>
      <c r="Q4" s="1" t="s">
        <v>29</v>
      </c>
      <c r="R4" s="1" t="s">
        <v>27</v>
      </c>
      <c r="S4" s="1" t="s">
        <v>36</v>
      </c>
      <c r="T4" s="1" t="s">
        <v>37</v>
      </c>
      <c r="U4" s="1" t="s">
        <v>30</v>
      </c>
      <c r="V4" s="1" t="s">
        <v>38</v>
      </c>
      <c r="W4" s="1" t="s">
        <v>39</v>
      </c>
      <c r="X4" s="1" t="s">
        <v>40</v>
      </c>
      <c r="Y4" s="1" t="s">
        <v>41</v>
      </c>
      <c r="Z4" s="1" t="s">
        <v>42</v>
      </c>
      <c r="AA4" s="1" t="s">
        <v>43</v>
      </c>
      <c r="AB4" s="1" t="s">
        <v>44</v>
      </c>
      <c r="AC4" s="1" t="s">
        <v>45</v>
      </c>
      <c r="AD4" s="1" t="s">
        <v>46</v>
      </c>
      <c r="AE4" s="1" t="s">
        <v>47</v>
      </c>
      <c r="AF4" s="1" t="s">
        <v>48</v>
      </c>
      <c r="AG4" s="1" t="s">
        <v>49</v>
      </c>
      <c r="AH4" s="1" t="s">
        <v>50</v>
      </c>
      <c r="AI4" s="1" t="s">
        <v>51</v>
      </c>
      <c r="AJ4" s="1" t="s">
        <v>52</v>
      </c>
      <c r="AK4" s="1" t="s">
        <v>53</v>
      </c>
      <c r="AL4" s="1" t="s">
        <v>54</v>
      </c>
      <c r="AM4" s="1" t="s">
        <v>55</v>
      </c>
      <c r="AN4" s="1" t="s">
        <v>56</v>
      </c>
      <c r="AO4" s="1" t="s">
        <v>57</v>
      </c>
      <c r="AP4" s="1" t="s">
        <v>58</v>
      </c>
      <c r="AQ4" s="1" t="s">
        <v>59</v>
      </c>
      <c r="AR4" s="1" t="s">
        <v>60</v>
      </c>
      <c r="AS4" s="1" t="s">
        <v>61</v>
      </c>
      <c r="AT4" s="1" t="s">
        <v>62</v>
      </c>
      <c r="AU4" s="1" t="s">
        <v>63</v>
      </c>
      <c r="AV4" s="1" t="s">
        <v>64</v>
      </c>
      <c r="AW4" s="1" t="s">
        <v>65</v>
      </c>
      <c r="AX4" s="1" t="s">
        <v>66</v>
      </c>
      <c r="AY4" s="1" t="s">
        <v>67</v>
      </c>
      <c r="AZ4" s="1" t="s">
        <v>68</v>
      </c>
      <c r="BA4" s="1" t="s">
        <v>69</v>
      </c>
      <c r="BB4" s="1" t="s">
        <v>70</v>
      </c>
      <c r="BC4" s="1" t="s">
        <v>71</v>
      </c>
      <c r="BD4" s="1" t="s">
        <v>72</v>
      </c>
      <c r="BE4" s="1" t="s">
        <v>73</v>
      </c>
      <c r="BF4" s="1" t="s">
        <v>74</v>
      </c>
      <c r="BG4" s="1" t="s">
        <v>75</v>
      </c>
      <c r="BH4" s="1" t="s">
        <v>72</v>
      </c>
      <c r="BI4" s="1" t="s">
        <v>73</v>
      </c>
      <c r="BJ4" s="1" t="s">
        <v>74</v>
      </c>
      <c r="BK4" s="1" t="s">
        <v>75</v>
      </c>
      <c r="BL4" s="1" t="s">
        <v>72</v>
      </c>
      <c r="BM4" s="1" t="s">
        <v>73</v>
      </c>
      <c r="BN4" s="1" t="s">
        <v>74</v>
      </c>
      <c r="BO4" s="1" t="s">
        <v>75</v>
      </c>
      <c r="BP4" s="1" t="s">
        <v>72</v>
      </c>
      <c r="BQ4" s="1" t="s">
        <v>73</v>
      </c>
      <c r="BR4" s="1" t="s">
        <v>74</v>
      </c>
      <c r="BS4" s="1" t="s">
        <v>75</v>
      </c>
      <c r="BT4" s="1" t="s">
        <v>72</v>
      </c>
      <c r="BU4" s="1" t="s">
        <v>73</v>
      </c>
      <c r="BV4" s="1" t="s">
        <v>74</v>
      </c>
      <c r="BW4" s="1" t="s">
        <v>75</v>
      </c>
      <c r="BX4" s="1" t="s">
        <v>72</v>
      </c>
      <c r="BY4" s="1" t="s">
        <v>73</v>
      </c>
      <c r="BZ4" s="1" t="s">
        <v>74</v>
      </c>
      <c r="CA4" s="1" t="s">
        <v>75</v>
      </c>
      <c r="CB4" s="1" t="s">
        <v>72</v>
      </c>
      <c r="CC4" s="1" t="s">
        <v>73</v>
      </c>
      <c r="CD4" s="1" t="s">
        <v>74</v>
      </c>
      <c r="CE4" s="1" t="s">
        <v>75</v>
      </c>
      <c r="CF4" s="1" t="s">
        <v>72</v>
      </c>
      <c r="CG4" s="1" t="s">
        <v>73</v>
      </c>
      <c r="CH4" s="1" t="s">
        <v>74</v>
      </c>
      <c r="CI4" s="1" t="s">
        <v>75</v>
      </c>
      <c r="CJ4" s="1" t="s">
        <v>72</v>
      </c>
      <c r="CK4" s="1" t="s">
        <v>73</v>
      </c>
      <c r="CL4" s="1" t="s">
        <v>74</v>
      </c>
      <c r="CM4" s="1" t="s">
        <v>75</v>
      </c>
      <c r="CN4" s="1" t="s">
        <v>72</v>
      </c>
      <c r="CO4" s="1" t="s">
        <v>73</v>
      </c>
      <c r="CP4" s="1" t="s">
        <v>74</v>
      </c>
      <c r="CQ4" s="1" t="s">
        <v>75</v>
      </c>
    </row>
    <row r="5" spans="1:95">
      <c r="A5" s="2" t="s">
        <v>567</v>
      </c>
      <c r="B5" s="3">
        <v>1133</v>
      </c>
      <c r="C5" s="3">
        <v>442</v>
      </c>
      <c r="D5" s="3">
        <v>413</v>
      </c>
      <c r="E5" s="3">
        <v>89</v>
      </c>
      <c r="F5" s="3">
        <v>21</v>
      </c>
      <c r="G5" s="3">
        <v>18</v>
      </c>
      <c r="H5" s="3">
        <v>28</v>
      </c>
      <c r="I5" s="3">
        <v>7</v>
      </c>
      <c r="J5" s="3">
        <v>10</v>
      </c>
      <c r="K5" s="3">
        <v>80</v>
      </c>
      <c r="L5" s="3">
        <v>172</v>
      </c>
      <c r="M5" s="3">
        <v>242</v>
      </c>
      <c r="N5" s="3">
        <v>202</v>
      </c>
      <c r="O5" s="3">
        <v>11</v>
      </c>
      <c r="P5" s="3">
        <v>31</v>
      </c>
      <c r="Q5" s="3">
        <v>12</v>
      </c>
      <c r="R5" s="3">
        <v>44</v>
      </c>
      <c r="S5" s="3">
        <v>17</v>
      </c>
      <c r="T5" s="3">
        <v>219</v>
      </c>
      <c r="U5" s="3">
        <v>5</v>
      </c>
      <c r="V5" s="3">
        <v>557</v>
      </c>
      <c r="W5" s="3">
        <v>505</v>
      </c>
      <c r="X5" s="3">
        <v>70</v>
      </c>
      <c r="Y5" s="3">
        <v>132</v>
      </c>
      <c r="Z5" s="3">
        <v>299</v>
      </c>
      <c r="AA5" s="3">
        <v>278</v>
      </c>
      <c r="AB5" s="3">
        <v>119</v>
      </c>
      <c r="AC5" s="3">
        <v>616</v>
      </c>
      <c r="AD5" s="3">
        <v>517</v>
      </c>
      <c r="AE5" s="3">
        <v>287</v>
      </c>
      <c r="AF5" s="3">
        <v>193</v>
      </c>
      <c r="AG5" s="3">
        <v>208</v>
      </c>
      <c r="AH5" s="3">
        <v>173</v>
      </c>
      <c r="AI5" s="3">
        <v>272</v>
      </c>
      <c r="AJ5" s="3">
        <v>247</v>
      </c>
      <c r="AK5" s="3">
        <v>183</v>
      </c>
      <c r="AL5" s="3">
        <v>168</v>
      </c>
      <c r="AM5" s="3">
        <v>369</v>
      </c>
      <c r="AN5" s="3">
        <v>54</v>
      </c>
      <c r="AO5" s="3">
        <v>88</v>
      </c>
      <c r="AP5" s="3">
        <v>24</v>
      </c>
      <c r="AQ5" s="3">
        <v>544</v>
      </c>
      <c r="AR5" s="3">
        <v>179</v>
      </c>
      <c r="AS5" s="3">
        <v>278</v>
      </c>
      <c r="AT5" s="3">
        <v>25</v>
      </c>
      <c r="AU5" s="3">
        <v>107</v>
      </c>
      <c r="AV5" s="3">
        <v>723</v>
      </c>
      <c r="AW5" s="3">
        <v>410</v>
      </c>
      <c r="AX5" s="3">
        <v>667</v>
      </c>
      <c r="AY5" s="3">
        <v>465</v>
      </c>
      <c r="AZ5" s="3">
        <v>209</v>
      </c>
      <c r="BA5" s="3">
        <v>208</v>
      </c>
      <c r="BB5" s="3">
        <v>656</v>
      </c>
      <c r="BC5" s="3">
        <v>59</v>
      </c>
      <c r="BD5" s="3">
        <v>132</v>
      </c>
      <c r="BE5" s="3">
        <v>336</v>
      </c>
      <c r="BF5" s="3">
        <v>482</v>
      </c>
      <c r="BG5" s="3">
        <v>182</v>
      </c>
      <c r="BH5" s="3">
        <v>592</v>
      </c>
      <c r="BI5" s="3">
        <v>384</v>
      </c>
      <c r="BJ5" s="3">
        <v>139</v>
      </c>
      <c r="BK5" s="3">
        <v>18</v>
      </c>
      <c r="BL5" s="3">
        <v>299</v>
      </c>
      <c r="BM5" s="3">
        <v>531</v>
      </c>
      <c r="BN5" s="3">
        <v>278</v>
      </c>
      <c r="BO5" s="3">
        <v>25</v>
      </c>
      <c r="BP5" s="3">
        <v>238</v>
      </c>
      <c r="BQ5" s="3">
        <v>536</v>
      </c>
      <c r="BR5" s="3">
        <v>330</v>
      </c>
      <c r="BS5" s="3">
        <v>29</v>
      </c>
      <c r="BT5" s="3">
        <v>182</v>
      </c>
      <c r="BU5" s="3">
        <v>447</v>
      </c>
      <c r="BV5" s="3">
        <v>435</v>
      </c>
      <c r="BW5" s="3">
        <v>69</v>
      </c>
      <c r="BX5" s="3">
        <v>183</v>
      </c>
      <c r="BY5" s="3">
        <v>516</v>
      </c>
      <c r="BZ5" s="3">
        <v>387</v>
      </c>
      <c r="CA5" s="3">
        <v>47</v>
      </c>
      <c r="CB5" s="3">
        <v>103</v>
      </c>
      <c r="CC5" s="3">
        <v>310</v>
      </c>
      <c r="CD5" s="3">
        <v>720</v>
      </c>
      <c r="CE5" s="3">
        <v>0</v>
      </c>
      <c r="CF5" s="3">
        <v>43</v>
      </c>
      <c r="CG5" s="3">
        <v>112</v>
      </c>
      <c r="CH5" s="3">
        <v>554</v>
      </c>
      <c r="CI5" s="3">
        <v>424</v>
      </c>
      <c r="CJ5" s="3">
        <v>123</v>
      </c>
      <c r="CK5" s="3">
        <v>359</v>
      </c>
      <c r="CL5" s="3">
        <v>525</v>
      </c>
      <c r="CM5" s="3">
        <v>125</v>
      </c>
      <c r="CN5" s="3">
        <v>173</v>
      </c>
      <c r="CO5" s="3">
        <v>397</v>
      </c>
      <c r="CP5" s="3">
        <v>497</v>
      </c>
      <c r="CQ5" s="3">
        <v>66</v>
      </c>
    </row>
    <row r="6" spans="1:95">
      <c r="A6" s="33" t="s">
        <v>143</v>
      </c>
      <c r="B6" s="10">
        <v>2.6343792685531501E-2</v>
      </c>
      <c r="C6" s="10">
        <v>2.37036326304144E-2</v>
      </c>
      <c r="D6" s="10">
        <v>2.3573783591365E-2</v>
      </c>
      <c r="E6" s="10">
        <v>1.1668794882044699E-2</v>
      </c>
      <c r="F6" s="10">
        <v>0.10187880420735301</v>
      </c>
      <c r="G6" s="10">
        <v>0.10217838294319</v>
      </c>
      <c r="H6" s="10">
        <v>0</v>
      </c>
      <c r="I6" s="10">
        <v>0.24951623512503598</v>
      </c>
      <c r="J6" s="10">
        <v>0.15471171132620801</v>
      </c>
      <c r="K6" s="10">
        <v>1.53345619470594E-2</v>
      </c>
      <c r="L6" s="10">
        <v>4.2060789238719795E-2</v>
      </c>
      <c r="M6" s="10">
        <v>4.2878857633216604E-2</v>
      </c>
      <c r="N6" s="10">
        <v>1.1261102704829599E-2</v>
      </c>
      <c r="O6" s="10">
        <v>0.29883185724307498</v>
      </c>
      <c r="P6" s="10">
        <v>0</v>
      </c>
      <c r="Q6" s="10">
        <v>0.13760724494097601</v>
      </c>
      <c r="R6" s="10">
        <v>4.2280354412776694E-2</v>
      </c>
      <c r="S6" s="10">
        <v>0</v>
      </c>
      <c r="T6" s="10">
        <v>1.48087823959775E-2</v>
      </c>
      <c r="U6" s="10">
        <v>0</v>
      </c>
      <c r="V6" s="10">
        <v>3.0609432919314103E-2</v>
      </c>
      <c r="W6" s="10">
        <v>2.14521964274796E-2</v>
      </c>
      <c r="X6" s="10">
        <v>2.7682852556508101E-2</v>
      </c>
      <c r="Y6" s="10">
        <v>4.6162868310561593E-2</v>
      </c>
      <c r="Z6" s="10">
        <v>1.4613578066828401E-2</v>
      </c>
      <c r="AA6" s="10">
        <v>1.8190807333600199E-2</v>
      </c>
      <c r="AB6" s="10">
        <v>3.9363229685737702E-2</v>
      </c>
      <c r="AC6" s="10">
        <v>3.3789439393044803E-2</v>
      </c>
      <c r="AD6" s="10">
        <v>1.7472605760853299E-2</v>
      </c>
      <c r="AE6" s="10">
        <v>5.4634717704923806E-2</v>
      </c>
      <c r="AF6" s="10">
        <v>5.1349013025125297E-2</v>
      </c>
      <c r="AG6" s="10">
        <v>1.2757091696193299E-2</v>
      </c>
      <c r="AH6" s="10">
        <v>5.8310494245570202E-3</v>
      </c>
      <c r="AI6" s="10">
        <v>2.18538646754712E-3</v>
      </c>
      <c r="AJ6" s="10">
        <v>3.4399097732568704E-2</v>
      </c>
      <c r="AK6" s="10">
        <v>4.9529209980871701E-2</v>
      </c>
      <c r="AL6" s="10">
        <v>2.2866738480870601E-2</v>
      </c>
      <c r="AM6" s="10">
        <v>5.7975826363091398E-3</v>
      </c>
      <c r="AN6" s="10">
        <v>0.116424708294167</v>
      </c>
      <c r="AO6" s="10">
        <v>0</v>
      </c>
      <c r="AP6" s="10">
        <v>0</v>
      </c>
      <c r="AQ6" s="10">
        <v>5.25580161502106E-2</v>
      </c>
      <c r="AR6" s="10">
        <v>0</v>
      </c>
      <c r="AS6" s="10">
        <v>0</v>
      </c>
      <c r="AT6" s="10">
        <v>0</v>
      </c>
      <c r="AU6" s="10">
        <v>1.1531824592033399E-2</v>
      </c>
      <c r="AV6" s="10">
        <v>3.9561851143559E-2</v>
      </c>
      <c r="AW6" s="10">
        <v>3.00448251625975E-3</v>
      </c>
      <c r="AX6" s="10">
        <v>3.15191801230809E-2</v>
      </c>
      <c r="AY6" s="10">
        <v>1.8926255727735198E-2</v>
      </c>
      <c r="AZ6" s="10">
        <v>6.29368208173475E-2</v>
      </c>
      <c r="BA6" s="10">
        <v>4.8679941121930595E-2</v>
      </c>
      <c r="BB6" s="10">
        <v>2.38167902653626E-3</v>
      </c>
      <c r="BC6" s="10">
        <v>8.4472641350032907E-2</v>
      </c>
      <c r="BD6" s="10">
        <v>9.2936834244288405E-2</v>
      </c>
      <c r="BE6" s="10">
        <v>3.5870106428698499E-2</v>
      </c>
      <c r="BF6" s="10">
        <v>7.8186770308253002E-3</v>
      </c>
      <c r="BG6" s="10">
        <v>9.5037903128092002E-3</v>
      </c>
      <c r="BH6" s="10">
        <v>2.36137968477956E-2</v>
      </c>
      <c r="BI6" s="10">
        <v>3.4870243947413899E-2</v>
      </c>
      <c r="BJ6" s="10">
        <v>1.78194740165886E-2</v>
      </c>
      <c r="BK6" s="10">
        <v>0</v>
      </c>
      <c r="BL6" s="10">
        <v>5.1411256530407595E-2</v>
      </c>
      <c r="BM6" s="10">
        <v>1.5505268454966801E-2</v>
      </c>
      <c r="BN6" s="10">
        <v>1.5710892363394801E-2</v>
      </c>
      <c r="BO6" s="10">
        <v>7.5664070736667408E-2</v>
      </c>
      <c r="BP6" s="10">
        <v>5.0161677674746795E-2</v>
      </c>
      <c r="BQ6" s="10">
        <v>1.7864120701182998E-2</v>
      </c>
      <c r="BR6" s="10">
        <v>2.5247080392567799E-2</v>
      </c>
      <c r="BS6" s="10">
        <v>0</v>
      </c>
      <c r="BT6" s="10">
        <v>0.10166989912543099</v>
      </c>
      <c r="BU6" s="10">
        <v>1.95099503550758E-2</v>
      </c>
      <c r="BV6" s="10">
        <v>6.0205706930299297E-3</v>
      </c>
      <c r="BW6" s="10">
        <v>0</v>
      </c>
      <c r="BX6" s="10">
        <v>7.0856710589943694E-2</v>
      </c>
      <c r="BY6" s="10">
        <v>2.1954465842646501E-2</v>
      </c>
      <c r="BZ6" s="10">
        <v>1.4270854791440199E-2</v>
      </c>
      <c r="CA6" s="10">
        <v>0</v>
      </c>
      <c r="CB6" s="10">
        <v>0.19184522310319299</v>
      </c>
      <c r="CC6" s="10">
        <v>1.8415394044511601E-2</v>
      </c>
      <c r="CD6" s="10">
        <v>6.1560449516257897E-3</v>
      </c>
      <c r="CE6" s="10">
        <v>0</v>
      </c>
      <c r="CF6" s="10">
        <v>0.26352183439510801</v>
      </c>
      <c r="CG6" s="10">
        <v>8.8841418329557692E-2</v>
      </c>
      <c r="CH6" s="10">
        <v>2.29630097924313E-3</v>
      </c>
      <c r="CI6" s="10">
        <v>1.7341304559425199E-2</v>
      </c>
      <c r="CJ6" s="10">
        <v>0.12465051435228601</v>
      </c>
      <c r="CK6" s="10">
        <v>2.82276497919027E-2</v>
      </c>
      <c r="CL6" s="10">
        <v>8.2748217685316098E-3</v>
      </c>
      <c r="CM6" s="10">
        <v>0</v>
      </c>
      <c r="CN6" s="10">
        <v>7.1382739821310104E-2</v>
      </c>
      <c r="CO6" s="10">
        <v>2.4802492693638101E-2</v>
      </c>
      <c r="CP6" s="10">
        <v>1.13266975128031E-2</v>
      </c>
      <c r="CQ6" s="10">
        <v>3.0833780729638903E-2</v>
      </c>
    </row>
    <row r="7" spans="1:95">
      <c r="A7" s="33"/>
      <c r="B7" s="5">
        <v>30</v>
      </c>
      <c r="C7" s="5">
        <v>10</v>
      </c>
      <c r="D7" s="5">
        <v>10</v>
      </c>
      <c r="E7" s="5">
        <v>1</v>
      </c>
      <c r="F7" s="5">
        <v>2</v>
      </c>
      <c r="G7" s="5">
        <v>2</v>
      </c>
      <c r="H7" s="5">
        <v>0</v>
      </c>
      <c r="I7" s="5">
        <v>2</v>
      </c>
      <c r="J7" s="5">
        <v>2</v>
      </c>
      <c r="K7" s="5">
        <v>1</v>
      </c>
      <c r="L7" s="5">
        <v>7</v>
      </c>
      <c r="M7" s="5">
        <v>10</v>
      </c>
      <c r="N7" s="5">
        <v>2</v>
      </c>
      <c r="O7" s="5">
        <v>3</v>
      </c>
      <c r="P7" s="5">
        <v>0</v>
      </c>
      <c r="Q7" s="5">
        <v>2</v>
      </c>
      <c r="R7" s="5">
        <v>2</v>
      </c>
      <c r="S7" s="5">
        <v>0</v>
      </c>
      <c r="T7" s="5">
        <v>3</v>
      </c>
      <c r="U7" s="5">
        <v>0</v>
      </c>
      <c r="V7" s="5">
        <v>17</v>
      </c>
      <c r="W7" s="5">
        <v>11</v>
      </c>
      <c r="X7" s="5">
        <v>2</v>
      </c>
      <c r="Y7" s="5">
        <v>6</v>
      </c>
      <c r="Z7" s="5">
        <v>4</v>
      </c>
      <c r="AA7" s="5">
        <v>5</v>
      </c>
      <c r="AB7" s="5">
        <v>5</v>
      </c>
      <c r="AC7" s="5">
        <v>21</v>
      </c>
      <c r="AD7" s="5">
        <v>9</v>
      </c>
      <c r="AE7" s="5">
        <v>16</v>
      </c>
      <c r="AF7" s="5">
        <v>10</v>
      </c>
      <c r="AG7" s="5">
        <v>3</v>
      </c>
      <c r="AH7" s="5">
        <v>1</v>
      </c>
      <c r="AI7" s="5">
        <v>1</v>
      </c>
      <c r="AJ7" s="5">
        <v>8</v>
      </c>
      <c r="AK7" s="5">
        <v>9</v>
      </c>
      <c r="AL7" s="5">
        <v>4</v>
      </c>
      <c r="AM7" s="5">
        <v>2</v>
      </c>
      <c r="AN7" s="5">
        <v>6</v>
      </c>
      <c r="AO7" s="5">
        <v>0</v>
      </c>
      <c r="AP7" s="5">
        <v>0</v>
      </c>
      <c r="AQ7" s="5">
        <v>29</v>
      </c>
      <c r="AR7" s="5">
        <v>0</v>
      </c>
      <c r="AS7" s="5">
        <v>0</v>
      </c>
      <c r="AT7" s="5">
        <v>0</v>
      </c>
      <c r="AU7" s="5">
        <v>1</v>
      </c>
      <c r="AV7" s="5">
        <v>29</v>
      </c>
      <c r="AW7" s="5">
        <v>1</v>
      </c>
      <c r="AX7" s="5">
        <v>21</v>
      </c>
      <c r="AY7" s="5">
        <v>9</v>
      </c>
      <c r="AZ7" s="5">
        <v>13</v>
      </c>
      <c r="BA7" s="5">
        <v>10</v>
      </c>
      <c r="BB7" s="5">
        <v>2</v>
      </c>
      <c r="BC7" s="5">
        <v>5</v>
      </c>
      <c r="BD7" s="5">
        <v>12</v>
      </c>
      <c r="BE7" s="5">
        <v>12</v>
      </c>
      <c r="BF7" s="5">
        <v>4</v>
      </c>
      <c r="BG7" s="5">
        <v>2</v>
      </c>
      <c r="BH7" s="5">
        <v>14</v>
      </c>
      <c r="BI7" s="5">
        <v>13</v>
      </c>
      <c r="BJ7" s="5">
        <v>2</v>
      </c>
      <c r="BK7" s="5">
        <v>0</v>
      </c>
      <c r="BL7" s="5">
        <v>15</v>
      </c>
      <c r="BM7" s="5">
        <v>8</v>
      </c>
      <c r="BN7" s="5">
        <v>4</v>
      </c>
      <c r="BO7" s="5">
        <v>2</v>
      </c>
      <c r="BP7" s="5">
        <v>12</v>
      </c>
      <c r="BQ7" s="5">
        <v>10</v>
      </c>
      <c r="BR7" s="5">
        <v>8</v>
      </c>
      <c r="BS7" s="5">
        <v>0</v>
      </c>
      <c r="BT7" s="5">
        <v>19</v>
      </c>
      <c r="BU7" s="5">
        <v>9</v>
      </c>
      <c r="BV7" s="5">
        <v>3</v>
      </c>
      <c r="BW7" s="5">
        <v>0</v>
      </c>
      <c r="BX7" s="5">
        <v>13</v>
      </c>
      <c r="BY7" s="5">
        <v>11</v>
      </c>
      <c r="BZ7" s="5">
        <v>6</v>
      </c>
      <c r="CA7" s="5">
        <v>0</v>
      </c>
      <c r="CB7" s="5">
        <v>20</v>
      </c>
      <c r="CC7" s="5">
        <v>6</v>
      </c>
      <c r="CD7" s="5">
        <v>4</v>
      </c>
      <c r="CE7" s="5">
        <v>0</v>
      </c>
      <c r="CF7" s="5">
        <v>11</v>
      </c>
      <c r="CG7" s="5">
        <v>10</v>
      </c>
      <c r="CH7" s="5">
        <v>1</v>
      </c>
      <c r="CI7" s="5">
        <v>7</v>
      </c>
      <c r="CJ7" s="5">
        <v>15</v>
      </c>
      <c r="CK7" s="5">
        <v>10</v>
      </c>
      <c r="CL7" s="5">
        <v>4</v>
      </c>
      <c r="CM7" s="5">
        <v>0</v>
      </c>
      <c r="CN7" s="5">
        <v>12</v>
      </c>
      <c r="CO7" s="5">
        <v>10</v>
      </c>
      <c r="CP7" s="5">
        <v>6</v>
      </c>
      <c r="CQ7" s="5">
        <v>2</v>
      </c>
    </row>
    <row r="8" spans="1:95">
      <c r="A8" s="33" t="s">
        <v>144</v>
      </c>
      <c r="B8" s="10">
        <v>8.5160300518346096E-2</v>
      </c>
      <c r="C8" s="10">
        <v>8.4395677968830893E-2</v>
      </c>
      <c r="D8" s="10">
        <v>8.2838332037175597E-2</v>
      </c>
      <c r="E8" s="10">
        <v>8.9361563532848395E-2</v>
      </c>
      <c r="F8" s="10">
        <v>0.14584046777363999</v>
      </c>
      <c r="G8" s="10">
        <v>3.3838925128516696E-2</v>
      </c>
      <c r="H8" s="10">
        <v>5.7420355379940703E-2</v>
      </c>
      <c r="I8" s="10">
        <v>0</v>
      </c>
      <c r="J8" s="10">
        <v>0.115564479081762</v>
      </c>
      <c r="K8" s="10">
        <v>0.10769359965824001</v>
      </c>
      <c r="L8" s="10">
        <v>0.16611933008604102</v>
      </c>
      <c r="M8" s="10">
        <v>9.1391565195131599E-2</v>
      </c>
      <c r="N8" s="10">
        <v>7.7865704578016101E-2</v>
      </c>
      <c r="O8" s="10">
        <v>0.247400233993299</v>
      </c>
      <c r="P8" s="10">
        <v>6.5597013366595694E-2</v>
      </c>
      <c r="Q8" s="10">
        <v>0</v>
      </c>
      <c r="R8" s="10">
        <v>5.6020367571493604E-2</v>
      </c>
      <c r="S8" s="10">
        <v>0.14567490250753701</v>
      </c>
      <c r="T8" s="10">
        <v>6.2102448583976101E-2</v>
      </c>
      <c r="U8" s="10">
        <v>0</v>
      </c>
      <c r="V8" s="10">
        <v>9.057784870182839E-2</v>
      </c>
      <c r="W8" s="10">
        <v>7.3402495923871408E-2</v>
      </c>
      <c r="X8" s="10">
        <v>0.12659355275787798</v>
      </c>
      <c r="Y8" s="10">
        <v>0.127963662554369</v>
      </c>
      <c r="Z8" s="10">
        <v>6.8072380313703801E-2</v>
      </c>
      <c r="AA8" s="10">
        <v>7.74469689200247E-2</v>
      </c>
      <c r="AB8" s="10">
        <v>7.3423928827742305E-2</v>
      </c>
      <c r="AC8" s="10">
        <v>8.5579034440125296E-2</v>
      </c>
      <c r="AD8" s="10">
        <v>8.4661395985573193E-2</v>
      </c>
      <c r="AE8" s="10">
        <v>0.17422185195530399</v>
      </c>
      <c r="AF8" s="10">
        <v>0.112103960346163</v>
      </c>
      <c r="AG8" s="10">
        <v>1.5700006982344701E-2</v>
      </c>
      <c r="AH8" s="10">
        <v>5.3783612329806399E-2</v>
      </c>
      <c r="AI8" s="10">
        <v>4.5058010961390504E-2</v>
      </c>
      <c r="AJ8" s="10">
        <v>5.7514382205646794E-2</v>
      </c>
      <c r="AK8" s="10">
        <v>8.26884299452917E-2</v>
      </c>
      <c r="AL8" s="10">
        <v>0.124272695727184</v>
      </c>
      <c r="AM8" s="10">
        <v>9.8736653394607896E-2</v>
      </c>
      <c r="AN8" s="10">
        <v>3.5691575016042802E-2</v>
      </c>
      <c r="AO8" s="10">
        <v>6.8840808950018498E-2</v>
      </c>
      <c r="AP8" s="10">
        <v>7.6762374358521498E-2</v>
      </c>
      <c r="AQ8" s="10">
        <v>0.111067771466446</v>
      </c>
      <c r="AR8" s="10">
        <v>7.7466242275647593E-2</v>
      </c>
      <c r="AS8" s="10">
        <v>3.51372165211533E-2</v>
      </c>
      <c r="AT8" s="10">
        <v>9.0303718617383705E-2</v>
      </c>
      <c r="AU8" s="10">
        <v>9.5182608524467791E-2</v>
      </c>
      <c r="AV8" s="10">
        <v>0.102759029055176</v>
      </c>
      <c r="AW8" s="10">
        <v>5.4085980094498699E-2</v>
      </c>
      <c r="AX8" s="10">
        <v>8.0208326636391797E-2</v>
      </c>
      <c r="AY8" s="10">
        <v>9.2257633757001703E-2</v>
      </c>
      <c r="AZ8" s="10">
        <v>0.16014949940746601</v>
      </c>
      <c r="BA8" s="10">
        <v>0.10867539004690199</v>
      </c>
      <c r="BB8" s="10">
        <v>5.8732770927270306E-2</v>
      </c>
      <c r="BC8" s="10">
        <v>3.1038359188657896E-2</v>
      </c>
      <c r="BD8" s="10">
        <v>0.16933245266142399</v>
      </c>
      <c r="BE8" s="10">
        <v>9.4974125656334091E-2</v>
      </c>
      <c r="BF8" s="10">
        <v>7.9418637086509591E-2</v>
      </c>
      <c r="BG8" s="10">
        <v>2.1129475982598001E-2</v>
      </c>
      <c r="BH8" s="10">
        <v>6.7729501369608605E-2</v>
      </c>
      <c r="BI8" s="10">
        <v>9.0727244805528601E-2</v>
      </c>
      <c r="BJ8" s="10">
        <v>0.15484667343297701</v>
      </c>
      <c r="BK8" s="10">
        <v>0</v>
      </c>
      <c r="BL8" s="10">
        <v>8.8206155645095596E-2</v>
      </c>
      <c r="BM8" s="10">
        <v>8.7101982974389994E-2</v>
      </c>
      <c r="BN8" s="10">
        <v>5.7569190036262201E-2</v>
      </c>
      <c r="BO8" s="10">
        <v>0.317826641003633</v>
      </c>
      <c r="BP8" s="10">
        <v>0.103327279546632</v>
      </c>
      <c r="BQ8" s="10">
        <v>9.10781365944731E-2</v>
      </c>
      <c r="BR8" s="10">
        <v>6.0278844767068296E-2</v>
      </c>
      <c r="BS8" s="10">
        <v>0.110017550706123</v>
      </c>
      <c r="BT8" s="10">
        <v>0.11734380368179</v>
      </c>
      <c r="BU8" s="10">
        <v>8.713852310555531E-2</v>
      </c>
      <c r="BV8" s="10">
        <v>4.7136180764120697E-2</v>
      </c>
      <c r="BW8" s="10">
        <v>0.22686461190739798</v>
      </c>
      <c r="BX8" s="10">
        <v>0.13241153792497801</v>
      </c>
      <c r="BY8" s="10">
        <v>9.8002802221985097E-2</v>
      </c>
      <c r="BZ8" s="10">
        <v>4.2150922129425596E-2</v>
      </c>
      <c r="CA8" s="10">
        <v>0.113871222607489</v>
      </c>
      <c r="CB8" s="10">
        <v>0.23580872970914998</v>
      </c>
      <c r="CC8" s="10">
        <v>0.129636708568061</v>
      </c>
      <c r="CD8" s="10">
        <v>4.44987973069337E-2</v>
      </c>
      <c r="CE8" s="10">
        <v>0</v>
      </c>
      <c r="CF8" s="10">
        <v>0.27886178893617797</v>
      </c>
      <c r="CG8" s="10">
        <v>0.21351080778136799</v>
      </c>
      <c r="CH8" s="10">
        <v>8.1979122983225197E-2</v>
      </c>
      <c r="CI8" s="10">
        <v>3.6015222733333498E-2</v>
      </c>
      <c r="CJ8" s="10">
        <v>0.18317737057886599</v>
      </c>
      <c r="CK8" s="10">
        <v>9.9959762751012399E-2</v>
      </c>
      <c r="CL8" s="10">
        <v>5.3558758203650594E-2</v>
      </c>
      <c r="CM8" s="10">
        <v>7.8840835500796902E-2</v>
      </c>
      <c r="CN8" s="10">
        <v>0.11543773073746401</v>
      </c>
      <c r="CO8" s="10">
        <v>9.8925422015217604E-2</v>
      </c>
      <c r="CP8" s="10">
        <v>7.2005038380491201E-2</v>
      </c>
      <c r="CQ8" s="10">
        <v>2.1802919679162498E-2</v>
      </c>
    </row>
    <row r="9" spans="1:95">
      <c r="A9" s="33"/>
      <c r="B9" s="5">
        <v>96</v>
      </c>
      <c r="C9" s="5">
        <v>37</v>
      </c>
      <c r="D9" s="5">
        <v>34</v>
      </c>
      <c r="E9" s="5">
        <v>8</v>
      </c>
      <c r="F9" s="5">
        <v>3</v>
      </c>
      <c r="G9" s="5">
        <v>1</v>
      </c>
      <c r="H9" s="5">
        <v>2</v>
      </c>
      <c r="I9" s="5">
        <v>0</v>
      </c>
      <c r="J9" s="5">
        <v>1</v>
      </c>
      <c r="K9" s="5">
        <v>9</v>
      </c>
      <c r="L9" s="5">
        <v>29</v>
      </c>
      <c r="M9" s="5">
        <v>22</v>
      </c>
      <c r="N9" s="5">
        <v>16</v>
      </c>
      <c r="O9" s="5">
        <v>3</v>
      </c>
      <c r="P9" s="5">
        <v>2</v>
      </c>
      <c r="Q9" s="5">
        <v>0</v>
      </c>
      <c r="R9" s="5">
        <v>2</v>
      </c>
      <c r="S9" s="5">
        <v>2</v>
      </c>
      <c r="T9" s="5">
        <v>14</v>
      </c>
      <c r="U9" s="5">
        <v>0</v>
      </c>
      <c r="V9" s="5">
        <v>50</v>
      </c>
      <c r="W9" s="5">
        <v>37</v>
      </c>
      <c r="X9" s="5">
        <v>9</v>
      </c>
      <c r="Y9" s="5">
        <v>17</v>
      </c>
      <c r="Z9" s="5">
        <v>20</v>
      </c>
      <c r="AA9" s="5">
        <v>22</v>
      </c>
      <c r="AB9" s="5">
        <v>9</v>
      </c>
      <c r="AC9" s="5">
        <v>53</v>
      </c>
      <c r="AD9" s="5">
        <v>44</v>
      </c>
      <c r="AE9" s="5">
        <v>50</v>
      </c>
      <c r="AF9" s="5">
        <v>22</v>
      </c>
      <c r="AG9" s="5">
        <v>3</v>
      </c>
      <c r="AH9" s="5">
        <v>9</v>
      </c>
      <c r="AI9" s="5">
        <v>12</v>
      </c>
      <c r="AJ9" s="5">
        <v>14</v>
      </c>
      <c r="AK9" s="5">
        <v>15</v>
      </c>
      <c r="AL9" s="5">
        <v>21</v>
      </c>
      <c r="AM9" s="5">
        <v>36</v>
      </c>
      <c r="AN9" s="5">
        <v>2</v>
      </c>
      <c r="AO9" s="5">
        <v>6</v>
      </c>
      <c r="AP9" s="5">
        <v>2</v>
      </c>
      <c r="AQ9" s="5">
        <v>60</v>
      </c>
      <c r="AR9" s="5">
        <v>14</v>
      </c>
      <c r="AS9" s="5">
        <v>10</v>
      </c>
      <c r="AT9" s="5">
        <v>2</v>
      </c>
      <c r="AU9" s="5">
        <v>10</v>
      </c>
      <c r="AV9" s="5">
        <v>74</v>
      </c>
      <c r="AW9" s="5">
        <v>22</v>
      </c>
      <c r="AX9" s="5">
        <v>54</v>
      </c>
      <c r="AY9" s="5">
        <v>43</v>
      </c>
      <c r="AZ9" s="5">
        <v>33</v>
      </c>
      <c r="BA9" s="5">
        <v>23</v>
      </c>
      <c r="BB9" s="5">
        <v>39</v>
      </c>
      <c r="BC9" s="5">
        <v>2</v>
      </c>
      <c r="BD9" s="5">
        <v>22</v>
      </c>
      <c r="BE9" s="5">
        <v>32</v>
      </c>
      <c r="BF9" s="5">
        <v>38</v>
      </c>
      <c r="BG9" s="5">
        <v>4</v>
      </c>
      <c r="BH9" s="5">
        <v>40</v>
      </c>
      <c r="BI9" s="5">
        <v>35</v>
      </c>
      <c r="BJ9" s="5">
        <v>22</v>
      </c>
      <c r="BK9" s="5">
        <v>0</v>
      </c>
      <c r="BL9" s="5">
        <v>26</v>
      </c>
      <c r="BM9" s="5">
        <v>46</v>
      </c>
      <c r="BN9" s="5">
        <v>16</v>
      </c>
      <c r="BO9" s="5">
        <v>8</v>
      </c>
      <c r="BP9" s="5">
        <v>25</v>
      </c>
      <c r="BQ9" s="5">
        <v>49</v>
      </c>
      <c r="BR9" s="5">
        <v>20</v>
      </c>
      <c r="BS9" s="5">
        <v>3</v>
      </c>
      <c r="BT9" s="5">
        <v>21</v>
      </c>
      <c r="BU9" s="5">
        <v>39</v>
      </c>
      <c r="BV9" s="5">
        <v>20</v>
      </c>
      <c r="BW9" s="5">
        <v>16</v>
      </c>
      <c r="BX9" s="5">
        <v>24</v>
      </c>
      <c r="BY9" s="5">
        <v>51</v>
      </c>
      <c r="BZ9" s="5">
        <v>16</v>
      </c>
      <c r="CA9" s="5">
        <v>5</v>
      </c>
      <c r="CB9" s="5">
        <v>24</v>
      </c>
      <c r="CC9" s="5">
        <v>40</v>
      </c>
      <c r="CD9" s="5">
        <v>32</v>
      </c>
      <c r="CE9" s="5">
        <v>0</v>
      </c>
      <c r="CF9" s="5">
        <v>12</v>
      </c>
      <c r="CG9" s="5">
        <v>24</v>
      </c>
      <c r="CH9" s="5">
        <v>45</v>
      </c>
      <c r="CI9" s="5">
        <v>15</v>
      </c>
      <c r="CJ9" s="5">
        <v>23</v>
      </c>
      <c r="CK9" s="5">
        <v>36</v>
      </c>
      <c r="CL9" s="5">
        <v>28</v>
      </c>
      <c r="CM9" s="5">
        <v>10</v>
      </c>
      <c r="CN9" s="5">
        <v>20</v>
      </c>
      <c r="CO9" s="5">
        <v>39</v>
      </c>
      <c r="CP9" s="5">
        <v>36</v>
      </c>
      <c r="CQ9" s="5">
        <v>1</v>
      </c>
    </row>
    <row r="10" spans="1:95">
      <c r="A10" s="33" t="s">
        <v>145</v>
      </c>
      <c r="B10" s="10">
        <v>0.35177792461951496</v>
      </c>
      <c r="C10" s="10">
        <v>0.383701070106437</v>
      </c>
      <c r="D10" s="10">
        <v>0.31050013207868299</v>
      </c>
      <c r="E10" s="10">
        <v>0.30559162574908599</v>
      </c>
      <c r="F10" s="10">
        <v>0.17418196837261998</v>
      </c>
      <c r="G10" s="10">
        <v>0.48977926847473102</v>
      </c>
      <c r="H10" s="10">
        <v>0.24446449586048502</v>
      </c>
      <c r="I10" s="10">
        <v>8.0324051975633901E-2</v>
      </c>
      <c r="J10" s="10">
        <v>0.242479335015402</v>
      </c>
      <c r="K10" s="10">
        <v>0.41916116351022098</v>
      </c>
      <c r="L10" s="10">
        <v>0.39981432433729802</v>
      </c>
      <c r="M10" s="10">
        <v>0.29859688294100301</v>
      </c>
      <c r="N10" s="10">
        <v>0.29135669574862699</v>
      </c>
      <c r="O10" s="10">
        <v>0.16110684861771699</v>
      </c>
      <c r="P10" s="10">
        <v>0.134368068800581</v>
      </c>
      <c r="Q10" s="10">
        <v>0.29215713325131398</v>
      </c>
      <c r="R10" s="10">
        <v>0.53611461450245601</v>
      </c>
      <c r="S10" s="10">
        <v>0.154674716802358</v>
      </c>
      <c r="T10" s="10">
        <v>0.38147616009312996</v>
      </c>
      <c r="U10" s="10">
        <v>0</v>
      </c>
      <c r="V10" s="10">
        <v>0.325478742264948</v>
      </c>
      <c r="W10" s="10">
        <v>0.36582117579858597</v>
      </c>
      <c r="X10" s="10">
        <v>0.45898957087486203</v>
      </c>
      <c r="Y10" s="10">
        <v>0.350592319822225</v>
      </c>
      <c r="Z10" s="10">
        <v>0.38396374603192202</v>
      </c>
      <c r="AA10" s="10">
        <v>0.30399442666536897</v>
      </c>
      <c r="AB10" s="10">
        <v>0.33573612216454302</v>
      </c>
      <c r="AC10" s="10">
        <v>0.342387185990985</v>
      </c>
      <c r="AD10" s="10">
        <v>0.36296660990194096</v>
      </c>
      <c r="AE10" s="10">
        <v>0.32994428744021698</v>
      </c>
      <c r="AF10" s="10">
        <v>0.30100970805522498</v>
      </c>
      <c r="AG10" s="10">
        <v>0.42341352853283198</v>
      </c>
      <c r="AH10" s="10">
        <v>0.34173114885876799</v>
      </c>
      <c r="AI10" s="10">
        <v>0.36249793449517803</v>
      </c>
      <c r="AJ10" s="10">
        <v>0.362877537908116</v>
      </c>
      <c r="AK10" s="10">
        <v>0.35860370142110098</v>
      </c>
      <c r="AL10" s="10">
        <v>0.28047480569230404</v>
      </c>
      <c r="AM10" s="10">
        <v>0.33830494185511101</v>
      </c>
      <c r="AN10" s="10">
        <v>0.38017785952743205</v>
      </c>
      <c r="AO10" s="10">
        <v>0.37970488059236901</v>
      </c>
      <c r="AP10" s="10">
        <v>0.73237225003293904</v>
      </c>
      <c r="AQ10" s="10">
        <v>0.334647969695893</v>
      </c>
      <c r="AR10" s="10">
        <v>0.41185811912333103</v>
      </c>
      <c r="AS10" s="10">
        <v>0.36865762177391503</v>
      </c>
      <c r="AT10" s="10">
        <v>0.38538544200014402</v>
      </c>
      <c r="AU10" s="10">
        <v>0.28672690773319898</v>
      </c>
      <c r="AV10" s="10">
        <v>0.35373993540630699</v>
      </c>
      <c r="AW10" s="10">
        <v>0.34831357480945896</v>
      </c>
      <c r="AX10" s="10">
        <v>0.33704827264219295</v>
      </c>
      <c r="AY10" s="10">
        <v>0.37288895045780501</v>
      </c>
      <c r="AZ10" s="10">
        <v>0.39534525785401597</v>
      </c>
      <c r="BA10" s="10">
        <v>0.31311517444352899</v>
      </c>
      <c r="BB10" s="10">
        <v>0.35051137157964396</v>
      </c>
      <c r="BC10" s="10">
        <v>0.34817439593854999</v>
      </c>
      <c r="BD10" s="10">
        <v>0.27997768991627597</v>
      </c>
      <c r="BE10" s="10">
        <v>0.31917258139249199</v>
      </c>
      <c r="BF10" s="10">
        <v>0.410443007164766</v>
      </c>
      <c r="BG10" s="10">
        <v>0.30859944262447203</v>
      </c>
      <c r="BH10" s="10">
        <v>0.31058178362086197</v>
      </c>
      <c r="BI10" s="10">
        <v>0.36605834359997802</v>
      </c>
      <c r="BJ10" s="10">
        <v>0.45409663736528105</v>
      </c>
      <c r="BK10" s="10">
        <v>0.61117154160610898</v>
      </c>
      <c r="BL10" s="10">
        <v>0.27025243452394399</v>
      </c>
      <c r="BM10" s="10">
        <v>0.365349427757163</v>
      </c>
      <c r="BN10" s="10">
        <v>0.41854236780054999</v>
      </c>
      <c r="BO10" s="10">
        <v>0.296074539390764</v>
      </c>
      <c r="BP10" s="10">
        <v>0.28925611932627898</v>
      </c>
      <c r="BQ10" s="10">
        <v>0.33533020415615999</v>
      </c>
      <c r="BR10" s="10">
        <v>0.40663575805651597</v>
      </c>
      <c r="BS10" s="10">
        <v>0.54477597317761495</v>
      </c>
      <c r="BT10" s="10">
        <v>0.23269114153158299</v>
      </c>
      <c r="BU10" s="10">
        <v>0.36440087128494802</v>
      </c>
      <c r="BV10" s="10">
        <v>0.37861835026474</v>
      </c>
      <c r="BW10" s="10">
        <v>0.414943403613796</v>
      </c>
      <c r="BX10" s="10">
        <v>0.26469235819804998</v>
      </c>
      <c r="BY10" s="10">
        <v>0.34282478002713701</v>
      </c>
      <c r="BZ10" s="10">
        <v>0.38589132095925399</v>
      </c>
      <c r="CA10" s="10">
        <v>0.51059191084789401</v>
      </c>
      <c r="CB10" s="10">
        <v>0.19564979420221601</v>
      </c>
      <c r="CC10" s="10">
        <v>0.32933548266414098</v>
      </c>
      <c r="CD10" s="10">
        <v>0.38372193193941695</v>
      </c>
      <c r="CE10" s="10">
        <v>0</v>
      </c>
      <c r="CF10" s="10">
        <v>0.27827817885788397</v>
      </c>
      <c r="CG10" s="10">
        <v>0.31637833245125402</v>
      </c>
      <c r="CH10" s="10">
        <v>0.41546297017291201</v>
      </c>
      <c r="CI10" s="10">
        <v>0.28541927223798302</v>
      </c>
      <c r="CJ10" s="10">
        <v>0.252596156342765</v>
      </c>
      <c r="CK10" s="10">
        <v>0.33200351377380199</v>
      </c>
      <c r="CL10" s="10">
        <v>0.38470604761350102</v>
      </c>
      <c r="CM10" s="10">
        <v>0.36797404849375603</v>
      </c>
      <c r="CN10" s="10">
        <v>0.31209732248861699</v>
      </c>
      <c r="CO10" s="10">
        <v>0.32724915906491603</v>
      </c>
      <c r="CP10" s="10">
        <v>0.39009695067055505</v>
      </c>
      <c r="CQ10" s="10">
        <v>0.31436277000914897</v>
      </c>
    </row>
    <row r="11" spans="1:95">
      <c r="A11" s="33"/>
      <c r="B11" s="5">
        <v>398</v>
      </c>
      <c r="C11" s="5">
        <v>169</v>
      </c>
      <c r="D11" s="5">
        <v>128</v>
      </c>
      <c r="E11" s="5">
        <v>27</v>
      </c>
      <c r="F11" s="5">
        <v>4</v>
      </c>
      <c r="G11" s="5">
        <v>9</v>
      </c>
      <c r="H11" s="5">
        <v>7</v>
      </c>
      <c r="I11" s="5">
        <v>1</v>
      </c>
      <c r="J11" s="5">
        <v>3</v>
      </c>
      <c r="K11" s="5">
        <v>34</v>
      </c>
      <c r="L11" s="5">
        <v>69</v>
      </c>
      <c r="M11" s="5">
        <v>72</v>
      </c>
      <c r="N11" s="5">
        <v>59</v>
      </c>
      <c r="O11" s="5">
        <v>2</v>
      </c>
      <c r="P11" s="5">
        <v>4</v>
      </c>
      <c r="Q11" s="5">
        <v>3</v>
      </c>
      <c r="R11" s="5">
        <v>24</v>
      </c>
      <c r="S11" s="5">
        <v>3</v>
      </c>
      <c r="T11" s="5">
        <v>84</v>
      </c>
      <c r="U11" s="5">
        <v>0</v>
      </c>
      <c r="V11" s="5">
        <v>181</v>
      </c>
      <c r="W11" s="5">
        <v>185</v>
      </c>
      <c r="X11" s="5">
        <v>32</v>
      </c>
      <c r="Y11" s="5">
        <v>46</v>
      </c>
      <c r="Z11" s="5">
        <v>115</v>
      </c>
      <c r="AA11" s="5">
        <v>85</v>
      </c>
      <c r="AB11" s="5">
        <v>40</v>
      </c>
      <c r="AC11" s="5">
        <v>211</v>
      </c>
      <c r="AD11" s="5">
        <v>188</v>
      </c>
      <c r="AE11" s="5">
        <v>95</v>
      </c>
      <c r="AF11" s="5">
        <v>58</v>
      </c>
      <c r="AG11" s="5">
        <v>88</v>
      </c>
      <c r="AH11" s="5">
        <v>59</v>
      </c>
      <c r="AI11" s="5">
        <v>98</v>
      </c>
      <c r="AJ11" s="5">
        <v>90</v>
      </c>
      <c r="AK11" s="5">
        <v>66</v>
      </c>
      <c r="AL11" s="5">
        <v>47</v>
      </c>
      <c r="AM11" s="5">
        <v>125</v>
      </c>
      <c r="AN11" s="5">
        <v>21</v>
      </c>
      <c r="AO11" s="5">
        <v>33</v>
      </c>
      <c r="AP11" s="5">
        <v>17</v>
      </c>
      <c r="AQ11" s="5">
        <v>182</v>
      </c>
      <c r="AR11" s="5">
        <v>74</v>
      </c>
      <c r="AS11" s="5">
        <v>103</v>
      </c>
      <c r="AT11" s="5">
        <v>9</v>
      </c>
      <c r="AU11" s="5">
        <v>31</v>
      </c>
      <c r="AV11" s="5">
        <v>256</v>
      </c>
      <c r="AW11" s="5">
        <v>143</v>
      </c>
      <c r="AX11" s="5">
        <v>225</v>
      </c>
      <c r="AY11" s="5">
        <v>174</v>
      </c>
      <c r="AZ11" s="5">
        <v>83</v>
      </c>
      <c r="BA11" s="5">
        <v>65</v>
      </c>
      <c r="BB11" s="5">
        <v>230</v>
      </c>
      <c r="BC11" s="5">
        <v>21</v>
      </c>
      <c r="BD11" s="5">
        <v>37</v>
      </c>
      <c r="BE11" s="5">
        <v>107</v>
      </c>
      <c r="BF11" s="5">
        <v>198</v>
      </c>
      <c r="BG11" s="5">
        <v>56</v>
      </c>
      <c r="BH11" s="5">
        <v>184</v>
      </c>
      <c r="BI11" s="5">
        <v>141</v>
      </c>
      <c r="BJ11" s="5">
        <v>63</v>
      </c>
      <c r="BK11" s="5">
        <v>11</v>
      </c>
      <c r="BL11" s="5">
        <v>81</v>
      </c>
      <c r="BM11" s="5">
        <v>194</v>
      </c>
      <c r="BN11" s="5">
        <v>116</v>
      </c>
      <c r="BO11" s="5">
        <v>7</v>
      </c>
      <c r="BP11" s="5">
        <v>69</v>
      </c>
      <c r="BQ11" s="5">
        <v>180</v>
      </c>
      <c r="BR11" s="5">
        <v>134</v>
      </c>
      <c r="BS11" s="5">
        <v>16</v>
      </c>
      <c r="BT11" s="5">
        <v>42</v>
      </c>
      <c r="BU11" s="5">
        <v>163</v>
      </c>
      <c r="BV11" s="5">
        <v>165</v>
      </c>
      <c r="BW11" s="5">
        <v>29</v>
      </c>
      <c r="BX11" s="5">
        <v>49</v>
      </c>
      <c r="BY11" s="5">
        <v>177</v>
      </c>
      <c r="BZ11" s="5">
        <v>149</v>
      </c>
      <c r="CA11" s="5">
        <v>24</v>
      </c>
      <c r="CB11" s="5">
        <v>20</v>
      </c>
      <c r="CC11" s="5">
        <v>102</v>
      </c>
      <c r="CD11" s="5">
        <v>276</v>
      </c>
      <c r="CE11" s="5">
        <v>0</v>
      </c>
      <c r="CF11" s="5">
        <v>12</v>
      </c>
      <c r="CG11" s="5">
        <v>35</v>
      </c>
      <c r="CH11" s="5">
        <v>230</v>
      </c>
      <c r="CI11" s="5">
        <v>121</v>
      </c>
      <c r="CJ11" s="5">
        <v>31</v>
      </c>
      <c r="CK11" s="5">
        <v>119</v>
      </c>
      <c r="CL11" s="5">
        <v>202</v>
      </c>
      <c r="CM11" s="5">
        <v>46</v>
      </c>
      <c r="CN11" s="5">
        <v>54</v>
      </c>
      <c r="CO11" s="5">
        <v>130</v>
      </c>
      <c r="CP11" s="5">
        <v>194</v>
      </c>
      <c r="CQ11" s="5">
        <v>21</v>
      </c>
    </row>
    <row r="12" spans="1:95">
      <c r="A12" s="33" t="s">
        <v>146</v>
      </c>
      <c r="B12" s="10">
        <v>0.16568461807875198</v>
      </c>
      <c r="C12" s="10">
        <v>0.175894882392582</v>
      </c>
      <c r="D12" s="10">
        <v>0.17068601817781301</v>
      </c>
      <c r="E12" s="10">
        <v>0.20415214060436898</v>
      </c>
      <c r="F12" s="10">
        <v>9.2781468373757808E-2</v>
      </c>
      <c r="G12" s="10">
        <v>9.6609031790772196E-2</v>
      </c>
      <c r="H12" s="10">
        <v>0.14642640665127599</v>
      </c>
      <c r="I12" s="10">
        <v>0.11831457989732501</v>
      </c>
      <c r="J12" s="10">
        <v>3.97299241720276E-2</v>
      </c>
      <c r="K12" s="10">
        <v>0.12929536728718399</v>
      </c>
      <c r="L12" s="10">
        <v>0.156456275622604</v>
      </c>
      <c r="M12" s="10">
        <v>0.150284624016329</v>
      </c>
      <c r="N12" s="10">
        <v>0.20643288776948199</v>
      </c>
      <c r="O12" s="10">
        <v>0</v>
      </c>
      <c r="P12" s="10">
        <v>0.290667085093476</v>
      </c>
      <c r="Q12" s="10">
        <v>0.29858343607189303</v>
      </c>
      <c r="R12" s="10">
        <v>7.15107443097555E-2</v>
      </c>
      <c r="S12" s="10">
        <v>0.20458075497290401</v>
      </c>
      <c r="T12" s="10">
        <v>0.19073747341845199</v>
      </c>
      <c r="U12" s="10">
        <v>0.20230639075756301</v>
      </c>
      <c r="V12" s="10">
        <v>0.154817330660796</v>
      </c>
      <c r="W12" s="10">
        <v>0.18575390262807301</v>
      </c>
      <c r="X12" s="10">
        <v>0.10776589915460801</v>
      </c>
      <c r="Y12" s="10">
        <v>0.13789079134612001</v>
      </c>
      <c r="Z12" s="10">
        <v>0.19864401513846899</v>
      </c>
      <c r="AA12" s="10">
        <v>0.17599148413264501</v>
      </c>
      <c r="AB12" s="10">
        <v>0.164917086674603</v>
      </c>
      <c r="AC12" s="10">
        <v>0.18106161604716198</v>
      </c>
      <c r="AD12" s="10">
        <v>0.14736354689758702</v>
      </c>
      <c r="AE12" s="10">
        <v>0.134848026008418</v>
      </c>
      <c r="AF12" s="10">
        <v>0.152405348669962</v>
      </c>
      <c r="AG12" s="10">
        <v>0.17013657222005199</v>
      </c>
      <c r="AH12" s="10">
        <v>0.163025899867316</v>
      </c>
      <c r="AI12" s="10">
        <v>0.20599976335444001</v>
      </c>
      <c r="AJ12" s="10">
        <v>0.17771011362851599</v>
      </c>
      <c r="AK12" s="10">
        <v>0.12744443045864401</v>
      </c>
      <c r="AL12" s="10">
        <v>0.142306076479116</v>
      </c>
      <c r="AM12" s="10">
        <v>0.18192589567900602</v>
      </c>
      <c r="AN12" s="10">
        <v>0.136212840361743</v>
      </c>
      <c r="AO12" s="10">
        <v>0.2299483640352</v>
      </c>
      <c r="AP12" s="10">
        <v>7.6973558939756298E-2</v>
      </c>
      <c r="AQ12" s="10">
        <v>0.14855292234978401</v>
      </c>
      <c r="AR12" s="10">
        <v>0.15952658914641898</v>
      </c>
      <c r="AS12" s="10">
        <v>0.21101534799341798</v>
      </c>
      <c r="AT12" s="10">
        <v>0.234250395358584</v>
      </c>
      <c r="AU12" s="10">
        <v>0.129399152395201</v>
      </c>
      <c r="AV12" s="10">
        <v>0.15126641107830602</v>
      </c>
      <c r="AW12" s="10">
        <v>0.19114304726763301</v>
      </c>
      <c r="AX12" s="10">
        <v>0.159514567490152</v>
      </c>
      <c r="AY12" s="10">
        <v>0.17452773926043602</v>
      </c>
      <c r="AZ12" s="10">
        <v>0.12781829174779399</v>
      </c>
      <c r="BA12" s="10">
        <v>0.14848443163703201</v>
      </c>
      <c r="BB12" s="10">
        <v>0.18797510371910398</v>
      </c>
      <c r="BC12" s="10">
        <v>0.112519405454879</v>
      </c>
      <c r="BD12" s="10">
        <v>0.146939438462769</v>
      </c>
      <c r="BE12" s="10">
        <v>0.18562702751411098</v>
      </c>
      <c r="BF12" s="10">
        <v>0.14500586226685699</v>
      </c>
      <c r="BG12" s="10">
        <v>0.19729294760249</v>
      </c>
      <c r="BH12" s="10">
        <v>0.19440663528836999</v>
      </c>
      <c r="BI12" s="10">
        <v>0.14001808901401</v>
      </c>
      <c r="BJ12" s="10">
        <v>0.11563794891800799</v>
      </c>
      <c r="BK12" s="10">
        <v>0.15611041487496699</v>
      </c>
      <c r="BL12" s="10">
        <v>0.20958720941696998</v>
      </c>
      <c r="BM12" s="10">
        <v>0.151884362806852</v>
      </c>
      <c r="BN12" s="10">
        <v>0.14813129020091298</v>
      </c>
      <c r="BO12" s="10">
        <v>0.12806187403559399</v>
      </c>
      <c r="BP12" s="10">
        <v>0.18113779243557601</v>
      </c>
      <c r="BQ12" s="10">
        <v>0.16641068581972299</v>
      </c>
      <c r="BR12" s="10">
        <v>0.159349599375049</v>
      </c>
      <c r="BS12" s="10">
        <v>9.7404935376225396E-2</v>
      </c>
      <c r="BT12" s="10">
        <v>0.17033982888084001</v>
      </c>
      <c r="BU12" s="10">
        <v>0.18065615983859901</v>
      </c>
      <c r="BV12" s="10">
        <v>0.162597743030896</v>
      </c>
      <c r="BW12" s="10">
        <v>7.5939840499320801E-2</v>
      </c>
      <c r="BX12" s="10">
        <v>0.187909564679312</v>
      </c>
      <c r="BY12" s="10">
        <v>0.179785438742636</v>
      </c>
      <c r="BZ12" s="10">
        <v>0.14335775120388999</v>
      </c>
      <c r="CA12" s="10">
        <v>0.107274346847194</v>
      </c>
      <c r="CB12" s="10">
        <v>0.14276988506249999</v>
      </c>
      <c r="CC12" s="10">
        <v>0.21446579452091399</v>
      </c>
      <c r="CD12" s="10">
        <v>0.147922907043647</v>
      </c>
      <c r="CE12" s="10">
        <v>0</v>
      </c>
      <c r="CF12" s="10">
        <v>0.10679438009169101</v>
      </c>
      <c r="CG12" s="10">
        <v>0.16890943775973302</v>
      </c>
      <c r="CH12" s="10">
        <v>0.15509503083401799</v>
      </c>
      <c r="CI12" s="10">
        <v>0.18459840377686798</v>
      </c>
      <c r="CJ12" s="10">
        <v>0.14682117651859999</v>
      </c>
      <c r="CK12" s="10">
        <v>0.14640145792863199</v>
      </c>
      <c r="CL12" s="10">
        <v>0.18601843171084301</v>
      </c>
      <c r="CM12" s="10">
        <v>0.154257171860261</v>
      </c>
      <c r="CN12" s="10">
        <v>0.15726322994789402</v>
      </c>
      <c r="CO12" s="10">
        <v>0.18237397628705601</v>
      </c>
      <c r="CP12" s="10">
        <v>0.148469574564982</v>
      </c>
      <c r="CQ12" s="10">
        <v>0.21731842855555999</v>
      </c>
    </row>
    <row r="13" spans="1:95">
      <c r="A13" s="33"/>
      <c r="B13" s="5">
        <v>188</v>
      </c>
      <c r="C13" s="5">
        <v>78</v>
      </c>
      <c r="D13" s="5">
        <v>71</v>
      </c>
      <c r="E13" s="5">
        <v>18</v>
      </c>
      <c r="F13" s="5">
        <v>2</v>
      </c>
      <c r="G13" s="5">
        <v>2</v>
      </c>
      <c r="H13" s="5">
        <v>4</v>
      </c>
      <c r="I13" s="5">
        <v>1</v>
      </c>
      <c r="J13" s="5">
        <v>0</v>
      </c>
      <c r="K13" s="5">
        <v>10</v>
      </c>
      <c r="L13" s="5">
        <v>27</v>
      </c>
      <c r="M13" s="5">
        <v>36</v>
      </c>
      <c r="N13" s="5">
        <v>42</v>
      </c>
      <c r="O13" s="5">
        <v>0</v>
      </c>
      <c r="P13" s="5">
        <v>9</v>
      </c>
      <c r="Q13" s="5">
        <v>3</v>
      </c>
      <c r="R13" s="5">
        <v>3</v>
      </c>
      <c r="S13" s="5">
        <v>3</v>
      </c>
      <c r="T13" s="5">
        <v>42</v>
      </c>
      <c r="U13" s="5">
        <v>1</v>
      </c>
      <c r="V13" s="5">
        <v>86</v>
      </c>
      <c r="W13" s="5">
        <v>94</v>
      </c>
      <c r="X13" s="5">
        <v>8</v>
      </c>
      <c r="Y13" s="5">
        <v>18</v>
      </c>
      <c r="Z13" s="5">
        <v>59</v>
      </c>
      <c r="AA13" s="5">
        <v>49</v>
      </c>
      <c r="AB13" s="5">
        <v>20</v>
      </c>
      <c r="AC13" s="5">
        <v>111</v>
      </c>
      <c r="AD13" s="5">
        <v>76</v>
      </c>
      <c r="AE13" s="5">
        <v>39</v>
      </c>
      <c r="AF13" s="5">
        <v>29</v>
      </c>
      <c r="AG13" s="5">
        <v>35</v>
      </c>
      <c r="AH13" s="5">
        <v>28</v>
      </c>
      <c r="AI13" s="5">
        <v>56</v>
      </c>
      <c r="AJ13" s="5">
        <v>44</v>
      </c>
      <c r="AK13" s="5">
        <v>23</v>
      </c>
      <c r="AL13" s="5">
        <v>24</v>
      </c>
      <c r="AM13" s="5">
        <v>67</v>
      </c>
      <c r="AN13" s="5">
        <v>7</v>
      </c>
      <c r="AO13" s="5">
        <v>20</v>
      </c>
      <c r="AP13" s="5">
        <v>2</v>
      </c>
      <c r="AQ13" s="5">
        <v>81</v>
      </c>
      <c r="AR13" s="5">
        <v>29</v>
      </c>
      <c r="AS13" s="5">
        <v>59</v>
      </c>
      <c r="AT13" s="5">
        <v>6</v>
      </c>
      <c r="AU13" s="5">
        <v>14</v>
      </c>
      <c r="AV13" s="5">
        <v>109</v>
      </c>
      <c r="AW13" s="5">
        <v>78</v>
      </c>
      <c r="AX13" s="5">
        <v>106</v>
      </c>
      <c r="AY13" s="5">
        <v>81</v>
      </c>
      <c r="AZ13" s="5">
        <v>27</v>
      </c>
      <c r="BA13" s="5">
        <v>31</v>
      </c>
      <c r="BB13" s="5">
        <v>123</v>
      </c>
      <c r="BC13" s="5">
        <v>7</v>
      </c>
      <c r="BD13" s="5">
        <v>19</v>
      </c>
      <c r="BE13" s="5">
        <v>62</v>
      </c>
      <c r="BF13" s="5">
        <v>70</v>
      </c>
      <c r="BG13" s="5">
        <v>36</v>
      </c>
      <c r="BH13" s="5">
        <v>115</v>
      </c>
      <c r="BI13" s="5">
        <v>54</v>
      </c>
      <c r="BJ13" s="5">
        <v>16</v>
      </c>
      <c r="BK13" s="5">
        <v>3</v>
      </c>
      <c r="BL13" s="5">
        <v>63</v>
      </c>
      <c r="BM13" s="5">
        <v>81</v>
      </c>
      <c r="BN13" s="5">
        <v>41</v>
      </c>
      <c r="BO13" s="5">
        <v>3</v>
      </c>
      <c r="BP13" s="5">
        <v>43</v>
      </c>
      <c r="BQ13" s="5">
        <v>89</v>
      </c>
      <c r="BR13" s="5">
        <v>53</v>
      </c>
      <c r="BS13" s="5">
        <v>3</v>
      </c>
      <c r="BT13" s="5">
        <v>31</v>
      </c>
      <c r="BU13" s="5">
        <v>81</v>
      </c>
      <c r="BV13" s="5">
        <v>71</v>
      </c>
      <c r="BW13" s="5">
        <v>5</v>
      </c>
      <c r="BX13" s="5">
        <v>34</v>
      </c>
      <c r="BY13" s="5">
        <v>93</v>
      </c>
      <c r="BZ13" s="5">
        <v>55</v>
      </c>
      <c r="CA13" s="5">
        <v>5</v>
      </c>
      <c r="CB13" s="5">
        <v>15</v>
      </c>
      <c r="CC13" s="5">
        <v>67</v>
      </c>
      <c r="CD13" s="5">
        <v>106</v>
      </c>
      <c r="CE13" s="5">
        <v>0</v>
      </c>
      <c r="CF13" s="5">
        <v>5</v>
      </c>
      <c r="CG13" s="5">
        <v>19</v>
      </c>
      <c r="CH13" s="5">
        <v>86</v>
      </c>
      <c r="CI13" s="5">
        <v>78</v>
      </c>
      <c r="CJ13" s="5">
        <v>18</v>
      </c>
      <c r="CK13" s="5">
        <v>53</v>
      </c>
      <c r="CL13" s="5">
        <v>98</v>
      </c>
      <c r="CM13" s="5">
        <v>19</v>
      </c>
      <c r="CN13" s="5">
        <v>27</v>
      </c>
      <c r="CO13" s="5">
        <v>72</v>
      </c>
      <c r="CP13" s="5">
        <v>74</v>
      </c>
      <c r="CQ13" s="5">
        <v>14</v>
      </c>
    </row>
    <row r="14" spans="1:95">
      <c r="A14" s="33" t="s">
        <v>147</v>
      </c>
      <c r="B14" s="10">
        <v>0.16370516780654601</v>
      </c>
      <c r="C14" s="10">
        <v>0.14758568823769</v>
      </c>
      <c r="D14" s="10">
        <v>0.19699078466973202</v>
      </c>
      <c r="E14" s="10">
        <v>0.13284385310157501</v>
      </c>
      <c r="F14" s="10">
        <v>0.16298460636047399</v>
      </c>
      <c r="G14" s="10">
        <v>0.20536440484142399</v>
      </c>
      <c r="H14" s="10">
        <v>0.33980401300264801</v>
      </c>
      <c r="I14" s="10">
        <v>0.33340738418502197</v>
      </c>
      <c r="J14" s="10">
        <v>0.286677951705679</v>
      </c>
      <c r="K14" s="10">
        <v>4.9108439108803206E-2</v>
      </c>
      <c r="L14" s="10">
        <v>8.91053882027249E-2</v>
      </c>
      <c r="M14" s="10">
        <v>0.25439827613689298</v>
      </c>
      <c r="N14" s="10">
        <v>0.16749298306140301</v>
      </c>
      <c r="O14" s="10">
        <v>6.2187600325197295E-2</v>
      </c>
      <c r="P14" s="10">
        <v>0.32738777192284502</v>
      </c>
      <c r="Q14" s="10">
        <v>0.141141695031586</v>
      </c>
      <c r="R14" s="10">
        <v>0.14023169180181699</v>
      </c>
      <c r="S14" s="10">
        <v>4.8084569193745701E-2</v>
      </c>
      <c r="T14" s="10">
        <v>0.19536088062189499</v>
      </c>
      <c r="U14" s="10">
        <v>0.36893090180827104</v>
      </c>
      <c r="V14" s="10">
        <v>0.19303363236785301</v>
      </c>
      <c r="W14" s="10">
        <v>0.13951830546416802</v>
      </c>
      <c r="X14" s="10">
        <v>0.105234507608853</v>
      </c>
      <c r="Y14" s="10">
        <v>0.12647696348540602</v>
      </c>
      <c r="Z14" s="10">
        <v>0.15885618491221501</v>
      </c>
      <c r="AA14" s="10">
        <v>0.23349981103118497</v>
      </c>
      <c r="AB14" s="10">
        <v>0.11592888354821</v>
      </c>
      <c r="AC14" s="10">
        <v>0.18912126972257201</v>
      </c>
      <c r="AD14" s="10">
        <v>0.13342291028736999</v>
      </c>
      <c r="AE14" s="10">
        <v>0.13665270004371799</v>
      </c>
      <c r="AF14" s="10">
        <v>0.13321311432676999</v>
      </c>
      <c r="AG14" s="10">
        <v>0.18206669009682902</v>
      </c>
      <c r="AH14" s="10">
        <v>0.21314750293883999</v>
      </c>
      <c r="AI14" s="10">
        <v>0.16832023656711101</v>
      </c>
      <c r="AJ14" s="10">
        <v>0.15348249037792799</v>
      </c>
      <c r="AK14" s="10">
        <v>0.15442473655698602</v>
      </c>
      <c r="AL14" s="10">
        <v>0.133529537751024</v>
      </c>
      <c r="AM14" s="10">
        <v>0.19779444537438198</v>
      </c>
      <c r="AN14" s="10">
        <v>0.18417759633702499</v>
      </c>
      <c r="AO14" s="10">
        <v>0.14600530656797001</v>
      </c>
      <c r="AP14" s="10">
        <v>4.3575167866472503E-2</v>
      </c>
      <c r="AQ14" s="10">
        <v>0.164167894533988</v>
      </c>
      <c r="AR14" s="10">
        <v>0.12271746553472999</v>
      </c>
      <c r="AS14" s="10">
        <v>0.17387958508508197</v>
      </c>
      <c r="AT14" s="10">
        <v>0.19613303263746498</v>
      </c>
      <c r="AU14" s="10">
        <v>0.19603864949533301</v>
      </c>
      <c r="AV14" s="10">
        <v>0.153918333109689</v>
      </c>
      <c r="AW14" s="10">
        <v>0.18098591832604602</v>
      </c>
      <c r="AX14" s="10">
        <v>0.180697187978516</v>
      </c>
      <c r="AY14" s="10">
        <v>0.139351640822509</v>
      </c>
      <c r="AZ14" s="10">
        <v>6.9449477813367591E-2</v>
      </c>
      <c r="BA14" s="10">
        <v>0.25034704132164998</v>
      </c>
      <c r="BB14" s="10">
        <v>0.18015240387694198</v>
      </c>
      <c r="BC14" s="10">
        <v>8.9025454441849401E-3</v>
      </c>
      <c r="BD14" s="10">
        <v>0.23025738402394003</v>
      </c>
      <c r="BE14" s="10">
        <v>0.21744001723585601</v>
      </c>
      <c r="BF14" s="10">
        <v>0.115735949859172</v>
      </c>
      <c r="BG14" s="10">
        <v>0.14331273327688898</v>
      </c>
      <c r="BH14" s="10">
        <v>0.20684330138516402</v>
      </c>
      <c r="BI14" s="10">
        <v>0.12292776505785399</v>
      </c>
      <c r="BJ14" s="10">
        <v>9.2537346601948109E-2</v>
      </c>
      <c r="BK14" s="10">
        <v>0.16601663024390001</v>
      </c>
      <c r="BL14" s="10">
        <v>0.237533681677567</v>
      </c>
      <c r="BM14" s="10">
        <v>0.15565987766110601</v>
      </c>
      <c r="BN14" s="10">
        <v>0.10858088207189801</v>
      </c>
      <c r="BO14" s="10">
        <v>6.2183388030983097E-2</v>
      </c>
      <c r="BP14" s="10">
        <v>0.26652597468841399</v>
      </c>
      <c r="BQ14" s="10">
        <v>0.161223730513428</v>
      </c>
      <c r="BR14" s="10">
        <v>0.101744762829448</v>
      </c>
      <c r="BS14" s="10">
        <v>7.0874717125159997E-2</v>
      </c>
      <c r="BT14" s="10">
        <v>0.245527578878599</v>
      </c>
      <c r="BU14" s="10">
        <v>0.17332289826768899</v>
      </c>
      <c r="BV14" s="10">
        <v>0.122158481203611</v>
      </c>
      <c r="BW14" s="10">
        <v>0.147331958070163</v>
      </c>
      <c r="BX14" s="10">
        <v>0.216406113567434</v>
      </c>
      <c r="BY14" s="10">
        <v>0.14555809948512</v>
      </c>
      <c r="BZ14" s="10">
        <v>0.16588637602859901</v>
      </c>
      <c r="CA14" s="10">
        <v>0.13927603991850701</v>
      </c>
      <c r="CB14" s="10">
        <v>0.18342113908688901</v>
      </c>
      <c r="CC14" s="10">
        <v>0.201722289603736</v>
      </c>
      <c r="CD14" s="10">
        <v>0.14450346102665801</v>
      </c>
      <c r="CE14" s="10">
        <v>0</v>
      </c>
      <c r="CF14" s="10">
        <v>4.7862216965280799E-2</v>
      </c>
      <c r="CG14" s="10">
        <v>0.14616781168739501</v>
      </c>
      <c r="CH14" s="10">
        <v>0.13147782777737801</v>
      </c>
      <c r="CI14" s="10">
        <v>0.22205586254749002</v>
      </c>
      <c r="CJ14" s="10">
        <v>0.231497301153158</v>
      </c>
      <c r="CK14" s="10">
        <v>0.20551712837841399</v>
      </c>
      <c r="CL14" s="10">
        <v>0.12744507904158001</v>
      </c>
      <c r="CM14" s="10">
        <v>0.12907866733246201</v>
      </c>
      <c r="CN14" s="10">
        <v>0.20631860883550102</v>
      </c>
      <c r="CO14" s="10">
        <v>0.173223382752387</v>
      </c>
      <c r="CP14" s="10">
        <v>0.13236169657105401</v>
      </c>
      <c r="CQ14" s="10">
        <v>0.23136957736104102</v>
      </c>
    </row>
    <row r="15" spans="1:95">
      <c r="A15" s="33"/>
      <c r="B15" s="5">
        <v>185</v>
      </c>
      <c r="C15" s="5">
        <v>65</v>
      </c>
      <c r="D15" s="5">
        <v>81</v>
      </c>
      <c r="E15" s="5">
        <v>12</v>
      </c>
      <c r="F15" s="5">
        <v>3</v>
      </c>
      <c r="G15" s="5">
        <v>4</v>
      </c>
      <c r="H15" s="5">
        <v>10</v>
      </c>
      <c r="I15" s="5">
        <v>2</v>
      </c>
      <c r="J15" s="5">
        <v>3</v>
      </c>
      <c r="K15" s="5">
        <v>4</v>
      </c>
      <c r="L15" s="5">
        <v>15</v>
      </c>
      <c r="M15" s="5">
        <v>62</v>
      </c>
      <c r="N15" s="5">
        <v>34</v>
      </c>
      <c r="O15" s="5">
        <v>1</v>
      </c>
      <c r="P15" s="5">
        <v>10</v>
      </c>
      <c r="Q15" s="5">
        <v>2</v>
      </c>
      <c r="R15" s="5">
        <v>6</v>
      </c>
      <c r="S15" s="5">
        <v>1</v>
      </c>
      <c r="T15" s="5">
        <v>43</v>
      </c>
      <c r="U15" s="5">
        <v>2</v>
      </c>
      <c r="V15" s="5">
        <v>108</v>
      </c>
      <c r="W15" s="5">
        <v>70</v>
      </c>
      <c r="X15" s="5">
        <v>7</v>
      </c>
      <c r="Y15" s="5">
        <v>17</v>
      </c>
      <c r="Z15" s="5">
        <v>48</v>
      </c>
      <c r="AA15" s="5">
        <v>65</v>
      </c>
      <c r="AB15" s="5">
        <v>14</v>
      </c>
      <c r="AC15" s="5">
        <v>116</v>
      </c>
      <c r="AD15" s="5">
        <v>69</v>
      </c>
      <c r="AE15" s="5">
        <v>39</v>
      </c>
      <c r="AF15" s="5">
        <v>26</v>
      </c>
      <c r="AG15" s="5">
        <v>38</v>
      </c>
      <c r="AH15" s="5">
        <v>37</v>
      </c>
      <c r="AI15" s="5">
        <v>46</v>
      </c>
      <c r="AJ15" s="5">
        <v>38</v>
      </c>
      <c r="AK15" s="5">
        <v>28</v>
      </c>
      <c r="AL15" s="5">
        <v>22</v>
      </c>
      <c r="AM15" s="5">
        <v>73</v>
      </c>
      <c r="AN15" s="5">
        <v>10</v>
      </c>
      <c r="AO15" s="5">
        <v>13</v>
      </c>
      <c r="AP15" s="5">
        <v>1</v>
      </c>
      <c r="AQ15" s="5">
        <v>89</v>
      </c>
      <c r="AR15" s="5">
        <v>22</v>
      </c>
      <c r="AS15" s="5">
        <v>48</v>
      </c>
      <c r="AT15" s="5">
        <v>5</v>
      </c>
      <c r="AU15" s="5">
        <v>21</v>
      </c>
      <c r="AV15" s="5">
        <v>111</v>
      </c>
      <c r="AW15" s="5">
        <v>74</v>
      </c>
      <c r="AX15" s="5">
        <v>121</v>
      </c>
      <c r="AY15" s="5">
        <v>65</v>
      </c>
      <c r="AZ15" s="5">
        <v>14</v>
      </c>
      <c r="BA15" s="5">
        <v>52</v>
      </c>
      <c r="BB15" s="5">
        <v>118</v>
      </c>
      <c r="BC15" s="5">
        <v>1</v>
      </c>
      <c r="BD15" s="5">
        <v>30</v>
      </c>
      <c r="BE15" s="5">
        <v>73</v>
      </c>
      <c r="BF15" s="5">
        <v>56</v>
      </c>
      <c r="BG15" s="5">
        <v>26</v>
      </c>
      <c r="BH15" s="5">
        <v>122</v>
      </c>
      <c r="BI15" s="5">
        <v>47</v>
      </c>
      <c r="BJ15" s="5">
        <v>13</v>
      </c>
      <c r="BK15" s="5">
        <v>3</v>
      </c>
      <c r="BL15" s="5">
        <v>71</v>
      </c>
      <c r="BM15" s="5">
        <v>83</v>
      </c>
      <c r="BN15" s="5">
        <v>30</v>
      </c>
      <c r="BO15" s="5">
        <v>2</v>
      </c>
      <c r="BP15" s="5">
        <v>63</v>
      </c>
      <c r="BQ15" s="5">
        <v>86</v>
      </c>
      <c r="BR15" s="5">
        <v>34</v>
      </c>
      <c r="BS15" s="5">
        <v>2</v>
      </c>
      <c r="BT15" s="5">
        <v>45</v>
      </c>
      <c r="BU15" s="5">
        <v>77</v>
      </c>
      <c r="BV15" s="5">
        <v>53</v>
      </c>
      <c r="BW15" s="5">
        <v>10</v>
      </c>
      <c r="BX15" s="5">
        <v>40</v>
      </c>
      <c r="BY15" s="5">
        <v>75</v>
      </c>
      <c r="BZ15" s="5">
        <v>64</v>
      </c>
      <c r="CA15" s="5">
        <v>6</v>
      </c>
      <c r="CB15" s="5">
        <v>19</v>
      </c>
      <c r="CC15" s="5">
        <v>63</v>
      </c>
      <c r="CD15" s="5">
        <v>104</v>
      </c>
      <c r="CE15" s="5">
        <v>0</v>
      </c>
      <c r="CF15" s="5">
        <v>2</v>
      </c>
      <c r="CG15" s="5">
        <v>16</v>
      </c>
      <c r="CH15" s="5">
        <v>73</v>
      </c>
      <c r="CI15" s="5">
        <v>94</v>
      </c>
      <c r="CJ15" s="5">
        <v>29</v>
      </c>
      <c r="CK15" s="5">
        <v>74</v>
      </c>
      <c r="CL15" s="5">
        <v>67</v>
      </c>
      <c r="CM15" s="5">
        <v>16</v>
      </c>
      <c r="CN15" s="5">
        <v>36</v>
      </c>
      <c r="CO15" s="5">
        <v>69</v>
      </c>
      <c r="CP15" s="5">
        <v>66</v>
      </c>
      <c r="CQ15" s="5">
        <v>15</v>
      </c>
    </row>
    <row r="16" spans="1:95">
      <c r="A16" s="33" t="s">
        <v>148</v>
      </c>
      <c r="B16" s="10">
        <v>0.20732819629130797</v>
      </c>
      <c r="C16" s="10">
        <v>0.18471904866404601</v>
      </c>
      <c r="D16" s="10">
        <v>0.21541094944523198</v>
      </c>
      <c r="E16" s="10">
        <v>0.25638202213007699</v>
      </c>
      <c r="F16" s="10">
        <v>0.322332684912155</v>
      </c>
      <c r="G16" s="10">
        <v>7.2229986821366804E-2</v>
      </c>
      <c r="H16" s="10">
        <v>0.21188472910565001</v>
      </c>
      <c r="I16" s="10">
        <v>0.21843774881698302</v>
      </c>
      <c r="J16" s="10">
        <v>0.16083659869892097</v>
      </c>
      <c r="K16" s="10">
        <v>0.279406868488492</v>
      </c>
      <c r="L16" s="10">
        <v>0.146443892512612</v>
      </c>
      <c r="M16" s="10">
        <v>0.16244979407742799</v>
      </c>
      <c r="N16" s="10">
        <v>0.24559062613764301</v>
      </c>
      <c r="O16" s="10">
        <v>0.23047345982071199</v>
      </c>
      <c r="P16" s="10">
        <v>0.18198006081650298</v>
      </c>
      <c r="Q16" s="10">
        <v>0.13051049070423201</v>
      </c>
      <c r="R16" s="10">
        <v>0.153842227401701</v>
      </c>
      <c r="S16" s="10">
        <v>0.44698505652345505</v>
      </c>
      <c r="T16" s="10">
        <v>0.15551425488657</v>
      </c>
      <c r="U16" s="10">
        <v>0.428762707434165</v>
      </c>
      <c r="V16" s="10">
        <v>0.20548301308526301</v>
      </c>
      <c r="W16" s="10">
        <v>0.214051923757823</v>
      </c>
      <c r="X16" s="10">
        <v>0.17373361704729198</v>
      </c>
      <c r="Y16" s="10">
        <v>0.21091339448131802</v>
      </c>
      <c r="Z16" s="10">
        <v>0.17585009553686198</v>
      </c>
      <c r="AA16" s="10">
        <v>0.19087650191717601</v>
      </c>
      <c r="AB16" s="10">
        <v>0.27063074909916501</v>
      </c>
      <c r="AC16" s="10">
        <v>0.168061454406113</v>
      </c>
      <c r="AD16" s="10">
        <v>0.25411293116667599</v>
      </c>
      <c r="AE16" s="10">
        <v>0.16969841684741901</v>
      </c>
      <c r="AF16" s="10">
        <v>0.249918855576754</v>
      </c>
      <c r="AG16" s="10">
        <v>0.19592611047174899</v>
      </c>
      <c r="AH16" s="10">
        <v>0.22248078658071202</v>
      </c>
      <c r="AI16" s="10">
        <v>0.21593866815433199</v>
      </c>
      <c r="AJ16" s="10">
        <v>0.21401637814722499</v>
      </c>
      <c r="AK16" s="10">
        <v>0.22730949163710498</v>
      </c>
      <c r="AL16" s="10">
        <v>0.29655014586950101</v>
      </c>
      <c r="AM16" s="10">
        <v>0.17744048106058302</v>
      </c>
      <c r="AN16" s="10">
        <v>0.14731542046359</v>
      </c>
      <c r="AO16" s="10">
        <v>0.175500639854442</v>
      </c>
      <c r="AP16" s="10">
        <v>7.0316648802310311E-2</v>
      </c>
      <c r="AQ16" s="10">
        <v>0.18900542580368002</v>
      </c>
      <c r="AR16" s="10">
        <v>0.22843158391987101</v>
      </c>
      <c r="AS16" s="10">
        <v>0.21131022862643101</v>
      </c>
      <c r="AT16" s="10">
        <v>9.3927411386424409E-2</v>
      </c>
      <c r="AU16" s="10">
        <v>0.28112085725976599</v>
      </c>
      <c r="AV16" s="10">
        <v>0.19875444020696201</v>
      </c>
      <c r="AW16" s="10">
        <v>0.222466996986103</v>
      </c>
      <c r="AX16" s="10">
        <v>0.21101246512966601</v>
      </c>
      <c r="AY16" s="10">
        <v>0.20204777997451198</v>
      </c>
      <c r="AZ16" s="10">
        <v>0.184300652360008</v>
      </c>
      <c r="BA16" s="10">
        <v>0.13069802142895601</v>
      </c>
      <c r="BB16" s="10">
        <v>0.22024667087050401</v>
      </c>
      <c r="BC16" s="10">
        <v>0.41489265262369501</v>
      </c>
      <c r="BD16" s="10">
        <v>8.0556200691303009E-2</v>
      </c>
      <c r="BE16" s="10">
        <v>0.146916141772509</v>
      </c>
      <c r="BF16" s="10">
        <v>0.24157786659187</v>
      </c>
      <c r="BG16" s="10">
        <v>0.32016161020074202</v>
      </c>
      <c r="BH16" s="10">
        <v>0.19682498148819999</v>
      </c>
      <c r="BI16" s="10">
        <v>0.24539831357521499</v>
      </c>
      <c r="BJ16" s="10">
        <v>0.16506191966519701</v>
      </c>
      <c r="BK16" s="10">
        <v>6.6701413275023894E-2</v>
      </c>
      <c r="BL16" s="10">
        <v>0.14300926220601601</v>
      </c>
      <c r="BM16" s="10">
        <v>0.22449908034552302</v>
      </c>
      <c r="BN16" s="10">
        <v>0.251465377526983</v>
      </c>
      <c r="BO16" s="10">
        <v>0.120189486802359</v>
      </c>
      <c r="BP16" s="10">
        <v>0.10959115632835101</v>
      </c>
      <c r="BQ16" s="10">
        <v>0.228093122215033</v>
      </c>
      <c r="BR16" s="10">
        <v>0.24674395457935</v>
      </c>
      <c r="BS16" s="10">
        <v>0.17692682361487599</v>
      </c>
      <c r="BT16" s="10">
        <v>0.13242774790175699</v>
      </c>
      <c r="BU16" s="10">
        <v>0.17497159714813398</v>
      </c>
      <c r="BV16" s="10">
        <v>0.28346867404360199</v>
      </c>
      <c r="BW16" s="10">
        <v>0.134920185909323</v>
      </c>
      <c r="BX16" s="10">
        <v>0.12772371504028102</v>
      </c>
      <c r="BY16" s="10">
        <v>0.21187441368047602</v>
      </c>
      <c r="BZ16" s="10">
        <v>0.248442774887391</v>
      </c>
      <c r="CA16" s="10">
        <v>0.128986479778917</v>
      </c>
      <c r="CB16" s="10">
        <v>5.0505228836052997E-2</v>
      </c>
      <c r="CC16" s="10">
        <v>0.10642433059863601</v>
      </c>
      <c r="CD16" s="10">
        <v>0.27319685773171798</v>
      </c>
      <c r="CE16" s="10">
        <v>0</v>
      </c>
      <c r="CF16" s="10">
        <v>2.46816007538588E-2</v>
      </c>
      <c r="CG16" s="10">
        <v>6.6192191990693094E-2</v>
      </c>
      <c r="CH16" s="10">
        <v>0.21368874725322398</v>
      </c>
      <c r="CI16" s="10">
        <v>0.25456993414489903</v>
      </c>
      <c r="CJ16" s="10">
        <v>6.1257481054324103E-2</v>
      </c>
      <c r="CK16" s="10">
        <v>0.18789048737623698</v>
      </c>
      <c r="CL16" s="10">
        <v>0.23999686166189399</v>
      </c>
      <c r="CM16" s="10">
        <v>0.26984927681272397</v>
      </c>
      <c r="CN16" s="10">
        <v>0.13750036816921399</v>
      </c>
      <c r="CO16" s="10">
        <v>0.19342556718678602</v>
      </c>
      <c r="CP16" s="10">
        <v>0.24574004230011601</v>
      </c>
      <c r="CQ16" s="10">
        <v>0.18431252366544901</v>
      </c>
    </row>
    <row r="17" spans="1:95">
      <c r="A17" s="33"/>
      <c r="B17" s="5">
        <v>235</v>
      </c>
      <c r="C17" s="5">
        <v>82</v>
      </c>
      <c r="D17" s="5">
        <v>89</v>
      </c>
      <c r="E17" s="5">
        <v>23</v>
      </c>
      <c r="F17" s="5">
        <v>7</v>
      </c>
      <c r="G17" s="5">
        <v>1</v>
      </c>
      <c r="H17" s="5">
        <v>6</v>
      </c>
      <c r="I17" s="5">
        <v>2</v>
      </c>
      <c r="J17" s="5">
        <v>2</v>
      </c>
      <c r="K17" s="5">
        <v>22</v>
      </c>
      <c r="L17" s="5">
        <v>25</v>
      </c>
      <c r="M17" s="5">
        <v>39</v>
      </c>
      <c r="N17" s="5">
        <v>50</v>
      </c>
      <c r="O17" s="5">
        <v>3</v>
      </c>
      <c r="P17" s="5">
        <v>6</v>
      </c>
      <c r="Q17" s="5">
        <v>2</v>
      </c>
      <c r="R17" s="5">
        <v>7</v>
      </c>
      <c r="S17" s="5">
        <v>8</v>
      </c>
      <c r="T17" s="5">
        <v>34</v>
      </c>
      <c r="U17" s="5">
        <v>2</v>
      </c>
      <c r="V17" s="5">
        <v>114</v>
      </c>
      <c r="W17" s="5">
        <v>108</v>
      </c>
      <c r="X17" s="5">
        <v>12</v>
      </c>
      <c r="Y17" s="5">
        <v>28</v>
      </c>
      <c r="Z17" s="5">
        <v>53</v>
      </c>
      <c r="AA17" s="5">
        <v>53</v>
      </c>
      <c r="AB17" s="5">
        <v>32</v>
      </c>
      <c r="AC17" s="5">
        <v>103</v>
      </c>
      <c r="AD17" s="5">
        <v>131</v>
      </c>
      <c r="AE17" s="5">
        <v>49</v>
      </c>
      <c r="AF17" s="5">
        <v>48</v>
      </c>
      <c r="AG17" s="5">
        <v>41</v>
      </c>
      <c r="AH17" s="5">
        <v>39</v>
      </c>
      <c r="AI17" s="5">
        <v>59</v>
      </c>
      <c r="AJ17" s="5">
        <v>53</v>
      </c>
      <c r="AK17" s="5">
        <v>42</v>
      </c>
      <c r="AL17" s="5">
        <v>50</v>
      </c>
      <c r="AM17" s="5">
        <v>65</v>
      </c>
      <c r="AN17" s="5">
        <v>8</v>
      </c>
      <c r="AO17" s="5">
        <v>15</v>
      </c>
      <c r="AP17" s="5">
        <v>2</v>
      </c>
      <c r="AQ17" s="5">
        <v>103</v>
      </c>
      <c r="AR17" s="5">
        <v>41</v>
      </c>
      <c r="AS17" s="5">
        <v>59</v>
      </c>
      <c r="AT17" s="5">
        <v>2</v>
      </c>
      <c r="AU17" s="5">
        <v>30</v>
      </c>
      <c r="AV17" s="5">
        <v>144</v>
      </c>
      <c r="AW17" s="5">
        <v>91</v>
      </c>
      <c r="AX17" s="5">
        <v>141</v>
      </c>
      <c r="AY17" s="5">
        <v>94</v>
      </c>
      <c r="AZ17" s="5">
        <v>38</v>
      </c>
      <c r="BA17" s="5">
        <v>27</v>
      </c>
      <c r="BB17" s="5">
        <v>145</v>
      </c>
      <c r="BC17" s="5">
        <v>25</v>
      </c>
      <c r="BD17" s="5">
        <v>11</v>
      </c>
      <c r="BE17" s="5">
        <v>49</v>
      </c>
      <c r="BF17" s="5">
        <v>117</v>
      </c>
      <c r="BG17" s="5">
        <v>58</v>
      </c>
      <c r="BH17" s="5">
        <v>116</v>
      </c>
      <c r="BI17" s="5">
        <v>94</v>
      </c>
      <c r="BJ17" s="5">
        <v>23</v>
      </c>
      <c r="BK17" s="5">
        <v>1</v>
      </c>
      <c r="BL17" s="5">
        <v>43</v>
      </c>
      <c r="BM17" s="5">
        <v>119</v>
      </c>
      <c r="BN17" s="5">
        <v>70</v>
      </c>
      <c r="BO17" s="5">
        <v>3</v>
      </c>
      <c r="BP17" s="5">
        <v>26</v>
      </c>
      <c r="BQ17" s="5">
        <v>122</v>
      </c>
      <c r="BR17" s="5">
        <v>81</v>
      </c>
      <c r="BS17" s="5">
        <v>5</v>
      </c>
      <c r="BT17" s="5">
        <v>24</v>
      </c>
      <c r="BU17" s="5">
        <v>78</v>
      </c>
      <c r="BV17" s="5">
        <v>123</v>
      </c>
      <c r="BW17" s="5">
        <v>9</v>
      </c>
      <c r="BX17" s="5">
        <v>23</v>
      </c>
      <c r="BY17" s="5">
        <v>109</v>
      </c>
      <c r="BZ17" s="5">
        <v>96</v>
      </c>
      <c r="CA17" s="5">
        <v>6</v>
      </c>
      <c r="CB17" s="5">
        <v>5</v>
      </c>
      <c r="CC17" s="5">
        <v>33</v>
      </c>
      <c r="CD17" s="5">
        <v>197</v>
      </c>
      <c r="CE17" s="5">
        <v>0</v>
      </c>
      <c r="CF17" s="5">
        <v>1</v>
      </c>
      <c r="CG17" s="5">
        <v>7</v>
      </c>
      <c r="CH17" s="5">
        <v>118</v>
      </c>
      <c r="CI17" s="5">
        <v>108</v>
      </c>
      <c r="CJ17" s="5">
        <v>8</v>
      </c>
      <c r="CK17" s="5">
        <v>68</v>
      </c>
      <c r="CL17" s="5">
        <v>126</v>
      </c>
      <c r="CM17" s="5">
        <v>34</v>
      </c>
      <c r="CN17" s="5">
        <v>24</v>
      </c>
      <c r="CO17" s="5">
        <v>77</v>
      </c>
      <c r="CP17" s="5">
        <v>122</v>
      </c>
      <c r="CQ17" s="5">
        <v>12</v>
      </c>
    </row>
    <row r="18" spans="1:95">
      <c r="A18" s="33" t="s">
        <v>149</v>
      </c>
      <c r="B18" s="10">
        <v>0.111504093203878</v>
      </c>
      <c r="C18" s="10">
        <v>0.10809931059924499</v>
      </c>
      <c r="D18" s="10">
        <v>0.10641211562854</v>
      </c>
      <c r="E18" s="10">
        <v>0.101030358414893</v>
      </c>
      <c r="F18" s="10">
        <v>0.24771927198099297</v>
      </c>
      <c r="G18" s="10">
        <v>0.136017308071707</v>
      </c>
      <c r="H18" s="10">
        <v>5.7420355379940703E-2</v>
      </c>
      <c r="I18" s="10">
        <v>0.24951623512503598</v>
      </c>
      <c r="J18" s="10">
        <v>0.27027619040797002</v>
      </c>
      <c r="K18" s="10">
        <v>0.1230281616053</v>
      </c>
      <c r="L18" s="10">
        <v>0.20818011932476099</v>
      </c>
      <c r="M18" s="10">
        <v>0.134270422828348</v>
      </c>
      <c r="N18" s="10">
        <v>8.9126807282845791E-2</v>
      </c>
      <c r="O18" s="10">
        <v>0.54623209123637406</v>
      </c>
      <c r="P18" s="10">
        <v>6.5597013366595694E-2</v>
      </c>
      <c r="Q18" s="10">
        <v>0.13760724494097601</v>
      </c>
      <c r="R18" s="10">
        <v>9.8300721984270312E-2</v>
      </c>
      <c r="S18" s="10">
        <v>0.14567490250753701</v>
      </c>
      <c r="T18" s="10">
        <v>7.6911230979953601E-2</v>
      </c>
      <c r="U18" s="10">
        <v>0</v>
      </c>
      <c r="V18" s="10">
        <v>0.12118728162114299</v>
      </c>
      <c r="W18" s="10">
        <v>9.4854692351351008E-2</v>
      </c>
      <c r="X18" s="10">
        <v>0.15427640531438599</v>
      </c>
      <c r="Y18" s="10">
        <v>0.17412653086493102</v>
      </c>
      <c r="Z18" s="10">
        <v>8.268595838053211E-2</v>
      </c>
      <c r="AA18" s="10">
        <v>9.5637776253624907E-2</v>
      </c>
      <c r="AB18" s="10">
        <v>0.11278715851348001</v>
      </c>
      <c r="AC18" s="10">
        <v>0.11936847383316999</v>
      </c>
      <c r="AD18" s="10">
        <v>0.10213400174642701</v>
      </c>
      <c r="AE18" s="10">
        <v>0.22885656966022799</v>
      </c>
      <c r="AF18" s="10">
        <v>0.163452973371289</v>
      </c>
      <c r="AG18" s="10">
        <v>2.84570986785379E-2</v>
      </c>
      <c r="AH18" s="10">
        <v>5.9614661754363495E-2</v>
      </c>
      <c r="AI18" s="10">
        <v>4.7243397428937704E-2</v>
      </c>
      <c r="AJ18" s="10">
        <v>9.1913479938215498E-2</v>
      </c>
      <c r="AK18" s="10">
        <v>0.13221763992616301</v>
      </c>
      <c r="AL18" s="10">
        <v>0.147139434208054</v>
      </c>
      <c r="AM18" s="10">
        <v>0.10453423603091699</v>
      </c>
      <c r="AN18" s="10">
        <v>0.15211628331020902</v>
      </c>
      <c r="AO18" s="10">
        <v>6.8840808950018498E-2</v>
      </c>
      <c r="AP18" s="10">
        <v>7.6762374358521498E-2</v>
      </c>
      <c r="AQ18" s="10">
        <v>0.163625787616656</v>
      </c>
      <c r="AR18" s="10">
        <v>7.7466242275647593E-2</v>
      </c>
      <c r="AS18" s="10">
        <v>3.51372165211533E-2</v>
      </c>
      <c r="AT18" s="10">
        <v>9.0303718617383705E-2</v>
      </c>
      <c r="AU18" s="10">
        <v>0.106714433116501</v>
      </c>
      <c r="AV18" s="10">
        <v>0.14232088019873498</v>
      </c>
      <c r="AW18" s="10">
        <v>5.7090462610758397E-2</v>
      </c>
      <c r="AX18" s="10">
        <v>0.111727506759473</v>
      </c>
      <c r="AY18" s="10">
        <v>0.11118388948473701</v>
      </c>
      <c r="AZ18" s="10">
        <v>0.22308632022481401</v>
      </c>
      <c r="BA18" s="10">
        <v>0.15735533116883299</v>
      </c>
      <c r="BB18" s="10">
        <v>6.1114449953806604E-2</v>
      </c>
      <c r="BC18" s="10">
        <v>0.115511000538691</v>
      </c>
      <c r="BD18" s="10">
        <v>0.26226928690571299</v>
      </c>
      <c r="BE18" s="10">
        <v>0.13084423208503299</v>
      </c>
      <c r="BF18" s="10">
        <v>8.7237314117334902E-2</v>
      </c>
      <c r="BG18" s="10">
        <v>3.0633266295407201E-2</v>
      </c>
      <c r="BH18" s="10">
        <v>9.1343298217404209E-2</v>
      </c>
      <c r="BI18" s="10">
        <v>0.12559748875294299</v>
      </c>
      <c r="BJ18" s="10">
        <v>0.17266614744956599</v>
      </c>
      <c r="BK18" s="10">
        <v>0</v>
      </c>
      <c r="BL18" s="10">
        <v>0.139617412175503</v>
      </c>
      <c r="BM18" s="10">
        <v>0.10260725142935699</v>
      </c>
      <c r="BN18" s="10">
        <v>7.3280082399656998E-2</v>
      </c>
      <c r="BO18" s="10">
        <v>0.39349071174030004</v>
      </c>
      <c r="BP18" s="10">
        <v>0.15348895722137901</v>
      </c>
      <c r="BQ18" s="10">
        <v>0.108942257295656</v>
      </c>
      <c r="BR18" s="10">
        <v>8.5525925159636099E-2</v>
      </c>
      <c r="BS18" s="10">
        <v>0.110017550706123</v>
      </c>
      <c r="BT18" s="10">
        <v>0.21901370280722202</v>
      </c>
      <c r="BU18" s="10">
        <v>0.106648473460631</v>
      </c>
      <c r="BV18" s="10">
        <v>5.3156751457150701E-2</v>
      </c>
      <c r="BW18" s="10">
        <v>0.22686461190739798</v>
      </c>
      <c r="BX18" s="10">
        <v>0.20326824851492201</v>
      </c>
      <c r="BY18" s="10">
        <v>0.119957268064632</v>
      </c>
      <c r="BZ18" s="10">
        <v>5.6421776920865696E-2</v>
      </c>
      <c r="CA18" s="10">
        <v>0.113871222607489</v>
      </c>
      <c r="CB18" s="10">
        <v>0.42765395281234297</v>
      </c>
      <c r="CC18" s="10">
        <v>0.14805210261257301</v>
      </c>
      <c r="CD18" s="10">
        <v>5.0654842258559402E-2</v>
      </c>
      <c r="CE18" s="10">
        <v>0</v>
      </c>
      <c r="CF18" s="10">
        <v>0.54238362333128498</v>
      </c>
      <c r="CG18" s="10">
        <v>0.30235222611092599</v>
      </c>
      <c r="CH18" s="10">
        <v>8.4275423962468302E-2</v>
      </c>
      <c r="CI18" s="10">
        <v>5.3356527292758707E-2</v>
      </c>
      <c r="CJ18" s="10">
        <v>0.30782788493115198</v>
      </c>
      <c r="CK18" s="10">
        <v>0.12818741254291499</v>
      </c>
      <c r="CL18" s="10">
        <v>6.1833579972182202E-2</v>
      </c>
      <c r="CM18" s="10">
        <v>7.8840835500796902E-2</v>
      </c>
      <c r="CN18" s="10">
        <v>0.18682047055877402</v>
      </c>
      <c r="CO18" s="10">
        <v>0.123727914708856</v>
      </c>
      <c r="CP18" s="10">
        <v>8.3331735893294193E-2</v>
      </c>
      <c r="CQ18" s="10">
        <v>5.2636700408801397E-2</v>
      </c>
    </row>
    <row r="19" spans="1:95">
      <c r="A19" s="33"/>
      <c r="B19" s="5">
        <v>126</v>
      </c>
      <c r="C19" s="5">
        <v>48</v>
      </c>
      <c r="D19" s="5">
        <v>44</v>
      </c>
      <c r="E19" s="5">
        <v>9</v>
      </c>
      <c r="F19" s="5">
        <v>5</v>
      </c>
      <c r="G19" s="5">
        <v>2</v>
      </c>
      <c r="H19" s="5">
        <v>2</v>
      </c>
      <c r="I19" s="5">
        <v>2</v>
      </c>
      <c r="J19" s="5">
        <v>3</v>
      </c>
      <c r="K19" s="5">
        <v>10</v>
      </c>
      <c r="L19" s="5">
        <v>36</v>
      </c>
      <c r="M19" s="5">
        <v>32</v>
      </c>
      <c r="N19" s="5">
        <v>18</v>
      </c>
      <c r="O19" s="5">
        <v>6</v>
      </c>
      <c r="P19" s="5">
        <v>2</v>
      </c>
      <c r="Q19" s="5">
        <v>2</v>
      </c>
      <c r="R19" s="5">
        <v>4</v>
      </c>
      <c r="S19" s="5">
        <v>2</v>
      </c>
      <c r="T19" s="5">
        <v>17</v>
      </c>
      <c r="U19" s="5">
        <v>0</v>
      </c>
      <c r="V19" s="5">
        <v>68</v>
      </c>
      <c r="W19" s="5">
        <v>48</v>
      </c>
      <c r="X19" s="5">
        <v>11</v>
      </c>
      <c r="Y19" s="5">
        <v>23</v>
      </c>
      <c r="Z19" s="5">
        <v>25</v>
      </c>
      <c r="AA19" s="5">
        <v>27</v>
      </c>
      <c r="AB19" s="5">
        <v>13</v>
      </c>
      <c r="AC19" s="5">
        <v>74</v>
      </c>
      <c r="AD19" s="5">
        <v>53</v>
      </c>
      <c r="AE19" s="5">
        <v>66</v>
      </c>
      <c r="AF19" s="5">
        <v>31</v>
      </c>
      <c r="AG19" s="5">
        <v>6</v>
      </c>
      <c r="AH19" s="5">
        <v>10</v>
      </c>
      <c r="AI19" s="5">
        <v>13</v>
      </c>
      <c r="AJ19" s="5">
        <v>23</v>
      </c>
      <c r="AK19" s="5">
        <v>24</v>
      </c>
      <c r="AL19" s="5">
        <v>25</v>
      </c>
      <c r="AM19" s="5">
        <v>39</v>
      </c>
      <c r="AN19" s="5">
        <v>8</v>
      </c>
      <c r="AO19" s="5">
        <v>6</v>
      </c>
      <c r="AP19" s="5">
        <v>2</v>
      </c>
      <c r="AQ19" s="5">
        <v>89</v>
      </c>
      <c r="AR19" s="5">
        <v>14</v>
      </c>
      <c r="AS19" s="5">
        <v>10</v>
      </c>
      <c r="AT19" s="5">
        <v>2</v>
      </c>
      <c r="AU19" s="5">
        <v>11</v>
      </c>
      <c r="AV19" s="5">
        <v>103</v>
      </c>
      <c r="AW19" s="5">
        <v>23</v>
      </c>
      <c r="AX19" s="5">
        <v>75</v>
      </c>
      <c r="AY19" s="5">
        <v>52</v>
      </c>
      <c r="AZ19" s="5">
        <v>47</v>
      </c>
      <c r="BA19" s="5">
        <v>33</v>
      </c>
      <c r="BB19" s="5">
        <v>40</v>
      </c>
      <c r="BC19" s="5">
        <v>7</v>
      </c>
      <c r="BD19" s="5">
        <v>35</v>
      </c>
      <c r="BE19" s="5">
        <v>44</v>
      </c>
      <c r="BF19" s="5">
        <v>42</v>
      </c>
      <c r="BG19" s="5">
        <v>6</v>
      </c>
      <c r="BH19" s="5">
        <v>54</v>
      </c>
      <c r="BI19" s="5">
        <v>48</v>
      </c>
      <c r="BJ19" s="5">
        <v>24</v>
      </c>
      <c r="BK19" s="5">
        <v>0</v>
      </c>
      <c r="BL19" s="5">
        <v>42</v>
      </c>
      <c r="BM19" s="5">
        <v>55</v>
      </c>
      <c r="BN19" s="5">
        <v>20</v>
      </c>
      <c r="BO19" s="5">
        <v>10</v>
      </c>
      <c r="BP19" s="5">
        <v>37</v>
      </c>
      <c r="BQ19" s="5">
        <v>58</v>
      </c>
      <c r="BR19" s="5">
        <v>28</v>
      </c>
      <c r="BS19" s="5">
        <v>3</v>
      </c>
      <c r="BT19" s="5">
        <v>40</v>
      </c>
      <c r="BU19" s="5">
        <v>48</v>
      </c>
      <c r="BV19" s="5">
        <v>23</v>
      </c>
      <c r="BW19" s="5">
        <v>16</v>
      </c>
      <c r="BX19" s="5">
        <v>37</v>
      </c>
      <c r="BY19" s="5">
        <v>62</v>
      </c>
      <c r="BZ19" s="5">
        <v>22</v>
      </c>
      <c r="CA19" s="5">
        <v>5</v>
      </c>
      <c r="CB19" s="5">
        <v>44</v>
      </c>
      <c r="CC19" s="5">
        <v>46</v>
      </c>
      <c r="CD19" s="5">
        <v>36</v>
      </c>
      <c r="CE19" s="5">
        <v>0</v>
      </c>
      <c r="CF19" s="5">
        <v>23</v>
      </c>
      <c r="CG19" s="5">
        <v>34</v>
      </c>
      <c r="CH19" s="5">
        <v>47</v>
      </c>
      <c r="CI19" s="5">
        <v>23</v>
      </c>
      <c r="CJ19" s="5">
        <v>38</v>
      </c>
      <c r="CK19" s="5">
        <v>46</v>
      </c>
      <c r="CL19" s="5">
        <v>32</v>
      </c>
      <c r="CM19" s="5">
        <v>10</v>
      </c>
      <c r="CN19" s="5">
        <v>32</v>
      </c>
      <c r="CO19" s="5">
        <v>49</v>
      </c>
      <c r="CP19" s="5">
        <v>41</v>
      </c>
      <c r="CQ19" s="5">
        <v>3</v>
      </c>
    </row>
    <row r="20" spans="1:95">
      <c r="A20" s="33" t="s">
        <v>150</v>
      </c>
      <c r="B20" s="10">
        <v>0.32938978588529799</v>
      </c>
      <c r="C20" s="10">
        <v>0.32348057063027097</v>
      </c>
      <c r="D20" s="10">
        <v>0.367676802847544</v>
      </c>
      <c r="E20" s="10">
        <v>0.33699599370594396</v>
      </c>
      <c r="F20" s="10">
        <v>0.25576607473423096</v>
      </c>
      <c r="G20" s="10">
        <v>0.301973436632196</v>
      </c>
      <c r="H20" s="10">
        <v>0.48623041965392405</v>
      </c>
      <c r="I20" s="10">
        <v>0.45172196408234699</v>
      </c>
      <c r="J20" s="10">
        <v>0.32640787587770703</v>
      </c>
      <c r="K20" s="10">
        <v>0.17840380639598699</v>
      </c>
      <c r="L20" s="10">
        <v>0.24556166382532901</v>
      </c>
      <c r="M20" s="10">
        <v>0.40468290015322095</v>
      </c>
      <c r="N20" s="10">
        <v>0.37392587083088402</v>
      </c>
      <c r="O20" s="10">
        <v>6.2187600325197295E-2</v>
      </c>
      <c r="P20" s="10">
        <v>0.61805485701632101</v>
      </c>
      <c r="Q20" s="10">
        <v>0.43972513110347899</v>
      </c>
      <c r="R20" s="10">
        <v>0.21174243611157301</v>
      </c>
      <c r="S20" s="10">
        <v>0.25266532416665</v>
      </c>
      <c r="T20" s="10">
        <v>0.38609835404034698</v>
      </c>
      <c r="U20" s="10">
        <v>0.571237292565835</v>
      </c>
      <c r="V20" s="10">
        <v>0.34785096302864799</v>
      </c>
      <c r="W20" s="10">
        <v>0.32527220809224194</v>
      </c>
      <c r="X20" s="10">
        <v>0.21300040676345999</v>
      </c>
      <c r="Y20" s="10">
        <v>0.26436775483152702</v>
      </c>
      <c r="Z20" s="10">
        <v>0.357500200050684</v>
      </c>
      <c r="AA20" s="10">
        <v>0.40949129516383004</v>
      </c>
      <c r="AB20" s="10">
        <v>0.28084597022281199</v>
      </c>
      <c r="AC20" s="10">
        <v>0.37018288576973396</v>
      </c>
      <c r="AD20" s="10">
        <v>0.28078645718495598</v>
      </c>
      <c r="AE20" s="10">
        <v>0.27150072605213604</v>
      </c>
      <c r="AF20" s="10">
        <v>0.28561846299673199</v>
      </c>
      <c r="AG20" s="10">
        <v>0.35220326231688098</v>
      </c>
      <c r="AH20" s="10">
        <v>0.37617340280615702</v>
      </c>
      <c r="AI20" s="10">
        <v>0.37431999992155196</v>
      </c>
      <c r="AJ20" s="10">
        <v>0.33119260400644401</v>
      </c>
      <c r="AK20" s="10">
        <v>0.28186916701562997</v>
      </c>
      <c r="AL20" s="10">
        <v>0.27583561423014002</v>
      </c>
      <c r="AM20" s="10">
        <v>0.37972034105338798</v>
      </c>
      <c r="AN20" s="10">
        <v>0.32039043669876799</v>
      </c>
      <c r="AO20" s="10">
        <v>0.37595367060317003</v>
      </c>
      <c r="AP20" s="10">
        <v>0.120548726806229</v>
      </c>
      <c r="AQ20" s="10">
        <v>0.31272081688377201</v>
      </c>
      <c r="AR20" s="10">
        <v>0.28224405468114899</v>
      </c>
      <c r="AS20" s="10">
        <v>0.38489493307849998</v>
      </c>
      <c r="AT20" s="10">
        <v>0.43038342799604801</v>
      </c>
      <c r="AU20" s="10">
        <v>0.32543780189053401</v>
      </c>
      <c r="AV20" s="10">
        <v>0.30518474418799502</v>
      </c>
      <c r="AW20" s="10">
        <v>0.37212896559367897</v>
      </c>
      <c r="AX20" s="10">
        <v>0.340211755468668</v>
      </c>
      <c r="AY20" s="10">
        <v>0.31387938008294602</v>
      </c>
      <c r="AZ20" s="10">
        <v>0.19726776956116202</v>
      </c>
      <c r="BA20" s="10">
        <v>0.39883147295868199</v>
      </c>
      <c r="BB20" s="10">
        <v>0.36812750759604695</v>
      </c>
      <c r="BC20" s="10">
        <v>0.12142195089906399</v>
      </c>
      <c r="BD20" s="10">
        <v>0.37719682248670899</v>
      </c>
      <c r="BE20" s="10">
        <v>0.40306704474996602</v>
      </c>
      <c r="BF20" s="10">
        <v>0.26074181212602898</v>
      </c>
      <c r="BG20" s="10">
        <v>0.34060568087938004</v>
      </c>
      <c r="BH20" s="10">
        <v>0.40124993667353498</v>
      </c>
      <c r="BI20" s="10">
        <v>0.26294585407186399</v>
      </c>
      <c r="BJ20" s="10">
        <v>0.20817529551995601</v>
      </c>
      <c r="BK20" s="10">
        <v>0.32212704511886697</v>
      </c>
      <c r="BL20" s="10">
        <v>0.44712089109453701</v>
      </c>
      <c r="BM20" s="10">
        <v>0.30754424046795803</v>
      </c>
      <c r="BN20" s="10">
        <v>0.25671217227281001</v>
      </c>
      <c r="BO20" s="10">
        <v>0.19024526206657699</v>
      </c>
      <c r="BP20" s="10">
        <v>0.44766376712399003</v>
      </c>
      <c r="BQ20" s="10">
        <v>0.32763441633315099</v>
      </c>
      <c r="BR20" s="10">
        <v>0.261094362204497</v>
      </c>
      <c r="BS20" s="10">
        <v>0.16827965250138502</v>
      </c>
      <c r="BT20" s="10">
        <v>0.41586740775943803</v>
      </c>
      <c r="BU20" s="10">
        <v>0.35397905810628699</v>
      </c>
      <c r="BV20" s="10">
        <v>0.28475622423450703</v>
      </c>
      <c r="BW20" s="10">
        <v>0.22327179856948401</v>
      </c>
      <c r="BX20" s="10">
        <v>0.40431567824674602</v>
      </c>
      <c r="BY20" s="10">
        <v>0.32534353822775602</v>
      </c>
      <c r="BZ20" s="10">
        <v>0.30924412723248901</v>
      </c>
      <c r="CA20" s="10">
        <v>0.24655038676570101</v>
      </c>
      <c r="CB20" s="10">
        <v>0.326191024149388</v>
      </c>
      <c r="CC20" s="10">
        <v>0.41618808412465003</v>
      </c>
      <c r="CD20" s="10">
        <v>0.29242636807030498</v>
      </c>
      <c r="CE20" s="10">
        <v>0</v>
      </c>
      <c r="CF20" s="10">
        <v>0.15465659705697202</v>
      </c>
      <c r="CG20" s="10">
        <v>0.315077249447128</v>
      </c>
      <c r="CH20" s="10">
        <v>0.28657285861139703</v>
      </c>
      <c r="CI20" s="10">
        <v>0.40665426632435697</v>
      </c>
      <c r="CJ20" s="10">
        <v>0.37831847767175902</v>
      </c>
      <c r="CK20" s="10">
        <v>0.35191858630704603</v>
      </c>
      <c r="CL20" s="10">
        <v>0.31346351075242301</v>
      </c>
      <c r="CM20" s="10">
        <v>0.28333583919272298</v>
      </c>
      <c r="CN20" s="10">
        <v>0.36358183878339501</v>
      </c>
      <c r="CO20" s="10">
        <v>0.35559735903944301</v>
      </c>
      <c r="CP20" s="10">
        <v>0.28083127113603501</v>
      </c>
      <c r="CQ20" s="10">
        <v>0.44868800591660096</v>
      </c>
    </row>
    <row r="21" spans="1:95">
      <c r="A21" s="33"/>
      <c r="B21" s="5">
        <v>373</v>
      </c>
      <c r="C21" s="5">
        <v>143</v>
      </c>
      <c r="D21" s="5">
        <v>152</v>
      </c>
      <c r="E21" s="5">
        <v>30</v>
      </c>
      <c r="F21" s="5">
        <v>5</v>
      </c>
      <c r="G21" s="5">
        <v>5</v>
      </c>
      <c r="H21" s="5">
        <v>14</v>
      </c>
      <c r="I21" s="5">
        <v>3</v>
      </c>
      <c r="J21" s="5">
        <v>3</v>
      </c>
      <c r="K21" s="5">
        <v>14</v>
      </c>
      <c r="L21" s="5">
        <v>42</v>
      </c>
      <c r="M21" s="5">
        <v>98</v>
      </c>
      <c r="N21" s="5">
        <v>75</v>
      </c>
      <c r="O21" s="5">
        <v>1</v>
      </c>
      <c r="P21" s="5">
        <v>19</v>
      </c>
      <c r="Q21" s="5">
        <v>5</v>
      </c>
      <c r="R21" s="5">
        <v>9</v>
      </c>
      <c r="S21" s="5">
        <v>4</v>
      </c>
      <c r="T21" s="5">
        <v>85</v>
      </c>
      <c r="U21" s="5">
        <v>3</v>
      </c>
      <c r="V21" s="5">
        <v>194</v>
      </c>
      <c r="W21" s="5">
        <v>164</v>
      </c>
      <c r="X21" s="5">
        <v>15</v>
      </c>
      <c r="Y21" s="5">
        <v>35</v>
      </c>
      <c r="Z21" s="5">
        <v>107</v>
      </c>
      <c r="AA21" s="5">
        <v>114</v>
      </c>
      <c r="AB21" s="5">
        <v>33</v>
      </c>
      <c r="AC21" s="5">
        <v>228</v>
      </c>
      <c r="AD21" s="5">
        <v>145</v>
      </c>
      <c r="AE21" s="5">
        <v>78</v>
      </c>
      <c r="AF21" s="5">
        <v>55</v>
      </c>
      <c r="AG21" s="5">
        <v>73</v>
      </c>
      <c r="AH21" s="5">
        <v>65</v>
      </c>
      <c r="AI21" s="5">
        <v>102</v>
      </c>
      <c r="AJ21" s="5">
        <v>82</v>
      </c>
      <c r="AK21" s="5">
        <v>52</v>
      </c>
      <c r="AL21" s="5">
        <v>46</v>
      </c>
      <c r="AM21" s="5">
        <v>140</v>
      </c>
      <c r="AN21" s="5">
        <v>17</v>
      </c>
      <c r="AO21" s="5">
        <v>33</v>
      </c>
      <c r="AP21" s="5">
        <v>3</v>
      </c>
      <c r="AQ21" s="5">
        <v>170</v>
      </c>
      <c r="AR21" s="5">
        <v>50</v>
      </c>
      <c r="AS21" s="5">
        <v>107</v>
      </c>
      <c r="AT21" s="5">
        <v>11</v>
      </c>
      <c r="AU21" s="5">
        <v>35</v>
      </c>
      <c r="AV21" s="5">
        <v>221</v>
      </c>
      <c r="AW21" s="5">
        <v>152</v>
      </c>
      <c r="AX21" s="5">
        <v>227</v>
      </c>
      <c r="AY21" s="5">
        <v>146</v>
      </c>
      <c r="AZ21" s="5">
        <v>41</v>
      </c>
      <c r="BA21" s="5">
        <v>83</v>
      </c>
      <c r="BB21" s="5">
        <v>242</v>
      </c>
      <c r="BC21" s="5">
        <v>7</v>
      </c>
      <c r="BD21" s="5">
        <v>50</v>
      </c>
      <c r="BE21" s="5">
        <v>135</v>
      </c>
      <c r="BF21" s="5">
        <v>126</v>
      </c>
      <c r="BG21" s="5">
        <v>62</v>
      </c>
      <c r="BH21" s="5">
        <v>237</v>
      </c>
      <c r="BI21" s="5">
        <v>101</v>
      </c>
      <c r="BJ21" s="5">
        <v>29</v>
      </c>
      <c r="BK21" s="5">
        <v>6</v>
      </c>
      <c r="BL21" s="5">
        <v>134</v>
      </c>
      <c r="BM21" s="5">
        <v>163</v>
      </c>
      <c r="BN21" s="5">
        <v>71</v>
      </c>
      <c r="BO21" s="5">
        <v>5</v>
      </c>
      <c r="BP21" s="5">
        <v>107</v>
      </c>
      <c r="BQ21" s="5">
        <v>176</v>
      </c>
      <c r="BR21" s="5">
        <v>86</v>
      </c>
      <c r="BS21" s="5">
        <v>5</v>
      </c>
      <c r="BT21" s="5">
        <v>76</v>
      </c>
      <c r="BU21" s="5">
        <v>158</v>
      </c>
      <c r="BV21" s="5">
        <v>124</v>
      </c>
      <c r="BW21" s="5">
        <v>15</v>
      </c>
      <c r="BX21" s="5">
        <v>74</v>
      </c>
      <c r="BY21" s="5">
        <v>168</v>
      </c>
      <c r="BZ21" s="5">
        <v>120</v>
      </c>
      <c r="CA21" s="5">
        <v>11</v>
      </c>
      <c r="CB21" s="5">
        <v>33</v>
      </c>
      <c r="CC21" s="5">
        <v>129</v>
      </c>
      <c r="CD21" s="5">
        <v>210</v>
      </c>
      <c r="CE21" s="5">
        <v>0</v>
      </c>
      <c r="CF21" s="5">
        <v>7</v>
      </c>
      <c r="CG21" s="5">
        <v>35</v>
      </c>
      <c r="CH21" s="5">
        <v>159</v>
      </c>
      <c r="CI21" s="5">
        <v>173</v>
      </c>
      <c r="CJ21" s="5">
        <v>47</v>
      </c>
      <c r="CK21" s="5">
        <v>126</v>
      </c>
      <c r="CL21" s="5">
        <v>165</v>
      </c>
      <c r="CM21" s="5">
        <v>35</v>
      </c>
      <c r="CN21" s="5">
        <v>63</v>
      </c>
      <c r="CO21" s="5">
        <v>141</v>
      </c>
      <c r="CP21" s="5">
        <v>140</v>
      </c>
      <c r="CQ21" s="5">
        <v>29</v>
      </c>
    </row>
    <row r="22" spans="1:95">
      <c r="A22" s="4" t="s">
        <v>574</v>
      </c>
      <c r="B22" s="28">
        <f>B18-B20</f>
        <v>-0.21788569268142</v>
      </c>
      <c r="C22" s="28">
        <f t="shared" ref="C22:BN22" si="0">C18-C20</f>
        <v>-0.21538126003102598</v>
      </c>
      <c r="D22" s="28">
        <f t="shared" si="0"/>
        <v>-0.26126468721900398</v>
      </c>
      <c r="E22" s="28">
        <f t="shared" si="0"/>
        <v>-0.23596563529105097</v>
      </c>
      <c r="F22" s="28">
        <f t="shared" si="0"/>
        <v>-8.0468027532379915E-3</v>
      </c>
      <c r="G22" s="28">
        <f t="shared" si="0"/>
        <v>-0.165956128560489</v>
      </c>
      <c r="H22" s="28">
        <f t="shared" si="0"/>
        <v>-0.42881006427398333</v>
      </c>
      <c r="I22" s="28">
        <f t="shared" si="0"/>
        <v>-0.20220572895731101</v>
      </c>
      <c r="J22" s="28">
        <f t="shared" si="0"/>
        <v>-5.6131685469737014E-2</v>
      </c>
      <c r="K22" s="28">
        <f t="shared" si="0"/>
        <v>-5.537564479068699E-2</v>
      </c>
      <c r="L22" s="28">
        <f t="shared" si="0"/>
        <v>-3.738154450056802E-2</v>
      </c>
      <c r="M22" s="28">
        <f t="shared" si="0"/>
        <v>-0.27041247732487295</v>
      </c>
      <c r="N22" s="28">
        <f t="shared" si="0"/>
        <v>-0.28479906354803824</v>
      </c>
      <c r="O22" s="28">
        <f t="shared" si="0"/>
        <v>0.48404449091117674</v>
      </c>
      <c r="P22" s="28">
        <f t="shared" si="0"/>
        <v>-0.55245784364972528</v>
      </c>
      <c r="Q22" s="28">
        <f t="shared" si="0"/>
        <v>-0.30211788616250301</v>
      </c>
      <c r="R22" s="28">
        <f t="shared" si="0"/>
        <v>-0.1134417141273027</v>
      </c>
      <c r="S22" s="28">
        <f t="shared" si="0"/>
        <v>-0.10699042165911299</v>
      </c>
      <c r="T22" s="28">
        <f t="shared" si="0"/>
        <v>-0.30918712306039337</v>
      </c>
      <c r="U22" s="28">
        <f t="shared" si="0"/>
        <v>-0.571237292565835</v>
      </c>
      <c r="V22" s="28">
        <f t="shared" si="0"/>
        <v>-0.22666368140750498</v>
      </c>
      <c r="W22" s="28">
        <f t="shared" si="0"/>
        <v>-0.23041751574089092</v>
      </c>
      <c r="X22" s="28">
        <f t="shared" si="0"/>
        <v>-5.8724001449073998E-2</v>
      </c>
      <c r="Y22" s="28">
        <f t="shared" si="0"/>
        <v>-9.0241223966596007E-2</v>
      </c>
      <c r="Z22" s="28">
        <f t="shared" si="0"/>
        <v>-0.27481424167015189</v>
      </c>
      <c r="AA22" s="28">
        <f t="shared" si="0"/>
        <v>-0.31385351891020513</v>
      </c>
      <c r="AB22" s="28">
        <f t="shared" si="0"/>
        <v>-0.16805881170933198</v>
      </c>
      <c r="AC22" s="28">
        <f t="shared" si="0"/>
        <v>-0.25081441193656395</v>
      </c>
      <c r="AD22" s="28">
        <f t="shared" si="0"/>
        <v>-0.17865245543852898</v>
      </c>
      <c r="AE22" s="28">
        <f t="shared" si="0"/>
        <v>-4.264415639190805E-2</v>
      </c>
      <c r="AF22" s="28">
        <f t="shared" si="0"/>
        <v>-0.12216548962544299</v>
      </c>
      <c r="AG22" s="28">
        <f t="shared" si="0"/>
        <v>-0.32374616363834308</v>
      </c>
      <c r="AH22" s="28">
        <f t="shared" si="0"/>
        <v>-0.31655874105179355</v>
      </c>
      <c r="AI22" s="28">
        <f t="shared" si="0"/>
        <v>-0.32707660249261428</v>
      </c>
      <c r="AJ22" s="28">
        <f t="shared" si="0"/>
        <v>-0.23927912406822852</v>
      </c>
      <c r="AK22" s="28">
        <f t="shared" si="0"/>
        <v>-0.14965152708946697</v>
      </c>
      <c r="AL22" s="28">
        <f t="shared" si="0"/>
        <v>-0.12869618002208602</v>
      </c>
      <c r="AM22" s="28">
        <f t="shared" si="0"/>
        <v>-0.27518610502247098</v>
      </c>
      <c r="AN22" s="28">
        <f t="shared" si="0"/>
        <v>-0.16827415338855897</v>
      </c>
      <c r="AO22" s="28">
        <f t="shared" si="0"/>
        <v>-0.30711286165315155</v>
      </c>
      <c r="AP22" s="28">
        <f t="shared" si="0"/>
        <v>-4.3786352447707497E-2</v>
      </c>
      <c r="AQ22" s="28">
        <f t="shared" si="0"/>
        <v>-0.14909502926711601</v>
      </c>
      <c r="AR22" s="28">
        <f t="shared" si="0"/>
        <v>-0.20477781240550141</v>
      </c>
      <c r="AS22" s="28">
        <f t="shared" si="0"/>
        <v>-0.34975771655734667</v>
      </c>
      <c r="AT22" s="28">
        <f t="shared" si="0"/>
        <v>-0.34007970937866427</v>
      </c>
      <c r="AU22" s="28">
        <f t="shared" si="0"/>
        <v>-0.21872336877403301</v>
      </c>
      <c r="AV22" s="28">
        <f t="shared" si="0"/>
        <v>-0.16286386398926003</v>
      </c>
      <c r="AW22" s="28">
        <f t="shared" si="0"/>
        <v>-0.31503850298292058</v>
      </c>
      <c r="AX22" s="28">
        <f t="shared" si="0"/>
        <v>-0.22848424870919498</v>
      </c>
      <c r="AY22" s="28">
        <f t="shared" si="0"/>
        <v>-0.20269549059820902</v>
      </c>
      <c r="AZ22" s="28">
        <f t="shared" si="0"/>
        <v>2.581855066365199E-2</v>
      </c>
      <c r="BA22" s="28">
        <f t="shared" si="0"/>
        <v>-0.241476141789849</v>
      </c>
      <c r="BB22" s="28">
        <f t="shared" si="0"/>
        <v>-0.30701305764224035</v>
      </c>
      <c r="BC22" s="28">
        <f t="shared" si="0"/>
        <v>-5.9109503603729935E-3</v>
      </c>
      <c r="BD22" s="28">
        <f t="shared" si="0"/>
        <v>-0.114927535580996</v>
      </c>
      <c r="BE22" s="28">
        <f t="shared" si="0"/>
        <v>-0.27222281266493303</v>
      </c>
      <c r="BF22" s="28">
        <f t="shared" si="0"/>
        <v>-0.17350449800869408</v>
      </c>
      <c r="BG22" s="28">
        <f t="shared" si="0"/>
        <v>-0.30997241458397284</v>
      </c>
      <c r="BH22" s="28">
        <f t="shared" si="0"/>
        <v>-0.30990663845613076</v>
      </c>
      <c r="BI22" s="28">
        <f t="shared" si="0"/>
        <v>-0.137348365318921</v>
      </c>
      <c r="BJ22" s="28">
        <f t="shared" si="0"/>
        <v>-3.5509148070390018E-2</v>
      </c>
      <c r="BK22" s="28">
        <f t="shared" si="0"/>
        <v>-0.32212704511886697</v>
      </c>
      <c r="BL22" s="28">
        <f t="shared" si="0"/>
        <v>-0.30750347891903401</v>
      </c>
      <c r="BM22" s="28">
        <f t="shared" si="0"/>
        <v>-0.20493698903860103</v>
      </c>
      <c r="BN22" s="28">
        <f t="shared" si="0"/>
        <v>-0.18343208987315301</v>
      </c>
      <c r="BO22" s="28">
        <f t="shared" ref="BO22:CQ22" si="1">BO18-BO20</f>
        <v>0.20324544967372304</v>
      </c>
      <c r="BP22" s="28">
        <f t="shared" si="1"/>
        <v>-0.29417480990261102</v>
      </c>
      <c r="BQ22" s="28">
        <f t="shared" si="1"/>
        <v>-0.218692159037495</v>
      </c>
      <c r="BR22" s="28">
        <f t="shared" si="1"/>
        <v>-0.17556843704486091</v>
      </c>
      <c r="BS22" s="28">
        <f t="shared" si="1"/>
        <v>-5.826210179526202E-2</v>
      </c>
      <c r="BT22" s="28">
        <f t="shared" si="1"/>
        <v>-0.19685370495221602</v>
      </c>
      <c r="BU22" s="28">
        <f t="shared" si="1"/>
        <v>-0.24733058464565599</v>
      </c>
      <c r="BV22" s="28">
        <f t="shared" si="1"/>
        <v>-0.23159947277735632</v>
      </c>
      <c r="BW22" s="28">
        <f t="shared" si="1"/>
        <v>3.5928133379139748E-3</v>
      </c>
      <c r="BX22" s="28">
        <f t="shared" si="1"/>
        <v>-0.20104742973182402</v>
      </c>
      <c r="BY22" s="28">
        <f t="shared" si="1"/>
        <v>-0.20538627016312402</v>
      </c>
      <c r="BZ22" s="28">
        <f t="shared" si="1"/>
        <v>-0.25282235031162331</v>
      </c>
      <c r="CA22" s="28">
        <f t="shared" si="1"/>
        <v>-0.13267916415821202</v>
      </c>
      <c r="CB22" s="28">
        <f t="shared" si="1"/>
        <v>0.10146292866295498</v>
      </c>
      <c r="CC22" s="28">
        <f t="shared" si="1"/>
        <v>-0.26813598151207702</v>
      </c>
      <c r="CD22" s="28">
        <f t="shared" si="1"/>
        <v>-0.24177152581174557</v>
      </c>
      <c r="CE22" s="28">
        <f t="shared" si="1"/>
        <v>0</v>
      </c>
      <c r="CF22" s="28">
        <f t="shared" si="1"/>
        <v>0.38772702627431299</v>
      </c>
      <c r="CG22" s="28">
        <f t="shared" si="1"/>
        <v>-1.2725023336202013E-2</v>
      </c>
      <c r="CH22" s="28">
        <f t="shared" si="1"/>
        <v>-0.20229743464892874</v>
      </c>
      <c r="CI22" s="28">
        <f t="shared" si="1"/>
        <v>-0.35329773903159828</v>
      </c>
      <c r="CJ22" s="28">
        <f t="shared" si="1"/>
        <v>-7.0490592740607039E-2</v>
      </c>
      <c r="CK22" s="28">
        <f t="shared" si="1"/>
        <v>-0.22373117376413104</v>
      </c>
      <c r="CL22" s="28">
        <f t="shared" si="1"/>
        <v>-0.25162993078024082</v>
      </c>
      <c r="CM22" s="28">
        <f t="shared" si="1"/>
        <v>-0.20449500369192608</v>
      </c>
      <c r="CN22" s="28">
        <f t="shared" si="1"/>
        <v>-0.17676136822462099</v>
      </c>
      <c r="CO22" s="28">
        <f t="shared" si="1"/>
        <v>-0.23186944433058701</v>
      </c>
      <c r="CP22" s="28">
        <f t="shared" si="1"/>
        <v>-0.19749953524274083</v>
      </c>
      <c r="CQ22" s="28">
        <f t="shared" si="1"/>
        <v>-0.39605130550779954</v>
      </c>
    </row>
    <row r="24" spans="1:95">
      <c r="A24" s="11" t="s">
        <v>286</v>
      </c>
    </row>
  </sheetData>
  <mergeCells count="31">
    <mergeCell ref="A1:CQ1"/>
    <mergeCell ref="A2:A4"/>
    <mergeCell ref="C2:K2"/>
    <mergeCell ref="L2:U2"/>
    <mergeCell ref="V2:X2"/>
    <mergeCell ref="Y2:AB2"/>
    <mergeCell ref="AC2:AD2"/>
    <mergeCell ref="AE2:AI2"/>
    <mergeCell ref="AJ2:AP2"/>
    <mergeCell ref="AQ2:AW2"/>
    <mergeCell ref="AX2:AY2"/>
    <mergeCell ref="AZ2:BC2"/>
    <mergeCell ref="BD2:CQ2"/>
    <mergeCell ref="BD3:BG3"/>
    <mergeCell ref="BH3:BK3"/>
    <mergeCell ref="BL3:BO3"/>
    <mergeCell ref="CJ3:CM3"/>
    <mergeCell ref="CN3:CQ3"/>
    <mergeCell ref="A6:A7"/>
    <mergeCell ref="A8:A9"/>
    <mergeCell ref="A10:A11"/>
    <mergeCell ref="BP3:BS3"/>
    <mergeCell ref="BT3:BW3"/>
    <mergeCell ref="BX3:CA3"/>
    <mergeCell ref="CB3:CE3"/>
    <mergeCell ref="CF3:CI3"/>
    <mergeCell ref="A12:A13"/>
    <mergeCell ref="A14:A15"/>
    <mergeCell ref="A16:A17"/>
    <mergeCell ref="A18:A19"/>
    <mergeCell ref="A20:A21"/>
  </mergeCells>
  <hyperlinks>
    <hyperlink ref="A24" location="'Index'!A1" display="Return to index" xr:uid="{0A91516E-D260-4E13-A964-0C2E73FC1CA1}"/>
  </hyperlink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138</vt:i4>
      </vt:variant>
    </vt:vector>
  </HeadingPairs>
  <TitlesOfParts>
    <vt:vector size="138" baseType="lpstr">
      <vt:lpstr>FRONT PAGE</vt:lpstr>
      <vt:lpstr>Index</vt:lpstr>
      <vt:lpstr>V101</vt:lpstr>
      <vt:lpstr>V400</vt:lpstr>
      <vt:lpstr>V401</vt:lpstr>
      <vt:lpstr>V401 (2)</vt:lpstr>
      <vt:lpstr>V401 (3)</vt:lpstr>
      <vt:lpstr>V1</vt:lpstr>
      <vt:lpstr>V1 (2)</vt:lpstr>
      <vt:lpstr>V1 (3)</vt:lpstr>
      <vt:lpstr>V1 (4)</vt:lpstr>
      <vt:lpstr>V1 (5)</vt:lpstr>
      <vt:lpstr>V1 (6)</vt:lpstr>
      <vt:lpstr>V1 (7)</vt:lpstr>
      <vt:lpstr>V1 (8)</vt:lpstr>
      <vt:lpstr>V1 (9)</vt:lpstr>
      <vt:lpstr>V1 (10)</vt:lpstr>
      <vt:lpstr>V2</vt:lpstr>
      <vt:lpstr>V2 (2)</vt:lpstr>
      <vt:lpstr>V2 (3)</vt:lpstr>
      <vt:lpstr>V2 (4)</vt:lpstr>
      <vt:lpstr>V2 (5)</vt:lpstr>
      <vt:lpstr>V2 (6)</vt:lpstr>
      <vt:lpstr>V2 (7)</vt:lpstr>
      <vt:lpstr>V2 (8)</vt:lpstr>
      <vt:lpstr>V2 (9)</vt:lpstr>
      <vt:lpstr>V2 (10)</vt:lpstr>
      <vt:lpstr>V3a</vt:lpstr>
      <vt:lpstr>V3a (2)</vt:lpstr>
      <vt:lpstr>V3a (3)</vt:lpstr>
      <vt:lpstr>V3a (4)</vt:lpstr>
      <vt:lpstr>V3a (5)</vt:lpstr>
      <vt:lpstr>V3a (6)</vt:lpstr>
      <vt:lpstr>V3a (7)</vt:lpstr>
      <vt:lpstr>V3a (8)</vt:lpstr>
      <vt:lpstr>V3a (9)</vt:lpstr>
      <vt:lpstr>V3a (10)</vt:lpstr>
      <vt:lpstr>V3a (11)</vt:lpstr>
      <vt:lpstr>V3b</vt:lpstr>
      <vt:lpstr>V3b (2)</vt:lpstr>
      <vt:lpstr>V3b (3)</vt:lpstr>
      <vt:lpstr>V3b (4)</vt:lpstr>
      <vt:lpstr>V3b (5)</vt:lpstr>
      <vt:lpstr>V3b (6)</vt:lpstr>
      <vt:lpstr>V3b (7)</vt:lpstr>
      <vt:lpstr>V3b (8)</vt:lpstr>
      <vt:lpstr>V3b (9)</vt:lpstr>
      <vt:lpstr>V3b (10)</vt:lpstr>
      <vt:lpstr>V3b (11)</vt:lpstr>
      <vt:lpstr>V3c</vt:lpstr>
      <vt:lpstr>V3c (2)</vt:lpstr>
      <vt:lpstr>V3c (3)</vt:lpstr>
      <vt:lpstr>V3c (4)</vt:lpstr>
      <vt:lpstr>V3c (5)</vt:lpstr>
      <vt:lpstr>V3c (6)</vt:lpstr>
      <vt:lpstr>V3c (7)</vt:lpstr>
      <vt:lpstr>V3c (8)</vt:lpstr>
      <vt:lpstr>V3c (9)</vt:lpstr>
      <vt:lpstr>V3c (10)</vt:lpstr>
      <vt:lpstr>V3c (11)</vt:lpstr>
      <vt:lpstr>V3d</vt:lpstr>
      <vt:lpstr>V3d (2)</vt:lpstr>
      <vt:lpstr>V3d (3)</vt:lpstr>
      <vt:lpstr>V3d (4)</vt:lpstr>
      <vt:lpstr>V3d (5)</vt:lpstr>
      <vt:lpstr>V3d (6)</vt:lpstr>
      <vt:lpstr>V3d (7)</vt:lpstr>
      <vt:lpstr>V3d (8)</vt:lpstr>
      <vt:lpstr>V3d (9)</vt:lpstr>
      <vt:lpstr>V3d (10)</vt:lpstr>
      <vt:lpstr>V3d (11)</vt:lpstr>
      <vt:lpstr>V3e</vt:lpstr>
      <vt:lpstr>V3e (2)</vt:lpstr>
      <vt:lpstr>V3e (3)</vt:lpstr>
      <vt:lpstr>V3e (4)</vt:lpstr>
      <vt:lpstr>V3e (5)</vt:lpstr>
      <vt:lpstr>V3e (6)</vt:lpstr>
      <vt:lpstr>V3e (7)</vt:lpstr>
      <vt:lpstr>V3e (8)</vt:lpstr>
      <vt:lpstr>V3e (9)</vt:lpstr>
      <vt:lpstr>V3e (10)</vt:lpstr>
      <vt:lpstr>V3e (11)</vt:lpstr>
      <vt:lpstr>V3f</vt:lpstr>
      <vt:lpstr>V3f (2)</vt:lpstr>
      <vt:lpstr>V3f (3)</vt:lpstr>
      <vt:lpstr>V3f (4)</vt:lpstr>
      <vt:lpstr>V3f (5)</vt:lpstr>
      <vt:lpstr>V3f (6)</vt:lpstr>
      <vt:lpstr>V3f (7)</vt:lpstr>
      <vt:lpstr>V3f (8)</vt:lpstr>
      <vt:lpstr>V3f (9)</vt:lpstr>
      <vt:lpstr>V3f (10)</vt:lpstr>
      <vt:lpstr>V3f (11)</vt:lpstr>
      <vt:lpstr>V3g</vt:lpstr>
      <vt:lpstr>V3g (2)</vt:lpstr>
      <vt:lpstr>V3g (3)</vt:lpstr>
      <vt:lpstr>V3g (4)</vt:lpstr>
      <vt:lpstr>V3g (5)</vt:lpstr>
      <vt:lpstr>V3g (6)</vt:lpstr>
      <vt:lpstr>V3g (7)</vt:lpstr>
      <vt:lpstr>V3g (8)</vt:lpstr>
      <vt:lpstr>V3g (9)</vt:lpstr>
      <vt:lpstr>V3g (10)</vt:lpstr>
      <vt:lpstr>V3g (11)</vt:lpstr>
      <vt:lpstr>V3h</vt:lpstr>
      <vt:lpstr>V3h (2)</vt:lpstr>
      <vt:lpstr>V3h (3)</vt:lpstr>
      <vt:lpstr>V3h (4)</vt:lpstr>
      <vt:lpstr>V3h (5)</vt:lpstr>
      <vt:lpstr>V3h (6)</vt:lpstr>
      <vt:lpstr>V3h (7)</vt:lpstr>
      <vt:lpstr>V3h (8)</vt:lpstr>
      <vt:lpstr>V3h (9)</vt:lpstr>
      <vt:lpstr>V3h (10)</vt:lpstr>
      <vt:lpstr>V3h (11)</vt:lpstr>
      <vt:lpstr>V3i</vt:lpstr>
      <vt:lpstr>V3i (2)</vt:lpstr>
      <vt:lpstr>V3i (3)</vt:lpstr>
      <vt:lpstr>V3i (4)</vt:lpstr>
      <vt:lpstr>V3i (5)</vt:lpstr>
      <vt:lpstr>V3i (6)</vt:lpstr>
      <vt:lpstr>V3i (7)</vt:lpstr>
      <vt:lpstr>V3i (8)</vt:lpstr>
      <vt:lpstr>V3i (9)</vt:lpstr>
      <vt:lpstr>V3i (10)</vt:lpstr>
      <vt:lpstr>V3i (11)</vt:lpstr>
      <vt:lpstr>V3j</vt:lpstr>
      <vt:lpstr>V3j (2)</vt:lpstr>
      <vt:lpstr>V3j (3)</vt:lpstr>
      <vt:lpstr>V3j (4)</vt:lpstr>
      <vt:lpstr>V3j (5)</vt:lpstr>
      <vt:lpstr>V3j (6)</vt:lpstr>
      <vt:lpstr>V3j (7)</vt:lpstr>
      <vt:lpstr>V3j (8)</vt:lpstr>
      <vt:lpstr>V3j (9)</vt:lpstr>
      <vt:lpstr>V3j (10)</vt:lpstr>
      <vt:lpstr>V3j (11)</vt:lpstr>
      <vt:lpstr>V4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James Crouch</cp:lastModifiedBy>
  <dcterms:created xsi:type="dcterms:W3CDTF">2017-02-27T12:59:54Z</dcterms:created>
  <dcterms:modified xsi:type="dcterms:W3CDTF">2019-06-09T00:49:04Z</dcterms:modified>
</cp:coreProperties>
</file>